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wn\Documents\GitHub\kobe_shot_selection\modeling\"/>
    </mc:Choice>
  </mc:AlternateContent>
  <xr:revisionPtr revIDLastSave="0" documentId="13_ncr:40009_{AB2145F4-CE15-45FF-B293-BA2B7E8E389E}" xr6:coauthVersionLast="43" xr6:coauthVersionMax="43" xr10:uidLastSave="{00000000-0000-0000-0000-000000000000}"/>
  <bookViews>
    <workbookView xWindow="-108" yWindow="-108" windowWidth="23256" windowHeight="11964"/>
  </bookViews>
  <sheets>
    <sheet name="loss_function_list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G4" i="1" l="1"/>
  <c r="F4" i="1"/>
  <c r="E4" i="1"/>
  <c r="G20703" i="1"/>
  <c r="F20703" i="1"/>
  <c r="G20702" i="1"/>
  <c r="F20702" i="1"/>
  <c r="G20701" i="1"/>
  <c r="F20701" i="1"/>
  <c r="G20700" i="1"/>
  <c r="F20700" i="1"/>
  <c r="G20699" i="1"/>
  <c r="F20699" i="1"/>
  <c r="G20698" i="1"/>
  <c r="F20698" i="1"/>
  <c r="G20697" i="1"/>
  <c r="F20697" i="1"/>
  <c r="G20696" i="1"/>
  <c r="F20696" i="1"/>
  <c r="G20695" i="1"/>
  <c r="F20695" i="1"/>
  <c r="G20694" i="1"/>
  <c r="F20694" i="1"/>
  <c r="G20693" i="1"/>
  <c r="F20693" i="1"/>
  <c r="G20692" i="1"/>
  <c r="F20692" i="1"/>
  <c r="G20691" i="1"/>
  <c r="F20691" i="1"/>
  <c r="G20690" i="1"/>
  <c r="F20690" i="1"/>
  <c r="G20689" i="1"/>
  <c r="F20689" i="1"/>
  <c r="G20688" i="1"/>
  <c r="F20688" i="1"/>
  <c r="G20687" i="1"/>
  <c r="F20687" i="1"/>
  <c r="G20686" i="1"/>
  <c r="F20686" i="1"/>
  <c r="G20685" i="1"/>
  <c r="F20685" i="1"/>
  <c r="G20684" i="1"/>
  <c r="F20684" i="1"/>
  <c r="G20683" i="1"/>
  <c r="F20683" i="1"/>
  <c r="G20682" i="1"/>
  <c r="F20682" i="1"/>
  <c r="G20681" i="1"/>
  <c r="F20681" i="1"/>
  <c r="G20680" i="1"/>
  <c r="F20680" i="1"/>
  <c r="G20679" i="1"/>
  <c r="F20679" i="1"/>
  <c r="G20678" i="1"/>
  <c r="F20678" i="1"/>
  <c r="G20677" i="1"/>
  <c r="F20677" i="1"/>
  <c r="G20676" i="1"/>
  <c r="F20676" i="1"/>
  <c r="G20675" i="1"/>
  <c r="F20675" i="1"/>
  <c r="G20674" i="1"/>
  <c r="F20674" i="1"/>
  <c r="G20673" i="1"/>
  <c r="F20673" i="1"/>
  <c r="G20672" i="1"/>
  <c r="F20672" i="1"/>
  <c r="G20671" i="1"/>
  <c r="F20671" i="1"/>
  <c r="G20670" i="1"/>
  <c r="F20670" i="1"/>
  <c r="G20669" i="1"/>
  <c r="F20669" i="1"/>
  <c r="G20668" i="1"/>
  <c r="F20668" i="1"/>
  <c r="G20667" i="1"/>
  <c r="F20667" i="1"/>
  <c r="G20666" i="1"/>
  <c r="F20666" i="1"/>
  <c r="G20665" i="1"/>
  <c r="F20665" i="1"/>
  <c r="G20664" i="1"/>
  <c r="F20664" i="1"/>
  <c r="G20663" i="1"/>
  <c r="F20663" i="1"/>
  <c r="G20662" i="1"/>
  <c r="F20662" i="1"/>
  <c r="G20661" i="1"/>
  <c r="F20661" i="1"/>
  <c r="G20660" i="1"/>
  <c r="F20660" i="1"/>
  <c r="G20659" i="1"/>
  <c r="F20659" i="1"/>
  <c r="G20658" i="1"/>
  <c r="F20658" i="1"/>
  <c r="G20657" i="1"/>
  <c r="F20657" i="1"/>
  <c r="G20656" i="1"/>
  <c r="F20656" i="1"/>
  <c r="G20655" i="1"/>
  <c r="F20655" i="1"/>
  <c r="G20654" i="1"/>
  <c r="F20654" i="1"/>
  <c r="G20653" i="1"/>
  <c r="F20653" i="1"/>
  <c r="G20652" i="1"/>
  <c r="F20652" i="1"/>
  <c r="G20651" i="1"/>
  <c r="F20651" i="1"/>
  <c r="G20650" i="1"/>
  <c r="F20650" i="1"/>
  <c r="G20649" i="1"/>
  <c r="F20649" i="1"/>
  <c r="G20648" i="1"/>
  <c r="F20648" i="1"/>
  <c r="G20647" i="1"/>
  <c r="F20647" i="1"/>
  <c r="G20646" i="1"/>
  <c r="F20646" i="1"/>
  <c r="G20645" i="1"/>
  <c r="F20645" i="1"/>
  <c r="G20644" i="1"/>
  <c r="F20644" i="1"/>
  <c r="G20643" i="1"/>
  <c r="F20643" i="1"/>
  <c r="G20642" i="1"/>
  <c r="F20642" i="1"/>
  <c r="G20641" i="1"/>
  <c r="F20641" i="1"/>
  <c r="G20640" i="1"/>
  <c r="F20640" i="1"/>
  <c r="G20639" i="1"/>
  <c r="F20639" i="1"/>
  <c r="G20638" i="1"/>
  <c r="F20638" i="1"/>
  <c r="G20637" i="1"/>
  <c r="F20637" i="1"/>
  <c r="G20636" i="1"/>
  <c r="F20636" i="1"/>
  <c r="G20635" i="1"/>
  <c r="F20635" i="1"/>
  <c r="G20634" i="1"/>
  <c r="F20634" i="1"/>
  <c r="G20633" i="1"/>
  <c r="F20633" i="1"/>
  <c r="G20632" i="1"/>
  <c r="F20632" i="1"/>
  <c r="G20631" i="1"/>
  <c r="F20631" i="1"/>
  <c r="G20630" i="1"/>
  <c r="F20630" i="1"/>
  <c r="G20629" i="1"/>
  <c r="F20629" i="1"/>
  <c r="G20628" i="1"/>
  <c r="F20628" i="1"/>
  <c r="G20627" i="1"/>
  <c r="F20627" i="1"/>
  <c r="G20626" i="1"/>
  <c r="F20626" i="1"/>
  <c r="G20625" i="1"/>
  <c r="F20625" i="1"/>
  <c r="G20624" i="1"/>
  <c r="F20624" i="1"/>
  <c r="G20623" i="1"/>
  <c r="F20623" i="1"/>
  <c r="G20622" i="1"/>
  <c r="F20622" i="1"/>
  <c r="G20621" i="1"/>
  <c r="F20621" i="1"/>
  <c r="G20620" i="1"/>
  <c r="F20620" i="1"/>
  <c r="G20619" i="1"/>
  <c r="F20619" i="1"/>
  <c r="G20618" i="1"/>
  <c r="F20618" i="1"/>
  <c r="G20617" i="1"/>
  <c r="F20617" i="1"/>
  <c r="G20616" i="1"/>
  <c r="F20616" i="1"/>
  <c r="G20615" i="1"/>
  <c r="F20615" i="1"/>
  <c r="G20614" i="1"/>
  <c r="F20614" i="1"/>
  <c r="G20613" i="1"/>
  <c r="F20613" i="1"/>
  <c r="G20612" i="1"/>
  <c r="F20612" i="1"/>
  <c r="G20611" i="1"/>
  <c r="F20611" i="1"/>
  <c r="G20610" i="1"/>
  <c r="F20610" i="1"/>
  <c r="G20609" i="1"/>
  <c r="F20609" i="1"/>
  <c r="G20608" i="1"/>
  <c r="F20608" i="1"/>
  <c r="G20607" i="1"/>
  <c r="F20607" i="1"/>
  <c r="G20606" i="1"/>
  <c r="F20606" i="1"/>
  <c r="G20605" i="1"/>
  <c r="F20605" i="1"/>
  <c r="G20604" i="1"/>
  <c r="F20604" i="1"/>
  <c r="G20603" i="1"/>
  <c r="F20603" i="1"/>
  <c r="G20602" i="1"/>
  <c r="F20602" i="1"/>
  <c r="G20601" i="1"/>
  <c r="F20601" i="1"/>
  <c r="G20600" i="1"/>
  <c r="F20600" i="1"/>
  <c r="G20599" i="1"/>
  <c r="F20599" i="1"/>
  <c r="G20598" i="1"/>
  <c r="F20598" i="1"/>
  <c r="G20597" i="1"/>
  <c r="F20597" i="1"/>
  <c r="G20596" i="1"/>
  <c r="F20596" i="1"/>
  <c r="G20595" i="1"/>
  <c r="F20595" i="1"/>
  <c r="G20594" i="1"/>
  <c r="F20594" i="1"/>
  <c r="G20593" i="1"/>
  <c r="F20593" i="1"/>
  <c r="G20592" i="1"/>
  <c r="F20592" i="1"/>
  <c r="G20591" i="1"/>
  <c r="F20591" i="1"/>
  <c r="G20590" i="1"/>
  <c r="F20590" i="1"/>
  <c r="G20589" i="1"/>
  <c r="F20589" i="1"/>
  <c r="G20588" i="1"/>
  <c r="F20588" i="1"/>
  <c r="G20587" i="1"/>
  <c r="F20587" i="1"/>
  <c r="G20586" i="1"/>
  <c r="F20586" i="1"/>
  <c r="G20585" i="1"/>
  <c r="F20585" i="1"/>
  <c r="G20584" i="1"/>
  <c r="F20584" i="1"/>
  <c r="G20583" i="1"/>
  <c r="F20583" i="1"/>
  <c r="G20582" i="1"/>
  <c r="F20582" i="1"/>
  <c r="G20581" i="1"/>
  <c r="F20581" i="1"/>
  <c r="G20580" i="1"/>
  <c r="F20580" i="1"/>
  <c r="G20579" i="1"/>
  <c r="F20579" i="1"/>
  <c r="G20578" i="1"/>
  <c r="F20578" i="1"/>
  <c r="G20577" i="1"/>
  <c r="F20577" i="1"/>
  <c r="G20576" i="1"/>
  <c r="F20576" i="1"/>
  <c r="G20575" i="1"/>
  <c r="F20575" i="1"/>
  <c r="G20574" i="1"/>
  <c r="F20574" i="1"/>
  <c r="G20573" i="1"/>
  <c r="F20573" i="1"/>
  <c r="G20572" i="1"/>
  <c r="F20572" i="1"/>
  <c r="G20571" i="1"/>
  <c r="F20571" i="1"/>
  <c r="G20570" i="1"/>
  <c r="F20570" i="1"/>
  <c r="G20569" i="1"/>
  <c r="F20569" i="1"/>
  <c r="G20568" i="1"/>
  <c r="F20568" i="1"/>
  <c r="G20567" i="1"/>
  <c r="F20567" i="1"/>
  <c r="G20566" i="1"/>
  <c r="F20566" i="1"/>
  <c r="G20565" i="1"/>
  <c r="F20565" i="1"/>
  <c r="G20564" i="1"/>
  <c r="F20564" i="1"/>
  <c r="G20563" i="1"/>
  <c r="F20563" i="1"/>
  <c r="G20562" i="1"/>
  <c r="F20562" i="1"/>
  <c r="G20561" i="1"/>
  <c r="F20561" i="1"/>
  <c r="G20560" i="1"/>
  <c r="F20560" i="1"/>
  <c r="G20559" i="1"/>
  <c r="F20559" i="1"/>
  <c r="G20558" i="1"/>
  <c r="F20558" i="1"/>
  <c r="G20557" i="1"/>
  <c r="F20557" i="1"/>
  <c r="G20556" i="1"/>
  <c r="F20556" i="1"/>
  <c r="G20555" i="1"/>
  <c r="F20555" i="1"/>
  <c r="G20554" i="1"/>
  <c r="F20554" i="1"/>
  <c r="G20553" i="1"/>
  <c r="F20553" i="1"/>
  <c r="G20552" i="1"/>
  <c r="F20552" i="1"/>
  <c r="G20551" i="1"/>
  <c r="F20551" i="1"/>
  <c r="G20550" i="1"/>
  <c r="F20550" i="1"/>
  <c r="G20549" i="1"/>
  <c r="F20549" i="1"/>
  <c r="G20548" i="1"/>
  <c r="F20548" i="1"/>
  <c r="G20547" i="1"/>
  <c r="F20547" i="1"/>
  <c r="G20546" i="1"/>
  <c r="F20546" i="1"/>
  <c r="G20545" i="1"/>
  <c r="F20545" i="1"/>
  <c r="G20544" i="1"/>
  <c r="F20544" i="1"/>
  <c r="G20543" i="1"/>
  <c r="F20543" i="1"/>
  <c r="G20542" i="1"/>
  <c r="F20542" i="1"/>
  <c r="G20541" i="1"/>
  <c r="F20541" i="1"/>
  <c r="G20540" i="1"/>
  <c r="F20540" i="1"/>
  <c r="G20539" i="1"/>
  <c r="F20539" i="1"/>
  <c r="G20538" i="1"/>
  <c r="F20538" i="1"/>
  <c r="G20537" i="1"/>
  <c r="F20537" i="1"/>
  <c r="G20536" i="1"/>
  <c r="F20536" i="1"/>
  <c r="G20535" i="1"/>
  <c r="F20535" i="1"/>
  <c r="G20534" i="1"/>
  <c r="F20534" i="1"/>
  <c r="G20533" i="1"/>
  <c r="F20533" i="1"/>
  <c r="G20532" i="1"/>
  <c r="F20532" i="1"/>
  <c r="G20531" i="1"/>
  <c r="F20531" i="1"/>
  <c r="G20530" i="1"/>
  <c r="F20530" i="1"/>
  <c r="G20529" i="1"/>
  <c r="F20529" i="1"/>
  <c r="G20528" i="1"/>
  <c r="F20528" i="1"/>
  <c r="G20527" i="1"/>
  <c r="F20527" i="1"/>
  <c r="G20526" i="1"/>
  <c r="F20526" i="1"/>
  <c r="G20525" i="1"/>
  <c r="F20525" i="1"/>
  <c r="G20524" i="1"/>
  <c r="F20524" i="1"/>
  <c r="G20523" i="1"/>
  <c r="F20523" i="1"/>
  <c r="G20522" i="1"/>
  <c r="F20522" i="1"/>
  <c r="G20521" i="1"/>
  <c r="F20521" i="1"/>
  <c r="G20520" i="1"/>
  <c r="F20520" i="1"/>
  <c r="G20519" i="1"/>
  <c r="F20519" i="1"/>
  <c r="G20518" i="1"/>
  <c r="F20518" i="1"/>
  <c r="G20517" i="1"/>
  <c r="F20517" i="1"/>
  <c r="G20516" i="1"/>
  <c r="F20516" i="1"/>
  <c r="G20515" i="1"/>
  <c r="F20515" i="1"/>
  <c r="G20514" i="1"/>
  <c r="F20514" i="1"/>
  <c r="G20513" i="1"/>
  <c r="F20513" i="1"/>
  <c r="G20512" i="1"/>
  <c r="F20512" i="1"/>
  <c r="G20511" i="1"/>
  <c r="F20511" i="1"/>
  <c r="G20510" i="1"/>
  <c r="F20510" i="1"/>
  <c r="G20509" i="1"/>
  <c r="F20509" i="1"/>
  <c r="G20508" i="1"/>
  <c r="F20508" i="1"/>
  <c r="G20507" i="1"/>
  <c r="F20507" i="1"/>
  <c r="G20506" i="1"/>
  <c r="F20506" i="1"/>
  <c r="G20505" i="1"/>
  <c r="F20505" i="1"/>
  <c r="G20504" i="1"/>
  <c r="F20504" i="1"/>
  <c r="G20503" i="1"/>
  <c r="F20503" i="1"/>
  <c r="G20502" i="1"/>
  <c r="F20502" i="1"/>
  <c r="G20501" i="1"/>
  <c r="F20501" i="1"/>
  <c r="G20500" i="1"/>
  <c r="F20500" i="1"/>
  <c r="G20499" i="1"/>
  <c r="F20499" i="1"/>
  <c r="G20498" i="1"/>
  <c r="F20498" i="1"/>
  <c r="G20497" i="1"/>
  <c r="F20497" i="1"/>
  <c r="G20496" i="1"/>
  <c r="F20496" i="1"/>
  <c r="G20495" i="1"/>
  <c r="F20495" i="1"/>
  <c r="G20494" i="1"/>
  <c r="F20494" i="1"/>
  <c r="G20493" i="1"/>
  <c r="F20493" i="1"/>
  <c r="G20492" i="1"/>
  <c r="F20492" i="1"/>
  <c r="G20491" i="1"/>
  <c r="F20491" i="1"/>
  <c r="G20490" i="1"/>
  <c r="F20490" i="1"/>
  <c r="G20489" i="1"/>
  <c r="F20489" i="1"/>
  <c r="G20488" i="1"/>
  <c r="F20488" i="1"/>
  <c r="G20487" i="1"/>
  <c r="F20487" i="1"/>
  <c r="G20486" i="1"/>
  <c r="F20486" i="1"/>
  <c r="G20485" i="1"/>
  <c r="F20485" i="1"/>
  <c r="G20484" i="1"/>
  <c r="F20484" i="1"/>
  <c r="G20483" i="1"/>
  <c r="F20483" i="1"/>
  <c r="G20482" i="1"/>
  <c r="F20482" i="1"/>
  <c r="G20481" i="1"/>
  <c r="F20481" i="1"/>
  <c r="G20480" i="1"/>
  <c r="F20480" i="1"/>
  <c r="G20479" i="1"/>
  <c r="F20479" i="1"/>
  <c r="G20478" i="1"/>
  <c r="F20478" i="1"/>
  <c r="G20477" i="1"/>
  <c r="F20477" i="1"/>
  <c r="G20476" i="1"/>
  <c r="F20476" i="1"/>
  <c r="G20475" i="1"/>
  <c r="F20475" i="1"/>
  <c r="G20474" i="1"/>
  <c r="F20474" i="1"/>
  <c r="G20473" i="1"/>
  <c r="F20473" i="1"/>
  <c r="G20472" i="1"/>
  <c r="F20472" i="1"/>
  <c r="G20471" i="1"/>
  <c r="F20471" i="1"/>
  <c r="G20470" i="1"/>
  <c r="F20470" i="1"/>
  <c r="G20469" i="1"/>
  <c r="F20469" i="1"/>
  <c r="G20468" i="1"/>
  <c r="F20468" i="1"/>
  <c r="G20467" i="1"/>
  <c r="F20467" i="1"/>
  <c r="G20466" i="1"/>
  <c r="F20466" i="1"/>
  <c r="G20465" i="1"/>
  <c r="F20465" i="1"/>
  <c r="G20464" i="1"/>
  <c r="F20464" i="1"/>
  <c r="G20463" i="1"/>
  <c r="F20463" i="1"/>
  <c r="G20462" i="1"/>
  <c r="F20462" i="1"/>
  <c r="G20461" i="1"/>
  <c r="F20461" i="1"/>
  <c r="G20460" i="1"/>
  <c r="F20460" i="1"/>
  <c r="G20459" i="1"/>
  <c r="F20459" i="1"/>
  <c r="G20458" i="1"/>
  <c r="F20458" i="1"/>
  <c r="G20457" i="1"/>
  <c r="F20457" i="1"/>
  <c r="G20456" i="1"/>
  <c r="F20456" i="1"/>
  <c r="G20455" i="1"/>
  <c r="F20455" i="1"/>
  <c r="G20454" i="1"/>
  <c r="F20454" i="1"/>
  <c r="G20453" i="1"/>
  <c r="F20453" i="1"/>
  <c r="G20452" i="1"/>
  <c r="F20452" i="1"/>
  <c r="G20451" i="1"/>
  <c r="F20451" i="1"/>
  <c r="G20450" i="1"/>
  <c r="F20450" i="1"/>
  <c r="G20449" i="1"/>
  <c r="F20449" i="1"/>
  <c r="G20448" i="1"/>
  <c r="F20448" i="1"/>
  <c r="G20447" i="1"/>
  <c r="F20447" i="1"/>
  <c r="G20446" i="1"/>
  <c r="F20446" i="1"/>
  <c r="G20445" i="1"/>
  <c r="F20445" i="1"/>
  <c r="G20444" i="1"/>
  <c r="F20444" i="1"/>
  <c r="G20443" i="1"/>
  <c r="F20443" i="1"/>
  <c r="G20442" i="1"/>
  <c r="F20442" i="1"/>
  <c r="G20441" i="1"/>
  <c r="F20441" i="1"/>
  <c r="G20440" i="1"/>
  <c r="F20440" i="1"/>
  <c r="G20439" i="1"/>
  <c r="F20439" i="1"/>
  <c r="G20438" i="1"/>
  <c r="F20438" i="1"/>
  <c r="G20437" i="1"/>
  <c r="F20437" i="1"/>
  <c r="G20436" i="1"/>
  <c r="F20436" i="1"/>
  <c r="G20435" i="1"/>
  <c r="F20435" i="1"/>
  <c r="G20434" i="1"/>
  <c r="F20434" i="1"/>
  <c r="G20433" i="1"/>
  <c r="F20433" i="1"/>
  <c r="G20432" i="1"/>
  <c r="F20432" i="1"/>
  <c r="G20431" i="1"/>
  <c r="F20431" i="1"/>
  <c r="G20430" i="1"/>
  <c r="F20430" i="1"/>
  <c r="G20429" i="1"/>
  <c r="F20429" i="1"/>
  <c r="G20428" i="1"/>
  <c r="F20428" i="1"/>
  <c r="G20427" i="1"/>
  <c r="F20427" i="1"/>
  <c r="G20426" i="1"/>
  <c r="F20426" i="1"/>
  <c r="G20425" i="1"/>
  <c r="F20425" i="1"/>
  <c r="G20424" i="1"/>
  <c r="F20424" i="1"/>
  <c r="G20423" i="1"/>
  <c r="F20423" i="1"/>
  <c r="G20422" i="1"/>
  <c r="F20422" i="1"/>
  <c r="G20421" i="1"/>
  <c r="F20421" i="1"/>
  <c r="G20420" i="1"/>
  <c r="F20420" i="1"/>
  <c r="G20419" i="1"/>
  <c r="F20419" i="1"/>
  <c r="G20418" i="1"/>
  <c r="F20418" i="1"/>
  <c r="G20417" i="1"/>
  <c r="F20417" i="1"/>
  <c r="G20416" i="1"/>
  <c r="F20416" i="1"/>
  <c r="G20415" i="1"/>
  <c r="F20415" i="1"/>
  <c r="G20414" i="1"/>
  <c r="F20414" i="1"/>
  <c r="G20413" i="1"/>
  <c r="F20413" i="1"/>
  <c r="G20412" i="1"/>
  <c r="F20412" i="1"/>
  <c r="G20411" i="1"/>
  <c r="F20411" i="1"/>
  <c r="G20410" i="1"/>
  <c r="F20410" i="1"/>
  <c r="G20409" i="1"/>
  <c r="F20409" i="1"/>
  <c r="G20408" i="1"/>
  <c r="F20408" i="1"/>
  <c r="G20407" i="1"/>
  <c r="F20407" i="1"/>
  <c r="G20406" i="1"/>
  <c r="F20406" i="1"/>
  <c r="G20405" i="1"/>
  <c r="F20405" i="1"/>
  <c r="G20404" i="1"/>
  <c r="F20404" i="1"/>
  <c r="G20403" i="1"/>
  <c r="F20403" i="1"/>
  <c r="G20402" i="1"/>
  <c r="F20402" i="1"/>
  <c r="G20401" i="1"/>
  <c r="F20401" i="1"/>
  <c r="G20400" i="1"/>
  <c r="F20400" i="1"/>
  <c r="G20399" i="1"/>
  <c r="F20399" i="1"/>
  <c r="G20398" i="1"/>
  <c r="F20398" i="1"/>
  <c r="G20397" i="1"/>
  <c r="F20397" i="1"/>
  <c r="G20396" i="1"/>
  <c r="F20396" i="1"/>
  <c r="G20395" i="1"/>
  <c r="F20395" i="1"/>
  <c r="G20394" i="1"/>
  <c r="F20394" i="1"/>
  <c r="G20393" i="1"/>
  <c r="F20393" i="1"/>
  <c r="G20392" i="1"/>
  <c r="F20392" i="1"/>
  <c r="G20391" i="1"/>
  <c r="F20391" i="1"/>
  <c r="G20390" i="1"/>
  <c r="F20390" i="1"/>
  <c r="G20389" i="1"/>
  <c r="F20389" i="1"/>
  <c r="G20388" i="1"/>
  <c r="F20388" i="1"/>
  <c r="G20387" i="1"/>
  <c r="F20387" i="1"/>
  <c r="G20386" i="1"/>
  <c r="F20386" i="1"/>
  <c r="G20385" i="1"/>
  <c r="F20385" i="1"/>
  <c r="G20384" i="1"/>
  <c r="F20384" i="1"/>
  <c r="G20383" i="1"/>
  <c r="F20383" i="1"/>
  <c r="G20382" i="1"/>
  <c r="F20382" i="1"/>
  <c r="G20381" i="1"/>
  <c r="F20381" i="1"/>
  <c r="G20380" i="1"/>
  <c r="F20380" i="1"/>
  <c r="G20379" i="1"/>
  <c r="F20379" i="1"/>
  <c r="G20378" i="1"/>
  <c r="F20378" i="1"/>
  <c r="G20377" i="1"/>
  <c r="F20377" i="1"/>
  <c r="G20376" i="1"/>
  <c r="F20376" i="1"/>
  <c r="G20375" i="1"/>
  <c r="F20375" i="1"/>
  <c r="G20374" i="1"/>
  <c r="F20374" i="1"/>
  <c r="G20373" i="1"/>
  <c r="F20373" i="1"/>
  <c r="G20372" i="1"/>
  <c r="F20372" i="1"/>
  <c r="G20371" i="1"/>
  <c r="F20371" i="1"/>
  <c r="G20370" i="1"/>
  <c r="F20370" i="1"/>
  <c r="G20369" i="1"/>
  <c r="F20369" i="1"/>
  <c r="G20368" i="1"/>
  <c r="F20368" i="1"/>
  <c r="G20367" i="1"/>
  <c r="F20367" i="1"/>
  <c r="G20366" i="1"/>
  <c r="F20366" i="1"/>
  <c r="G20365" i="1"/>
  <c r="F20365" i="1"/>
  <c r="G20364" i="1"/>
  <c r="F20364" i="1"/>
  <c r="G20363" i="1"/>
  <c r="F20363" i="1"/>
  <c r="G20362" i="1"/>
  <c r="F20362" i="1"/>
  <c r="G20361" i="1"/>
  <c r="F20361" i="1"/>
  <c r="G20360" i="1"/>
  <c r="F20360" i="1"/>
  <c r="G20359" i="1"/>
  <c r="F20359" i="1"/>
  <c r="G20358" i="1"/>
  <c r="F20358" i="1"/>
  <c r="G20357" i="1"/>
  <c r="F20357" i="1"/>
  <c r="G20356" i="1"/>
  <c r="F20356" i="1"/>
  <c r="G20355" i="1"/>
  <c r="F20355" i="1"/>
  <c r="G20354" i="1"/>
  <c r="F20354" i="1"/>
  <c r="G20353" i="1"/>
  <c r="F20353" i="1"/>
  <c r="G20352" i="1"/>
  <c r="F20352" i="1"/>
  <c r="G20351" i="1"/>
  <c r="F20351" i="1"/>
  <c r="G20350" i="1"/>
  <c r="F20350" i="1"/>
  <c r="G20349" i="1"/>
  <c r="F20349" i="1"/>
  <c r="G20348" i="1"/>
  <c r="F20348" i="1"/>
  <c r="G20347" i="1"/>
  <c r="F20347" i="1"/>
  <c r="G20346" i="1"/>
  <c r="F20346" i="1"/>
  <c r="G20345" i="1"/>
  <c r="F20345" i="1"/>
  <c r="G20344" i="1"/>
  <c r="F20344" i="1"/>
  <c r="G20343" i="1"/>
  <c r="F20343" i="1"/>
  <c r="G20342" i="1"/>
  <c r="F20342" i="1"/>
  <c r="G20341" i="1"/>
  <c r="F20341" i="1"/>
  <c r="G20340" i="1"/>
  <c r="F20340" i="1"/>
  <c r="G20339" i="1"/>
  <c r="F20339" i="1"/>
  <c r="G20338" i="1"/>
  <c r="F20338" i="1"/>
  <c r="G20337" i="1"/>
  <c r="F20337" i="1"/>
  <c r="G20336" i="1"/>
  <c r="F20336" i="1"/>
  <c r="G20335" i="1"/>
  <c r="F20335" i="1"/>
  <c r="G20334" i="1"/>
  <c r="F20334" i="1"/>
  <c r="G20333" i="1"/>
  <c r="F20333" i="1"/>
  <c r="G20332" i="1"/>
  <c r="F20332" i="1"/>
  <c r="G20331" i="1"/>
  <c r="F20331" i="1"/>
  <c r="G20330" i="1"/>
  <c r="F20330" i="1"/>
  <c r="G20329" i="1"/>
  <c r="F20329" i="1"/>
  <c r="G20328" i="1"/>
  <c r="F20328" i="1"/>
  <c r="G20327" i="1"/>
  <c r="F20327" i="1"/>
  <c r="G20326" i="1"/>
  <c r="F20326" i="1"/>
  <c r="G20325" i="1"/>
  <c r="F20325" i="1"/>
  <c r="G20324" i="1"/>
  <c r="F20324" i="1"/>
  <c r="G20323" i="1"/>
  <c r="F20323" i="1"/>
  <c r="G20322" i="1"/>
  <c r="F20322" i="1"/>
  <c r="G20321" i="1"/>
  <c r="F20321" i="1"/>
  <c r="G20320" i="1"/>
  <c r="F20320" i="1"/>
  <c r="G20319" i="1"/>
  <c r="F20319" i="1"/>
  <c r="G20318" i="1"/>
  <c r="F20318" i="1"/>
  <c r="G20317" i="1"/>
  <c r="F20317" i="1"/>
  <c r="G20316" i="1"/>
  <c r="F20316" i="1"/>
  <c r="G20315" i="1"/>
  <c r="F20315" i="1"/>
  <c r="G20314" i="1"/>
  <c r="F20314" i="1"/>
  <c r="G20313" i="1"/>
  <c r="F20313" i="1"/>
  <c r="G20312" i="1"/>
  <c r="F20312" i="1"/>
  <c r="G20311" i="1"/>
  <c r="F20311" i="1"/>
  <c r="G20310" i="1"/>
  <c r="F20310" i="1"/>
  <c r="G20309" i="1"/>
  <c r="F20309" i="1"/>
  <c r="G20308" i="1"/>
  <c r="F20308" i="1"/>
  <c r="G20307" i="1"/>
  <c r="F20307" i="1"/>
  <c r="G20306" i="1"/>
  <c r="F20306" i="1"/>
  <c r="G20305" i="1"/>
  <c r="F20305" i="1"/>
  <c r="G20304" i="1"/>
  <c r="F20304" i="1"/>
  <c r="G20303" i="1"/>
  <c r="F20303" i="1"/>
  <c r="G20302" i="1"/>
  <c r="F20302" i="1"/>
  <c r="G20301" i="1"/>
  <c r="F20301" i="1"/>
  <c r="G20300" i="1"/>
  <c r="F20300" i="1"/>
  <c r="G20299" i="1"/>
  <c r="F20299" i="1"/>
  <c r="G20298" i="1"/>
  <c r="F20298" i="1"/>
  <c r="G20297" i="1"/>
  <c r="F20297" i="1"/>
  <c r="G20296" i="1"/>
  <c r="F20296" i="1"/>
  <c r="G20295" i="1"/>
  <c r="F20295" i="1"/>
  <c r="G20294" i="1"/>
  <c r="F20294" i="1"/>
  <c r="G20293" i="1"/>
  <c r="F20293" i="1"/>
  <c r="G20292" i="1"/>
  <c r="F20292" i="1"/>
  <c r="G20291" i="1"/>
  <c r="F20291" i="1"/>
  <c r="G20290" i="1"/>
  <c r="F20290" i="1"/>
  <c r="G20289" i="1"/>
  <c r="F20289" i="1"/>
  <c r="G20288" i="1"/>
  <c r="F20288" i="1"/>
  <c r="G20287" i="1"/>
  <c r="F20287" i="1"/>
  <c r="G20286" i="1"/>
  <c r="F20286" i="1"/>
  <c r="G20285" i="1"/>
  <c r="F20285" i="1"/>
  <c r="G20284" i="1"/>
  <c r="F20284" i="1"/>
  <c r="G20283" i="1"/>
  <c r="F20283" i="1"/>
  <c r="G20282" i="1"/>
  <c r="F20282" i="1"/>
  <c r="G20281" i="1"/>
  <c r="F20281" i="1"/>
  <c r="G20280" i="1"/>
  <c r="F20280" i="1"/>
  <c r="G20279" i="1"/>
  <c r="F20279" i="1"/>
  <c r="G20278" i="1"/>
  <c r="F20278" i="1"/>
  <c r="G20277" i="1"/>
  <c r="F20277" i="1"/>
  <c r="G20276" i="1"/>
  <c r="F20276" i="1"/>
  <c r="G20275" i="1"/>
  <c r="F20275" i="1"/>
  <c r="G20274" i="1"/>
  <c r="F20274" i="1"/>
  <c r="G20273" i="1"/>
  <c r="F20273" i="1"/>
  <c r="G20272" i="1"/>
  <c r="F20272" i="1"/>
  <c r="G20271" i="1"/>
  <c r="F20271" i="1"/>
  <c r="G20270" i="1"/>
  <c r="F20270" i="1"/>
  <c r="G20269" i="1"/>
  <c r="F20269" i="1"/>
  <c r="G20268" i="1"/>
  <c r="F20268" i="1"/>
  <c r="G20267" i="1"/>
  <c r="F20267" i="1"/>
  <c r="G20266" i="1"/>
  <c r="F20266" i="1"/>
  <c r="G20265" i="1"/>
  <c r="F20265" i="1"/>
  <c r="G20264" i="1"/>
  <c r="F20264" i="1"/>
  <c r="G20263" i="1"/>
  <c r="F20263" i="1"/>
  <c r="G20262" i="1"/>
  <c r="F20262" i="1"/>
  <c r="G20261" i="1"/>
  <c r="F20261" i="1"/>
  <c r="G20260" i="1"/>
  <c r="F20260" i="1"/>
  <c r="G20259" i="1"/>
  <c r="F20259" i="1"/>
  <c r="G20258" i="1"/>
  <c r="F20258" i="1"/>
  <c r="G20257" i="1"/>
  <c r="F20257" i="1"/>
  <c r="G20256" i="1"/>
  <c r="F20256" i="1"/>
  <c r="G20255" i="1"/>
  <c r="F20255" i="1"/>
  <c r="G20254" i="1"/>
  <c r="F20254" i="1"/>
  <c r="G20253" i="1"/>
  <c r="F20253" i="1"/>
  <c r="G20252" i="1"/>
  <c r="F20252" i="1"/>
  <c r="G20251" i="1"/>
  <c r="F20251" i="1"/>
  <c r="G20250" i="1"/>
  <c r="F20250" i="1"/>
  <c r="G20249" i="1"/>
  <c r="F20249" i="1"/>
  <c r="G20248" i="1"/>
  <c r="F20248" i="1"/>
  <c r="G20247" i="1"/>
  <c r="F20247" i="1"/>
  <c r="G20246" i="1"/>
  <c r="F20246" i="1"/>
  <c r="G20245" i="1"/>
  <c r="F20245" i="1"/>
  <c r="G20244" i="1"/>
  <c r="F20244" i="1"/>
  <c r="G20243" i="1"/>
  <c r="F20243" i="1"/>
  <c r="G20242" i="1"/>
  <c r="F20242" i="1"/>
  <c r="G20241" i="1"/>
  <c r="F20241" i="1"/>
  <c r="G20240" i="1"/>
  <c r="F20240" i="1"/>
  <c r="G20239" i="1"/>
  <c r="F20239" i="1"/>
  <c r="G20238" i="1"/>
  <c r="F20238" i="1"/>
  <c r="G20237" i="1"/>
  <c r="F20237" i="1"/>
  <c r="G20236" i="1"/>
  <c r="F20236" i="1"/>
  <c r="G20235" i="1"/>
  <c r="F20235" i="1"/>
  <c r="G20234" i="1"/>
  <c r="F20234" i="1"/>
  <c r="G20233" i="1"/>
  <c r="F20233" i="1"/>
  <c r="G20232" i="1"/>
  <c r="F20232" i="1"/>
  <c r="G20231" i="1"/>
  <c r="F20231" i="1"/>
  <c r="G20230" i="1"/>
  <c r="F20230" i="1"/>
  <c r="G20229" i="1"/>
  <c r="F20229" i="1"/>
  <c r="G20228" i="1"/>
  <c r="F20228" i="1"/>
  <c r="G20227" i="1"/>
  <c r="F20227" i="1"/>
  <c r="G20226" i="1"/>
  <c r="F20226" i="1"/>
  <c r="G20225" i="1"/>
  <c r="F20225" i="1"/>
  <c r="G20224" i="1"/>
  <c r="F20224" i="1"/>
  <c r="G20223" i="1"/>
  <c r="F20223" i="1"/>
  <c r="G20222" i="1"/>
  <c r="F20222" i="1"/>
  <c r="G20221" i="1"/>
  <c r="F20221" i="1"/>
  <c r="G20220" i="1"/>
  <c r="F20220" i="1"/>
  <c r="G20219" i="1"/>
  <c r="F20219" i="1"/>
  <c r="G20218" i="1"/>
  <c r="F20218" i="1"/>
  <c r="G20217" i="1"/>
  <c r="F20217" i="1"/>
  <c r="G20216" i="1"/>
  <c r="F20216" i="1"/>
  <c r="G20215" i="1"/>
  <c r="F20215" i="1"/>
  <c r="G20214" i="1"/>
  <c r="F20214" i="1"/>
  <c r="G20213" i="1"/>
  <c r="F20213" i="1"/>
  <c r="G20212" i="1"/>
  <c r="F20212" i="1"/>
  <c r="G20211" i="1"/>
  <c r="F20211" i="1"/>
  <c r="G20210" i="1"/>
  <c r="F20210" i="1"/>
  <c r="G20209" i="1"/>
  <c r="F20209" i="1"/>
  <c r="G20208" i="1"/>
  <c r="F20208" i="1"/>
  <c r="G20207" i="1"/>
  <c r="F20207" i="1"/>
  <c r="G20206" i="1"/>
  <c r="F20206" i="1"/>
  <c r="G20205" i="1"/>
  <c r="F20205" i="1"/>
  <c r="G20204" i="1"/>
  <c r="F20204" i="1"/>
  <c r="G20203" i="1"/>
  <c r="F20203" i="1"/>
  <c r="G20202" i="1"/>
  <c r="F20202" i="1"/>
  <c r="G20201" i="1"/>
  <c r="F20201" i="1"/>
  <c r="G20200" i="1"/>
  <c r="F20200" i="1"/>
  <c r="G20199" i="1"/>
  <c r="F20199" i="1"/>
  <c r="G20198" i="1"/>
  <c r="F20198" i="1"/>
  <c r="G20197" i="1"/>
  <c r="F20197" i="1"/>
  <c r="G20196" i="1"/>
  <c r="F20196" i="1"/>
  <c r="G20195" i="1"/>
  <c r="F20195" i="1"/>
  <c r="G20194" i="1"/>
  <c r="F20194" i="1"/>
  <c r="G20193" i="1"/>
  <c r="F20193" i="1"/>
  <c r="G20192" i="1"/>
  <c r="F20192" i="1"/>
  <c r="G20191" i="1"/>
  <c r="F20191" i="1"/>
  <c r="G20190" i="1"/>
  <c r="F20190" i="1"/>
  <c r="G20189" i="1"/>
  <c r="F20189" i="1"/>
  <c r="G20188" i="1"/>
  <c r="F20188" i="1"/>
  <c r="G20187" i="1"/>
  <c r="F20187" i="1"/>
  <c r="G20186" i="1"/>
  <c r="F20186" i="1"/>
  <c r="G20185" i="1"/>
  <c r="F20185" i="1"/>
  <c r="G20184" i="1"/>
  <c r="F20184" i="1"/>
  <c r="G20183" i="1"/>
  <c r="F20183" i="1"/>
  <c r="G20182" i="1"/>
  <c r="F20182" i="1"/>
  <c r="G20181" i="1"/>
  <c r="F20181" i="1"/>
  <c r="G20180" i="1"/>
  <c r="F20180" i="1"/>
  <c r="G20179" i="1"/>
  <c r="F20179" i="1"/>
  <c r="G20178" i="1"/>
  <c r="F20178" i="1"/>
  <c r="G20177" i="1"/>
  <c r="F20177" i="1"/>
  <c r="G20176" i="1"/>
  <c r="F20176" i="1"/>
  <c r="G20175" i="1"/>
  <c r="F20175" i="1"/>
  <c r="G20174" i="1"/>
  <c r="F20174" i="1"/>
  <c r="G20173" i="1"/>
  <c r="F20173" i="1"/>
  <c r="G20172" i="1"/>
  <c r="F20172" i="1"/>
  <c r="G20171" i="1"/>
  <c r="F20171" i="1"/>
  <c r="G20170" i="1"/>
  <c r="F20170" i="1"/>
  <c r="G20169" i="1"/>
  <c r="F20169" i="1"/>
  <c r="G20168" i="1"/>
  <c r="F20168" i="1"/>
  <c r="G20167" i="1"/>
  <c r="F20167" i="1"/>
  <c r="G20166" i="1"/>
  <c r="F20166" i="1"/>
  <c r="G20165" i="1"/>
  <c r="F20165" i="1"/>
  <c r="G20164" i="1"/>
  <c r="F20164" i="1"/>
  <c r="G20163" i="1"/>
  <c r="F20163" i="1"/>
  <c r="G20162" i="1"/>
  <c r="F20162" i="1"/>
  <c r="G20161" i="1"/>
  <c r="F20161" i="1"/>
  <c r="G20160" i="1"/>
  <c r="F20160" i="1"/>
  <c r="G20159" i="1"/>
  <c r="F20159" i="1"/>
  <c r="G20158" i="1"/>
  <c r="F20158" i="1"/>
  <c r="G20157" i="1"/>
  <c r="F20157" i="1"/>
  <c r="G20156" i="1"/>
  <c r="F20156" i="1"/>
  <c r="G20155" i="1"/>
  <c r="F20155" i="1"/>
  <c r="G20154" i="1"/>
  <c r="F20154" i="1"/>
  <c r="G20153" i="1"/>
  <c r="F20153" i="1"/>
  <c r="G20152" i="1"/>
  <c r="F20152" i="1"/>
  <c r="G20151" i="1"/>
  <c r="F20151" i="1"/>
  <c r="G20150" i="1"/>
  <c r="F20150" i="1"/>
  <c r="G20149" i="1"/>
  <c r="F20149" i="1"/>
  <c r="G20148" i="1"/>
  <c r="F20148" i="1"/>
  <c r="G20147" i="1"/>
  <c r="F20147" i="1"/>
  <c r="G20146" i="1"/>
  <c r="F20146" i="1"/>
  <c r="G20145" i="1"/>
  <c r="F20145" i="1"/>
  <c r="G20144" i="1"/>
  <c r="F20144" i="1"/>
  <c r="G20143" i="1"/>
  <c r="F20143" i="1"/>
  <c r="G20142" i="1"/>
  <c r="F20142" i="1"/>
  <c r="G20141" i="1"/>
  <c r="F20141" i="1"/>
  <c r="G20140" i="1"/>
  <c r="F20140" i="1"/>
  <c r="G20139" i="1"/>
  <c r="F20139" i="1"/>
  <c r="G20138" i="1"/>
  <c r="F20138" i="1"/>
  <c r="G20137" i="1"/>
  <c r="F20137" i="1"/>
  <c r="G20136" i="1"/>
  <c r="F20136" i="1"/>
  <c r="G20135" i="1"/>
  <c r="F20135" i="1"/>
  <c r="G20134" i="1"/>
  <c r="F20134" i="1"/>
  <c r="G20133" i="1"/>
  <c r="F20133" i="1"/>
  <c r="G20132" i="1"/>
  <c r="F20132" i="1"/>
  <c r="G20131" i="1"/>
  <c r="F20131" i="1"/>
  <c r="G20130" i="1"/>
  <c r="F20130" i="1"/>
  <c r="G20129" i="1"/>
  <c r="F20129" i="1"/>
  <c r="G20128" i="1"/>
  <c r="F20128" i="1"/>
  <c r="G20127" i="1"/>
  <c r="F20127" i="1"/>
  <c r="G20126" i="1"/>
  <c r="F20126" i="1"/>
  <c r="G20125" i="1"/>
  <c r="F20125" i="1"/>
  <c r="G20124" i="1"/>
  <c r="F20124" i="1"/>
  <c r="G20123" i="1"/>
  <c r="F20123" i="1"/>
  <c r="G20122" i="1"/>
  <c r="F20122" i="1"/>
  <c r="G20121" i="1"/>
  <c r="F20121" i="1"/>
  <c r="G20120" i="1"/>
  <c r="F20120" i="1"/>
  <c r="G20119" i="1"/>
  <c r="F20119" i="1"/>
  <c r="G20118" i="1"/>
  <c r="F20118" i="1"/>
  <c r="G20117" i="1"/>
  <c r="F20117" i="1"/>
  <c r="G20116" i="1"/>
  <c r="F20116" i="1"/>
  <c r="G20115" i="1"/>
  <c r="F20115" i="1"/>
  <c r="G20114" i="1"/>
  <c r="F20114" i="1"/>
  <c r="G20113" i="1"/>
  <c r="F20113" i="1"/>
  <c r="G20112" i="1"/>
  <c r="F20112" i="1"/>
  <c r="G20111" i="1"/>
  <c r="F20111" i="1"/>
  <c r="G20110" i="1"/>
  <c r="F20110" i="1"/>
  <c r="G20109" i="1"/>
  <c r="F20109" i="1"/>
  <c r="G20108" i="1"/>
  <c r="F20108" i="1"/>
  <c r="G20107" i="1"/>
  <c r="F20107" i="1"/>
  <c r="G20106" i="1"/>
  <c r="F20106" i="1"/>
  <c r="G20105" i="1"/>
  <c r="F20105" i="1"/>
  <c r="G20104" i="1"/>
  <c r="F20104" i="1"/>
  <c r="G20103" i="1"/>
  <c r="F20103" i="1"/>
  <c r="G20102" i="1"/>
  <c r="F20102" i="1"/>
  <c r="G20101" i="1"/>
  <c r="F20101" i="1"/>
  <c r="G20100" i="1"/>
  <c r="F20100" i="1"/>
  <c r="G20099" i="1"/>
  <c r="F20099" i="1"/>
  <c r="G20098" i="1"/>
  <c r="F20098" i="1"/>
  <c r="G20097" i="1"/>
  <c r="F20097" i="1"/>
  <c r="G20096" i="1"/>
  <c r="F20096" i="1"/>
  <c r="G20095" i="1"/>
  <c r="F20095" i="1"/>
  <c r="G20094" i="1"/>
  <c r="F20094" i="1"/>
  <c r="G20093" i="1"/>
  <c r="F20093" i="1"/>
  <c r="G20092" i="1"/>
  <c r="F20092" i="1"/>
  <c r="G20091" i="1"/>
  <c r="F20091" i="1"/>
  <c r="G20090" i="1"/>
  <c r="F20090" i="1"/>
  <c r="G20089" i="1"/>
  <c r="F20089" i="1"/>
  <c r="G20088" i="1"/>
  <c r="F20088" i="1"/>
  <c r="G20087" i="1"/>
  <c r="F20087" i="1"/>
  <c r="G20086" i="1"/>
  <c r="F20086" i="1"/>
  <c r="G20085" i="1"/>
  <c r="F20085" i="1"/>
  <c r="G20084" i="1"/>
  <c r="F20084" i="1"/>
  <c r="G20083" i="1"/>
  <c r="F20083" i="1"/>
  <c r="G20082" i="1"/>
  <c r="F20082" i="1"/>
  <c r="G20081" i="1"/>
  <c r="F20081" i="1"/>
  <c r="G20080" i="1"/>
  <c r="F20080" i="1"/>
  <c r="G20079" i="1"/>
  <c r="F20079" i="1"/>
  <c r="G20078" i="1"/>
  <c r="F20078" i="1"/>
  <c r="G20077" i="1"/>
  <c r="F20077" i="1"/>
  <c r="G20076" i="1"/>
  <c r="F20076" i="1"/>
  <c r="G20075" i="1"/>
  <c r="F20075" i="1"/>
  <c r="G20074" i="1"/>
  <c r="F20074" i="1"/>
  <c r="G20073" i="1"/>
  <c r="F20073" i="1"/>
  <c r="G20072" i="1"/>
  <c r="F20072" i="1"/>
  <c r="G20071" i="1"/>
  <c r="F20071" i="1"/>
  <c r="G20070" i="1"/>
  <c r="F20070" i="1"/>
  <c r="G20069" i="1"/>
  <c r="F20069" i="1"/>
  <c r="G20068" i="1"/>
  <c r="F20068" i="1"/>
  <c r="G20067" i="1"/>
  <c r="F20067" i="1"/>
  <c r="G20066" i="1"/>
  <c r="F20066" i="1"/>
  <c r="G20065" i="1"/>
  <c r="F20065" i="1"/>
  <c r="G20064" i="1"/>
  <c r="F20064" i="1"/>
  <c r="G20063" i="1"/>
  <c r="F20063" i="1"/>
  <c r="G20062" i="1"/>
  <c r="F20062" i="1"/>
  <c r="G20061" i="1"/>
  <c r="F20061" i="1"/>
  <c r="G20060" i="1"/>
  <c r="F20060" i="1"/>
  <c r="G20059" i="1"/>
  <c r="F20059" i="1"/>
  <c r="G20058" i="1"/>
  <c r="F20058" i="1"/>
  <c r="G20057" i="1"/>
  <c r="F20057" i="1"/>
  <c r="G20056" i="1"/>
  <c r="F20056" i="1"/>
  <c r="G20055" i="1"/>
  <c r="F20055" i="1"/>
  <c r="G20054" i="1"/>
  <c r="F20054" i="1"/>
  <c r="G20053" i="1"/>
  <c r="F20053" i="1"/>
  <c r="G20052" i="1"/>
  <c r="F20052" i="1"/>
  <c r="G20051" i="1"/>
  <c r="F20051" i="1"/>
  <c r="G20050" i="1"/>
  <c r="F20050" i="1"/>
  <c r="G20049" i="1"/>
  <c r="F20049" i="1"/>
  <c r="G20048" i="1"/>
  <c r="F20048" i="1"/>
  <c r="G20047" i="1"/>
  <c r="F20047" i="1"/>
  <c r="G20046" i="1"/>
  <c r="F20046" i="1"/>
  <c r="G20045" i="1"/>
  <c r="F20045" i="1"/>
  <c r="G20044" i="1"/>
  <c r="F20044" i="1"/>
  <c r="G20043" i="1"/>
  <c r="F20043" i="1"/>
  <c r="G20042" i="1"/>
  <c r="F20042" i="1"/>
  <c r="G20041" i="1"/>
  <c r="F20041" i="1"/>
  <c r="G20040" i="1"/>
  <c r="F20040" i="1"/>
  <c r="G20039" i="1"/>
  <c r="F20039" i="1"/>
  <c r="G20038" i="1"/>
  <c r="F20038" i="1"/>
  <c r="G20037" i="1"/>
  <c r="F20037" i="1"/>
  <c r="G20036" i="1"/>
  <c r="F20036" i="1"/>
  <c r="G20035" i="1"/>
  <c r="F20035" i="1"/>
  <c r="G20034" i="1"/>
  <c r="F20034" i="1"/>
  <c r="G20033" i="1"/>
  <c r="F20033" i="1"/>
  <c r="G20032" i="1"/>
  <c r="F20032" i="1"/>
  <c r="G20031" i="1"/>
  <c r="F20031" i="1"/>
  <c r="G20030" i="1"/>
  <c r="F20030" i="1"/>
  <c r="G20029" i="1"/>
  <c r="F20029" i="1"/>
  <c r="G20028" i="1"/>
  <c r="F20028" i="1"/>
  <c r="G20027" i="1"/>
  <c r="F20027" i="1"/>
  <c r="G20026" i="1"/>
  <c r="F20026" i="1"/>
  <c r="G20025" i="1"/>
  <c r="F20025" i="1"/>
  <c r="G20024" i="1"/>
  <c r="F20024" i="1"/>
  <c r="G20023" i="1"/>
  <c r="F20023" i="1"/>
  <c r="G20022" i="1"/>
  <c r="F20022" i="1"/>
  <c r="G20021" i="1"/>
  <c r="F20021" i="1"/>
  <c r="G20020" i="1"/>
  <c r="F20020" i="1"/>
  <c r="G20019" i="1"/>
  <c r="F20019" i="1"/>
  <c r="G20018" i="1"/>
  <c r="F20018" i="1"/>
  <c r="G20017" i="1"/>
  <c r="F20017" i="1"/>
  <c r="G20016" i="1"/>
  <c r="F20016" i="1"/>
  <c r="G20015" i="1"/>
  <c r="F20015" i="1"/>
  <c r="G20014" i="1"/>
  <c r="F20014" i="1"/>
  <c r="G20013" i="1"/>
  <c r="F20013" i="1"/>
  <c r="G20012" i="1"/>
  <c r="F20012" i="1"/>
  <c r="G20011" i="1"/>
  <c r="F20011" i="1"/>
  <c r="G20010" i="1"/>
  <c r="F20010" i="1"/>
  <c r="G20009" i="1"/>
  <c r="F20009" i="1"/>
  <c r="G20008" i="1"/>
  <c r="F20008" i="1"/>
  <c r="G20007" i="1"/>
  <c r="F20007" i="1"/>
  <c r="G20006" i="1"/>
  <c r="F20006" i="1"/>
  <c r="G20005" i="1"/>
  <c r="F20005" i="1"/>
  <c r="G20004" i="1"/>
  <c r="F20004" i="1"/>
  <c r="G20003" i="1"/>
  <c r="F20003" i="1"/>
  <c r="G20002" i="1"/>
  <c r="F20002" i="1"/>
  <c r="G20001" i="1"/>
  <c r="F20001" i="1"/>
  <c r="G20000" i="1"/>
  <c r="F20000" i="1"/>
  <c r="G19999" i="1"/>
  <c r="F19999" i="1"/>
  <c r="G19998" i="1"/>
  <c r="F19998" i="1"/>
  <c r="G19997" i="1"/>
  <c r="F19997" i="1"/>
  <c r="G19996" i="1"/>
  <c r="F19996" i="1"/>
  <c r="G19995" i="1"/>
  <c r="F19995" i="1"/>
  <c r="G19994" i="1"/>
  <c r="F19994" i="1"/>
  <c r="G19993" i="1"/>
  <c r="F19993" i="1"/>
  <c r="G19992" i="1"/>
  <c r="F19992" i="1"/>
  <c r="G19991" i="1"/>
  <c r="F19991" i="1"/>
  <c r="G19990" i="1"/>
  <c r="F19990" i="1"/>
  <c r="G19989" i="1"/>
  <c r="F19989" i="1"/>
  <c r="G19988" i="1"/>
  <c r="F19988" i="1"/>
  <c r="G19987" i="1"/>
  <c r="F19987" i="1"/>
  <c r="G19986" i="1"/>
  <c r="F19986" i="1"/>
  <c r="G19985" i="1"/>
  <c r="F19985" i="1"/>
  <c r="G19984" i="1"/>
  <c r="F19984" i="1"/>
  <c r="G19983" i="1"/>
  <c r="F19983" i="1"/>
  <c r="G19982" i="1"/>
  <c r="F19982" i="1"/>
  <c r="G19981" i="1"/>
  <c r="F19981" i="1"/>
  <c r="G19980" i="1"/>
  <c r="F19980" i="1"/>
  <c r="G19979" i="1"/>
  <c r="F19979" i="1"/>
  <c r="G19978" i="1"/>
  <c r="F19978" i="1"/>
  <c r="G19977" i="1"/>
  <c r="F19977" i="1"/>
  <c r="G19976" i="1"/>
  <c r="F19976" i="1"/>
  <c r="G19975" i="1"/>
  <c r="F19975" i="1"/>
  <c r="G19974" i="1"/>
  <c r="F19974" i="1"/>
  <c r="G19973" i="1"/>
  <c r="F19973" i="1"/>
  <c r="G19972" i="1"/>
  <c r="F19972" i="1"/>
  <c r="G19971" i="1"/>
  <c r="F19971" i="1"/>
  <c r="G19970" i="1"/>
  <c r="F19970" i="1"/>
  <c r="G19969" i="1"/>
  <c r="F19969" i="1"/>
  <c r="G19968" i="1"/>
  <c r="F19968" i="1"/>
  <c r="G19967" i="1"/>
  <c r="F19967" i="1"/>
  <c r="G19966" i="1"/>
  <c r="F19966" i="1"/>
  <c r="G19965" i="1"/>
  <c r="F19965" i="1"/>
  <c r="G19964" i="1"/>
  <c r="F19964" i="1"/>
  <c r="G19963" i="1"/>
  <c r="F19963" i="1"/>
  <c r="G19962" i="1"/>
  <c r="F19962" i="1"/>
  <c r="G19961" i="1"/>
  <c r="F19961" i="1"/>
  <c r="G19960" i="1"/>
  <c r="F19960" i="1"/>
  <c r="G19959" i="1"/>
  <c r="F19959" i="1"/>
  <c r="G19958" i="1"/>
  <c r="F19958" i="1"/>
  <c r="G19957" i="1"/>
  <c r="F19957" i="1"/>
  <c r="G19956" i="1"/>
  <c r="F19956" i="1"/>
  <c r="G19955" i="1"/>
  <c r="F19955" i="1"/>
  <c r="G19954" i="1"/>
  <c r="F19954" i="1"/>
  <c r="G19953" i="1"/>
  <c r="F19953" i="1"/>
  <c r="G19952" i="1"/>
  <c r="F19952" i="1"/>
  <c r="G19951" i="1"/>
  <c r="F19951" i="1"/>
  <c r="G19950" i="1"/>
  <c r="F19950" i="1"/>
  <c r="G19949" i="1"/>
  <c r="F19949" i="1"/>
  <c r="G19948" i="1"/>
  <c r="F19948" i="1"/>
  <c r="G19947" i="1"/>
  <c r="F19947" i="1"/>
  <c r="G19946" i="1"/>
  <c r="F19946" i="1"/>
  <c r="G19945" i="1"/>
  <c r="F19945" i="1"/>
  <c r="G19944" i="1"/>
  <c r="F19944" i="1"/>
  <c r="G19943" i="1"/>
  <c r="F19943" i="1"/>
  <c r="G19942" i="1"/>
  <c r="F19942" i="1"/>
  <c r="G19941" i="1"/>
  <c r="F19941" i="1"/>
  <c r="G19940" i="1"/>
  <c r="F19940" i="1"/>
  <c r="G19939" i="1"/>
  <c r="F19939" i="1"/>
  <c r="G19938" i="1"/>
  <c r="F19938" i="1"/>
  <c r="G19937" i="1"/>
  <c r="F19937" i="1"/>
  <c r="G19936" i="1"/>
  <c r="F19936" i="1"/>
  <c r="G19935" i="1"/>
  <c r="F19935" i="1"/>
  <c r="G19934" i="1"/>
  <c r="F19934" i="1"/>
  <c r="G19933" i="1"/>
  <c r="F19933" i="1"/>
  <c r="G19932" i="1"/>
  <c r="F19932" i="1"/>
  <c r="G19931" i="1"/>
  <c r="F19931" i="1"/>
  <c r="G19930" i="1"/>
  <c r="F19930" i="1"/>
  <c r="G19929" i="1"/>
  <c r="F19929" i="1"/>
  <c r="G19928" i="1"/>
  <c r="F19928" i="1"/>
  <c r="G19927" i="1"/>
  <c r="F19927" i="1"/>
  <c r="G19926" i="1"/>
  <c r="F19926" i="1"/>
  <c r="G19925" i="1"/>
  <c r="F19925" i="1"/>
  <c r="G19924" i="1"/>
  <c r="F19924" i="1"/>
  <c r="G19923" i="1"/>
  <c r="F19923" i="1"/>
  <c r="G19922" i="1"/>
  <c r="F19922" i="1"/>
  <c r="G19921" i="1"/>
  <c r="F19921" i="1"/>
  <c r="G19920" i="1"/>
  <c r="F19920" i="1"/>
  <c r="G19919" i="1"/>
  <c r="F19919" i="1"/>
  <c r="G19918" i="1"/>
  <c r="F19918" i="1"/>
  <c r="G19917" i="1"/>
  <c r="F19917" i="1"/>
  <c r="G19916" i="1"/>
  <c r="F19916" i="1"/>
  <c r="G19915" i="1"/>
  <c r="F19915" i="1"/>
  <c r="G19914" i="1"/>
  <c r="F19914" i="1"/>
  <c r="G19913" i="1"/>
  <c r="F19913" i="1"/>
  <c r="G19912" i="1"/>
  <c r="F19912" i="1"/>
  <c r="G19911" i="1"/>
  <c r="F19911" i="1"/>
  <c r="G19910" i="1"/>
  <c r="F19910" i="1"/>
  <c r="G19909" i="1"/>
  <c r="F19909" i="1"/>
  <c r="G19908" i="1"/>
  <c r="F19908" i="1"/>
  <c r="G19907" i="1"/>
  <c r="F19907" i="1"/>
  <c r="G19906" i="1"/>
  <c r="F19906" i="1"/>
  <c r="G19905" i="1"/>
  <c r="F19905" i="1"/>
  <c r="G19904" i="1"/>
  <c r="F19904" i="1"/>
  <c r="G19903" i="1"/>
  <c r="F19903" i="1"/>
  <c r="G19902" i="1"/>
  <c r="F19902" i="1"/>
  <c r="G19901" i="1"/>
  <c r="F19901" i="1"/>
  <c r="G19900" i="1"/>
  <c r="F19900" i="1"/>
  <c r="G19899" i="1"/>
  <c r="F19899" i="1"/>
  <c r="G19898" i="1"/>
  <c r="F19898" i="1"/>
  <c r="G19897" i="1"/>
  <c r="F19897" i="1"/>
  <c r="G19896" i="1"/>
  <c r="F19896" i="1"/>
  <c r="G19895" i="1"/>
  <c r="F19895" i="1"/>
  <c r="G19894" i="1"/>
  <c r="F19894" i="1"/>
  <c r="G19893" i="1"/>
  <c r="F19893" i="1"/>
  <c r="G19892" i="1"/>
  <c r="F19892" i="1"/>
  <c r="G19891" i="1"/>
  <c r="F19891" i="1"/>
  <c r="G19890" i="1"/>
  <c r="F19890" i="1"/>
  <c r="G19889" i="1"/>
  <c r="F19889" i="1"/>
  <c r="G19888" i="1"/>
  <c r="F19888" i="1"/>
  <c r="G19887" i="1"/>
  <c r="F19887" i="1"/>
  <c r="G19886" i="1"/>
  <c r="F19886" i="1"/>
  <c r="G19885" i="1"/>
  <c r="F19885" i="1"/>
  <c r="G19884" i="1"/>
  <c r="F19884" i="1"/>
  <c r="G19883" i="1"/>
  <c r="F19883" i="1"/>
  <c r="G19882" i="1"/>
  <c r="F19882" i="1"/>
  <c r="G19881" i="1"/>
  <c r="F19881" i="1"/>
  <c r="G19880" i="1"/>
  <c r="F19880" i="1"/>
  <c r="G19879" i="1"/>
  <c r="F19879" i="1"/>
  <c r="G19878" i="1"/>
  <c r="F19878" i="1"/>
  <c r="G19877" i="1"/>
  <c r="F19877" i="1"/>
  <c r="G19876" i="1"/>
  <c r="F19876" i="1"/>
  <c r="G19875" i="1"/>
  <c r="F19875" i="1"/>
  <c r="G19874" i="1"/>
  <c r="F19874" i="1"/>
  <c r="G19873" i="1"/>
  <c r="F19873" i="1"/>
  <c r="G19872" i="1"/>
  <c r="F19872" i="1"/>
  <c r="G19871" i="1"/>
  <c r="F19871" i="1"/>
  <c r="G19870" i="1"/>
  <c r="F19870" i="1"/>
  <c r="G19869" i="1"/>
  <c r="F19869" i="1"/>
  <c r="G19868" i="1"/>
  <c r="F19868" i="1"/>
  <c r="G19867" i="1"/>
  <c r="F19867" i="1"/>
  <c r="G19866" i="1"/>
  <c r="F19866" i="1"/>
  <c r="G19865" i="1"/>
  <c r="F19865" i="1"/>
  <c r="G19864" i="1"/>
  <c r="F19864" i="1"/>
  <c r="G19863" i="1"/>
  <c r="F19863" i="1"/>
  <c r="G19862" i="1"/>
  <c r="F19862" i="1"/>
  <c r="G19861" i="1"/>
  <c r="F19861" i="1"/>
  <c r="G19860" i="1"/>
  <c r="F19860" i="1"/>
  <c r="G19859" i="1"/>
  <c r="F19859" i="1"/>
  <c r="G19858" i="1"/>
  <c r="F19858" i="1"/>
  <c r="G19857" i="1"/>
  <c r="F19857" i="1"/>
  <c r="G19856" i="1"/>
  <c r="F19856" i="1"/>
  <c r="G19855" i="1"/>
  <c r="F19855" i="1"/>
  <c r="G19854" i="1"/>
  <c r="F19854" i="1"/>
  <c r="G19853" i="1"/>
  <c r="F19853" i="1"/>
  <c r="G19852" i="1"/>
  <c r="F19852" i="1"/>
  <c r="G19851" i="1"/>
  <c r="F19851" i="1"/>
  <c r="G19850" i="1"/>
  <c r="F19850" i="1"/>
  <c r="G19849" i="1"/>
  <c r="F19849" i="1"/>
  <c r="G19848" i="1"/>
  <c r="F19848" i="1"/>
  <c r="G19847" i="1"/>
  <c r="F19847" i="1"/>
  <c r="G19846" i="1"/>
  <c r="F19846" i="1"/>
  <c r="G19845" i="1"/>
  <c r="F19845" i="1"/>
  <c r="G19844" i="1"/>
  <c r="F19844" i="1"/>
  <c r="G19843" i="1"/>
  <c r="F19843" i="1"/>
  <c r="G19842" i="1"/>
  <c r="F19842" i="1"/>
  <c r="G19841" i="1"/>
  <c r="F19841" i="1"/>
  <c r="G19840" i="1"/>
  <c r="F19840" i="1"/>
  <c r="G19839" i="1"/>
  <c r="F19839" i="1"/>
  <c r="G19838" i="1"/>
  <c r="F19838" i="1"/>
  <c r="G19837" i="1"/>
  <c r="F19837" i="1"/>
  <c r="G19836" i="1"/>
  <c r="F19836" i="1"/>
  <c r="G19835" i="1"/>
  <c r="F19835" i="1"/>
  <c r="G19834" i="1"/>
  <c r="F19834" i="1"/>
  <c r="G19833" i="1"/>
  <c r="F19833" i="1"/>
  <c r="G19832" i="1"/>
  <c r="F19832" i="1"/>
  <c r="G19831" i="1"/>
  <c r="F19831" i="1"/>
  <c r="G19830" i="1"/>
  <c r="F19830" i="1"/>
  <c r="G19829" i="1"/>
  <c r="F19829" i="1"/>
  <c r="G19828" i="1"/>
  <c r="F19828" i="1"/>
  <c r="G19827" i="1"/>
  <c r="F19827" i="1"/>
  <c r="G19826" i="1"/>
  <c r="F19826" i="1"/>
  <c r="G19825" i="1"/>
  <c r="F19825" i="1"/>
  <c r="G19824" i="1"/>
  <c r="F19824" i="1"/>
  <c r="G19823" i="1"/>
  <c r="F19823" i="1"/>
  <c r="G19822" i="1"/>
  <c r="F19822" i="1"/>
  <c r="G19821" i="1"/>
  <c r="F19821" i="1"/>
  <c r="G19820" i="1"/>
  <c r="F19820" i="1"/>
  <c r="G19819" i="1"/>
  <c r="F19819" i="1"/>
  <c r="G19818" i="1"/>
  <c r="F19818" i="1"/>
  <c r="G19817" i="1"/>
  <c r="F19817" i="1"/>
  <c r="G19816" i="1"/>
  <c r="F19816" i="1"/>
  <c r="G19815" i="1"/>
  <c r="F19815" i="1"/>
  <c r="G19814" i="1"/>
  <c r="F19814" i="1"/>
  <c r="G19813" i="1"/>
  <c r="F19813" i="1"/>
  <c r="G19812" i="1"/>
  <c r="F19812" i="1"/>
  <c r="G19811" i="1"/>
  <c r="F19811" i="1"/>
  <c r="G19810" i="1"/>
  <c r="F19810" i="1"/>
  <c r="G19809" i="1"/>
  <c r="F19809" i="1"/>
  <c r="G19808" i="1"/>
  <c r="F19808" i="1"/>
  <c r="G19807" i="1"/>
  <c r="F19807" i="1"/>
  <c r="G19806" i="1"/>
  <c r="F19806" i="1"/>
  <c r="G19805" i="1"/>
  <c r="F19805" i="1"/>
  <c r="G19804" i="1"/>
  <c r="F19804" i="1"/>
  <c r="G19803" i="1"/>
  <c r="F19803" i="1"/>
  <c r="G19802" i="1"/>
  <c r="F19802" i="1"/>
  <c r="G19801" i="1"/>
  <c r="F19801" i="1"/>
  <c r="G19800" i="1"/>
  <c r="F19800" i="1"/>
  <c r="G19799" i="1"/>
  <c r="F19799" i="1"/>
  <c r="G19798" i="1"/>
  <c r="F19798" i="1"/>
  <c r="G19797" i="1"/>
  <c r="F19797" i="1"/>
  <c r="G19796" i="1"/>
  <c r="F19796" i="1"/>
  <c r="G19795" i="1"/>
  <c r="F19795" i="1"/>
  <c r="G19794" i="1"/>
  <c r="F19794" i="1"/>
  <c r="G19793" i="1"/>
  <c r="F19793" i="1"/>
  <c r="G19792" i="1"/>
  <c r="F19792" i="1"/>
  <c r="G19791" i="1"/>
  <c r="F19791" i="1"/>
  <c r="G19790" i="1"/>
  <c r="F19790" i="1"/>
  <c r="G19789" i="1"/>
  <c r="F19789" i="1"/>
  <c r="G19788" i="1"/>
  <c r="F19788" i="1"/>
  <c r="G19787" i="1"/>
  <c r="F19787" i="1"/>
  <c r="G19786" i="1"/>
  <c r="F19786" i="1"/>
  <c r="G19785" i="1"/>
  <c r="F19785" i="1"/>
  <c r="G19784" i="1"/>
  <c r="F19784" i="1"/>
  <c r="G19783" i="1"/>
  <c r="F19783" i="1"/>
  <c r="G19782" i="1"/>
  <c r="F19782" i="1"/>
  <c r="G19781" i="1"/>
  <c r="F19781" i="1"/>
  <c r="G19780" i="1"/>
  <c r="F19780" i="1"/>
  <c r="G19779" i="1"/>
  <c r="F19779" i="1"/>
  <c r="G19778" i="1"/>
  <c r="F19778" i="1"/>
  <c r="G19777" i="1"/>
  <c r="F19777" i="1"/>
  <c r="G19776" i="1"/>
  <c r="F19776" i="1"/>
  <c r="G19775" i="1"/>
  <c r="F19775" i="1"/>
  <c r="G19774" i="1"/>
  <c r="F19774" i="1"/>
  <c r="G19773" i="1"/>
  <c r="F19773" i="1"/>
  <c r="G19772" i="1"/>
  <c r="F19772" i="1"/>
  <c r="G19771" i="1"/>
  <c r="F19771" i="1"/>
  <c r="G19770" i="1"/>
  <c r="F19770" i="1"/>
  <c r="G19769" i="1"/>
  <c r="F19769" i="1"/>
  <c r="G19768" i="1"/>
  <c r="F19768" i="1"/>
  <c r="G19767" i="1"/>
  <c r="F19767" i="1"/>
  <c r="G19766" i="1"/>
  <c r="F19766" i="1"/>
  <c r="G19765" i="1"/>
  <c r="F19765" i="1"/>
  <c r="G19764" i="1"/>
  <c r="F19764" i="1"/>
  <c r="G19763" i="1"/>
  <c r="F19763" i="1"/>
  <c r="G19762" i="1"/>
  <c r="F19762" i="1"/>
  <c r="G19761" i="1"/>
  <c r="F19761" i="1"/>
  <c r="G19760" i="1"/>
  <c r="F19760" i="1"/>
  <c r="G19759" i="1"/>
  <c r="F19759" i="1"/>
  <c r="G19758" i="1"/>
  <c r="F19758" i="1"/>
  <c r="G19757" i="1"/>
  <c r="F19757" i="1"/>
  <c r="G19756" i="1"/>
  <c r="F19756" i="1"/>
  <c r="G19755" i="1"/>
  <c r="F19755" i="1"/>
  <c r="G19754" i="1"/>
  <c r="F19754" i="1"/>
  <c r="G19753" i="1"/>
  <c r="F19753" i="1"/>
  <c r="G19752" i="1"/>
  <c r="F19752" i="1"/>
  <c r="G19751" i="1"/>
  <c r="F19751" i="1"/>
  <c r="G19750" i="1"/>
  <c r="F19750" i="1"/>
  <c r="G19749" i="1"/>
  <c r="F19749" i="1"/>
  <c r="G19748" i="1"/>
  <c r="F19748" i="1"/>
  <c r="G19747" i="1"/>
  <c r="F19747" i="1"/>
  <c r="G19746" i="1"/>
  <c r="F19746" i="1"/>
  <c r="G19745" i="1"/>
  <c r="F19745" i="1"/>
  <c r="G19744" i="1"/>
  <c r="F19744" i="1"/>
  <c r="G19743" i="1"/>
  <c r="F19743" i="1"/>
  <c r="G19742" i="1"/>
  <c r="F19742" i="1"/>
  <c r="G19741" i="1"/>
  <c r="F19741" i="1"/>
  <c r="G19740" i="1"/>
  <c r="F19740" i="1"/>
  <c r="G19739" i="1"/>
  <c r="F19739" i="1"/>
  <c r="G19738" i="1"/>
  <c r="F19738" i="1"/>
  <c r="G19737" i="1"/>
  <c r="F19737" i="1"/>
  <c r="G19736" i="1"/>
  <c r="F19736" i="1"/>
  <c r="G19735" i="1"/>
  <c r="F19735" i="1"/>
  <c r="G19734" i="1"/>
  <c r="F19734" i="1"/>
  <c r="G19733" i="1"/>
  <c r="F19733" i="1"/>
  <c r="G19732" i="1"/>
  <c r="F19732" i="1"/>
  <c r="G19731" i="1"/>
  <c r="F19731" i="1"/>
  <c r="G19730" i="1"/>
  <c r="F19730" i="1"/>
  <c r="G19729" i="1"/>
  <c r="F19729" i="1"/>
  <c r="G19728" i="1"/>
  <c r="F19728" i="1"/>
  <c r="G19727" i="1"/>
  <c r="F19727" i="1"/>
  <c r="G19726" i="1"/>
  <c r="F19726" i="1"/>
  <c r="G19725" i="1"/>
  <c r="F19725" i="1"/>
  <c r="G19724" i="1"/>
  <c r="F19724" i="1"/>
  <c r="G19723" i="1"/>
  <c r="F19723" i="1"/>
  <c r="G19722" i="1"/>
  <c r="F19722" i="1"/>
  <c r="G19721" i="1"/>
  <c r="F19721" i="1"/>
  <c r="G19720" i="1"/>
  <c r="F19720" i="1"/>
  <c r="G19719" i="1"/>
  <c r="F19719" i="1"/>
  <c r="G19718" i="1"/>
  <c r="F19718" i="1"/>
  <c r="G19717" i="1"/>
  <c r="F19717" i="1"/>
  <c r="G19716" i="1"/>
  <c r="F19716" i="1"/>
  <c r="G19715" i="1"/>
  <c r="F19715" i="1"/>
  <c r="G19714" i="1"/>
  <c r="F19714" i="1"/>
  <c r="G19713" i="1"/>
  <c r="F19713" i="1"/>
  <c r="G19712" i="1"/>
  <c r="F19712" i="1"/>
  <c r="G19711" i="1"/>
  <c r="F19711" i="1"/>
  <c r="G19710" i="1"/>
  <c r="F19710" i="1"/>
  <c r="G19709" i="1"/>
  <c r="F19709" i="1"/>
  <c r="G19708" i="1"/>
  <c r="F19708" i="1"/>
  <c r="G19707" i="1"/>
  <c r="F19707" i="1"/>
  <c r="G19706" i="1"/>
  <c r="F19706" i="1"/>
  <c r="G19705" i="1"/>
  <c r="F19705" i="1"/>
  <c r="G19704" i="1"/>
  <c r="F19704" i="1"/>
  <c r="G19703" i="1"/>
  <c r="F19703" i="1"/>
  <c r="G19702" i="1"/>
  <c r="F19702" i="1"/>
  <c r="G19701" i="1"/>
  <c r="F19701" i="1"/>
  <c r="G19700" i="1"/>
  <c r="F19700" i="1"/>
  <c r="G19699" i="1"/>
  <c r="F19699" i="1"/>
  <c r="G19698" i="1"/>
  <c r="F19698" i="1"/>
  <c r="G19697" i="1"/>
  <c r="F19697" i="1"/>
  <c r="G19696" i="1"/>
  <c r="F19696" i="1"/>
  <c r="G19695" i="1"/>
  <c r="F19695" i="1"/>
  <c r="G19694" i="1"/>
  <c r="F19694" i="1"/>
  <c r="G19693" i="1"/>
  <c r="F19693" i="1"/>
  <c r="G19692" i="1"/>
  <c r="F19692" i="1"/>
  <c r="G19691" i="1"/>
  <c r="F19691" i="1"/>
  <c r="G19690" i="1"/>
  <c r="F19690" i="1"/>
  <c r="G19689" i="1"/>
  <c r="F19689" i="1"/>
  <c r="G19688" i="1"/>
  <c r="F19688" i="1"/>
  <c r="G19687" i="1"/>
  <c r="F19687" i="1"/>
  <c r="G19686" i="1"/>
  <c r="F19686" i="1"/>
  <c r="G19685" i="1"/>
  <c r="F19685" i="1"/>
  <c r="G19684" i="1"/>
  <c r="F19684" i="1"/>
  <c r="G19683" i="1"/>
  <c r="F19683" i="1"/>
  <c r="G19682" i="1"/>
  <c r="F19682" i="1"/>
  <c r="G19681" i="1"/>
  <c r="F19681" i="1"/>
  <c r="G19680" i="1"/>
  <c r="F19680" i="1"/>
  <c r="G19679" i="1"/>
  <c r="F19679" i="1"/>
  <c r="G19678" i="1"/>
  <c r="F19678" i="1"/>
  <c r="G19677" i="1"/>
  <c r="F19677" i="1"/>
  <c r="G19676" i="1"/>
  <c r="F19676" i="1"/>
  <c r="G19675" i="1"/>
  <c r="F19675" i="1"/>
  <c r="G19674" i="1"/>
  <c r="F19674" i="1"/>
  <c r="G19673" i="1"/>
  <c r="F19673" i="1"/>
  <c r="G19672" i="1"/>
  <c r="F19672" i="1"/>
  <c r="G19671" i="1"/>
  <c r="F19671" i="1"/>
  <c r="G19670" i="1"/>
  <c r="F19670" i="1"/>
  <c r="G19669" i="1"/>
  <c r="F19669" i="1"/>
  <c r="G19668" i="1"/>
  <c r="F19668" i="1"/>
  <c r="G19667" i="1"/>
  <c r="F19667" i="1"/>
  <c r="G19666" i="1"/>
  <c r="F19666" i="1"/>
  <c r="G19665" i="1"/>
  <c r="F19665" i="1"/>
  <c r="G19664" i="1"/>
  <c r="F19664" i="1"/>
  <c r="G19663" i="1"/>
  <c r="F19663" i="1"/>
  <c r="G19662" i="1"/>
  <c r="F19662" i="1"/>
  <c r="G19661" i="1"/>
  <c r="F19661" i="1"/>
  <c r="G19660" i="1"/>
  <c r="F19660" i="1"/>
  <c r="G19659" i="1"/>
  <c r="F19659" i="1"/>
  <c r="G19658" i="1"/>
  <c r="F19658" i="1"/>
  <c r="G19657" i="1"/>
  <c r="F19657" i="1"/>
  <c r="G19656" i="1"/>
  <c r="F19656" i="1"/>
  <c r="G19655" i="1"/>
  <c r="F19655" i="1"/>
  <c r="G19654" i="1"/>
  <c r="F19654" i="1"/>
  <c r="G19653" i="1"/>
  <c r="F19653" i="1"/>
  <c r="G19652" i="1"/>
  <c r="F19652" i="1"/>
  <c r="G19651" i="1"/>
  <c r="F19651" i="1"/>
  <c r="G19650" i="1"/>
  <c r="F19650" i="1"/>
  <c r="G19649" i="1"/>
  <c r="F19649" i="1"/>
  <c r="G19648" i="1"/>
  <c r="F19648" i="1"/>
  <c r="G19647" i="1"/>
  <c r="F19647" i="1"/>
  <c r="G19646" i="1"/>
  <c r="F19646" i="1"/>
  <c r="G19645" i="1"/>
  <c r="F19645" i="1"/>
  <c r="G19644" i="1"/>
  <c r="F19644" i="1"/>
  <c r="G19643" i="1"/>
  <c r="F19643" i="1"/>
  <c r="G19642" i="1"/>
  <c r="F19642" i="1"/>
  <c r="G19641" i="1"/>
  <c r="F19641" i="1"/>
  <c r="G19640" i="1"/>
  <c r="F19640" i="1"/>
  <c r="G19639" i="1"/>
  <c r="F19639" i="1"/>
  <c r="G19638" i="1"/>
  <c r="F19638" i="1"/>
  <c r="G19637" i="1"/>
  <c r="F19637" i="1"/>
  <c r="G19636" i="1"/>
  <c r="F19636" i="1"/>
  <c r="G19635" i="1"/>
  <c r="F19635" i="1"/>
  <c r="G19634" i="1"/>
  <c r="F19634" i="1"/>
  <c r="G19633" i="1"/>
  <c r="F19633" i="1"/>
  <c r="G19632" i="1"/>
  <c r="F19632" i="1"/>
  <c r="G19631" i="1"/>
  <c r="F19631" i="1"/>
  <c r="G19630" i="1"/>
  <c r="F19630" i="1"/>
  <c r="G19629" i="1"/>
  <c r="F19629" i="1"/>
  <c r="G19628" i="1"/>
  <c r="F19628" i="1"/>
  <c r="G19627" i="1"/>
  <c r="F19627" i="1"/>
  <c r="G19626" i="1"/>
  <c r="F19626" i="1"/>
  <c r="G19625" i="1"/>
  <c r="F19625" i="1"/>
  <c r="G19624" i="1"/>
  <c r="F19624" i="1"/>
  <c r="G19623" i="1"/>
  <c r="F19623" i="1"/>
  <c r="G19622" i="1"/>
  <c r="F19622" i="1"/>
  <c r="G19621" i="1"/>
  <c r="F19621" i="1"/>
  <c r="G19620" i="1"/>
  <c r="F19620" i="1"/>
  <c r="G19619" i="1"/>
  <c r="F19619" i="1"/>
  <c r="G19618" i="1"/>
  <c r="F19618" i="1"/>
  <c r="G19617" i="1"/>
  <c r="F19617" i="1"/>
  <c r="G19616" i="1"/>
  <c r="F19616" i="1"/>
  <c r="G19615" i="1"/>
  <c r="F19615" i="1"/>
  <c r="G19614" i="1"/>
  <c r="F19614" i="1"/>
  <c r="G19613" i="1"/>
  <c r="F19613" i="1"/>
  <c r="G19612" i="1"/>
  <c r="F19612" i="1"/>
  <c r="G19611" i="1"/>
  <c r="F19611" i="1"/>
  <c r="G19610" i="1"/>
  <c r="F19610" i="1"/>
  <c r="G19609" i="1"/>
  <c r="F19609" i="1"/>
  <c r="G19608" i="1"/>
  <c r="F19608" i="1"/>
  <c r="G19607" i="1"/>
  <c r="F19607" i="1"/>
  <c r="G19606" i="1"/>
  <c r="F19606" i="1"/>
  <c r="G19605" i="1"/>
  <c r="F19605" i="1"/>
  <c r="G19604" i="1"/>
  <c r="F19604" i="1"/>
  <c r="G19603" i="1"/>
  <c r="F19603" i="1"/>
  <c r="G19602" i="1"/>
  <c r="F19602" i="1"/>
  <c r="G19601" i="1"/>
  <c r="F19601" i="1"/>
  <c r="G19600" i="1"/>
  <c r="F19600" i="1"/>
  <c r="G19599" i="1"/>
  <c r="F19599" i="1"/>
  <c r="G19598" i="1"/>
  <c r="F19598" i="1"/>
  <c r="G19597" i="1"/>
  <c r="F19597" i="1"/>
  <c r="G19596" i="1"/>
  <c r="F19596" i="1"/>
  <c r="G19595" i="1"/>
  <c r="F19595" i="1"/>
  <c r="G19594" i="1"/>
  <c r="F19594" i="1"/>
  <c r="G19593" i="1"/>
  <c r="F19593" i="1"/>
  <c r="G19592" i="1"/>
  <c r="F19592" i="1"/>
  <c r="G19591" i="1"/>
  <c r="F19591" i="1"/>
  <c r="G19590" i="1"/>
  <c r="F19590" i="1"/>
  <c r="G19589" i="1"/>
  <c r="F19589" i="1"/>
  <c r="G19588" i="1"/>
  <c r="F19588" i="1"/>
  <c r="G19587" i="1"/>
  <c r="F19587" i="1"/>
  <c r="G19586" i="1"/>
  <c r="F19586" i="1"/>
  <c r="G19585" i="1"/>
  <c r="F19585" i="1"/>
  <c r="G19584" i="1"/>
  <c r="F19584" i="1"/>
  <c r="G19583" i="1"/>
  <c r="F19583" i="1"/>
  <c r="G19582" i="1"/>
  <c r="F19582" i="1"/>
  <c r="G19581" i="1"/>
  <c r="F19581" i="1"/>
  <c r="G19580" i="1"/>
  <c r="F19580" i="1"/>
  <c r="G19579" i="1"/>
  <c r="F19579" i="1"/>
  <c r="G19578" i="1"/>
  <c r="F19578" i="1"/>
  <c r="G19577" i="1"/>
  <c r="F19577" i="1"/>
  <c r="G19576" i="1"/>
  <c r="F19576" i="1"/>
  <c r="G19575" i="1"/>
  <c r="F19575" i="1"/>
  <c r="G19574" i="1"/>
  <c r="F19574" i="1"/>
  <c r="G19573" i="1"/>
  <c r="F19573" i="1"/>
  <c r="G19572" i="1"/>
  <c r="F19572" i="1"/>
  <c r="G19571" i="1"/>
  <c r="F19571" i="1"/>
  <c r="G19570" i="1"/>
  <c r="F19570" i="1"/>
  <c r="G19569" i="1"/>
  <c r="F19569" i="1"/>
  <c r="G19568" i="1"/>
  <c r="F19568" i="1"/>
  <c r="G19567" i="1"/>
  <c r="F19567" i="1"/>
  <c r="G19566" i="1"/>
  <c r="F19566" i="1"/>
  <c r="G19565" i="1"/>
  <c r="F19565" i="1"/>
  <c r="G19564" i="1"/>
  <c r="F19564" i="1"/>
  <c r="G19563" i="1"/>
  <c r="F19563" i="1"/>
  <c r="G19562" i="1"/>
  <c r="F19562" i="1"/>
  <c r="G19561" i="1"/>
  <c r="F19561" i="1"/>
  <c r="G19560" i="1"/>
  <c r="F19560" i="1"/>
  <c r="G19559" i="1"/>
  <c r="F19559" i="1"/>
  <c r="G19558" i="1"/>
  <c r="F19558" i="1"/>
  <c r="G19557" i="1"/>
  <c r="F19557" i="1"/>
  <c r="G19556" i="1"/>
  <c r="F19556" i="1"/>
  <c r="G19555" i="1"/>
  <c r="F19555" i="1"/>
  <c r="G19554" i="1"/>
  <c r="F19554" i="1"/>
  <c r="G19553" i="1"/>
  <c r="F19553" i="1"/>
  <c r="G19552" i="1"/>
  <c r="F19552" i="1"/>
  <c r="G19551" i="1"/>
  <c r="F19551" i="1"/>
  <c r="G19550" i="1"/>
  <c r="F19550" i="1"/>
  <c r="G19549" i="1"/>
  <c r="F19549" i="1"/>
  <c r="G19548" i="1"/>
  <c r="F19548" i="1"/>
  <c r="G19547" i="1"/>
  <c r="F19547" i="1"/>
  <c r="G19546" i="1"/>
  <c r="F19546" i="1"/>
  <c r="G19545" i="1"/>
  <c r="F19545" i="1"/>
  <c r="G19544" i="1"/>
  <c r="F19544" i="1"/>
  <c r="G19543" i="1"/>
  <c r="F19543" i="1"/>
  <c r="G19542" i="1"/>
  <c r="F19542" i="1"/>
  <c r="G19541" i="1"/>
  <c r="F19541" i="1"/>
  <c r="G19540" i="1"/>
  <c r="F19540" i="1"/>
  <c r="G19539" i="1"/>
  <c r="F19539" i="1"/>
  <c r="G19538" i="1"/>
  <c r="F19538" i="1"/>
  <c r="G19537" i="1"/>
  <c r="F19537" i="1"/>
  <c r="G19536" i="1"/>
  <c r="F19536" i="1"/>
  <c r="G19535" i="1"/>
  <c r="F19535" i="1"/>
  <c r="G19534" i="1"/>
  <c r="F19534" i="1"/>
  <c r="G19533" i="1"/>
  <c r="F19533" i="1"/>
  <c r="G19532" i="1"/>
  <c r="F19532" i="1"/>
  <c r="G19531" i="1"/>
  <c r="F19531" i="1"/>
  <c r="G19530" i="1"/>
  <c r="F19530" i="1"/>
  <c r="G19529" i="1"/>
  <c r="F19529" i="1"/>
  <c r="G19528" i="1"/>
  <c r="F19528" i="1"/>
  <c r="G19527" i="1"/>
  <c r="F19527" i="1"/>
  <c r="G19526" i="1"/>
  <c r="F19526" i="1"/>
  <c r="G19525" i="1"/>
  <c r="F19525" i="1"/>
  <c r="G19524" i="1"/>
  <c r="F19524" i="1"/>
  <c r="G19523" i="1"/>
  <c r="F19523" i="1"/>
  <c r="G19522" i="1"/>
  <c r="F19522" i="1"/>
  <c r="G19521" i="1"/>
  <c r="F19521" i="1"/>
  <c r="G19520" i="1"/>
  <c r="F19520" i="1"/>
  <c r="G19519" i="1"/>
  <c r="F19519" i="1"/>
  <c r="G19518" i="1"/>
  <c r="F19518" i="1"/>
  <c r="G19517" i="1"/>
  <c r="F19517" i="1"/>
  <c r="G19516" i="1"/>
  <c r="F19516" i="1"/>
  <c r="G19515" i="1"/>
  <c r="F19515" i="1"/>
  <c r="G19514" i="1"/>
  <c r="F19514" i="1"/>
  <c r="G19513" i="1"/>
  <c r="F19513" i="1"/>
  <c r="G19512" i="1"/>
  <c r="F19512" i="1"/>
  <c r="G19511" i="1"/>
  <c r="F19511" i="1"/>
  <c r="G19510" i="1"/>
  <c r="F19510" i="1"/>
  <c r="G19509" i="1"/>
  <c r="F19509" i="1"/>
  <c r="G19508" i="1"/>
  <c r="F19508" i="1"/>
  <c r="G19507" i="1"/>
  <c r="F19507" i="1"/>
  <c r="G19506" i="1"/>
  <c r="F19506" i="1"/>
  <c r="G19505" i="1"/>
  <c r="F19505" i="1"/>
  <c r="G19504" i="1"/>
  <c r="F19504" i="1"/>
  <c r="G19503" i="1"/>
  <c r="F19503" i="1"/>
  <c r="G19502" i="1"/>
  <c r="F19502" i="1"/>
  <c r="G19501" i="1"/>
  <c r="F19501" i="1"/>
  <c r="G19500" i="1"/>
  <c r="F19500" i="1"/>
  <c r="G19499" i="1"/>
  <c r="F19499" i="1"/>
  <c r="G19498" i="1"/>
  <c r="F19498" i="1"/>
  <c r="G19497" i="1"/>
  <c r="F19497" i="1"/>
  <c r="G19496" i="1"/>
  <c r="F19496" i="1"/>
  <c r="G19495" i="1"/>
  <c r="F19495" i="1"/>
  <c r="G19494" i="1"/>
  <c r="F19494" i="1"/>
  <c r="G19493" i="1"/>
  <c r="F19493" i="1"/>
  <c r="G19492" i="1"/>
  <c r="F19492" i="1"/>
  <c r="G19491" i="1"/>
  <c r="F19491" i="1"/>
  <c r="G19490" i="1"/>
  <c r="F19490" i="1"/>
  <c r="G19489" i="1"/>
  <c r="F19489" i="1"/>
  <c r="G19488" i="1"/>
  <c r="F19488" i="1"/>
  <c r="G19487" i="1"/>
  <c r="F19487" i="1"/>
  <c r="G19486" i="1"/>
  <c r="F19486" i="1"/>
  <c r="G19485" i="1"/>
  <c r="F19485" i="1"/>
  <c r="G19484" i="1"/>
  <c r="F19484" i="1"/>
  <c r="G19483" i="1"/>
  <c r="F19483" i="1"/>
  <c r="G19482" i="1"/>
  <c r="F19482" i="1"/>
  <c r="G19481" i="1"/>
  <c r="F19481" i="1"/>
  <c r="G19480" i="1"/>
  <c r="F19480" i="1"/>
  <c r="G19479" i="1"/>
  <c r="F19479" i="1"/>
  <c r="G19478" i="1"/>
  <c r="F19478" i="1"/>
  <c r="G19477" i="1"/>
  <c r="F19477" i="1"/>
  <c r="G19476" i="1"/>
  <c r="F19476" i="1"/>
  <c r="G19475" i="1"/>
  <c r="F19475" i="1"/>
  <c r="G19474" i="1"/>
  <c r="F19474" i="1"/>
  <c r="G19473" i="1"/>
  <c r="F19473" i="1"/>
  <c r="G19472" i="1"/>
  <c r="F19472" i="1"/>
  <c r="G19471" i="1"/>
  <c r="F19471" i="1"/>
  <c r="G19470" i="1"/>
  <c r="F19470" i="1"/>
  <c r="G19469" i="1"/>
  <c r="F19469" i="1"/>
  <c r="G19468" i="1"/>
  <c r="F19468" i="1"/>
  <c r="G19467" i="1"/>
  <c r="F19467" i="1"/>
  <c r="G19466" i="1"/>
  <c r="F19466" i="1"/>
  <c r="G19465" i="1"/>
  <c r="F19465" i="1"/>
  <c r="G19464" i="1"/>
  <c r="F19464" i="1"/>
  <c r="G19463" i="1"/>
  <c r="F19463" i="1"/>
  <c r="G19462" i="1"/>
  <c r="F19462" i="1"/>
  <c r="G19461" i="1"/>
  <c r="F19461" i="1"/>
  <c r="G19460" i="1"/>
  <c r="F19460" i="1"/>
  <c r="G19459" i="1"/>
  <c r="F19459" i="1"/>
  <c r="G19458" i="1"/>
  <c r="F19458" i="1"/>
  <c r="G19457" i="1"/>
  <c r="F19457" i="1"/>
  <c r="G19456" i="1"/>
  <c r="F19456" i="1"/>
  <c r="G19455" i="1"/>
  <c r="F19455" i="1"/>
  <c r="G19454" i="1"/>
  <c r="F19454" i="1"/>
  <c r="G19453" i="1"/>
  <c r="F19453" i="1"/>
  <c r="G19452" i="1"/>
  <c r="F19452" i="1"/>
  <c r="G19451" i="1"/>
  <c r="F19451" i="1"/>
  <c r="G19450" i="1"/>
  <c r="F19450" i="1"/>
  <c r="G19449" i="1"/>
  <c r="F19449" i="1"/>
  <c r="G19448" i="1"/>
  <c r="F19448" i="1"/>
  <c r="G19447" i="1"/>
  <c r="F19447" i="1"/>
  <c r="G19446" i="1"/>
  <c r="F19446" i="1"/>
  <c r="G19445" i="1"/>
  <c r="F19445" i="1"/>
  <c r="G19444" i="1"/>
  <c r="F19444" i="1"/>
  <c r="G19443" i="1"/>
  <c r="F19443" i="1"/>
  <c r="G19442" i="1"/>
  <c r="F19442" i="1"/>
  <c r="G19441" i="1"/>
  <c r="F19441" i="1"/>
  <c r="G19440" i="1"/>
  <c r="F19440" i="1"/>
  <c r="G19439" i="1"/>
  <c r="F19439" i="1"/>
  <c r="G19438" i="1"/>
  <c r="F19438" i="1"/>
  <c r="G19437" i="1"/>
  <c r="F19437" i="1"/>
  <c r="G19436" i="1"/>
  <c r="F19436" i="1"/>
  <c r="G19435" i="1"/>
  <c r="F19435" i="1"/>
  <c r="G19434" i="1"/>
  <c r="F19434" i="1"/>
  <c r="G19433" i="1"/>
  <c r="F19433" i="1"/>
  <c r="G19432" i="1"/>
  <c r="F19432" i="1"/>
  <c r="G19431" i="1"/>
  <c r="F19431" i="1"/>
  <c r="G19430" i="1"/>
  <c r="F19430" i="1"/>
  <c r="G19429" i="1"/>
  <c r="F19429" i="1"/>
  <c r="G19428" i="1"/>
  <c r="F19428" i="1"/>
  <c r="G19427" i="1"/>
  <c r="F19427" i="1"/>
  <c r="G19426" i="1"/>
  <c r="F19426" i="1"/>
  <c r="G19425" i="1"/>
  <c r="F19425" i="1"/>
  <c r="G19424" i="1"/>
  <c r="F19424" i="1"/>
  <c r="G19423" i="1"/>
  <c r="F19423" i="1"/>
  <c r="G19422" i="1"/>
  <c r="F19422" i="1"/>
  <c r="G19421" i="1"/>
  <c r="F19421" i="1"/>
  <c r="G19420" i="1"/>
  <c r="F19420" i="1"/>
  <c r="G19419" i="1"/>
  <c r="F19419" i="1"/>
  <c r="G19418" i="1"/>
  <c r="F19418" i="1"/>
  <c r="G19417" i="1"/>
  <c r="F19417" i="1"/>
  <c r="G19416" i="1"/>
  <c r="F19416" i="1"/>
  <c r="G19415" i="1"/>
  <c r="F19415" i="1"/>
  <c r="G19414" i="1"/>
  <c r="F19414" i="1"/>
  <c r="G19413" i="1"/>
  <c r="F19413" i="1"/>
  <c r="G19412" i="1"/>
  <c r="F19412" i="1"/>
  <c r="G19411" i="1"/>
  <c r="F19411" i="1"/>
  <c r="G19410" i="1"/>
  <c r="F19410" i="1"/>
  <c r="G19409" i="1"/>
  <c r="F19409" i="1"/>
  <c r="G19408" i="1"/>
  <c r="F19408" i="1"/>
  <c r="G19407" i="1"/>
  <c r="F19407" i="1"/>
  <c r="G19406" i="1"/>
  <c r="F19406" i="1"/>
  <c r="G19405" i="1"/>
  <c r="F19405" i="1"/>
  <c r="G19404" i="1"/>
  <c r="F19404" i="1"/>
  <c r="G19403" i="1"/>
  <c r="F19403" i="1"/>
  <c r="G19402" i="1"/>
  <c r="F19402" i="1"/>
  <c r="G19401" i="1"/>
  <c r="F19401" i="1"/>
  <c r="G19400" i="1"/>
  <c r="F19400" i="1"/>
  <c r="G19399" i="1"/>
  <c r="F19399" i="1"/>
  <c r="G19398" i="1"/>
  <c r="F19398" i="1"/>
  <c r="G19397" i="1"/>
  <c r="F19397" i="1"/>
  <c r="G19396" i="1"/>
  <c r="F19396" i="1"/>
  <c r="G19395" i="1"/>
  <c r="F19395" i="1"/>
  <c r="G19394" i="1"/>
  <c r="F19394" i="1"/>
  <c r="G19393" i="1"/>
  <c r="F19393" i="1"/>
  <c r="G19392" i="1"/>
  <c r="F19392" i="1"/>
  <c r="G19391" i="1"/>
  <c r="F19391" i="1"/>
  <c r="G19390" i="1"/>
  <c r="F19390" i="1"/>
  <c r="G19389" i="1"/>
  <c r="F19389" i="1"/>
  <c r="G19388" i="1"/>
  <c r="F19388" i="1"/>
  <c r="G19387" i="1"/>
  <c r="F19387" i="1"/>
  <c r="G19386" i="1"/>
  <c r="F19386" i="1"/>
  <c r="G19385" i="1"/>
  <c r="F19385" i="1"/>
  <c r="G19384" i="1"/>
  <c r="F19384" i="1"/>
  <c r="G19383" i="1"/>
  <c r="F19383" i="1"/>
  <c r="G19382" i="1"/>
  <c r="F19382" i="1"/>
  <c r="G19381" i="1"/>
  <c r="F19381" i="1"/>
  <c r="G19380" i="1"/>
  <c r="F19380" i="1"/>
  <c r="G19379" i="1"/>
  <c r="F19379" i="1"/>
  <c r="G19378" i="1"/>
  <c r="F19378" i="1"/>
  <c r="G19377" i="1"/>
  <c r="F19377" i="1"/>
  <c r="G19376" i="1"/>
  <c r="F19376" i="1"/>
  <c r="G19375" i="1"/>
  <c r="F19375" i="1"/>
  <c r="G19374" i="1"/>
  <c r="F19374" i="1"/>
  <c r="G19373" i="1"/>
  <c r="F19373" i="1"/>
  <c r="G19372" i="1"/>
  <c r="F19372" i="1"/>
  <c r="G19371" i="1"/>
  <c r="F19371" i="1"/>
  <c r="G19370" i="1"/>
  <c r="F19370" i="1"/>
  <c r="G19369" i="1"/>
  <c r="F19369" i="1"/>
  <c r="G19368" i="1"/>
  <c r="F19368" i="1"/>
  <c r="G19367" i="1"/>
  <c r="F19367" i="1"/>
  <c r="G19366" i="1"/>
  <c r="F19366" i="1"/>
  <c r="G19365" i="1"/>
  <c r="F19365" i="1"/>
  <c r="G19364" i="1"/>
  <c r="F19364" i="1"/>
  <c r="G19363" i="1"/>
  <c r="F19363" i="1"/>
  <c r="G19362" i="1"/>
  <c r="F19362" i="1"/>
  <c r="G19361" i="1"/>
  <c r="F19361" i="1"/>
  <c r="G19360" i="1"/>
  <c r="F19360" i="1"/>
  <c r="G19359" i="1"/>
  <c r="F19359" i="1"/>
  <c r="G19358" i="1"/>
  <c r="F19358" i="1"/>
  <c r="G19357" i="1"/>
  <c r="F19357" i="1"/>
  <c r="G19356" i="1"/>
  <c r="F19356" i="1"/>
  <c r="G19355" i="1"/>
  <c r="F19355" i="1"/>
  <c r="G19354" i="1"/>
  <c r="F19354" i="1"/>
  <c r="G19353" i="1"/>
  <c r="F19353" i="1"/>
  <c r="G19352" i="1"/>
  <c r="F19352" i="1"/>
  <c r="G19351" i="1"/>
  <c r="F19351" i="1"/>
  <c r="G19350" i="1"/>
  <c r="F19350" i="1"/>
  <c r="G19349" i="1"/>
  <c r="F19349" i="1"/>
  <c r="G19348" i="1"/>
  <c r="F19348" i="1"/>
  <c r="G19347" i="1"/>
  <c r="F19347" i="1"/>
  <c r="G19346" i="1"/>
  <c r="F19346" i="1"/>
  <c r="G19345" i="1"/>
  <c r="F19345" i="1"/>
  <c r="G19344" i="1"/>
  <c r="F19344" i="1"/>
  <c r="G19343" i="1"/>
  <c r="F19343" i="1"/>
  <c r="G19342" i="1"/>
  <c r="F19342" i="1"/>
  <c r="G19341" i="1"/>
  <c r="F19341" i="1"/>
  <c r="G19340" i="1"/>
  <c r="F19340" i="1"/>
  <c r="G19339" i="1"/>
  <c r="F19339" i="1"/>
  <c r="G19338" i="1"/>
  <c r="F19338" i="1"/>
  <c r="G19337" i="1"/>
  <c r="F19337" i="1"/>
  <c r="G19336" i="1"/>
  <c r="F19336" i="1"/>
  <c r="G19335" i="1"/>
  <c r="F19335" i="1"/>
  <c r="G19334" i="1"/>
  <c r="F19334" i="1"/>
  <c r="G19333" i="1"/>
  <c r="F19333" i="1"/>
  <c r="G19332" i="1"/>
  <c r="F19332" i="1"/>
  <c r="G19331" i="1"/>
  <c r="F19331" i="1"/>
  <c r="G19330" i="1"/>
  <c r="F19330" i="1"/>
  <c r="G19329" i="1"/>
  <c r="F19329" i="1"/>
  <c r="G19328" i="1"/>
  <c r="F19328" i="1"/>
  <c r="G19327" i="1"/>
  <c r="F19327" i="1"/>
  <c r="G19326" i="1"/>
  <c r="F19326" i="1"/>
  <c r="G19325" i="1"/>
  <c r="F19325" i="1"/>
  <c r="G19324" i="1"/>
  <c r="F19324" i="1"/>
  <c r="G19323" i="1"/>
  <c r="F19323" i="1"/>
  <c r="G19322" i="1"/>
  <c r="F19322" i="1"/>
  <c r="G19321" i="1"/>
  <c r="F19321" i="1"/>
  <c r="G19320" i="1"/>
  <c r="F19320" i="1"/>
  <c r="G19319" i="1"/>
  <c r="F19319" i="1"/>
  <c r="G19318" i="1"/>
  <c r="F19318" i="1"/>
  <c r="G19317" i="1"/>
  <c r="F19317" i="1"/>
  <c r="G19316" i="1"/>
  <c r="F19316" i="1"/>
  <c r="G19315" i="1"/>
  <c r="F19315" i="1"/>
  <c r="G19314" i="1"/>
  <c r="F19314" i="1"/>
  <c r="G19313" i="1"/>
  <c r="F19313" i="1"/>
  <c r="G19312" i="1"/>
  <c r="F19312" i="1"/>
  <c r="G19311" i="1"/>
  <c r="F19311" i="1"/>
  <c r="G19310" i="1"/>
  <c r="F19310" i="1"/>
  <c r="G19309" i="1"/>
  <c r="F19309" i="1"/>
  <c r="G19308" i="1"/>
  <c r="F19308" i="1"/>
  <c r="G19307" i="1"/>
  <c r="F19307" i="1"/>
  <c r="G19306" i="1"/>
  <c r="F19306" i="1"/>
  <c r="G19305" i="1"/>
  <c r="F19305" i="1"/>
  <c r="G19304" i="1"/>
  <c r="F19304" i="1"/>
  <c r="G19303" i="1"/>
  <c r="F19303" i="1"/>
  <c r="G19302" i="1"/>
  <c r="F19302" i="1"/>
  <c r="G19301" i="1"/>
  <c r="F19301" i="1"/>
  <c r="G19300" i="1"/>
  <c r="F19300" i="1"/>
  <c r="G19299" i="1"/>
  <c r="F19299" i="1"/>
  <c r="G19298" i="1"/>
  <c r="F19298" i="1"/>
  <c r="G19297" i="1"/>
  <c r="F19297" i="1"/>
  <c r="G19296" i="1"/>
  <c r="F19296" i="1"/>
  <c r="G19295" i="1"/>
  <c r="F19295" i="1"/>
  <c r="G19294" i="1"/>
  <c r="F19294" i="1"/>
  <c r="G19293" i="1"/>
  <c r="F19293" i="1"/>
  <c r="G19292" i="1"/>
  <c r="F19292" i="1"/>
  <c r="G19291" i="1"/>
  <c r="F19291" i="1"/>
  <c r="G19290" i="1"/>
  <c r="F19290" i="1"/>
  <c r="G19289" i="1"/>
  <c r="F19289" i="1"/>
  <c r="G19288" i="1"/>
  <c r="F19288" i="1"/>
  <c r="G19287" i="1"/>
  <c r="F19287" i="1"/>
  <c r="G19286" i="1"/>
  <c r="F19286" i="1"/>
  <c r="G19285" i="1"/>
  <c r="F19285" i="1"/>
  <c r="G19284" i="1"/>
  <c r="F19284" i="1"/>
  <c r="G19283" i="1"/>
  <c r="F19283" i="1"/>
  <c r="G19282" i="1"/>
  <c r="F19282" i="1"/>
  <c r="G19281" i="1"/>
  <c r="F19281" i="1"/>
  <c r="G19280" i="1"/>
  <c r="F19280" i="1"/>
  <c r="G19279" i="1"/>
  <c r="F19279" i="1"/>
  <c r="G19278" i="1"/>
  <c r="F19278" i="1"/>
  <c r="G19277" i="1"/>
  <c r="F19277" i="1"/>
  <c r="G19276" i="1"/>
  <c r="F19276" i="1"/>
  <c r="G19275" i="1"/>
  <c r="F19275" i="1"/>
  <c r="G19274" i="1"/>
  <c r="F19274" i="1"/>
  <c r="G19273" i="1"/>
  <c r="F19273" i="1"/>
  <c r="G19272" i="1"/>
  <c r="F19272" i="1"/>
  <c r="G19271" i="1"/>
  <c r="F19271" i="1"/>
  <c r="G19270" i="1"/>
  <c r="F19270" i="1"/>
  <c r="G19269" i="1"/>
  <c r="F19269" i="1"/>
  <c r="G19268" i="1"/>
  <c r="F19268" i="1"/>
  <c r="G19267" i="1"/>
  <c r="F19267" i="1"/>
  <c r="G19266" i="1"/>
  <c r="F19266" i="1"/>
  <c r="G19265" i="1"/>
  <c r="F19265" i="1"/>
  <c r="G19264" i="1"/>
  <c r="F19264" i="1"/>
  <c r="G19263" i="1"/>
  <c r="F19263" i="1"/>
  <c r="G19262" i="1"/>
  <c r="F19262" i="1"/>
  <c r="G19261" i="1"/>
  <c r="F19261" i="1"/>
  <c r="G19260" i="1"/>
  <c r="F19260" i="1"/>
  <c r="G19259" i="1"/>
  <c r="F19259" i="1"/>
  <c r="G19258" i="1"/>
  <c r="F19258" i="1"/>
  <c r="G19257" i="1"/>
  <c r="F19257" i="1"/>
  <c r="G19256" i="1"/>
  <c r="F19256" i="1"/>
  <c r="G19255" i="1"/>
  <c r="F19255" i="1"/>
  <c r="G19254" i="1"/>
  <c r="F19254" i="1"/>
  <c r="G19253" i="1"/>
  <c r="F19253" i="1"/>
  <c r="G19252" i="1"/>
  <c r="F19252" i="1"/>
  <c r="G19251" i="1"/>
  <c r="F19251" i="1"/>
  <c r="G19250" i="1"/>
  <c r="F19250" i="1"/>
  <c r="G19249" i="1"/>
  <c r="F19249" i="1"/>
  <c r="G19248" i="1"/>
  <c r="F19248" i="1"/>
  <c r="G19247" i="1"/>
  <c r="F19247" i="1"/>
  <c r="G19246" i="1"/>
  <c r="F19246" i="1"/>
  <c r="G19245" i="1"/>
  <c r="F19245" i="1"/>
  <c r="G19244" i="1"/>
  <c r="F19244" i="1"/>
  <c r="G19243" i="1"/>
  <c r="F19243" i="1"/>
  <c r="G19242" i="1"/>
  <c r="F19242" i="1"/>
  <c r="G19241" i="1"/>
  <c r="F19241" i="1"/>
  <c r="G19240" i="1"/>
  <c r="F19240" i="1"/>
  <c r="G19239" i="1"/>
  <c r="F19239" i="1"/>
  <c r="G19238" i="1"/>
  <c r="F19238" i="1"/>
  <c r="G19237" i="1"/>
  <c r="F19237" i="1"/>
  <c r="G19236" i="1"/>
  <c r="F19236" i="1"/>
  <c r="G19235" i="1"/>
  <c r="F19235" i="1"/>
  <c r="G19234" i="1"/>
  <c r="F19234" i="1"/>
  <c r="G19233" i="1"/>
  <c r="F19233" i="1"/>
  <c r="G19232" i="1"/>
  <c r="F19232" i="1"/>
  <c r="G19231" i="1"/>
  <c r="F19231" i="1"/>
  <c r="G19230" i="1"/>
  <c r="F19230" i="1"/>
  <c r="G19229" i="1"/>
  <c r="F19229" i="1"/>
  <c r="G19228" i="1"/>
  <c r="F19228" i="1"/>
  <c r="G19227" i="1"/>
  <c r="F19227" i="1"/>
  <c r="G19226" i="1"/>
  <c r="F19226" i="1"/>
  <c r="G19225" i="1"/>
  <c r="F19225" i="1"/>
  <c r="G19224" i="1"/>
  <c r="F19224" i="1"/>
  <c r="G19223" i="1"/>
  <c r="F19223" i="1"/>
  <c r="G19222" i="1"/>
  <c r="F19222" i="1"/>
  <c r="G19221" i="1"/>
  <c r="F19221" i="1"/>
  <c r="G19220" i="1"/>
  <c r="F19220" i="1"/>
  <c r="G19219" i="1"/>
  <c r="F19219" i="1"/>
  <c r="G19218" i="1"/>
  <c r="F19218" i="1"/>
  <c r="G19217" i="1"/>
  <c r="F19217" i="1"/>
  <c r="G19216" i="1"/>
  <c r="F19216" i="1"/>
  <c r="G19215" i="1"/>
  <c r="F19215" i="1"/>
  <c r="G19214" i="1"/>
  <c r="F19214" i="1"/>
  <c r="G19213" i="1"/>
  <c r="F19213" i="1"/>
  <c r="G19212" i="1"/>
  <c r="F19212" i="1"/>
  <c r="G19211" i="1"/>
  <c r="F19211" i="1"/>
  <c r="G19210" i="1"/>
  <c r="F19210" i="1"/>
  <c r="G19209" i="1"/>
  <c r="F19209" i="1"/>
  <c r="G19208" i="1"/>
  <c r="F19208" i="1"/>
  <c r="G19207" i="1"/>
  <c r="F19207" i="1"/>
  <c r="G19206" i="1"/>
  <c r="F19206" i="1"/>
  <c r="G19205" i="1"/>
  <c r="F19205" i="1"/>
  <c r="G19204" i="1"/>
  <c r="F19204" i="1"/>
  <c r="G19203" i="1"/>
  <c r="F19203" i="1"/>
  <c r="G19202" i="1"/>
  <c r="F19202" i="1"/>
  <c r="G19201" i="1"/>
  <c r="F19201" i="1"/>
  <c r="G19200" i="1"/>
  <c r="F19200" i="1"/>
  <c r="G19199" i="1"/>
  <c r="F19199" i="1"/>
  <c r="G19198" i="1"/>
  <c r="F19198" i="1"/>
  <c r="G19197" i="1"/>
  <c r="F19197" i="1"/>
  <c r="G19196" i="1"/>
  <c r="F19196" i="1"/>
  <c r="G19195" i="1"/>
  <c r="F19195" i="1"/>
  <c r="G19194" i="1"/>
  <c r="F19194" i="1"/>
  <c r="G19193" i="1"/>
  <c r="F19193" i="1"/>
  <c r="G19192" i="1"/>
  <c r="F19192" i="1"/>
  <c r="G19191" i="1"/>
  <c r="F19191" i="1"/>
  <c r="G19190" i="1"/>
  <c r="F19190" i="1"/>
  <c r="G19189" i="1"/>
  <c r="F19189" i="1"/>
  <c r="G19188" i="1"/>
  <c r="F19188" i="1"/>
  <c r="G19187" i="1"/>
  <c r="F19187" i="1"/>
  <c r="G19186" i="1"/>
  <c r="F19186" i="1"/>
  <c r="G19185" i="1"/>
  <c r="F19185" i="1"/>
  <c r="G19184" i="1"/>
  <c r="F19184" i="1"/>
  <c r="G19183" i="1"/>
  <c r="F19183" i="1"/>
  <c r="G19182" i="1"/>
  <c r="F19182" i="1"/>
  <c r="G19181" i="1"/>
  <c r="F19181" i="1"/>
  <c r="G19180" i="1"/>
  <c r="F19180" i="1"/>
  <c r="G19179" i="1"/>
  <c r="F19179" i="1"/>
  <c r="G19178" i="1"/>
  <c r="F19178" i="1"/>
  <c r="G19177" i="1"/>
  <c r="F19177" i="1"/>
  <c r="G19176" i="1"/>
  <c r="F19176" i="1"/>
  <c r="G19175" i="1"/>
  <c r="F19175" i="1"/>
  <c r="G19174" i="1"/>
  <c r="F19174" i="1"/>
  <c r="G19173" i="1"/>
  <c r="F19173" i="1"/>
  <c r="G19172" i="1"/>
  <c r="F19172" i="1"/>
  <c r="G19171" i="1"/>
  <c r="F19171" i="1"/>
  <c r="G19170" i="1"/>
  <c r="F19170" i="1"/>
  <c r="G19169" i="1"/>
  <c r="F19169" i="1"/>
  <c r="G19168" i="1"/>
  <c r="F19168" i="1"/>
  <c r="G19167" i="1"/>
  <c r="F19167" i="1"/>
  <c r="G19166" i="1"/>
  <c r="F19166" i="1"/>
  <c r="G19165" i="1"/>
  <c r="F19165" i="1"/>
  <c r="G19164" i="1"/>
  <c r="F19164" i="1"/>
  <c r="G19163" i="1"/>
  <c r="F19163" i="1"/>
  <c r="G19162" i="1"/>
  <c r="F19162" i="1"/>
  <c r="G19161" i="1"/>
  <c r="F19161" i="1"/>
  <c r="G19160" i="1"/>
  <c r="F19160" i="1"/>
  <c r="G19159" i="1"/>
  <c r="F19159" i="1"/>
  <c r="G19158" i="1"/>
  <c r="F19158" i="1"/>
  <c r="G19157" i="1"/>
  <c r="F19157" i="1"/>
  <c r="G19156" i="1"/>
  <c r="F19156" i="1"/>
  <c r="G19155" i="1"/>
  <c r="F19155" i="1"/>
  <c r="G19154" i="1"/>
  <c r="F19154" i="1"/>
  <c r="G19153" i="1"/>
  <c r="F19153" i="1"/>
  <c r="G19152" i="1"/>
  <c r="F19152" i="1"/>
  <c r="G19151" i="1"/>
  <c r="F19151" i="1"/>
  <c r="G19150" i="1"/>
  <c r="F19150" i="1"/>
  <c r="G19149" i="1"/>
  <c r="F19149" i="1"/>
  <c r="G19148" i="1"/>
  <c r="F19148" i="1"/>
  <c r="G19147" i="1"/>
  <c r="F19147" i="1"/>
  <c r="G19146" i="1"/>
  <c r="F19146" i="1"/>
  <c r="G19145" i="1"/>
  <c r="F19145" i="1"/>
  <c r="G19144" i="1"/>
  <c r="F19144" i="1"/>
  <c r="G19143" i="1"/>
  <c r="F19143" i="1"/>
  <c r="G19142" i="1"/>
  <c r="F19142" i="1"/>
  <c r="G19141" i="1"/>
  <c r="F19141" i="1"/>
  <c r="G19140" i="1"/>
  <c r="F19140" i="1"/>
  <c r="G19139" i="1"/>
  <c r="F19139" i="1"/>
  <c r="G19138" i="1"/>
  <c r="F19138" i="1"/>
  <c r="G19137" i="1"/>
  <c r="F19137" i="1"/>
  <c r="G19136" i="1"/>
  <c r="F19136" i="1"/>
  <c r="G19135" i="1"/>
  <c r="F19135" i="1"/>
  <c r="G19134" i="1"/>
  <c r="F19134" i="1"/>
  <c r="G19133" i="1"/>
  <c r="F19133" i="1"/>
  <c r="G19132" i="1"/>
  <c r="F19132" i="1"/>
  <c r="G19131" i="1"/>
  <c r="F19131" i="1"/>
  <c r="G19130" i="1"/>
  <c r="F19130" i="1"/>
  <c r="G19129" i="1"/>
  <c r="F19129" i="1"/>
  <c r="G19128" i="1"/>
  <c r="F19128" i="1"/>
  <c r="G19127" i="1"/>
  <c r="F19127" i="1"/>
  <c r="G19126" i="1"/>
  <c r="F19126" i="1"/>
  <c r="G19125" i="1"/>
  <c r="F19125" i="1"/>
  <c r="G19124" i="1"/>
  <c r="F19124" i="1"/>
  <c r="G19123" i="1"/>
  <c r="F19123" i="1"/>
  <c r="G19122" i="1"/>
  <c r="F19122" i="1"/>
  <c r="G19121" i="1"/>
  <c r="F19121" i="1"/>
  <c r="G19120" i="1"/>
  <c r="F19120" i="1"/>
  <c r="G19119" i="1"/>
  <c r="F19119" i="1"/>
  <c r="G19118" i="1"/>
  <c r="F19118" i="1"/>
  <c r="G19117" i="1"/>
  <c r="F19117" i="1"/>
  <c r="G19116" i="1"/>
  <c r="F19116" i="1"/>
  <c r="G19115" i="1"/>
  <c r="F19115" i="1"/>
  <c r="G19114" i="1"/>
  <c r="F19114" i="1"/>
  <c r="G19113" i="1"/>
  <c r="F19113" i="1"/>
  <c r="G19112" i="1"/>
  <c r="F19112" i="1"/>
  <c r="G19111" i="1"/>
  <c r="F19111" i="1"/>
  <c r="G19110" i="1"/>
  <c r="F19110" i="1"/>
  <c r="G19109" i="1"/>
  <c r="F19109" i="1"/>
  <c r="G19108" i="1"/>
  <c r="F19108" i="1"/>
  <c r="G19107" i="1"/>
  <c r="F19107" i="1"/>
  <c r="G19106" i="1"/>
  <c r="F19106" i="1"/>
  <c r="G19105" i="1"/>
  <c r="F19105" i="1"/>
  <c r="G19104" i="1"/>
  <c r="F19104" i="1"/>
  <c r="G19103" i="1"/>
  <c r="F19103" i="1"/>
  <c r="G19102" i="1"/>
  <c r="F19102" i="1"/>
  <c r="G19101" i="1"/>
  <c r="F19101" i="1"/>
  <c r="G19100" i="1"/>
  <c r="F19100" i="1"/>
  <c r="G19099" i="1"/>
  <c r="F19099" i="1"/>
  <c r="G19098" i="1"/>
  <c r="F19098" i="1"/>
  <c r="G19097" i="1"/>
  <c r="F19097" i="1"/>
  <c r="G19096" i="1"/>
  <c r="F19096" i="1"/>
  <c r="G19095" i="1"/>
  <c r="F19095" i="1"/>
  <c r="G19094" i="1"/>
  <c r="F19094" i="1"/>
  <c r="G19093" i="1"/>
  <c r="F19093" i="1"/>
  <c r="G19092" i="1"/>
  <c r="F19092" i="1"/>
  <c r="G19091" i="1"/>
  <c r="F19091" i="1"/>
  <c r="G19090" i="1"/>
  <c r="F19090" i="1"/>
  <c r="G19089" i="1"/>
  <c r="F19089" i="1"/>
  <c r="G19088" i="1"/>
  <c r="F19088" i="1"/>
  <c r="G19087" i="1"/>
  <c r="F19087" i="1"/>
  <c r="G19086" i="1"/>
  <c r="F19086" i="1"/>
  <c r="G19085" i="1"/>
  <c r="F19085" i="1"/>
  <c r="G19084" i="1"/>
  <c r="F19084" i="1"/>
  <c r="G19083" i="1"/>
  <c r="F19083" i="1"/>
  <c r="G19082" i="1"/>
  <c r="F19082" i="1"/>
  <c r="G19081" i="1"/>
  <c r="F19081" i="1"/>
  <c r="G19080" i="1"/>
  <c r="F19080" i="1"/>
  <c r="G19079" i="1"/>
  <c r="F19079" i="1"/>
  <c r="G19078" i="1"/>
  <c r="F19078" i="1"/>
  <c r="G19077" i="1"/>
  <c r="F19077" i="1"/>
  <c r="G19076" i="1"/>
  <c r="F19076" i="1"/>
  <c r="G19075" i="1"/>
  <c r="F19075" i="1"/>
  <c r="G19074" i="1"/>
  <c r="F19074" i="1"/>
  <c r="G19073" i="1"/>
  <c r="F19073" i="1"/>
  <c r="G19072" i="1"/>
  <c r="F19072" i="1"/>
  <c r="G19071" i="1"/>
  <c r="F19071" i="1"/>
  <c r="G19070" i="1"/>
  <c r="F19070" i="1"/>
  <c r="G19069" i="1"/>
  <c r="F19069" i="1"/>
  <c r="G19068" i="1"/>
  <c r="F19068" i="1"/>
  <c r="G19067" i="1"/>
  <c r="F19067" i="1"/>
  <c r="G19066" i="1"/>
  <c r="F19066" i="1"/>
  <c r="G19065" i="1"/>
  <c r="F19065" i="1"/>
  <c r="G19064" i="1"/>
  <c r="F19064" i="1"/>
  <c r="G19063" i="1"/>
  <c r="F19063" i="1"/>
  <c r="G19062" i="1"/>
  <c r="F19062" i="1"/>
  <c r="G19061" i="1"/>
  <c r="F19061" i="1"/>
  <c r="G19060" i="1"/>
  <c r="F19060" i="1"/>
  <c r="G19059" i="1"/>
  <c r="F19059" i="1"/>
  <c r="G19058" i="1"/>
  <c r="F19058" i="1"/>
  <c r="G19057" i="1"/>
  <c r="F19057" i="1"/>
  <c r="G19056" i="1"/>
  <c r="F19056" i="1"/>
  <c r="G19055" i="1"/>
  <c r="F19055" i="1"/>
  <c r="G19054" i="1"/>
  <c r="F19054" i="1"/>
  <c r="G19053" i="1"/>
  <c r="F19053" i="1"/>
  <c r="G19052" i="1"/>
  <c r="F19052" i="1"/>
  <c r="G19051" i="1"/>
  <c r="F19051" i="1"/>
  <c r="G19050" i="1"/>
  <c r="F19050" i="1"/>
  <c r="G19049" i="1"/>
  <c r="F19049" i="1"/>
  <c r="G19048" i="1"/>
  <c r="F19048" i="1"/>
  <c r="G19047" i="1"/>
  <c r="F19047" i="1"/>
  <c r="G19046" i="1"/>
  <c r="F19046" i="1"/>
  <c r="G19045" i="1"/>
  <c r="F19045" i="1"/>
  <c r="G19044" i="1"/>
  <c r="F19044" i="1"/>
  <c r="G19043" i="1"/>
  <c r="F19043" i="1"/>
  <c r="G19042" i="1"/>
  <c r="F19042" i="1"/>
  <c r="G19041" i="1"/>
  <c r="F19041" i="1"/>
  <c r="G19040" i="1"/>
  <c r="F19040" i="1"/>
  <c r="G19039" i="1"/>
  <c r="F19039" i="1"/>
  <c r="G19038" i="1"/>
  <c r="F19038" i="1"/>
  <c r="G19037" i="1"/>
  <c r="F19037" i="1"/>
  <c r="G19036" i="1"/>
  <c r="F19036" i="1"/>
  <c r="G19035" i="1"/>
  <c r="F19035" i="1"/>
  <c r="G19034" i="1"/>
  <c r="F19034" i="1"/>
  <c r="G19033" i="1"/>
  <c r="F19033" i="1"/>
  <c r="G19032" i="1"/>
  <c r="F19032" i="1"/>
  <c r="G19031" i="1"/>
  <c r="F19031" i="1"/>
  <c r="G19030" i="1"/>
  <c r="F19030" i="1"/>
  <c r="G19029" i="1"/>
  <c r="F19029" i="1"/>
  <c r="G19028" i="1"/>
  <c r="F19028" i="1"/>
  <c r="G19027" i="1"/>
  <c r="F19027" i="1"/>
  <c r="G19026" i="1"/>
  <c r="F19026" i="1"/>
  <c r="G19025" i="1"/>
  <c r="F19025" i="1"/>
  <c r="G19024" i="1"/>
  <c r="F19024" i="1"/>
  <c r="G19023" i="1"/>
  <c r="F19023" i="1"/>
  <c r="G19022" i="1"/>
  <c r="F19022" i="1"/>
  <c r="G19021" i="1"/>
  <c r="F19021" i="1"/>
  <c r="G19020" i="1"/>
  <c r="F19020" i="1"/>
  <c r="G19019" i="1"/>
  <c r="F19019" i="1"/>
  <c r="G19018" i="1"/>
  <c r="F19018" i="1"/>
  <c r="G19017" i="1"/>
  <c r="F19017" i="1"/>
  <c r="G19016" i="1"/>
  <c r="F19016" i="1"/>
  <c r="G19015" i="1"/>
  <c r="F19015" i="1"/>
  <c r="G19014" i="1"/>
  <c r="F19014" i="1"/>
  <c r="G19013" i="1"/>
  <c r="F19013" i="1"/>
  <c r="G19012" i="1"/>
  <c r="F19012" i="1"/>
  <c r="G19011" i="1"/>
  <c r="F19011" i="1"/>
  <c r="G19010" i="1"/>
  <c r="F19010" i="1"/>
  <c r="G19009" i="1"/>
  <c r="F19009" i="1"/>
  <c r="G19008" i="1"/>
  <c r="F19008" i="1"/>
  <c r="G19007" i="1"/>
  <c r="F19007" i="1"/>
  <c r="G19006" i="1"/>
  <c r="F19006" i="1"/>
  <c r="G19005" i="1"/>
  <c r="F19005" i="1"/>
  <c r="G19004" i="1"/>
  <c r="F19004" i="1"/>
  <c r="G19003" i="1"/>
  <c r="F19003" i="1"/>
  <c r="G19002" i="1"/>
  <c r="F19002" i="1"/>
  <c r="G19001" i="1"/>
  <c r="F19001" i="1"/>
  <c r="G19000" i="1"/>
  <c r="F19000" i="1"/>
  <c r="G18999" i="1"/>
  <c r="F18999" i="1"/>
  <c r="G18998" i="1"/>
  <c r="F18998" i="1"/>
  <c r="G18997" i="1"/>
  <c r="F18997" i="1"/>
  <c r="G18996" i="1"/>
  <c r="F18996" i="1"/>
  <c r="G18995" i="1"/>
  <c r="F18995" i="1"/>
  <c r="G18994" i="1"/>
  <c r="F18994" i="1"/>
  <c r="G18993" i="1"/>
  <c r="F18993" i="1"/>
  <c r="G18992" i="1"/>
  <c r="F18992" i="1"/>
  <c r="G18991" i="1"/>
  <c r="F18991" i="1"/>
  <c r="G18990" i="1"/>
  <c r="F18990" i="1"/>
  <c r="G18989" i="1"/>
  <c r="F18989" i="1"/>
  <c r="G18988" i="1"/>
  <c r="F18988" i="1"/>
  <c r="G18987" i="1"/>
  <c r="F18987" i="1"/>
  <c r="G18986" i="1"/>
  <c r="F18986" i="1"/>
  <c r="G18985" i="1"/>
  <c r="F18985" i="1"/>
  <c r="G18984" i="1"/>
  <c r="F18984" i="1"/>
  <c r="G18983" i="1"/>
  <c r="F18983" i="1"/>
  <c r="G18982" i="1"/>
  <c r="F18982" i="1"/>
  <c r="G18981" i="1"/>
  <c r="F18981" i="1"/>
  <c r="G18980" i="1"/>
  <c r="F18980" i="1"/>
  <c r="G18979" i="1"/>
  <c r="F18979" i="1"/>
  <c r="G18978" i="1"/>
  <c r="F18978" i="1"/>
  <c r="G18977" i="1"/>
  <c r="F18977" i="1"/>
  <c r="G18976" i="1"/>
  <c r="F18976" i="1"/>
  <c r="G18975" i="1"/>
  <c r="F18975" i="1"/>
  <c r="G18974" i="1"/>
  <c r="F18974" i="1"/>
  <c r="G18973" i="1"/>
  <c r="F18973" i="1"/>
  <c r="G18972" i="1"/>
  <c r="F18972" i="1"/>
  <c r="G18971" i="1"/>
  <c r="F18971" i="1"/>
  <c r="G18970" i="1"/>
  <c r="F18970" i="1"/>
  <c r="G18969" i="1"/>
  <c r="F18969" i="1"/>
  <c r="G18968" i="1"/>
  <c r="F18968" i="1"/>
  <c r="G18967" i="1"/>
  <c r="F18967" i="1"/>
  <c r="G18966" i="1"/>
  <c r="F18966" i="1"/>
  <c r="G18965" i="1"/>
  <c r="F18965" i="1"/>
  <c r="G18964" i="1"/>
  <c r="F18964" i="1"/>
  <c r="G18963" i="1"/>
  <c r="F18963" i="1"/>
  <c r="G18962" i="1"/>
  <c r="F18962" i="1"/>
  <c r="G18961" i="1"/>
  <c r="F18961" i="1"/>
  <c r="G18960" i="1"/>
  <c r="F18960" i="1"/>
  <c r="G18959" i="1"/>
  <c r="F18959" i="1"/>
  <c r="G18958" i="1"/>
  <c r="F18958" i="1"/>
  <c r="G18957" i="1"/>
  <c r="F18957" i="1"/>
  <c r="G18956" i="1"/>
  <c r="F18956" i="1"/>
  <c r="G18955" i="1"/>
  <c r="F18955" i="1"/>
  <c r="G18954" i="1"/>
  <c r="F18954" i="1"/>
  <c r="G18953" i="1"/>
  <c r="F18953" i="1"/>
  <c r="G18952" i="1"/>
  <c r="F18952" i="1"/>
  <c r="G18951" i="1"/>
  <c r="F18951" i="1"/>
  <c r="G18950" i="1"/>
  <c r="F18950" i="1"/>
  <c r="G18949" i="1"/>
  <c r="F18949" i="1"/>
  <c r="G18948" i="1"/>
  <c r="F18948" i="1"/>
  <c r="G18947" i="1"/>
  <c r="F18947" i="1"/>
  <c r="G18946" i="1"/>
  <c r="F18946" i="1"/>
  <c r="G18945" i="1"/>
  <c r="F18945" i="1"/>
  <c r="G18944" i="1"/>
  <c r="F18944" i="1"/>
  <c r="G18943" i="1"/>
  <c r="F18943" i="1"/>
  <c r="G18942" i="1"/>
  <c r="F18942" i="1"/>
  <c r="G18941" i="1"/>
  <c r="F18941" i="1"/>
  <c r="G18940" i="1"/>
  <c r="F18940" i="1"/>
  <c r="G18939" i="1"/>
  <c r="F18939" i="1"/>
  <c r="G18938" i="1"/>
  <c r="F18938" i="1"/>
  <c r="G18937" i="1"/>
  <c r="F18937" i="1"/>
  <c r="G18936" i="1"/>
  <c r="F18936" i="1"/>
  <c r="G18935" i="1"/>
  <c r="F18935" i="1"/>
  <c r="G18934" i="1"/>
  <c r="F18934" i="1"/>
  <c r="G18933" i="1"/>
  <c r="F18933" i="1"/>
  <c r="G18932" i="1"/>
  <c r="F18932" i="1"/>
  <c r="G18931" i="1"/>
  <c r="F18931" i="1"/>
  <c r="G18930" i="1"/>
  <c r="F18930" i="1"/>
  <c r="G18929" i="1"/>
  <c r="F18929" i="1"/>
  <c r="G18928" i="1"/>
  <c r="F18928" i="1"/>
  <c r="G18927" i="1"/>
  <c r="F18927" i="1"/>
  <c r="G18926" i="1"/>
  <c r="F18926" i="1"/>
  <c r="G18925" i="1"/>
  <c r="F18925" i="1"/>
  <c r="G18924" i="1"/>
  <c r="F18924" i="1"/>
  <c r="G18923" i="1"/>
  <c r="F18923" i="1"/>
  <c r="G18922" i="1"/>
  <c r="F18922" i="1"/>
  <c r="G18921" i="1"/>
  <c r="F18921" i="1"/>
  <c r="G18920" i="1"/>
  <c r="F18920" i="1"/>
  <c r="G18919" i="1"/>
  <c r="F18919" i="1"/>
  <c r="G18918" i="1"/>
  <c r="F18918" i="1"/>
  <c r="G18917" i="1"/>
  <c r="F18917" i="1"/>
  <c r="G18916" i="1"/>
  <c r="F18916" i="1"/>
  <c r="G18915" i="1"/>
  <c r="F18915" i="1"/>
  <c r="G18914" i="1"/>
  <c r="F18914" i="1"/>
  <c r="G18913" i="1"/>
  <c r="F18913" i="1"/>
  <c r="G18912" i="1"/>
  <c r="F18912" i="1"/>
  <c r="G18911" i="1"/>
  <c r="F18911" i="1"/>
  <c r="G18910" i="1"/>
  <c r="F18910" i="1"/>
  <c r="G18909" i="1"/>
  <c r="F18909" i="1"/>
  <c r="G18908" i="1"/>
  <c r="F18908" i="1"/>
  <c r="G18907" i="1"/>
  <c r="F18907" i="1"/>
  <c r="G18906" i="1"/>
  <c r="F18906" i="1"/>
  <c r="G18905" i="1"/>
  <c r="F18905" i="1"/>
  <c r="G18904" i="1"/>
  <c r="F18904" i="1"/>
  <c r="G18903" i="1"/>
  <c r="F18903" i="1"/>
  <c r="G18902" i="1"/>
  <c r="F18902" i="1"/>
  <c r="G18901" i="1"/>
  <c r="F18901" i="1"/>
  <c r="G18900" i="1"/>
  <c r="F18900" i="1"/>
  <c r="G18899" i="1"/>
  <c r="F18899" i="1"/>
  <c r="G18898" i="1"/>
  <c r="F18898" i="1"/>
  <c r="G18897" i="1"/>
  <c r="F18897" i="1"/>
  <c r="G18896" i="1"/>
  <c r="F18896" i="1"/>
  <c r="G18895" i="1"/>
  <c r="F18895" i="1"/>
  <c r="G18894" i="1"/>
  <c r="F18894" i="1"/>
  <c r="G18893" i="1"/>
  <c r="F18893" i="1"/>
  <c r="G18892" i="1"/>
  <c r="F18892" i="1"/>
  <c r="G18891" i="1"/>
  <c r="F18891" i="1"/>
  <c r="G18890" i="1"/>
  <c r="F18890" i="1"/>
  <c r="G18889" i="1"/>
  <c r="F18889" i="1"/>
  <c r="G18888" i="1"/>
  <c r="F18888" i="1"/>
  <c r="G18887" i="1"/>
  <c r="F18887" i="1"/>
  <c r="G18886" i="1"/>
  <c r="F18886" i="1"/>
  <c r="G18885" i="1"/>
  <c r="F18885" i="1"/>
  <c r="G18884" i="1"/>
  <c r="F18884" i="1"/>
  <c r="G18883" i="1"/>
  <c r="F18883" i="1"/>
  <c r="G18882" i="1"/>
  <c r="F18882" i="1"/>
  <c r="G18881" i="1"/>
  <c r="F18881" i="1"/>
  <c r="G18880" i="1"/>
  <c r="F18880" i="1"/>
  <c r="G18879" i="1"/>
  <c r="F18879" i="1"/>
  <c r="G18878" i="1"/>
  <c r="F18878" i="1"/>
  <c r="G18877" i="1"/>
  <c r="F18877" i="1"/>
  <c r="G18876" i="1"/>
  <c r="F18876" i="1"/>
  <c r="G18875" i="1"/>
  <c r="F18875" i="1"/>
  <c r="G18874" i="1"/>
  <c r="F18874" i="1"/>
  <c r="G18873" i="1"/>
  <c r="F18873" i="1"/>
  <c r="G18872" i="1"/>
  <c r="F18872" i="1"/>
  <c r="G18871" i="1"/>
  <c r="F18871" i="1"/>
  <c r="G18870" i="1"/>
  <c r="F18870" i="1"/>
  <c r="G18869" i="1"/>
  <c r="F18869" i="1"/>
  <c r="G18868" i="1"/>
  <c r="F18868" i="1"/>
  <c r="G18867" i="1"/>
  <c r="F18867" i="1"/>
  <c r="G18866" i="1"/>
  <c r="F18866" i="1"/>
  <c r="G18865" i="1"/>
  <c r="F18865" i="1"/>
  <c r="G18864" i="1"/>
  <c r="F18864" i="1"/>
  <c r="G18863" i="1"/>
  <c r="F18863" i="1"/>
  <c r="G18862" i="1"/>
  <c r="F18862" i="1"/>
  <c r="G18861" i="1"/>
  <c r="F18861" i="1"/>
  <c r="G18860" i="1"/>
  <c r="F18860" i="1"/>
  <c r="G18859" i="1"/>
  <c r="F18859" i="1"/>
  <c r="G18858" i="1"/>
  <c r="F18858" i="1"/>
  <c r="G18857" i="1"/>
  <c r="F18857" i="1"/>
  <c r="G18856" i="1"/>
  <c r="F18856" i="1"/>
  <c r="G18855" i="1"/>
  <c r="F18855" i="1"/>
  <c r="G18854" i="1"/>
  <c r="F18854" i="1"/>
  <c r="G18853" i="1"/>
  <c r="F18853" i="1"/>
  <c r="G18852" i="1"/>
  <c r="F18852" i="1"/>
  <c r="G18851" i="1"/>
  <c r="F18851" i="1"/>
  <c r="G18850" i="1"/>
  <c r="F18850" i="1"/>
  <c r="G18849" i="1"/>
  <c r="F18849" i="1"/>
  <c r="G18848" i="1"/>
  <c r="F18848" i="1"/>
  <c r="G18847" i="1"/>
  <c r="F18847" i="1"/>
  <c r="G18846" i="1"/>
  <c r="F18846" i="1"/>
  <c r="G18845" i="1"/>
  <c r="F18845" i="1"/>
  <c r="G18844" i="1"/>
  <c r="F18844" i="1"/>
  <c r="G18843" i="1"/>
  <c r="F18843" i="1"/>
  <c r="G18842" i="1"/>
  <c r="F18842" i="1"/>
  <c r="G18841" i="1"/>
  <c r="F18841" i="1"/>
  <c r="G18840" i="1"/>
  <c r="F18840" i="1"/>
  <c r="G18839" i="1"/>
  <c r="F18839" i="1"/>
  <c r="G18838" i="1"/>
  <c r="F18838" i="1"/>
  <c r="G18837" i="1"/>
  <c r="F18837" i="1"/>
  <c r="G18836" i="1"/>
  <c r="F18836" i="1"/>
  <c r="G18835" i="1"/>
  <c r="F18835" i="1"/>
  <c r="G18834" i="1"/>
  <c r="F18834" i="1"/>
  <c r="G18833" i="1"/>
  <c r="F18833" i="1"/>
  <c r="G18832" i="1"/>
  <c r="F18832" i="1"/>
  <c r="G18831" i="1"/>
  <c r="F18831" i="1"/>
  <c r="G18830" i="1"/>
  <c r="F18830" i="1"/>
  <c r="G18829" i="1"/>
  <c r="F18829" i="1"/>
  <c r="G18828" i="1"/>
  <c r="F18828" i="1"/>
  <c r="G18827" i="1"/>
  <c r="F18827" i="1"/>
  <c r="G18826" i="1"/>
  <c r="F18826" i="1"/>
  <c r="G18825" i="1"/>
  <c r="F18825" i="1"/>
  <c r="G18824" i="1"/>
  <c r="F18824" i="1"/>
  <c r="G18823" i="1"/>
  <c r="F18823" i="1"/>
  <c r="G18822" i="1"/>
  <c r="F18822" i="1"/>
  <c r="G18821" i="1"/>
  <c r="F18821" i="1"/>
  <c r="G18820" i="1"/>
  <c r="F18820" i="1"/>
  <c r="G18819" i="1"/>
  <c r="F18819" i="1"/>
  <c r="G18818" i="1"/>
  <c r="F18818" i="1"/>
  <c r="G18817" i="1"/>
  <c r="F18817" i="1"/>
  <c r="G18816" i="1"/>
  <c r="F18816" i="1"/>
  <c r="G18815" i="1"/>
  <c r="F18815" i="1"/>
  <c r="G18814" i="1"/>
  <c r="F18814" i="1"/>
  <c r="G18813" i="1"/>
  <c r="F18813" i="1"/>
  <c r="G18812" i="1"/>
  <c r="F18812" i="1"/>
  <c r="G18811" i="1"/>
  <c r="F18811" i="1"/>
  <c r="G18810" i="1"/>
  <c r="F18810" i="1"/>
  <c r="G18809" i="1"/>
  <c r="F18809" i="1"/>
  <c r="G18808" i="1"/>
  <c r="F18808" i="1"/>
  <c r="G18807" i="1"/>
  <c r="F18807" i="1"/>
  <c r="G18806" i="1"/>
  <c r="F18806" i="1"/>
  <c r="G18805" i="1"/>
  <c r="F18805" i="1"/>
  <c r="G18804" i="1"/>
  <c r="F18804" i="1"/>
  <c r="G18803" i="1"/>
  <c r="F18803" i="1"/>
  <c r="G18802" i="1"/>
  <c r="F18802" i="1"/>
  <c r="G18801" i="1"/>
  <c r="F18801" i="1"/>
  <c r="G18800" i="1"/>
  <c r="F18800" i="1"/>
  <c r="G18799" i="1"/>
  <c r="F18799" i="1"/>
  <c r="G18798" i="1"/>
  <c r="F18798" i="1"/>
  <c r="G18797" i="1"/>
  <c r="F18797" i="1"/>
  <c r="G18796" i="1"/>
  <c r="F18796" i="1"/>
  <c r="G18795" i="1"/>
  <c r="F18795" i="1"/>
  <c r="G18794" i="1"/>
  <c r="F18794" i="1"/>
  <c r="G18793" i="1"/>
  <c r="F18793" i="1"/>
  <c r="G18792" i="1"/>
  <c r="F18792" i="1"/>
  <c r="G18791" i="1"/>
  <c r="F18791" i="1"/>
  <c r="G18790" i="1"/>
  <c r="F18790" i="1"/>
  <c r="G18789" i="1"/>
  <c r="F18789" i="1"/>
  <c r="G18788" i="1"/>
  <c r="F18788" i="1"/>
  <c r="G18787" i="1"/>
  <c r="F18787" i="1"/>
  <c r="G18786" i="1"/>
  <c r="F18786" i="1"/>
  <c r="G18785" i="1"/>
  <c r="F18785" i="1"/>
  <c r="G18784" i="1"/>
  <c r="F18784" i="1"/>
  <c r="G18783" i="1"/>
  <c r="F18783" i="1"/>
  <c r="G18782" i="1"/>
  <c r="F18782" i="1"/>
  <c r="G18781" i="1"/>
  <c r="F18781" i="1"/>
  <c r="G18780" i="1"/>
  <c r="F18780" i="1"/>
  <c r="G18779" i="1"/>
  <c r="F18779" i="1"/>
  <c r="G18778" i="1"/>
  <c r="F18778" i="1"/>
  <c r="G18777" i="1"/>
  <c r="F18777" i="1"/>
  <c r="G18776" i="1"/>
  <c r="F18776" i="1"/>
  <c r="G18775" i="1"/>
  <c r="F18775" i="1"/>
  <c r="G18774" i="1"/>
  <c r="F18774" i="1"/>
  <c r="G18773" i="1"/>
  <c r="F18773" i="1"/>
  <c r="G18772" i="1"/>
  <c r="F18772" i="1"/>
  <c r="G18771" i="1"/>
  <c r="F18771" i="1"/>
  <c r="G18770" i="1"/>
  <c r="F18770" i="1"/>
  <c r="G18769" i="1"/>
  <c r="F18769" i="1"/>
  <c r="G18768" i="1"/>
  <c r="F18768" i="1"/>
  <c r="G18767" i="1"/>
  <c r="F18767" i="1"/>
  <c r="G18766" i="1"/>
  <c r="F18766" i="1"/>
  <c r="G18765" i="1"/>
  <c r="F18765" i="1"/>
  <c r="G18764" i="1"/>
  <c r="F18764" i="1"/>
  <c r="G18763" i="1"/>
  <c r="F18763" i="1"/>
  <c r="G18762" i="1"/>
  <c r="F18762" i="1"/>
  <c r="G18761" i="1"/>
  <c r="F18761" i="1"/>
  <c r="G18760" i="1"/>
  <c r="F18760" i="1"/>
  <c r="G18759" i="1"/>
  <c r="F18759" i="1"/>
  <c r="G18758" i="1"/>
  <c r="F18758" i="1"/>
  <c r="G18757" i="1"/>
  <c r="F18757" i="1"/>
  <c r="G18756" i="1"/>
  <c r="F18756" i="1"/>
  <c r="G18755" i="1"/>
  <c r="F18755" i="1"/>
  <c r="G18754" i="1"/>
  <c r="F18754" i="1"/>
  <c r="G18753" i="1"/>
  <c r="F18753" i="1"/>
  <c r="G18752" i="1"/>
  <c r="F18752" i="1"/>
  <c r="G18751" i="1"/>
  <c r="F18751" i="1"/>
  <c r="G18750" i="1"/>
  <c r="F18750" i="1"/>
  <c r="G18749" i="1"/>
  <c r="F18749" i="1"/>
  <c r="G18748" i="1"/>
  <c r="F18748" i="1"/>
  <c r="G18747" i="1"/>
  <c r="F18747" i="1"/>
  <c r="G18746" i="1"/>
  <c r="F18746" i="1"/>
  <c r="G18745" i="1"/>
  <c r="F18745" i="1"/>
  <c r="G18744" i="1"/>
  <c r="F18744" i="1"/>
  <c r="G18743" i="1"/>
  <c r="F18743" i="1"/>
  <c r="G18742" i="1"/>
  <c r="F18742" i="1"/>
  <c r="G18741" i="1"/>
  <c r="F18741" i="1"/>
  <c r="G18740" i="1"/>
  <c r="F18740" i="1"/>
  <c r="G18739" i="1"/>
  <c r="F18739" i="1"/>
  <c r="G18738" i="1"/>
  <c r="F18738" i="1"/>
  <c r="G18737" i="1"/>
  <c r="F18737" i="1"/>
  <c r="G18736" i="1"/>
  <c r="F18736" i="1"/>
  <c r="G18735" i="1"/>
  <c r="F18735" i="1"/>
  <c r="G18734" i="1"/>
  <c r="F18734" i="1"/>
  <c r="G18733" i="1"/>
  <c r="F18733" i="1"/>
  <c r="G18732" i="1"/>
  <c r="F18732" i="1"/>
  <c r="G18731" i="1"/>
  <c r="F18731" i="1"/>
  <c r="G18730" i="1"/>
  <c r="F18730" i="1"/>
  <c r="G18729" i="1"/>
  <c r="F18729" i="1"/>
  <c r="G18728" i="1"/>
  <c r="F18728" i="1"/>
  <c r="G18727" i="1"/>
  <c r="F18727" i="1"/>
  <c r="G18726" i="1"/>
  <c r="F18726" i="1"/>
  <c r="G18725" i="1"/>
  <c r="F18725" i="1"/>
  <c r="G18724" i="1"/>
  <c r="F18724" i="1"/>
  <c r="G18723" i="1"/>
  <c r="F18723" i="1"/>
  <c r="G18722" i="1"/>
  <c r="F18722" i="1"/>
  <c r="G18721" i="1"/>
  <c r="F18721" i="1"/>
  <c r="G18720" i="1"/>
  <c r="F18720" i="1"/>
  <c r="G18719" i="1"/>
  <c r="F18719" i="1"/>
  <c r="G18718" i="1"/>
  <c r="F18718" i="1"/>
  <c r="G18717" i="1"/>
  <c r="F18717" i="1"/>
  <c r="G18716" i="1"/>
  <c r="F18716" i="1"/>
  <c r="G18715" i="1"/>
  <c r="F18715" i="1"/>
  <c r="G18714" i="1"/>
  <c r="F18714" i="1"/>
  <c r="G18713" i="1"/>
  <c r="F18713" i="1"/>
  <c r="G18712" i="1"/>
  <c r="F18712" i="1"/>
  <c r="G18711" i="1"/>
  <c r="F18711" i="1"/>
  <c r="G18710" i="1"/>
  <c r="F18710" i="1"/>
  <c r="G18709" i="1"/>
  <c r="F18709" i="1"/>
  <c r="G18708" i="1"/>
  <c r="F18708" i="1"/>
  <c r="G18707" i="1"/>
  <c r="F18707" i="1"/>
  <c r="G18706" i="1"/>
  <c r="F18706" i="1"/>
  <c r="G18705" i="1"/>
  <c r="F18705" i="1"/>
  <c r="G18704" i="1"/>
  <c r="F18704" i="1"/>
  <c r="G18703" i="1"/>
  <c r="F18703" i="1"/>
  <c r="G18702" i="1"/>
  <c r="F18702" i="1"/>
  <c r="G18701" i="1"/>
  <c r="F18701" i="1"/>
  <c r="G18700" i="1"/>
  <c r="F18700" i="1"/>
  <c r="G18699" i="1"/>
  <c r="F18699" i="1"/>
  <c r="G18698" i="1"/>
  <c r="F18698" i="1"/>
  <c r="G18697" i="1"/>
  <c r="F18697" i="1"/>
  <c r="G18696" i="1"/>
  <c r="F18696" i="1"/>
  <c r="G18695" i="1"/>
  <c r="F18695" i="1"/>
  <c r="G18694" i="1"/>
  <c r="F18694" i="1"/>
  <c r="G18693" i="1"/>
  <c r="F18693" i="1"/>
  <c r="G18692" i="1"/>
  <c r="F18692" i="1"/>
  <c r="G18691" i="1"/>
  <c r="F18691" i="1"/>
  <c r="G18690" i="1"/>
  <c r="F18690" i="1"/>
  <c r="G18689" i="1"/>
  <c r="F18689" i="1"/>
  <c r="G18688" i="1"/>
  <c r="F18688" i="1"/>
  <c r="G18687" i="1"/>
  <c r="F18687" i="1"/>
  <c r="G18686" i="1"/>
  <c r="F18686" i="1"/>
  <c r="G18685" i="1"/>
  <c r="F18685" i="1"/>
  <c r="G18684" i="1"/>
  <c r="F18684" i="1"/>
  <c r="G18683" i="1"/>
  <c r="F18683" i="1"/>
  <c r="G18682" i="1"/>
  <c r="F18682" i="1"/>
  <c r="G18681" i="1"/>
  <c r="F18681" i="1"/>
  <c r="G18680" i="1"/>
  <c r="F18680" i="1"/>
  <c r="G18679" i="1"/>
  <c r="F18679" i="1"/>
  <c r="G18678" i="1"/>
  <c r="F18678" i="1"/>
  <c r="G18677" i="1"/>
  <c r="F18677" i="1"/>
  <c r="G18676" i="1"/>
  <c r="F18676" i="1"/>
  <c r="G18675" i="1"/>
  <c r="F18675" i="1"/>
  <c r="G18674" i="1"/>
  <c r="F18674" i="1"/>
  <c r="G18673" i="1"/>
  <c r="F18673" i="1"/>
  <c r="G18672" i="1"/>
  <c r="F18672" i="1"/>
  <c r="G18671" i="1"/>
  <c r="F18671" i="1"/>
  <c r="G18670" i="1"/>
  <c r="F18670" i="1"/>
  <c r="G18669" i="1"/>
  <c r="F18669" i="1"/>
  <c r="G18668" i="1"/>
  <c r="F18668" i="1"/>
  <c r="G18667" i="1"/>
  <c r="F18667" i="1"/>
  <c r="G18666" i="1"/>
  <c r="F18666" i="1"/>
  <c r="G18665" i="1"/>
  <c r="F18665" i="1"/>
  <c r="G18664" i="1"/>
  <c r="F18664" i="1"/>
  <c r="G18663" i="1"/>
  <c r="F18663" i="1"/>
  <c r="G18662" i="1"/>
  <c r="F18662" i="1"/>
  <c r="G18661" i="1"/>
  <c r="F18661" i="1"/>
  <c r="G18660" i="1"/>
  <c r="F18660" i="1"/>
  <c r="G18659" i="1"/>
  <c r="F18659" i="1"/>
  <c r="G18658" i="1"/>
  <c r="F18658" i="1"/>
  <c r="G18657" i="1"/>
  <c r="F18657" i="1"/>
  <c r="G18656" i="1"/>
  <c r="F18656" i="1"/>
  <c r="G18655" i="1"/>
  <c r="F18655" i="1"/>
  <c r="G18654" i="1"/>
  <c r="F18654" i="1"/>
  <c r="G18653" i="1"/>
  <c r="F18653" i="1"/>
  <c r="G18652" i="1"/>
  <c r="F18652" i="1"/>
  <c r="G18651" i="1"/>
  <c r="F18651" i="1"/>
  <c r="G18650" i="1"/>
  <c r="F18650" i="1"/>
  <c r="G18649" i="1"/>
  <c r="F18649" i="1"/>
  <c r="G18648" i="1"/>
  <c r="F18648" i="1"/>
  <c r="G18647" i="1"/>
  <c r="F18647" i="1"/>
  <c r="G18646" i="1"/>
  <c r="F18646" i="1"/>
  <c r="G18645" i="1"/>
  <c r="F18645" i="1"/>
  <c r="G18644" i="1"/>
  <c r="F18644" i="1"/>
  <c r="G18643" i="1"/>
  <c r="F18643" i="1"/>
  <c r="G18642" i="1"/>
  <c r="F18642" i="1"/>
  <c r="G18641" i="1"/>
  <c r="F18641" i="1"/>
  <c r="G18640" i="1"/>
  <c r="F18640" i="1"/>
  <c r="G18639" i="1"/>
  <c r="F18639" i="1"/>
  <c r="G18638" i="1"/>
  <c r="F18638" i="1"/>
  <c r="G18637" i="1"/>
  <c r="F18637" i="1"/>
  <c r="G18636" i="1"/>
  <c r="F18636" i="1"/>
  <c r="G18635" i="1"/>
  <c r="F18635" i="1"/>
  <c r="G18634" i="1"/>
  <c r="F18634" i="1"/>
  <c r="G18633" i="1"/>
  <c r="F18633" i="1"/>
  <c r="G18632" i="1"/>
  <c r="F18632" i="1"/>
  <c r="G18631" i="1"/>
  <c r="F18631" i="1"/>
  <c r="G18630" i="1"/>
  <c r="F18630" i="1"/>
  <c r="G18629" i="1"/>
  <c r="F18629" i="1"/>
  <c r="G18628" i="1"/>
  <c r="F18628" i="1"/>
  <c r="G18627" i="1"/>
  <c r="F18627" i="1"/>
  <c r="G18626" i="1"/>
  <c r="F18626" i="1"/>
  <c r="G18625" i="1"/>
  <c r="F18625" i="1"/>
  <c r="G18624" i="1"/>
  <c r="F18624" i="1"/>
  <c r="G18623" i="1"/>
  <c r="F18623" i="1"/>
  <c r="G18622" i="1"/>
  <c r="F18622" i="1"/>
  <c r="G18621" i="1"/>
  <c r="F18621" i="1"/>
  <c r="G18620" i="1"/>
  <c r="F18620" i="1"/>
  <c r="G18619" i="1"/>
  <c r="F18619" i="1"/>
  <c r="G18618" i="1"/>
  <c r="F18618" i="1"/>
  <c r="G18617" i="1"/>
  <c r="F18617" i="1"/>
  <c r="G18616" i="1"/>
  <c r="F18616" i="1"/>
  <c r="G18615" i="1"/>
  <c r="F18615" i="1"/>
  <c r="G18614" i="1"/>
  <c r="F18614" i="1"/>
  <c r="G18613" i="1"/>
  <c r="F18613" i="1"/>
  <c r="G18612" i="1"/>
  <c r="F18612" i="1"/>
  <c r="G18611" i="1"/>
  <c r="F18611" i="1"/>
  <c r="G18610" i="1"/>
  <c r="F18610" i="1"/>
  <c r="G18609" i="1"/>
  <c r="F18609" i="1"/>
  <c r="G18608" i="1"/>
  <c r="F18608" i="1"/>
  <c r="G18607" i="1"/>
  <c r="F18607" i="1"/>
  <c r="G18606" i="1"/>
  <c r="F18606" i="1"/>
  <c r="G18605" i="1"/>
  <c r="F18605" i="1"/>
  <c r="G18604" i="1"/>
  <c r="F18604" i="1"/>
  <c r="G18603" i="1"/>
  <c r="F18603" i="1"/>
  <c r="G18602" i="1"/>
  <c r="F18602" i="1"/>
  <c r="G18601" i="1"/>
  <c r="F18601" i="1"/>
  <c r="G18600" i="1"/>
  <c r="F18600" i="1"/>
  <c r="G18599" i="1"/>
  <c r="F18599" i="1"/>
  <c r="G18598" i="1"/>
  <c r="F18598" i="1"/>
  <c r="G18597" i="1"/>
  <c r="F18597" i="1"/>
  <c r="G18596" i="1"/>
  <c r="F18596" i="1"/>
  <c r="G18595" i="1"/>
  <c r="F18595" i="1"/>
  <c r="G18594" i="1"/>
  <c r="F18594" i="1"/>
  <c r="G18593" i="1"/>
  <c r="F18593" i="1"/>
  <c r="G18592" i="1"/>
  <c r="F18592" i="1"/>
  <c r="G18591" i="1"/>
  <c r="F18591" i="1"/>
  <c r="G18590" i="1"/>
  <c r="F18590" i="1"/>
  <c r="G18589" i="1"/>
  <c r="F18589" i="1"/>
  <c r="G18588" i="1"/>
  <c r="F18588" i="1"/>
  <c r="G18587" i="1"/>
  <c r="F18587" i="1"/>
  <c r="G18586" i="1"/>
  <c r="F18586" i="1"/>
  <c r="G18585" i="1"/>
  <c r="F18585" i="1"/>
  <c r="G18584" i="1"/>
  <c r="F18584" i="1"/>
  <c r="G18583" i="1"/>
  <c r="F18583" i="1"/>
  <c r="G18582" i="1"/>
  <c r="F18582" i="1"/>
  <c r="G18581" i="1"/>
  <c r="F18581" i="1"/>
  <c r="G18580" i="1"/>
  <c r="F18580" i="1"/>
  <c r="G18579" i="1"/>
  <c r="F18579" i="1"/>
  <c r="G18578" i="1"/>
  <c r="F18578" i="1"/>
  <c r="G18577" i="1"/>
  <c r="F18577" i="1"/>
  <c r="G18576" i="1"/>
  <c r="F18576" i="1"/>
  <c r="G18575" i="1"/>
  <c r="F18575" i="1"/>
  <c r="G18574" i="1"/>
  <c r="F18574" i="1"/>
  <c r="G18573" i="1"/>
  <c r="F18573" i="1"/>
  <c r="G18572" i="1"/>
  <c r="F18572" i="1"/>
  <c r="G18571" i="1"/>
  <c r="F18571" i="1"/>
  <c r="G18570" i="1"/>
  <c r="F18570" i="1"/>
  <c r="G18569" i="1"/>
  <c r="F18569" i="1"/>
  <c r="G18568" i="1"/>
  <c r="F18568" i="1"/>
  <c r="G18567" i="1"/>
  <c r="F18567" i="1"/>
  <c r="G18566" i="1"/>
  <c r="F18566" i="1"/>
  <c r="G18565" i="1"/>
  <c r="F18565" i="1"/>
  <c r="G18564" i="1"/>
  <c r="F18564" i="1"/>
  <c r="G18563" i="1"/>
  <c r="F18563" i="1"/>
  <c r="G18562" i="1"/>
  <c r="F18562" i="1"/>
  <c r="G18561" i="1"/>
  <c r="F18561" i="1"/>
  <c r="G18560" i="1"/>
  <c r="F18560" i="1"/>
  <c r="G18559" i="1"/>
  <c r="F18559" i="1"/>
  <c r="G18558" i="1"/>
  <c r="F18558" i="1"/>
  <c r="G18557" i="1"/>
  <c r="F18557" i="1"/>
  <c r="G18556" i="1"/>
  <c r="F18556" i="1"/>
  <c r="G18555" i="1"/>
  <c r="F18555" i="1"/>
  <c r="G18554" i="1"/>
  <c r="F18554" i="1"/>
  <c r="G18553" i="1"/>
  <c r="F18553" i="1"/>
  <c r="G18552" i="1"/>
  <c r="F18552" i="1"/>
  <c r="G18551" i="1"/>
  <c r="F18551" i="1"/>
  <c r="G18550" i="1"/>
  <c r="F18550" i="1"/>
  <c r="G18549" i="1"/>
  <c r="F18549" i="1"/>
  <c r="G18548" i="1"/>
  <c r="F18548" i="1"/>
  <c r="G18547" i="1"/>
  <c r="F18547" i="1"/>
  <c r="G18546" i="1"/>
  <c r="F18546" i="1"/>
  <c r="G18545" i="1"/>
  <c r="F18545" i="1"/>
  <c r="G18544" i="1"/>
  <c r="F18544" i="1"/>
  <c r="G18543" i="1"/>
  <c r="F18543" i="1"/>
  <c r="G18542" i="1"/>
  <c r="F18542" i="1"/>
  <c r="G18541" i="1"/>
  <c r="F18541" i="1"/>
  <c r="G18540" i="1"/>
  <c r="F18540" i="1"/>
  <c r="G18539" i="1"/>
  <c r="F18539" i="1"/>
  <c r="G18538" i="1"/>
  <c r="F18538" i="1"/>
  <c r="G18537" i="1"/>
  <c r="F18537" i="1"/>
  <c r="G18536" i="1"/>
  <c r="F18536" i="1"/>
  <c r="G18535" i="1"/>
  <c r="F18535" i="1"/>
  <c r="G18534" i="1"/>
  <c r="F18534" i="1"/>
  <c r="G18533" i="1"/>
  <c r="F18533" i="1"/>
  <c r="G18532" i="1"/>
  <c r="F18532" i="1"/>
  <c r="G18531" i="1"/>
  <c r="F18531" i="1"/>
  <c r="G18530" i="1"/>
  <c r="F18530" i="1"/>
  <c r="G18529" i="1"/>
  <c r="F18529" i="1"/>
  <c r="G18528" i="1"/>
  <c r="F18528" i="1"/>
  <c r="G18527" i="1"/>
  <c r="F18527" i="1"/>
  <c r="G18526" i="1"/>
  <c r="F18526" i="1"/>
  <c r="G18525" i="1"/>
  <c r="F18525" i="1"/>
  <c r="G18524" i="1"/>
  <c r="F18524" i="1"/>
  <c r="G18523" i="1"/>
  <c r="F18523" i="1"/>
  <c r="G18522" i="1"/>
  <c r="F18522" i="1"/>
  <c r="G18521" i="1"/>
  <c r="F18521" i="1"/>
  <c r="G18520" i="1"/>
  <c r="F18520" i="1"/>
  <c r="G18519" i="1"/>
  <c r="F18519" i="1"/>
  <c r="G18518" i="1"/>
  <c r="F18518" i="1"/>
  <c r="G18517" i="1"/>
  <c r="F18517" i="1"/>
  <c r="G18516" i="1"/>
  <c r="F18516" i="1"/>
  <c r="G18515" i="1"/>
  <c r="F18515" i="1"/>
  <c r="G18514" i="1"/>
  <c r="F18514" i="1"/>
  <c r="G18513" i="1"/>
  <c r="F18513" i="1"/>
  <c r="G18512" i="1"/>
  <c r="F18512" i="1"/>
  <c r="G18511" i="1"/>
  <c r="F18511" i="1"/>
  <c r="G18510" i="1"/>
  <c r="F18510" i="1"/>
  <c r="G18509" i="1"/>
  <c r="F18509" i="1"/>
  <c r="G18508" i="1"/>
  <c r="F18508" i="1"/>
  <c r="G18507" i="1"/>
  <c r="F18507" i="1"/>
  <c r="G18506" i="1"/>
  <c r="F18506" i="1"/>
  <c r="G18505" i="1"/>
  <c r="F18505" i="1"/>
  <c r="G18504" i="1"/>
  <c r="F18504" i="1"/>
  <c r="G18503" i="1"/>
  <c r="F18503" i="1"/>
  <c r="G18502" i="1"/>
  <c r="F18502" i="1"/>
  <c r="G18501" i="1"/>
  <c r="F18501" i="1"/>
  <c r="G18500" i="1"/>
  <c r="F18500" i="1"/>
  <c r="G18499" i="1"/>
  <c r="F18499" i="1"/>
  <c r="G18498" i="1"/>
  <c r="F18498" i="1"/>
  <c r="G18497" i="1"/>
  <c r="F18497" i="1"/>
  <c r="G18496" i="1"/>
  <c r="F18496" i="1"/>
  <c r="G18495" i="1"/>
  <c r="F18495" i="1"/>
  <c r="G18494" i="1"/>
  <c r="F18494" i="1"/>
  <c r="G18493" i="1"/>
  <c r="F18493" i="1"/>
  <c r="G18492" i="1"/>
  <c r="F18492" i="1"/>
  <c r="G18491" i="1"/>
  <c r="F18491" i="1"/>
  <c r="G18490" i="1"/>
  <c r="F18490" i="1"/>
  <c r="G18489" i="1"/>
  <c r="F18489" i="1"/>
  <c r="G18488" i="1"/>
  <c r="F18488" i="1"/>
  <c r="G18487" i="1"/>
  <c r="F18487" i="1"/>
  <c r="G18486" i="1"/>
  <c r="F18486" i="1"/>
  <c r="G18485" i="1"/>
  <c r="F18485" i="1"/>
  <c r="G18484" i="1"/>
  <c r="F18484" i="1"/>
  <c r="G18483" i="1"/>
  <c r="F18483" i="1"/>
  <c r="G18482" i="1"/>
  <c r="F18482" i="1"/>
  <c r="G18481" i="1"/>
  <c r="F18481" i="1"/>
  <c r="G18480" i="1"/>
  <c r="F18480" i="1"/>
  <c r="G18479" i="1"/>
  <c r="F18479" i="1"/>
  <c r="G18478" i="1"/>
  <c r="F18478" i="1"/>
  <c r="G18477" i="1"/>
  <c r="F18477" i="1"/>
  <c r="G18476" i="1"/>
  <c r="F18476" i="1"/>
  <c r="G18475" i="1"/>
  <c r="F18475" i="1"/>
  <c r="G18474" i="1"/>
  <c r="F18474" i="1"/>
  <c r="G18473" i="1"/>
  <c r="F18473" i="1"/>
  <c r="G18472" i="1"/>
  <c r="F18472" i="1"/>
  <c r="G18471" i="1"/>
  <c r="F18471" i="1"/>
  <c r="G18470" i="1"/>
  <c r="F18470" i="1"/>
  <c r="G18469" i="1"/>
  <c r="F18469" i="1"/>
  <c r="G18468" i="1"/>
  <c r="F18468" i="1"/>
  <c r="G18467" i="1"/>
  <c r="F18467" i="1"/>
  <c r="G18466" i="1"/>
  <c r="F18466" i="1"/>
  <c r="G18465" i="1"/>
  <c r="F18465" i="1"/>
  <c r="G18464" i="1"/>
  <c r="F18464" i="1"/>
  <c r="G18463" i="1"/>
  <c r="F18463" i="1"/>
  <c r="G18462" i="1"/>
  <c r="F18462" i="1"/>
  <c r="G18461" i="1"/>
  <c r="F18461" i="1"/>
  <c r="G18460" i="1"/>
  <c r="F18460" i="1"/>
  <c r="G18459" i="1"/>
  <c r="F18459" i="1"/>
  <c r="G18458" i="1"/>
  <c r="F18458" i="1"/>
  <c r="G18457" i="1"/>
  <c r="F18457" i="1"/>
  <c r="G18456" i="1"/>
  <c r="F18456" i="1"/>
  <c r="G18455" i="1"/>
  <c r="F18455" i="1"/>
  <c r="G18454" i="1"/>
  <c r="F18454" i="1"/>
  <c r="G18453" i="1"/>
  <c r="F18453" i="1"/>
  <c r="G18452" i="1"/>
  <c r="F18452" i="1"/>
  <c r="G18451" i="1"/>
  <c r="F18451" i="1"/>
  <c r="G18450" i="1"/>
  <c r="F18450" i="1"/>
  <c r="G18449" i="1"/>
  <c r="F18449" i="1"/>
  <c r="G18448" i="1"/>
  <c r="F18448" i="1"/>
  <c r="G18447" i="1"/>
  <c r="F18447" i="1"/>
  <c r="G18446" i="1"/>
  <c r="F18446" i="1"/>
  <c r="G18445" i="1"/>
  <c r="F18445" i="1"/>
  <c r="G18444" i="1"/>
  <c r="F18444" i="1"/>
  <c r="G18443" i="1"/>
  <c r="F18443" i="1"/>
  <c r="G18442" i="1"/>
  <c r="F18442" i="1"/>
  <c r="G18441" i="1"/>
  <c r="F18441" i="1"/>
  <c r="G18440" i="1"/>
  <c r="F18440" i="1"/>
  <c r="G18439" i="1"/>
  <c r="F18439" i="1"/>
  <c r="G18438" i="1"/>
  <c r="F18438" i="1"/>
  <c r="G18437" i="1"/>
  <c r="F18437" i="1"/>
  <c r="G18436" i="1"/>
  <c r="F18436" i="1"/>
  <c r="G18435" i="1"/>
  <c r="F18435" i="1"/>
  <c r="G18434" i="1"/>
  <c r="F18434" i="1"/>
  <c r="G18433" i="1"/>
  <c r="F18433" i="1"/>
  <c r="G18432" i="1"/>
  <c r="F18432" i="1"/>
  <c r="G18431" i="1"/>
  <c r="F18431" i="1"/>
  <c r="G18430" i="1"/>
  <c r="F18430" i="1"/>
  <c r="G18429" i="1"/>
  <c r="F18429" i="1"/>
  <c r="G18428" i="1"/>
  <c r="F18428" i="1"/>
  <c r="G18427" i="1"/>
  <c r="F18427" i="1"/>
  <c r="G18426" i="1"/>
  <c r="F18426" i="1"/>
  <c r="G18425" i="1"/>
  <c r="F18425" i="1"/>
  <c r="G18424" i="1"/>
  <c r="F18424" i="1"/>
  <c r="G18423" i="1"/>
  <c r="F18423" i="1"/>
  <c r="G18422" i="1"/>
  <c r="F18422" i="1"/>
  <c r="G18421" i="1"/>
  <c r="F18421" i="1"/>
  <c r="G18420" i="1"/>
  <c r="F18420" i="1"/>
  <c r="G18419" i="1"/>
  <c r="F18419" i="1"/>
  <c r="G18418" i="1"/>
  <c r="F18418" i="1"/>
  <c r="G18417" i="1"/>
  <c r="F18417" i="1"/>
  <c r="G18416" i="1"/>
  <c r="F18416" i="1"/>
  <c r="G18415" i="1"/>
  <c r="F18415" i="1"/>
  <c r="G18414" i="1"/>
  <c r="F18414" i="1"/>
  <c r="G18413" i="1"/>
  <c r="F18413" i="1"/>
  <c r="G18412" i="1"/>
  <c r="F18412" i="1"/>
  <c r="G18411" i="1"/>
  <c r="F18411" i="1"/>
  <c r="G18410" i="1"/>
  <c r="F18410" i="1"/>
  <c r="G18409" i="1"/>
  <c r="F18409" i="1"/>
  <c r="G18408" i="1"/>
  <c r="F18408" i="1"/>
  <c r="G18407" i="1"/>
  <c r="F18407" i="1"/>
  <c r="G18406" i="1"/>
  <c r="F18406" i="1"/>
  <c r="G18405" i="1"/>
  <c r="F18405" i="1"/>
  <c r="G18404" i="1"/>
  <c r="F18404" i="1"/>
  <c r="G18403" i="1"/>
  <c r="F18403" i="1"/>
  <c r="G18402" i="1"/>
  <c r="F18402" i="1"/>
  <c r="G18401" i="1"/>
  <c r="F18401" i="1"/>
  <c r="G18400" i="1"/>
  <c r="F18400" i="1"/>
  <c r="G18399" i="1"/>
  <c r="F18399" i="1"/>
  <c r="G18398" i="1"/>
  <c r="F18398" i="1"/>
  <c r="G18397" i="1"/>
  <c r="F18397" i="1"/>
  <c r="G18396" i="1"/>
  <c r="F18396" i="1"/>
  <c r="G18395" i="1"/>
  <c r="F18395" i="1"/>
  <c r="G18394" i="1"/>
  <c r="F18394" i="1"/>
  <c r="G18393" i="1"/>
  <c r="F18393" i="1"/>
  <c r="G18392" i="1"/>
  <c r="F18392" i="1"/>
  <c r="G18391" i="1"/>
  <c r="F18391" i="1"/>
  <c r="G18390" i="1"/>
  <c r="F18390" i="1"/>
  <c r="G18389" i="1"/>
  <c r="F18389" i="1"/>
  <c r="G18388" i="1"/>
  <c r="F18388" i="1"/>
  <c r="G18387" i="1"/>
  <c r="F18387" i="1"/>
  <c r="G18386" i="1"/>
  <c r="F18386" i="1"/>
  <c r="G18385" i="1"/>
  <c r="F18385" i="1"/>
  <c r="G18384" i="1"/>
  <c r="F18384" i="1"/>
  <c r="G18383" i="1"/>
  <c r="F18383" i="1"/>
  <c r="G18382" i="1"/>
  <c r="F18382" i="1"/>
  <c r="G18381" i="1"/>
  <c r="F18381" i="1"/>
  <c r="G18380" i="1"/>
  <c r="F18380" i="1"/>
  <c r="G18379" i="1"/>
  <c r="F18379" i="1"/>
  <c r="G18378" i="1"/>
  <c r="F18378" i="1"/>
  <c r="G18377" i="1"/>
  <c r="F18377" i="1"/>
  <c r="G18376" i="1"/>
  <c r="F18376" i="1"/>
  <c r="G18375" i="1"/>
  <c r="F18375" i="1"/>
  <c r="G18374" i="1"/>
  <c r="F18374" i="1"/>
  <c r="G18373" i="1"/>
  <c r="F18373" i="1"/>
  <c r="G18372" i="1"/>
  <c r="F18372" i="1"/>
  <c r="G18371" i="1"/>
  <c r="F18371" i="1"/>
  <c r="G18370" i="1"/>
  <c r="F18370" i="1"/>
  <c r="G18369" i="1"/>
  <c r="F18369" i="1"/>
  <c r="G18368" i="1"/>
  <c r="F18368" i="1"/>
  <c r="G18367" i="1"/>
  <c r="F18367" i="1"/>
  <c r="G18366" i="1"/>
  <c r="F18366" i="1"/>
  <c r="G18365" i="1"/>
  <c r="F18365" i="1"/>
  <c r="G18364" i="1"/>
  <c r="F18364" i="1"/>
  <c r="G18363" i="1"/>
  <c r="F18363" i="1"/>
  <c r="G18362" i="1"/>
  <c r="F18362" i="1"/>
  <c r="G18361" i="1"/>
  <c r="F18361" i="1"/>
  <c r="G18360" i="1"/>
  <c r="F18360" i="1"/>
  <c r="G18359" i="1"/>
  <c r="F18359" i="1"/>
  <c r="G18358" i="1"/>
  <c r="F18358" i="1"/>
  <c r="G18357" i="1"/>
  <c r="F18357" i="1"/>
  <c r="G18356" i="1"/>
  <c r="F18356" i="1"/>
  <c r="G18355" i="1"/>
  <c r="F18355" i="1"/>
  <c r="G18354" i="1"/>
  <c r="F18354" i="1"/>
  <c r="G18353" i="1"/>
  <c r="F18353" i="1"/>
  <c r="G18352" i="1"/>
  <c r="F18352" i="1"/>
  <c r="G18351" i="1"/>
  <c r="F18351" i="1"/>
  <c r="G18350" i="1"/>
  <c r="F18350" i="1"/>
  <c r="G18349" i="1"/>
  <c r="F18349" i="1"/>
  <c r="G18348" i="1"/>
  <c r="F18348" i="1"/>
  <c r="G18347" i="1"/>
  <c r="F18347" i="1"/>
  <c r="G18346" i="1"/>
  <c r="F18346" i="1"/>
  <c r="G18345" i="1"/>
  <c r="F18345" i="1"/>
  <c r="G18344" i="1"/>
  <c r="F18344" i="1"/>
  <c r="G18343" i="1"/>
  <c r="F18343" i="1"/>
  <c r="G18342" i="1"/>
  <c r="F18342" i="1"/>
  <c r="G18341" i="1"/>
  <c r="F18341" i="1"/>
  <c r="G18340" i="1"/>
  <c r="F18340" i="1"/>
  <c r="G18339" i="1"/>
  <c r="F18339" i="1"/>
  <c r="G18338" i="1"/>
  <c r="F18338" i="1"/>
  <c r="G18337" i="1"/>
  <c r="F18337" i="1"/>
  <c r="G18336" i="1"/>
  <c r="F18336" i="1"/>
  <c r="G18335" i="1"/>
  <c r="F18335" i="1"/>
  <c r="G18334" i="1"/>
  <c r="F18334" i="1"/>
  <c r="G18333" i="1"/>
  <c r="F18333" i="1"/>
  <c r="G18332" i="1"/>
  <c r="F18332" i="1"/>
  <c r="G18331" i="1"/>
  <c r="F18331" i="1"/>
  <c r="G18330" i="1"/>
  <c r="F18330" i="1"/>
  <c r="G18329" i="1"/>
  <c r="F18329" i="1"/>
  <c r="G18328" i="1"/>
  <c r="F18328" i="1"/>
  <c r="G18327" i="1"/>
  <c r="F18327" i="1"/>
  <c r="G18326" i="1"/>
  <c r="F18326" i="1"/>
  <c r="G18325" i="1"/>
  <c r="F18325" i="1"/>
  <c r="G18324" i="1"/>
  <c r="F18324" i="1"/>
  <c r="G18323" i="1"/>
  <c r="F18323" i="1"/>
  <c r="G18322" i="1"/>
  <c r="F18322" i="1"/>
  <c r="G18321" i="1"/>
  <c r="F18321" i="1"/>
  <c r="G18320" i="1"/>
  <c r="F18320" i="1"/>
  <c r="G18319" i="1"/>
  <c r="F18319" i="1"/>
  <c r="G18318" i="1"/>
  <c r="F18318" i="1"/>
  <c r="G18317" i="1"/>
  <c r="F18317" i="1"/>
  <c r="G18316" i="1"/>
  <c r="F18316" i="1"/>
  <c r="G18315" i="1"/>
  <c r="F18315" i="1"/>
  <c r="G18314" i="1"/>
  <c r="F18314" i="1"/>
  <c r="G18313" i="1"/>
  <c r="F18313" i="1"/>
  <c r="G18312" i="1"/>
  <c r="F18312" i="1"/>
  <c r="G18311" i="1"/>
  <c r="F18311" i="1"/>
  <c r="G18310" i="1"/>
  <c r="F18310" i="1"/>
  <c r="G18309" i="1"/>
  <c r="F18309" i="1"/>
  <c r="G18308" i="1"/>
  <c r="F18308" i="1"/>
  <c r="G18307" i="1"/>
  <c r="F18307" i="1"/>
  <c r="G18306" i="1"/>
  <c r="F18306" i="1"/>
  <c r="G18305" i="1"/>
  <c r="F18305" i="1"/>
  <c r="G18304" i="1"/>
  <c r="F18304" i="1"/>
  <c r="G18303" i="1"/>
  <c r="F18303" i="1"/>
  <c r="G18302" i="1"/>
  <c r="F18302" i="1"/>
  <c r="G18301" i="1"/>
  <c r="F18301" i="1"/>
  <c r="G18300" i="1"/>
  <c r="F18300" i="1"/>
  <c r="G18299" i="1"/>
  <c r="F18299" i="1"/>
  <c r="G18298" i="1"/>
  <c r="F18298" i="1"/>
  <c r="G18297" i="1"/>
  <c r="F18297" i="1"/>
  <c r="G18296" i="1"/>
  <c r="F18296" i="1"/>
  <c r="G18295" i="1"/>
  <c r="F18295" i="1"/>
  <c r="G18294" i="1"/>
  <c r="F18294" i="1"/>
  <c r="G18293" i="1"/>
  <c r="F18293" i="1"/>
  <c r="G18292" i="1"/>
  <c r="F18292" i="1"/>
  <c r="G18291" i="1"/>
  <c r="F18291" i="1"/>
  <c r="G18290" i="1"/>
  <c r="F18290" i="1"/>
  <c r="G18289" i="1"/>
  <c r="F18289" i="1"/>
  <c r="G18288" i="1"/>
  <c r="F18288" i="1"/>
  <c r="G18287" i="1"/>
  <c r="F18287" i="1"/>
  <c r="G18286" i="1"/>
  <c r="F18286" i="1"/>
  <c r="G18285" i="1"/>
  <c r="F18285" i="1"/>
  <c r="G18284" i="1"/>
  <c r="F18284" i="1"/>
  <c r="G18283" i="1"/>
  <c r="F18283" i="1"/>
  <c r="G18282" i="1"/>
  <c r="F18282" i="1"/>
  <c r="G18281" i="1"/>
  <c r="F18281" i="1"/>
  <c r="G18280" i="1"/>
  <c r="F18280" i="1"/>
  <c r="G18279" i="1"/>
  <c r="F18279" i="1"/>
  <c r="G18278" i="1"/>
  <c r="F18278" i="1"/>
  <c r="G18277" i="1"/>
  <c r="F18277" i="1"/>
  <c r="G18276" i="1"/>
  <c r="F18276" i="1"/>
  <c r="G18275" i="1"/>
  <c r="F18275" i="1"/>
  <c r="G18274" i="1"/>
  <c r="F18274" i="1"/>
  <c r="G18273" i="1"/>
  <c r="F18273" i="1"/>
  <c r="G18272" i="1"/>
  <c r="F18272" i="1"/>
  <c r="G18271" i="1"/>
  <c r="F18271" i="1"/>
  <c r="G18270" i="1"/>
  <c r="F18270" i="1"/>
  <c r="G18269" i="1"/>
  <c r="F18269" i="1"/>
  <c r="G18268" i="1"/>
  <c r="F18268" i="1"/>
  <c r="G18267" i="1"/>
  <c r="F18267" i="1"/>
  <c r="G18266" i="1"/>
  <c r="F18266" i="1"/>
  <c r="G18265" i="1"/>
  <c r="F18265" i="1"/>
  <c r="G18264" i="1"/>
  <c r="F18264" i="1"/>
  <c r="G18263" i="1"/>
  <c r="F18263" i="1"/>
  <c r="G18262" i="1"/>
  <c r="F18262" i="1"/>
  <c r="G18261" i="1"/>
  <c r="F18261" i="1"/>
  <c r="G18260" i="1"/>
  <c r="F18260" i="1"/>
  <c r="G18259" i="1"/>
  <c r="F18259" i="1"/>
  <c r="G18258" i="1"/>
  <c r="F18258" i="1"/>
  <c r="G18257" i="1"/>
  <c r="F18257" i="1"/>
  <c r="G18256" i="1"/>
  <c r="F18256" i="1"/>
  <c r="G18255" i="1"/>
  <c r="F18255" i="1"/>
  <c r="G18254" i="1"/>
  <c r="F18254" i="1"/>
  <c r="G18253" i="1"/>
  <c r="F18253" i="1"/>
  <c r="G18252" i="1"/>
  <c r="F18252" i="1"/>
  <c r="G18251" i="1"/>
  <c r="F18251" i="1"/>
  <c r="G18250" i="1"/>
  <c r="F18250" i="1"/>
  <c r="G18249" i="1"/>
  <c r="F18249" i="1"/>
  <c r="G18248" i="1"/>
  <c r="F18248" i="1"/>
  <c r="G18247" i="1"/>
  <c r="F18247" i="1"/>
  <c r="G18246" i="1"/>
  <c r="F18246" i="1"/>
  <c r="G18245" i="1"/>
  <c r="F18245" i="1"/>
  <c r="G18244" i="1"/>
  <c r="F18244" i="1"/>
  <c r="G18243" i="1"/>
  <c r="F18243" i="1"/>
  <c r="G18242" i="1"/>
  <c r="F18242" i="1"/>
  <c r="G18241" i="1"/>
  <c r="F18241" i="1"/>
  <c r="G18240" i="1"/>
  <c r="F18240" i="1"/>
  <c r="G18239" i="1"/>
  <c r="F18239" i="1"/>
  <c r="G18238" i="1"/>
  <c r="F18238" i="1"/>
  <c r="G18237" i="1"/>
  <c r="F18237" i="1"/>
  <c r="G18236" i="1"/>
  <c r="F18236" i="1"/>
  <c r="G18235" i="1"/>
  <c r="F18235" i="1"/>
  <c r="G18234" i="1"/>
  <c r="F18234" i="1"/>
  <c r="G18233" i="1"/>
  <c r="F18233" i="1"/>
  <c r="G18232" i="1"/>
  <c r="F18232" i="1"/>
  <c r="G18231" i="1"/>
  <c r="F18231" i="1"/>
  <c r="G18230" i="1"/>
  <c r="F18230" i="1"/>
  <c r="G18229" i="1"/>
  <c r="F18229" i="1"/>
  <c r="G18228" i="1"/>
  <c r="F18228" i="1"/>
  <c r="G18227" i="1"/>
  <c r="F18227" i="1"/>
  <c r="G18226" i="1"/>
  <c r="F18226" i="1"/>
  <c r="G18225" i="1"/>
  <c r="F18225" i="1"/>
  <c r="G18224" i="1"/>
  <c r="F18224" i="1"/>
  <c r="G18223" i="1"/>
  <c r="F18223" i="1"/>
  <c r="G18222" i="1"/>
  <c r="F18222" i="1"/>
  <c r="G18221" i="1"/>
  <c r="F18221" i="1"/>
  <c r="G18220" i="1"/>
  <c r="F18220" i="1"/>
  <c r="G18219" i="1"/>
  <c r="F18219" i="1"/>
  <c r="G18218" i="1"/>
  <c r="F18218" i="1"/>
  <c r="G18217" i="1"/>
  <c r="F18217" i="1"/>
  <c r="G18216" i="1"/>
  <c r="F18216" i="1"/>
  <c r="G18215" i="1"/>
  <c r="F18215" i="1"/>
  <c r="G18214" i="1"/>
  <c r="F18214" i="1"/>
  <c r="G18213" i="1"/>
  <c r="F18213" i="1"/>
  <c r="G18212" i="1"/>
  <c r="F18212" i="1"/>
  <c r="G18211" i="1"/>
  <c r="F18211" i="1"/>
  <c r="G18210" i="1"/>
  <c r="F18210" i="1"/>
  <c r="G18209" i="1"/>
  <c r="F18209" i="1"/>
  <c r="G18208" i="1"/>
  <c r="F18208" i="1"/>
  <c r="G18207" i="1"/>
  <c r="F18207" i="1"/>
  <c r="G18206" i="1"/>
  <c r="F18206" i="1"/>
  <c r="G18205" i="1"/>
  <c r="F18205" i="1"/>
  <c r="G18204" i="1"/>
  <c r="F18204" i="1"/>
  <c r="G18203" i="1"/>
  <c r="F18203" i="1"/>
  <c r="G18202" i="1"/>
  <c r="F18202" i="1"/>
  <c r="G18201" i="1"/>
  <c r="F18201" i="1"/>
  <c r="G18200" i="1"/>
  <c r="F18200" i="1"/>
  <c r="G18199" i="1"/>
  <c r="F18199" i="1"/>
  <c r="G18198" i="1"/>
  <c r="F18198" i="1"/>
  <c r="G18197" i="1"/>
  <c r="F18197" i="1"/>
  <c r="G18196" i="1"/>
  <c r="F18196" i="1"/>
  <c r="G18195" i="1"/>
  <c r="F18195" i="1"/>
  <c r="G18194" i="1"/>
  <c r="F18194" i="1"/>
  <c r="G18193" i="1"/>
  <c r="F18193" i="1"/>
  <c r="G18192" i="1"/>
  <c r="F18192" i="1"/>
  <c r="G18191" i="1"/>
  <c r="F18191" i="1"/>
  <c r="G18190" i="1"/>
  <c r="F18190" i="1"/>
  <c r="G18189" i="1"/>
  <c r="F18189" i="1"/>
  <c r="G18188" i="1"/>
  <c r="F18188" i="1"/>
  <c r="G18187" i="1"/>
  <c r="F18187" i="1"/>
  <c r="G18186" i="1"/>
  <c r="F18186" i="1"/>
  <c r="G18185" i="1"/>
  <c r="F18185" i="1"/>
  <c r="G18184" i="1"/>
  <c r="F18184" i="1"/>
  <c r="G18183" i="1"/>
  <c r="F18183" i="1"/>
  <c r="G18182" i="1"/>
  <c r="F18182" i="1"/>
  <c r="G18181" i="1"/>
  <c r="F18181" i="1"/>
  <c r="G18180" i="1"/>
  <c r="F18180" i="1"/>
  <c r="G18179" i="1"/>
  <c r="F18179" i="1"/>
  <c r="G18178" i="1"/>
  <c r="F18178" i="1"/>
  <c r="G18177" i="1"/>
  <c r="F18177" i="1"/>
  <c r="G18176" i="1"/>
  <c r="F18176" i="1"/>
  <c r="G18175" i="1"/>
  <c r="F18175" i="1"/>
  <c r="G18174" i="1"/>
  <c r="F18174" i="1"/>
  <c r="G18173" i="1"/>
  <c r="F18173" i="1"/>
  <c r="G18172" i="1"/>
  <c r="F18172" i="1"/>
  <c r="G18171" i="1"/>
  <c r="F18171" i="1"/>
  <c r="G18170" i="1"/>
  <c r="F18170" i="1"/>
  <c r="G18169" i="1"/>
  <c r="F18169" i="1"/>
  <c r="G18168" i="1"/>
  <c r="F18168" i="1"/>
  <c r="G18167" i="1"/>
  <c r="F18167" i="1"/>
  <c r="G18166" i="1"/>
  <c r="F18166" i="1"/>
  <c r="G18165" i="1"/>
  <c r="F18165" i="1"/>
  <c r="G18164" i="1"/>
  <c r="F18164" i="1"/>
  <c r="G18163" i="1"/>
  <c r="F18163" i="1"/>
  <c r="G18162" i="1"/>
  <c r="F18162" i="1"/>
  <c r="G18161" i="1"/>
  <c r="F18161" i="1"/>
  <c r="G18160" i="1"/>
  <c r="F18160" i="1"/>
  <c r="G18159" i="1"/>
  <c r="F18159" i="1"/>
  <c r="G18158" i="1"/>
  <c r="F18158" i="1"/>
  <c r="G18157" i="1"/>
  <c r="F18157" i="1"/>
  <c r="G18156" i="1"/>
  <c r="F18156" i="1"/>
  <c r="G18155" i="1"/>
  <c r="F18155" i="1"/>
  <c r="G18154" i="1"/>
  <c r="F18154" i="1"/>
  <c r="G18153" i="1"/>
  <c r="F18153" i="1"/>
  <c r="G18152" i="1"/>
  <c r="F18152" i="1"/>
  <c r="G18151" i="1"/>
  <c r="F18151" i="1"/>
  <c r="G18150" i="1"/>
  <c r="F18150" i="1"/>
  <c r="G18149" i="1"/>
  <c r="F18149" i="1"/>
  <c r="G18148" i="1"/>
  <c r="F18148" i="1"/>
  <c r="G18147" i="1"/>
  <c r="F18147" i="1"/>
  <c r="G18146" i="1"/>
  <c r="F18146" i="1"/>
  <c r="G18145" i="1"/>
  <c r="F18145" i="1"/>
  <c r="G18144" i="1"/>
  <c r="F18144" i="1"/>
  <c r="G18143" i="1"/>
  <c r="F18143" i="1"/>
  <c r="G18142" i="1"/>
  <c r="F18142" i="1"/>
  <c r="G18141" i="1"/>
  <c r="F18141" i="1"/>
  <c r="G18140" i="1"/>
  <c r="F18140" i="1"/>
  <c r="G18139" i="1"/>
  <c r="F18139" i="1"/>
  <c r="G18138" i="1"/>
  <c r="F18138" i="1"/>
  <c r="G18137" i="1"/>
  <c r="F18137" i="1"/>
  <c r="G18136" i="1"/>
  <c r="F18136" i="1"/>
  <c r="G18135" i="1"/>
  <c r="F18135" i="1"/>
  <c r="G18134" i="1"/>
  <c r="F18134" i="1"/>
  <c r="G18133" i="1"/>
  <c r="F18133" i="1"/>
  <c r="G18132" i="1"/>
  <c r="F18132" i="1"/>
  <c r="G18131" i="1"/>
  <c r="F18131" i="1"/>
  <c r="G18130" i="1"/>
  <c r="F18130" i="1"/>
  <c r="G18129" i="1"/>
  <c r="F18129" i="1"/>
  <c r="G18128" i="1"/>
  <c r="F18128" i="1"/>
  <c r="G18127" i="1"/>
  <c r="F18127" i="1"/>
  <c r="G18126" i="1"/>
  <c r="F18126" i="1"/>
  <c r="G18125" i="1"/>
  <c r="F18125" i="1"/>
  <c r="G18124" i="1"/>
  <c r="F18124" i="1"/>
  <c r="G18123" i="1"/>
  <c r="F18123" i="1"/>
  <c r="G18122" i="1"/>
  <c r="F18122" i="1"/>
  <c r="G18121" i="1"/>
  <c r="F18121" i="1"/>
  <c r="G18120" i="1"/>
  <c r="F18120" i="1"/>
  <c r="G18119" i="1"/>
  <c r="F18119" i="1"/>
  <c r="G18118" i="1"/>
  <c r="F18118" i="1"/>
  <c r="G18117" i="1"/>
  <c r="F18117" i="1"/>
  <c r="G18116" i="1"/>
  <c r="F18116" i="1"/>
  <c r="G18115" i="1"/>
  <c r="F18115" i="1"/>
  <c r="G18114" i="1"/>
  <c r="F18114" i="1"/>
  <c r="G18113" i="1"/>
  <c r="F18113" i="1"/>
  <c r="G18112" i="1"/>
  <c r="F18112" i="1"/>
  <c r="G18111" i="1"/>
  <c r="F18111" i="1"/>
  <c r="G18110" i="1"/>
  <c r="F18110" i="1"/>
  <c r="G18109" i="1"/>
  <c r="F18109" i="1"/>
  <c r="G18108" i="1"/>
  <c r="F18108" i="1"/>
  <c r="G18107" i="1"/>
  <c r="F18107" i="1"/>
  <c r="G18106" i="1"/>
  <c r="F18106" i="1"/>
  <c r="G18105" i="1"/>
  <c r="F18105" i="1"/>
  <c r="G18104" i="1"/>
  <c r="F18104" i="1"/>
  <c r="G18103" i="1"/>
  <c r="F18103" i="1"/>
  <c r="G18102" i="1"/>
  <c r="F18102" i="1"/>
  <c r="G18101" i="1"/>
  <c r="F18101" i="1"/>
  <c r="G18100" i="1"/>
  <c r="F18100" i="1"/>
  <c r="G18099" i="1"/>
  <c r="F18099" i="1"/>
  <c r="G18098" i="1"/>
  <c r="F18098" i="1"/>
  <c r="G18097" i="1"/>
  <c r="F18097" i="1"/>
  <c r="G18096" i="1"/>
  <c r="F18096" i="1"/>
  <c r="G18095" i="1"/>
  <c r="F18095" i="1"/>
  <c r="G18094" i="1"/>
  <c r="F18094" i="1"/>
  <c r="G18093" i="1"/>
  <c r="F18093" i="1"/>
  <c r="G18092" i="1"/>
  <c r="F18092" i="1"/>
  <c r="G18091" i="1"/>
  <c r="F18091" i="1"/>
  <c r="G18090" i="1"/>
  <c r="F18090" i="1"/>
  <c r="G18089" i="1"/>
  <c r="F18089" i="1"/>
  <c r="G18088" i="1"/>
  <c r="F18088" i="1"/>
  <c r="G18087" i="1"/>
  <c r="F18087" i="1"/>
  <c r="G18086" i="1"/>
  <c r="F18086" i="1"/>
  <c r="G18085" i="1"/>
  <c r="F18085" i="1"/>
  <c r="G18084" i="1"/>
  <c r="F18084" i="1"/>
  <c r="G18083" i="1"/>
  <c r="F18083" i="1"/>
  <c r="G18082" i="1"/>
  <c r="F18082" i="1"/>
  <c r="G18081" i="1"/>
  <c r="F18081" i="1"/>
  <c r="G18080" i="1"/>
  <c r="F18080" i="1"/>
  <c r="G18079" i="1"/>
  <c r="F18079" i="1"/>
  <c r="G18078" i="1"/>
  <c r="F18078" i="1"/>
  <c r="G18077" i="1"/>
  <c r="F18077" i="1"/>
  <c r="G18076" i="1"/>
  <c r="F18076" i="1"/>
  <c r="G18075" i="1"/>
  <c r="F18075" i="1"/>
  <c r="G18074" i="1"/>
  <c r="F18074" i="1"/>
  <c r="G18073" i="1"/>
  <c r="F18073" i="1"/>
  <c r="G18072" i="1"/>
  <c r="F18072" i="1"/>
  <c r="G18071" i="1"/>
  <c r="F18071" i="1"/>
  <c r="G18070" i="1"/>
  <c r="F18070" i="1"/>
  <c r="G18069" i="1"/>
  <c r="F18069" i="1"/>
  <c r="G18068" i="1"/>
  <c r="F18068" i="1"/>
  <c r="G18067" i="1"/>
  <c r="F18067" i="1"/>
  <c r="G18066" i="1"/>
  <c r="F18066" i="1"/>
  <c r="G18065" i="1"/>
  <c r="F18065" i="1"/>
  <c r="G18064" i="1"/>
  <c r="F18064" i="1"/>
  <c r="G18063" i="1"/>
  <c r="F18063" i="1"/>
  <c r="G18062" i="1"/>
  <c r="F18062" i="1"/>
  <c r="G18061" i="1"/>
  <c r="F18061" i="1"/>
  <c r="G18060" i="1"/>
  <c r="F18060" i="1"/>
  <c r="G18059" i="1"/>
  <c r="F18059" i="1"/>
  <c r="G18058" i="1"/>
  <c r="F18058" i="1"/>
  <c r="G18057" i="1"/>
  <c r="F18057" i="1"/>
  <c r="G18056" i="1"/>
  <c r="F18056" i="1"/>
  <c r="G18055" i="1"/>
  <c r="F18055" i="1"/>
  <c r="G18054" i="1"/>
  <c r="F18054" i="1"/>
  <c r="G18053" i="1"/>
  <c r="F18053" i="1"/>
  <c r="G18052" i="1"/>
  <c r="F18052" i="1"/>
  <c r="G18051" i="1"/>
  <c r="F18051" i="1"/>
  <c r="G18050" i="1"/>
  <c r="F18050" i="1"/>
  <c r="G18049" i="1"/>
  <c r="F18049" i="1"/>
  <c r="G18048" i="1"/>
  <c r="F18048" i="1"/>
  <c r="G18047" i="1"/>
  <c r="F18047" i="1"/>
  <c r="G18046" i="1"/>
  <c r="F18046" i="1"/>
  <c r="G18045" i="1"/>
  <c r="F18045" i="1"/>
  <c r="G18044" i="1"/>
  <c r="F18044" i="1"/>
  <c r="G18043" i="1"/>
  <c r="F18043" i="1"/>
  <c r="G18042" i="1"/>
  <c r="F18042" i="1"/>
  <c r="G18041" i="1"/>
  <c r="F18041" i="1"/>
  <c r="G18040" i="1"/>
  <c r="F18040" i="1"/>
  <c r="G18039" i="1"/>
  <c r="F18039" i="1"/>
  <c r="G18038" i="1"/>
  <c r="F18038" i="1"/>
  <c r="G18037" i="1"/>
  <c r="F18037" i="1"/>
  <c r="G18036" i="1"/>
  <c r="F18036" i="1"/>
  <c r="G18035" i="1"/>
  <c r="F18035" i="1"/>
  <c r="G18034" i="1"/>
  <c r="F18034" i="1"/>
  <c r="G18033" i="1"/>
  <c r="F18033" i="1"/>
  <c r="G18032" i="1"/>
  <c r="F18032" i="1"/>
  <c r="G18031" i="1"/>
  <c r="F18031" i="1"/>
  <c r="G18030" i="1"/>
  <c r="F18030" i="1"/>
  <c r="G18029" i="1"/>
  <c r="F18029" i="1"/>
  <c r="G18028" i="1"/>
  <c r="F18028" i="1"/>
  <c r="G18027" i="1"/>
  <c r="F18027" i="1"/>
  <c r="G18026" i="1"/>
  <c r="F18026" i="1"/>
  <c r="G18025" i="1"/>
  <c r="F18025" i="1"/>
  <c r="G18024" i="1"/>
  <c r="F18024" i="1"/>
  <c r="G18023" i="1"/>
  <c r="F18023" i="1"/>
  <c r="G18022" i="1"/>
  <c r="F18022" i="1"/>
  <c r="G18021" i="1"/>
  <c r="F18021" i="1"/>
  <c r="G18020" i="1"/>
  <c r="F18020" i="1"/>
  <c r="G18019" i="1"/>
  <c r="F18019" i="1"/>
  <c r="G18018" i="1"/>
  <c r="F18018" i="1"/>
  <c r="G18017" i="1"/>
  <c r="F18017" i="1"/>
  <c r="G18016" i="1"/>
  <c r="F18016" i="1"/>
  <c r="G18015" i="1"/>
  <c r="F18015" i="1"/>
  <c r="G18014" i="1"/>
  <c r="F18014" i="1"/>
  <c r="G18013" i="1"/>
  <c r="F18013" i="1"/>
  <c r="G18012" i="1"/>
  <c r="F18012" i="1"/>
  <c r="G18011" i="1"/>
  <c r="F18011" i="1"/>
  <c r="G18010" i="1"/>
  <c r="F18010" i="1"/>
  <c r="G18009" i="1"/>
  <c r="F18009" i="1"/>
  <c r="G18008" i="1"/>
  <c r="F18008" i="1"/>
  <c r="G18007" i="1"/>
  <c r="F18007" i="1"/>
  <c r="G18006" i="1"/>
  <c r="F18006" i="1"/>
  <c r="G18005" i="1"/>
  <c r="F18005" i="1"/>
  <c r="G18004" i="1"/>
  <c r="F18004" i="1"/>
  <c r="G18003" i="1"/>
  <c r="F18003" i="1"/>
  <c r="G18002" i="1"/>
  <c r="F18002" i="1"/>
  <c r="G18001" i="1"/>
  <c r="F18001" i="1"/>
  <c r="G18000" i="1"/>
  <c r="F18000" i="1"/>
  <c r="G17999" i="1"/>
  <c r="F17999" i="1"/>
  <c r="G17998" i="1"/>
  <c r="F17998" i="1"/>
  <c r="G17997" i="1"/>
  <c r="F17997" i="1"/>
  <c r="G17996" i="1"/>
  <c r="F17996" i="1"/>
  <c r="G17995" i="1"/>
  <c r="F17995" i="1"/>
  <c r="G17994" i="1"/>
  <c r="F17994" i="1"/>
  <c r="G17993" i="1"/>
  <c r="F17993" i="1"/>
  <c r="G17992" i="1"/>
  <c r="F17992" i="1"/>
  <c r="G17991" i="1"/>
  <c r="F17991" i="1"/>
  <c r="G17990" i="1"/>
  <c r="F17990" i="1"/>
  <c r="G17989" i="1"/>
  <c r="F17989" i="1"/>
  <c r="G17988" i="1"/>
  <c r="F17988" i="1"/>
  <c r="G17987" i="1"/>
  <c r="F17987" i="1"/>
  <c r="G17986" i="1"/>
  <c r="F17986" i="1"/>
  <c r="G17985" i="1"/>
  <c r="F17985" i="1"/>
  <c r="G17984" i="1"/>
  <c r="F17984" i="1"/>
  <c r="G17983" i="1"/>
  <c r="F17983" i="1"/>
  <c r="G17982" i="1"/>
  <c r="F17982" i="1"/>
  <c r="G17981" i="1"/>
  <c r="F17981" i="1"/>
  <c r="G17980" i="1"/>
  <c r="F17980" i="1"/>
  <c r="G17979" i="1"/>
  <c r="F17979" i="1"/>
  <c r="G17978" i="1"/>
  <c r="F17978" i="1"/>
  <c r="G17977" i="1"/>
  <c r="F17977" i="1"/>
  <c r="G17976" i="1"/>
  <c r="F17976" i="1"/>
  <c r="G17975" i="1"/>
  <c r="F17975" i="1"/>
  <c r="G17974" i="1"/>
  <c r="F17974" i="1"/>
  <c r="G17973" i="1"/>
  <c r="F17973" i="1"/>
  <c r="G17972" i="1"/>
  <c r="F17972" i="1"/>
  <c r="G17971" i="1"/>
  <c r="F17971" i="1"/>
  <c r="G17970" i="1"/>
  <c r="F17970" i="1"/>
  <c r="G17969" i="1"/>
  <c r="F17969" i="1"/>
  <c r="G17968" i="1"/>
  <c r="F17968" i="1"/>
  <c r="G17967" i="1"/>
  <c r="F17967" i="1"/>
  <c r="G17966" i="1"/>
  <c r="F17966" i="1"/>
  <c r="G17965" i="1"/>
  <c r="F17965" i="1"/>
  <c r="G17964" i="1"/>
  <c r="F17964" i="1"/>
  <c r="G17963" i="1"/>
  <c r="F17963" i="1"/>
  <c r="G17962" i="1"/>
  <c r="F17962" i="1"/>
  <c r="G17961" i="1"/>
  <c r="F17961" i="1"/>
  <c r="G17960" i="1"/>
  <c r="F17960" i="1"/>
  <c r="G17959" i="1"/>
  <c r="F17959" i="1"/>
  <c r="G17958" i="1"/>
  <c r="F17958" i="1"/>
  <c r="G17957" i="1"/>
  <c r="F17957" i="1"/>
  <c r="G17956" i="1"/>
  <c r="F17956" i="1"/>
  <c r="G17955" i="1"/>
  <c r="F17955" i="1"/>
  <c r="G17954" i="1"/>
  <c r="F17954" i="1"/>
  <c r="G17953" i="1"/>
  <c r="F17953" i="1"/>
  <c r="G17952" i="1"/>
  <c r="F17952" i="1"/>
  <c r="G17951" i="1"/>
  <c r="F17951" i="1"/>
  <c r="G17950" i="1"/>
  <c r="F17950" i="1"/>
  <c r="G17949" i="1"/>
  <c r="F17949" i="1"/>
  <c r="G17948" i="1"/>
  <c r="F17948" i="1"/>
  <c r="G17947" i="1"/>
  <c r="F17947" i="1"/>
  <c r="G17946" i="1"/>
  <c r="F17946" i="1"/>
  <c r="G17945" i="1"/>
  <c r="F17945" i="1"/>
  <c r="G17944" i="1"/>
  <c r="F17944" i="1"/>
  <c r="G17943" i="1"/>
  <c r="F17943" i="1"/>
  <c r="G17942" i="1"/>
  <c r="F17942" i="1"/>
  <c r="G17941" i="1"/>
  <c r="F17941" i="1"/>
  <c r="G17940" i="1"/>
  <c r="F17940" i="1"/>
  <c r="G17939" i="1"/>
  <c r="F17939" i="1"/>
  <c r="G17938" i="1"/>
  <c r="F17938" i="1"/>
  <c r="G17937" i="1"/>
  <c r="F17937" i="1"/>
  <c r="G17936" i="1"/>
  <c r="F17936" i="1"/>
  <c r="G17935" i="1"/>
  <c r="F17935" i="1"/>
  <c r="G17934" i="1"/>
  <c r="F17934" i="1"/>
  <c r="G17933" i="1"/>
  <c r="F17933" i="1"/>
  <c r="G17932" i="1"/>
  <c r="F17932" i="1"/>
  <c r="G17931" i="1"/>
  <c r="F17931" i="1"/>
  <c r="G17930" i="1"/>
  <c r="F17930" i="1"/>
  <c r="G17929" i="1"/>
  <c r="F17929" i="1"/>
  <c r="G17928" i="1"/>
  <c r="F17928" i="1"/>
  <c r="G17927" i="1"/>
  <c r="F17927" i="1"/>
  <c r="G17926" i="1"/>
  <c r="F17926" i="1"/>
  <c r="G17925" i="1"/>
  <c r="F17925" i="1"/>
  <c r="G17924" i="1"/>
  <c r="F17924" i="1"/>
  <c r="G17923" i="1"/>
  <c r="F17923" i="1"/>
  <c r="G17922" i="1"/>
  <c r="F17922" i="1"/>
  <c r="G17921" i="1"/>
  <c r="F17921" i="1"/>
  <c r="G17920" i="1"/>
  <c r="F17920" i="1"/>
  <c r="G17919" i="1"/>
  <c r="F17919" i="1"/>
  <c r="G17918" i="1"/>
  <c r="F17918" i="1"/>
  <c r="G17917" i="1"/>
  <c r="F17917" i="1"/>
  <c r="G17916" i="1"/>
  <c r="F17916" i="1"/>
  <c r="G17915" i="1"/>
  <c r="F17915" i="1"/>
  <c r="G17914" i="1"/>
  <c r="F17914" i="1"/>
  <c r="G17913" i="1"/>
  <c r="F17913" i="1"/>
  <c r="G17912" i="1"/>
  <c r="F17912" i="1"/>
  <c r="G17911" i="1"/>
  <c r="F17911" i="1"/>
  <c r="G17910" i="1"/>
  <c r="F17910" i="1"/>
  <c r="G17909" i="1"/>
  <c r="F17909" i="1"/>
  <c r="G17908" i="1"/>
  <c r="F17908" i="1"/>
  <c r="G17907" i="1"/>
  <c r="F17907" i="1"/>
  <c r="G17906" i="1"/>
  <c r="F17906" i="1"/>
  <c r="G17905" i="1"/>
  <c r="F17905" i="1"/>
  <c r="G17904" i="1"/>
  <c r="F17904" i="1"/>
  <c r="G17903" i="1"/>
  <c r="F17903" i="1"/>
  <c r="G17902" i="1"/>
  <c r="F17902" i="1"/>
  <c r="G17901" i="1"/>
  <c r="F17901" i="1"/>
  <c r="G17900" i="1"/>
  <c r="F17900" i="1"/>
  <c r="G17899" i="1"/>
  <c r="F17899" i="1"/>
  <c r="G17898" i="1"/>
  <c r="F17898" i="1"/>
  <c r="G17897" i="1"/>
  <c r="F17897" i="1"/>
  <c r="G17896" i="1"/>
  <c r="F17896" i="1"/>
  <c r="G17895" i="1"/>
  <c r="F17895" i="1"/>
  <c r="G17894" i="1"/>
  <c r="F17894" i="1"/>
  <c r="G17893" i="1"/>
  <c r="F17893" i="1"/>
  <c r="G17892" i="1"/>
  <c r="F17892" i="1"/>
  <c r="G17891" i="1"/>
  <c r="F17891" i="1"/>
  <c r="G17890" i="1"/>
  <c r="F17890" i="1"/>
  <c r="G17889" i="1"/>
  <c r="F17889" i="1"/>
  <c r="G17888" i="1"/>
  <c r="F17888" i="1"/>
  <c r="G17887" i="1"/>
  <c r="F17887" i="1"/>
  <c r="G17886" i="1"/>
  <c r="F17886" i="1"/>
  <c r="G17885" i="1"/>
  <c r="F17885" i="1"/>
  <c r="G17884" i="1"/>
  <c r="F17884" i="1"/>
  <c r="G17883" i="1"/>
  <c r="F17883" i="1"/>
  <c r="G17882" i="1"/>
  <c r="F17882" i="1"/>
  <c r="G17881" i="1"/>
  <c r="F17881" i="1"/>
  <c r="G17880" i="1"/>
  <c r="F17880" i="1"/>
  <c r="G17879" i="1"/>
  <c r="F17879" i="1"/>
  <c r="G17878" i="1"/>
  <c r="F17878" i="1"/>
  <c r="G17877" i="1"/>
  <c r="F17877" i="1"/>
  <c r="G17876" i="1"/>
  <c r="F17876" i="1"/>
  <c r="G17875" i="1"/>
  <c r="F17875" i="1"/>
  <c r="G17874" i="1"/>
  <c r="F17874" i="1"/>
  <c r="G17873" i="1"/>
  <c r="F17873" i="1"/>
  <c r="G17872" i="1"/>
  <c r="F17872" i="1"/>
  <c r="G17871" i="1"/>
  <c r="F17871" i="1"/>
  <c r="G17870" i="1"/>
  <c r="F17870" i="1"/>
  <c r="G17869" i="1"/>
  <c r="F17869" i="1"/>
  <c r="G17868" i="1"/>
  <c r="F17868" i="1"/>
  <c r="G17867" i="1"/>
  <c r="F17867" i="1"/>
  <c r="G17866" i="1"/>
  <c r="F17866" i="1"/>
  <c r="G17865" i="1"/>
  <c r="F17865" i="1"/>
  <c r="G17864" i="1"/>
  <c r="F17864" i="1"/>
  <c r="G17863" i="1"/>
  <c r="F17863" i="1"/>
  <c r="G17862" i="1"/>
  <c r="F17862" i="1"/>
  <c r="G17861" i="1"/>
  <c r="F17861" i="1"/>
  <c r="G17860" i="1"/>
  <c r="F17860" i="1"/>
  <c r="G17859" i="1"/>
  <c r="F17859" i="1"/>
  <c r="G17858" i="1"/>
  <c r="F17858" i="1"/>
  <c r="G17857" i="1"/>
  <c r="F17857" i="1"/>
  <c r="G17856" i="1"/>
  <c r="F17856" i="1"/>
  <c r="G17855" i="1"/>
  <c r="F17855" i="1"/>
  <c r="G17854" i="1"/>
  <c r="F17854" i="1"/>
  <c r="G17853" i="1"/>
  <c r="F17853" i="1"/>
  <c r="G17852" i="1"/>
  <c r="F17852" i="1"/>
  <c r="G17851" i="1"/>
  <c r="F17851" i="1"/>
  <c r="G17850" i="1"/>
  <c r="F17850" i="1"/>
  <c r="G17849" i="1"/>
  <c r="F17849" i="1"/>
  <c r="G17848" i="1"/>
  <c r="F17848" i="1"/>
  <c r="G17847" i="1"/>
  <c r="F17847" i="1"/>
  <c r="G17846" i="1"/>
  <c r="F17846" i="1"/>
  <c r="G17845" i="1"/>
  <c r="F17845" i="1"/>
  <c r="G17844" i="1"/>
  <c r="F17844" i="1"/>
  <c r="G17843" i="1"/>
  <c r="F17843" i="1"/>
  <c r="G17842" i="1"/>
  <c r="F17842" i="1"/>
  <c r="G17841" i="1"/>
  <c r="F17841" i="1"/>
  <c r="G17840" i="1"/>
  <c r="F17840" i="1"/>
  <c r="G17839" i="1"/>
  <c r="F17839" i="1"/>
  <c r="G17838" i="1"/>
  <c r="F17838" i="1"/>
  <c r="G17837" i="1"/>
  <c r="F17837" i="1"/>
  <c r="G17836" i="1"/>
  <c r="F17836" i="1"/>
  <c r="G17835" i="1"/>
  <c r="F17835" i="1"/>
  <c r="G17834" i="1"/>
  <c r="F17834" i="1"/>
  <c r="G17833" i="1"/>
  <c r="F17833" i="1"/>
  <c r="G17832" i="1"/>
  <c r="F17832" i="1"/>
  <c r="G17831" i="1"/>
  <c r="F17831" i="1"/>
  <c r="G17830" i="1"/>
  <c r="F17830" i="1"/>
  <c r="G17829" i="1"/>
  <c r="F17829" i="1"/>
  <c r="G17828" i="1"/>
  <c r="F17828" i="1"/>
  <c r="G17827" i="1"/>
  <c r="F17827" i="1"/>
  <c r="G17826" i="1"/>
  <c r="F17826" i="1"/>
  <c r="G17825" i="1"/>
  <c r="F17825" i="1"/>
  <c r="G17824" i="1"/>
  <c r="F17824" i="1"/>
  <c r="G17823" i="1"/>
  <c r="F17823" i="1"/>
  <c r="G17822" i="1"/>
  <c r="F17822" i="1"/>
  <c r="G17821" i="1"/>
  <c r="F17821" i="1"/>
  <c r="G17820" i="1"/>
  <c r="F17820" i="1"/>
  <c r="G17819" i="1"/>
  <c r="F17819" i="1"/>
  <c r="G17818" i="1"/>
  <c r="F17818" i="1"/>
  <c r="G17817" i="1"/>
  <c r="F17817" i="1"/>
  <c r="G17816" i="1"/>
  <c r="F17816" i="1"/>
  <c r="G17815" i="1"/>
  <c r="F17815" i="1"/>
  <c r="G17814" i="1"/>
  <c r="F17814" i="1"/>
  <c r="G17813" i="1"/>
  <c r="F17813" i="1"/>
  <c r="G17812" i="1"/>
  <c r="F17812" i="1"/>
  <c r="G17811" i="1"/>
  <c r="F17811" i="1"/>
  <c r="G17810" i="1"/>
  <c r="F17810" i="1"/>
  <c r="G17809" i="1"/>
  <c r="F17809" i="1"/>
  <c r="G17808" i="1"/>
  <c r="F17808" i="1"/>
  <c r="G17807" i="1"/>
  <c r="F17807" i="1"/>
  <c r="G17806" i="1"/>
  <c r="F17806" i="1"/>
  <c r="G17805" i="1"/>
  <c r="F17805" i="1"/>
  <c r="G17804" i="1"/>
  <c r="F17804" i="1"/>
  <c r="G17803" i="1"/>
  <c r="F17803" i="1"/>
  <c r="G17802" i="1"/>
  <c r="F17802" i="1"/>
  <c r="G17801" i="1"/>
  <c r="F17801" i="1"/>
  <c r="G17800" i="1"/>
  <c r="F17800" i="1"/>
  <c r="G17799" i="1"/>
  <c r="F17799" i="1"/>
  <c r="G17798" i="1"/>
  <c r="F17798" i="1"/>
  <c r="G17797" i="1"/>
  <c r="F17797" i="1"/>
  <c r="G17796" i="1"/>
  <c r="F17796" i="1"/>
  <c r="G17795" i="1"/>
  <c r="F17795" i="1"/>
  <c r="G17794" i="1"/>
  <c r="F17794" i="1"/>
  <c r="G17793" i="1"/>
  <c r="F17793" i="1"/>
  <c r="G17792" i="1"/>
  <c r="F17792" i="1"/>
  <c r="G17791" i="1"/>
  <c r="F17791" i="1"/>
  <c r="G17790" i="1"/>
  <c r="F17790" i="1"/>
  <c r="G17789" i="1"/>
  <c r="F17789" i="1"/>
  <c r="G17788" i="1"/>
  <c r="F17788" i="1"/>
  <c r="G17787" i="1"/>
  <c r="F17787" i="1"/>
  <c r="G17786" i="1"/>
  <c r="F17786" i="1"/>
  <c r="G17785" i="1"/>
  <c r="F17785" i="1"/>
  <c r="G17784" i="1"/>
  <c r="F17784" i="1"/>
  <c r="G17783" i="1"/>
  <c r="F17783" i="1"/>
  <c r="G17782" i="1"/>
  <c r="F17782" i="1"/>
  <c r="G17781" i="1"/>
  <c r="F17781" i="1"/>
  <c r="G17780" i="1"/>
  <c r="F17780" i="1"/>
  <c r="G17779" i="1"/>
  <c r="F17779" i="1"/>
  <c r="G17778" i="1"/>
  <c r="F17778" i="1"/>
  <c r="G17777" i="1"/>
  <c r="F17777" i="1"/>
  <c r="G17776" i="1"/>
  <c r="F17776" i="1"/>
  <c r="G17775" i="1"/>
  <c r="F17775" i="1"/>
  <c r="G17774" i="1"/>
  <c r="F17774" i="1"/>
  <c r="G17773" i="1"/>
  <c r="F17773" i="1"/>
  <c r="G17772" i="1"/>
  <c r="F17772" i="1"/>
  <c r="G17771" i="1"/>
  <c r="F17771" i="1"/>
  <c r="G17770" i="1"/>
  <c r="F17770" i="1"/>
  <c r="G17769" i="1"/>
  <c r="F17769" i="1"/>
  <c r="G17768" i="1"/>
  <c r="F17768" i="1"/>
  <c r="G17767" i="1"/>
  <c r="F17767" i="1"/>
  <c r="G17766" i="1"/>
  <c r="F17766" i="1"/>
  <c r="G17765" i="1"/>
  <c r="F17765" i="1"/>
  <c r="G17764" i="1"/>
  <c r="F17764" i="1"/>
  <c r="G17763" i="1"/>
  <c r="F17763" i="1"/>
  <c r="G17762" i="1"/>
  <c r="F17762" i="1"/>
  <c r="G17761" i="1"/>
  <c r="F17761" i="1"/>
  <c r="G17760" i="1"/>
  <c r="F17760" i="1"/>
  <c r="G17759" i="1"/>
  <c r="F17759" i="1"/>
  <c r="G17758" i="1"/>
  <c r="F17758" i="1"/>
  <c r="G17757" i="1"/>
  <c r="F17757" i="1"/>
  <c r="G17756" i="1"/>
  <c r="F17756" i="1"/>
  <c r="G17755" i="1"/>
  <c r="F17755" i="1"/>
  <c r="G17754" i="1"/>
  <c r="F17754" i="1"/>
  <c r="G17753" i="1"/>
  <c r="F17753" i="1"/>
  <c r="G17752" i="1"/>
  <c r="F17752" i="1"/>
  <c r="G17751" i="1"/>
  <c r="F17751" i="1"/>
  <c r="G17750" i="1"/>
  <c r="F17750" i="1"/>
  <c r="G17749" i="1"/>
  <c r="F17749" i="1"/>
  <c r="G17748" i="1"/>
  <c r="F17748" i="1"/>
  <c r="G17747" i="1"/>
  <c r="F17747" i="1"/>
  <c r="G17746" i="1"/>
  <c r="F17746" i="1"/>
  <c r="G17745" i="1"/>
  <c r="F17745" i="1"/>
  <c r="G17744" i="1"/>
  <c r="F17744" i="1"/>
  <c r="G17743" i="1"/>
  <c r="F17743" i="1"/>
  <c r="G17742" i="1"/>
  <c r="F17742" i="1"/>
  <c r="G17741" i="1"/>
  <c r="F17741" i="1"/>
  <c r="G17740" i="1"/>
  <c r="F17740" i="1"/>
  <c r="G17739" i="1"/>
  <c r="F17739" i="1"/>
  <c r="G17738" i="1"/>
  <c r="F17738" i="1"/>
  <c r="G17737" i="1"/>
  <c r="F17737" i="1"/>
  <c r="G17736" i="1"/>
  <c r="F17736" i="1"/>
  <c r="G17735" i="1"/>
  <c r="F17735" i="1"/>
  <c r="G17734" i="1"/>
  <c r="F17734" i="1"/>
  <c r="G17733" i="1"/>
  <c r="F17733" i="1"/>
  <c r="G17732" i="1"/>
  <c r="F17732" i="1"/>
  <c r="G17731" i="1"/>
  <c r="F17731" i="1"/>
  <c r="G17730" i="1"/>
  <c r="F17730" i="1"/>
  <c r="G17729" i="1"/>
  <c r="F17729" i="1"/>
  <c r="G17728" i="1"/>
  <c r="F17728" i="1"/>
  <c r="G17727" i="1"/>
  <c r="F17727" i="1"/>
  <c r="G17726" i="1"/>
  <c r="F17726" i="1"/>
  <c r="G17725" i="1"/>
  <c r="F17725" i="1"/>
  <c r="G17724" i="1"/>
  <c r="F17724" i="1"/>
  <c r="G17723" i="1"/>
  <c r="F17723" i="1"/>
  <c r="G17722" i="1"/>
  <c r="F17722" i="1"/>
  <c r="G17721" i="1"/>
  <c r="F17721" i="1"/>
  <c r="G17720" i="1"/>
  <c r="F17720" i="1"/>
  <c r="G17719" i="1"/>
  <c r="F17719" i="1"/>
  <c r="G17718" i="1"/>
  <c r="F17718" i="1"/>
  <c r="G17717" i="1"/>
  <c r="F17717" i="1"/>
  <c r="G17716" i="1"/>
  <c r="F17716" i="1"/>
  <c r="G17715" i="1"/>
  <c r="F17715" i="1"/>
  <c r="G17714" i="1"/>
  <c r="F17714" i="1"/>
  <c r="G17713" i="1"/>
  <c r="F17713" i="1"/>
  <c r="G17712" i="1"/>
  <c r="F17712" i="1"/>
  <c r="G17711" i="1"/>
  <c r="F17711" i="1"/>
  <c r="G17710" i="1"/>
  <c r="F17710" i="1"/>
  <c r="G17709" i="1"/>
  <c r="F17709" i="1"/>
  <c r="G17708" i="1"/>
  <c r="F17708" i="1"/>
  <c r="G17707" i="1"/>
  <c r="F17707" i="1"/>
  <c r="G17706" i="1"/>
  <c r="F17706" i="1"/>
  <c r="G17705" i="1"/>
  <c r="F17705" i="1"/>
  <c r="G17704" i="1"/>
  <c r="F17704" i="1"/>
  <c r="G17703" i="1"/>
  <c r="F17703" i="1"/>
  <c r="G17702" i="1"/>
  <c r="F17702" i="1"/>
  <c r="G17701" i="1"/>
  <c r="F17701" i="1"/>
  <c r="G17700" i="1"/>
  <c r="F17700" i="1"/>
  <c r="G17699" i="1"/>
  <c r="F17699" i="1"/>
  <c r="G17698" i="1"/>
  <c r="F17698" i="1"/>
  <c r="G17697" i="1"/>
  <c r="F17697" i="1"/>
  <c r="G17696" i="1"/>
  <c r="F17696" i="1"/>
  <c r="G17695" i="1"/>
  <c r="F17695" i="1"/>
  <c r="G17694" i="1"/>
  <c r="F17694" i="1"/>
  <c r="G17693" i="1"/>
  <c r="F17693" i="1"/>
  <c r="G17692" i="1"/>
  <c r="F17692" i="1"/>
  <c r="G17691" i="1"/>
  <c r="F17691" i="1"/>
  <c r="G17690" i="1"/>
  <c r="F17690" i="1"/>
  <c r="G17689" i="1"/>
  <c r="F17689" i="1"/>
  <c r="G17688" i="1"/>
  <c r="F17688" i="1"/>
  <c r="G17687" i="1"/>
  <c r="F17687" i="1"/>
  <c r="G17686" i="1"/>
  <c r="F17686" i="1"/>
  <c r="G17685" i="1"/>
  <c r="F17685" i="1"/>
  <c r="G17684" i="1"/>
  <c r="F17684" i="1"/>
  <c r="G17683" i="1"/>
  <c r="F17683" i="1"/>
  <c r="G17682" i="1"/>
  <c r="F17682" i="1"/>
  <c r="G17681" i="1"/>
  <c r="F17681" i="1"/>
  <c r="G17680" i="1"/>
  <c r="F17680" i="1"/>
  <c r="G17679" i="1"/>
  <c r="F17679" i="1"/>
  <c r="G17678" i="1"/>
  <c r="F17678" i="1"/>
  <c r="G17677" i="1"/>
  <c r="F17677" i="1"/>
  <c r="G17676" i="1"/>
  <c r="F17676" i="1"/>
  <c r="G17675" i="1"/>
  <c r="F17675" i="1"/>
  <c r="G17674" i="1"/>
  <c r="F17674" i="1"/>
  <c r="G17673" i="1"/>
  <c r="F17673" i="1"/>
  <c r="G17672" i="1"/>
  <c r="F17672" i="1"/>
  <c r="G17671" i="1"/>
  <c r="F17671" i="1"/>
  <c r="G17670" i="1"/>
  <c r="F17670" i="1"/>
  <c r="G17669" i="1"/>
  <c r="F17669" i="1"/>
  <c r="G17668" i="1"/>
  <c r="F17668" i="1"/>
  <c r="G17667" i="1"/>
  <c r="F17667" i="1"/>
  <c r="G17666" i="1"/>
  <c r="F17666" i="1"/>
  <c r="G17665" i="1"/>
  <c r="F17665" i="1"/>
  <c r="G17664" i="1"/>
  <c r="F17664" i="1"/>
  <c r="G17663" i="1"/>
  <c r="F17663" i="1"/>
  <c r="G17662" i="1"/>
  <c r="F17662" i="1"/>
  <c r="G17661" i="1"/>
  <c r="F17661" i="1"/>
  <c r="G17660" i="1"/>
  <c r="F17660" i="1"/>
  <c r="G17659" i="1"/>
  <c r="F17659" i="1"/>
  <c r="G17658" i="1"/>
  <c r="F17658" i="1"/>
  <c r="G17657" i="1"/>
  <c r="F17657" i="1"/>
  <c r="G17656" i="1"/>
  <c r="F17656" i="1"/>
  <c r="G17655" i="1"/>
  <c r="F17655" i="1"/>
  <c r="G17654" i="1"/>
  <c r="F17654" i="1"/>
  <c r="G17653" i="1"/>
  <c r="F17653" i="1"/>
  <c r="G17652" i="1"/>
  <c r="F17652" i="1"/>
  <c r="G17651" i="1"/>
  <c r="F17651" i="1"/>
  <c r="G17650" i="1"/>
  <c r="F17650" i="1"/>
  <c r="G17649" i="1"/>
  <c r="F17649" i="1"/>
  <c r="G17648" i="1"/>
  <c r="F17648" i="1"/>
  <c r="G17647" i="1"/>
  <c r="F17647" i="1"/>
  <c r="G17646" i="1"/>
  <c r="F17646" i="1"/>
  <c r="G17645" i="1"/>
  <c r="F17645" i="1"/>
  <c r="G17644" i="1"/>
  <c r="F17644" i="1"/>
  <c r="G17643" i="1"/>
  <c r="F17643" i="1"/>
  <c r="G17642" i="1"/>
  <c r="F17642" i="1"/>
  <c r="G17641" i="1"/>
  <c r="F17641" i="1"/>
  <c r="G17640" i="1"/>
  <c r="F17640" i="1"/>
  <c r="G17639" i="1"/>
  <c r="F17639" i="1"/>
  <c r="G17638" i="1"/>
  <c r="F17638" i="1"/>
  <c r="G17637" i="1"/>
  <c r="F17637" i="1"/>
  <c r="G17636" i="1"/>
  <c r="F17636" i="1"/>
  <c r="G17635" i="1"/>
  <c r="F17635" i="1"/>
  <c r="G17634" i="1"/>
  <c r="F17634" i="1"/>
  <c r="G17633" i="1"/>
  <c r="F17633" i="1"/>
  <c r="G17632" i="1"/>
  <c r="F17632" i="1"/>
  <c r="G17631" i="1"/>
  <c r="F17631" i="1"/>
  <c r="G17630" i="1"/>
  <c r="F17630" i="1"/>
  <c r="G17629" i="1"/>
  <c r="F17629" i="1"/>
  <c r="G17628" i="1"/>
  <c r="F17628" i="1"/>
  <c r="G17627" i="1"/>
  <c r="F17627" i="1"/>
  <c r="G17626" i="1"/>
  <c r="F17626" i="1"/>
  <c r="G17625" i="1"/>
  <c r="F17625" i="1"/>
  <c r="G17624" i="1"/>
  <c r="F17624" i="1"/>
  <c r="G17623" i="1"/>
  <c r="F17623" i="1"/>
  <c r="G17622" i="1"/>
  <c r="F17622" i="1"/>
  <c r="G17621" i="1"/>
  <c r="F17621" i="1"/>
  <c r="G17620" i="1"/>
  <c r="F17620" i="1"/>
  <c r="G17619" i="1"/>
  <c r="F17619" i="1"/>
  <c r="G17618" i="1"/>
  <c r="F17618" i="1"/>
  <c r="G17617" i="1"/>
  <c r="F17617" i="1"/>
  <c r="G17616" i="1"/>
  <c r="F17616" i="1"/>
  <c r="G17615" i="1"/>
  <c r="F17615" i="1"/>
  <c r="G17614" i="1"/>
  <c r="F17614" i="1"/>
  <c r="G17613" i="1"/>
  <c r="F17613" i="1"/>
  <c r="G17612" i="1"/>
  <c r="F17612" i="1"/>
  <c r="G17611" i="1"/>
  <c r="F17611" i="1"/>
  <c r="G17610" i="1"/>
  <c r="F17610" i="1"/>
  <c r="G17609" i="1"/>
  <c r="F17609" i="1"/>
  <c r="G17608" i="1"/>
  <c r="F17608" i="1"/>
  <c r="G17607" i="1"/>
  <c r="F17607" i="1"/>
  <c r="G17606" i="1"/>
  <c r="F17606" i="1"/>
  <c r="G17605" i="1"/>
  <c r="F17605" i="1"/>
  <c r="G17604" i="1"/>
  <c r="F17604" i="1"/>
  <c r="G17603" i="1"/>
  <c r="F17603" i="1"/>
  <c r="G17602" i="1"/>
  <c r="F17602" i="1"/>
  <c r="G17601" i="1"/>
  <c r="F17601" i="1"/>
  <c r="G17600" i="1"/>
  <c r="F17600" i="1"/>
  <c r="G17599" i="1"/>
  <c r="F17599" i="1"/>
  <c r="G17598" i="1"/>
  <c r="F17598" i="1"/>
  <c r="G17597" i="1"/>
  <c r="F17597" i="1"/>
  <c r="G17596" i="1"/>
  <c r="F17596" i="1"/>
  <c r="G17595" i="1"/>
  <c r="F17595" i="1"/>
  <c r="G17594" i="1"/>
  <c r="F17594" i="1"/>
  <c r="G17593" i="1"/>
  <c r="F17593" i="1"/>
  <c r="G17592" i="1"/>
  <c r="F17592" i="1"/>
  <c r="G17591" i="1"/>
  <c r="F17591" i="1"/>
  <c r="G17590" i="1"/>
  <c r="F17590" i="1"/>
  <c r="G17589" i="1"/>
  <c r="F17589" i="1"/>
  <c r="G17588" i="1"/>
  <c r="F17588" i="1"/>
  <c r="G17587" i="1"/>
  <c r="F17587" i="1"/>
  <c r="G17586" i="1"/>
  <c r="F17586" i="1"/>
  <c r="G17585" i="1"/>
  <c r="F17585" i="1"/>
  <c r="G17584" i="1"/>
  <c r="F17584" i="1"/>
  <c r="G17583" i="1"/>
  <c r="F17583" i="1"/>
  <c r="G17582" i="1"/>
  <c r="F17582" i="1"/>
  <c r="G17581" i="1"/>
  <c r="F17581" i="1"/>
  <c r="G17580" i="1"/>
  <c r="F17580" i="1"/>
  <c r="G17579" i="1"/>
  <c r="F17579" i="1"/>
  <c r="G17578" i="1"/>
  <c r="F17578" i="1"/>
  <c r="G17577" i="1"/>
  <c r="F17577" i="1"/>
  <c r="G17576" i="1"/>
  <c r="F17576" i="1"/>
  <c r="G17575" i="1"/>
  <c r="F17575" i="1"/>
  <c r="G17574" i="1"/>
  <c r="F17574" i="1"/>
  <c r="G17573" i="1"/>
  <c r="F17573" i="1"/>
  <c r="G17572" i="1"/>
  <c r="F17572" i="1"/>
  <c r="G17571" i="1"/>
  <c r="F17571" i="1"/>
  <c r="G17570" i="1"/>
  <c r="F17570" i="1"/>
  <c r="G17569" i="1"/>
  <c r="F17569" i="1"/>
  <c r="G17568" i="1"/>
  <c r="F17568" i="1"/>
  <c r="G17567" i="1"/>
  <c r="F17567" i="1"/>
  <c r="G17566" i="1"/>
  <c r="F17566" i="1"/>
  <c r="G17565" i="1"/>
  <c r="F17565" i="1"/>
  <c r="G17564" i="1"/>
  <c r="F17564" i="1"/>
  <c r="G17563" i="1"/>
  <c r="F17563" i="1"/>
  <c r="G17562" i="1"/>
  <c r="F17562" i="1"/>
  <c r="G17561" i="1"/>
  <c r="F17561" i="1"/>
  <c r="G17560" i="1"/>
  <c r="F17560" i="1"/>
  <c r="G17559" i="1"/>
  <c r="F17559" i="1"/>
  <c r="G17558" i="1"/>
  <c r="F17558" i="1"/>
  <c r="G17557" i="1"/>
  <c r="F17557" i="1"/>
  <c r="G17556" i="1"/>
  <c r="F17556" i="1"/>
  <c r="G17555" i="1"/>
  <c r="F17555" i="1"/>
  <c r="G17554" i="1"/>
  <c r="F17554" i="1"/>
  <c r="G17553" i="1"/>
  <c r="F17553" i="1"/>
  <c r="G17552" i="1"/>
  <c r="F17552" i="1"/>
  <c r="G17551" i="1"/>
  <c r="F17551" i="1"/>
  <c r="G17550" i="1"/>
  <c r="F17550" i="1"/>
  <c r="G17549" i="1"/>
  <c r="F17549" i="1"/>
  <c r="G17548" i="1"/>
  <c r="F17548" i="1"/>
  <c r="G17547" i="1"/>
  <c r="F17547" i="1"/>
  <c r="G17546" i="1"/>
  <c r="F17546" i="1"/>
  <c r="G17545" i="1"/>
  <c r="F17545" i="1"/>
  <c r="G17544" i="1"/>
  <c r="F17544" i="1"/>
  <c r="G17543" i="1"/>
  <c r="F17543" i="1"/>
  <c r="G17542" i="1"/>
  <c r="F17542" i="1"/>
  <c r="G17541" i="1"/>
  <c r="F17541" i="1"/>
  <c r="G17540" i="1"/>
  <c r="F17540" i="1"/>
  <c r="G17539" i="1"/>
  <c r="F17539" i="1"/>
  <c r="G17538" i="1"/>
  <c r="F17538" i="1"/>
  <c r="G17537" i="1"/>
  <c r="F17537" i="1"/>
  <c r="G17536" i="1"/>
  <c r="F17536" i="1"/>
  <c r="G17535" i="1"/>
  <c r="F17535" i="1"/>
  <c r="G17534" i="1"/>
  <c r="F17534" i="1"/>
  <c r="G17533" i="1"/>
  <c r="F17533" i="1"/>
  <c r="G17532" i="1"/>
  <c r="F17532" i="1"/>
  <c r="G17531" i="1"/>
  <c r="F17531" i="1"/>
  <c r="G17530" i="1"/>
  <c r="F17530" i="1"/>
  <c r="G17529" i="1"/>
  <c r="F17529" i="1"/>
  <c r="G17528" i="1"/>
  <c r="F17528" i="1"/>
  <c r="G17527" i="1"/>
  <c r="F17527" i="1"/>
  <c r="G17526" i="1"/>
  <c r="F17526" i="1"/>
  <c r="G17525" i="1"/>
  <c r="F17525" i="1"/>
  <c r="G17524" i="1"/>
  <c r="F17524" i="1"/>
  <c r="G17523" i="1"/>
  <c r="F17523" i="1"/>
  <c r="G17522" i="1"/>
  <c r="F17522" i="1"/>
  <c r="G17521" i="1"/>
  <c r="F17521" i="1"/>
  <c r="G17520" i="1"/>
  <c r="F17520" i="1"/>
  <c r="G17519" i="1"/>
  <c r="F17519" i="1"/>
  <c r="G17518" i="1"/>
  <c r="F17518" i="1"/>
  <c r="G17517" i="1"/>
  <c r="F17517" i="1"/>
  <c r="G17516" i="1"/>
  <c r="F17516" i="1"/>
  <c r="G17515" i="1"/>
  <c r="F17515" i="1"/>
  <c r="G17514" i="1"/>
  <c r="F17514" i="1"/>
  <c r="G17513" i="1"/>
  <c r="F17513" i="1"/>
  <c r="G17512" i="1"/>
  <c r="F17512" i="1"/>
  <c r="G17511" i="1"/>
  <c r="F17511" i="1"/>
  <c r="G17510" i="1"/>
  <c r="F17510" i="1"/>
  <c r="G17509" i="1"/>
  <c r="F17509" i="1"/>
  <c r="G17508" i="1"/>
  <c r="F17508" i="1"/>
  <c r="G17507" i="1"/>
  <c r="F17507" i="1"/>
  <c r="G17506" i="1"/>
  <c r="F17506" i="1"/>
  <c r="G17505" i="1"/>
  <c r="F17505" i="1"/>
  <c r="G17504" i="1"/>
  <c r="F17504" i="1"/>
  <c r="G17503" i="1"/>
  <c r="F17503" i="1"/>
  <c r="G17502" i="1"/>
  <c r="F17502" i="1"/>
  <c r="G17501" i="1"/>
  <c r="F17501" i="1"/>
  <c r="G17500" i="1"/>
  <c r="F17500" i="1"/>
  <c r="G17499" i="1"/>
  <c r="F17499" i="1"/>
  <c r="G17498" i="1"/>
  <c r="F17498" i="1"/>
  <c r="G17497" i="1"/>
  <c r="F17497" i="1"/>
  <c r="G17496" i="1"/>
  <c r="F17496" i="1"/>
  <c r="G17495" i="1"/>
  <c r="F17495" i="1"/>
  <c r="G17494" i="1"/>
  <c r="F17494" i="1"/>
  <c r="G17493" i="1"/>
  <c r="F17493" i="1"/>
  <c r="G17492" i="1"/>
  <c r="F17492" i="1"/>
  <c r="G17491" i="1"/>
  <c r="F17491" i="1"/>
  <c r="G17490" i="1"/>
  <c r="F17490" i="1"/>
  <c r="G17489" i="1"/>
  <c r="F17489" i="1"/>
  <c r="G17488" i="1"/>
  <c r="F17488" i="1"/>
  <c r="G17487" i="1"/>
  <c r="F17487" i="1"/>
  <c r="G17486" i="1"/>
  <c r="F17486" i="1"/>
  <c r="G17485" i="1"/>
  <c r="F17485" i="1"/>
  <c r="G17484" i="1"/>
  <c r="F17484" i="1"/>
  <c r="G17483" i="1"/>
  <c r="F17483" i="1"/>
  <c r="G17482" i="1"/>
  <c r="F17482" i="1"/>
  <c r="G17481" i="1"/>
  <c r="F17481" i="1"/>
  <c r="G17480" i="1"/>
  <c r="F17480" i="1"/>
  <c r="G17479" i="1"/>
  <c r="F17479" i="1"/>
  <c r="G17478" i="1"/>
  <c r="F17478" i="1"/>
  <c r="G17477" i="1"/>
  <c r="F17477" i="1"/>
  <c r="G17476" i="1"/>
  <c r="F17476" i="1"/>
  <c r="G17475" i="1"/>
  <c r="F17475" i="1"/>
  <c r="G17474" i="1"/>
  <c r="F17474" i="1"/>
  <c r="G17473" i="1"/>
  <c r="F17473" i="1"/>
  <c r="G17472" i="1"/>
  <c r="F17472" i="1"/>
  <c r="G17471" i="1"/>
  <c r="F17471" i="1"/>
  <c r="G17470" i="1"/>
  <c r="F17470" i="1"/>
  <c r="G17469" i="1"/>
  <c r="F17469" i="1"/>
  <c r="G17468" i="1"/>
  <c r="F17468" i="1"/>
  <c r="G17467" i="1"/>
  <c r="F17467" i="1"/>
  <c r="G17466" i="1"/>
  <c r="F17466" i="1"/>
  <c r="G17465" i="1"/>
  <c r="F17465" i="1"/>
  <c r="G17464" i="1"/>
  <c r="F17464" i="1"/>
  <c r="G17463" i="1"/>
  <c r="F17463" i="1"/>
  <c r="G17462" i="1"/>
  <c r="F17462" i="1"/>
  <c r="G17461" i="1"/>
  <c r="F17461" i="1"/>
  <c r="G17460" i="1"/>
  <c r="F17460" i="1"/>
  <c r="G17459" i="1"/>
  <c r="F17459" i="1"/>
  <c r="G17458" i="1"/>
  <c r="F17458" i="1"/>
  <c r="G17457" i="1"/>
  <c r="F17457" i="1"/>
  <c r="G17456" i="1"/>
  <c r="F17456" i="1"/>
  <c r="G17455" i="1"/>
  <c r="F17455" i="1"/>
  <c r="G17454" i="1"/>
  <c r="F17454" i="1"/>
  <c r="G17453" i="1"/>
  <c r="F17453" i="1"/>
  <c r="G17452" i="1"/>
  <c r="F17452" i="1"/>
  <c r="G17451" i="1"/>
  <c r="F17451" i="1"/>
  <c r="G17450" i="1"/>
  <c r="F17450" i="1"/>
  <c r="G17449" i="1"/>
  <c r="F17449" i="1"/>
  <c r="G17448" i="1"/>
  <c r="F17448" i="1"/>
  <c r="G17447" i="1"/>
  <c r="F17447" i="1"/>
  <c r="G17446" i="1"/>
  <c r="F17446" i="1"/>
  <c r="G17445" i="1"/>
  <c r="F17445" i="1"/>
  <c r="G17444" i="1"/>
  <c r="F17444" i="1"/>
  <c r="G17443" i="1"/>
  <c r="F17443" i="1"/>
  <c r="G17442" i="1"/>
  <c r="F17442" i="1"/>
  <c r="G17441" i="1"/>
  <c r="F17441" i="1"/>
  <c r="G17440" i="1"/>
  <c r="F17440" i="1"/>
  <c r="G17439" i="1"/>
  <c r="F17439" i="1"/>
  <c r="G17438" i="1"/>
  <c r="F17438" i="1"/>
  <c r="G17437" i="1"/>
  <c r="F17437" i="1"/>
  <c r="G17436" i="1"/>
  <c r="F17436" i="1"/>
  <c r="G17435" i="1"/>
  <c r="F17435" i="1"/>
  <c r="G17434" i="1"/>
  <c r="F17434" i="1"/>
  <c r="G17433" i="1"/>
  <c r="F17433" i="1"/>
  <c r="G17432" i="1"/>
  <c r="F17432" i="1"/>
  <c r="G17431" i="1"/>
  <c r="F17431" i="1"/>
  <c r="G17430" i="1"/>
  <c r="F17430" i="1"/>
  <c r="G17429" i="1"/>
  <c r="F17429" i="1"/>
  <c r="G17428" i="1"/>
  <c r="F17428" i="1"/>
  <c r="G17427" i="1"/>
  <c r="F17427" i="1"/>
  <c r="G17426" i="1"/>
  <c r="F17426" i="1"/>
  <c r="G17425" i="1"/>
  <c r="F17425" i="1"/>
  <c r="G17424" i="1"/>
  <c r="F17424" i="1"/>
  <c r="G17423" i="1"/>
  <c r="F17423" i="1"/>
  <c r="G17422" i="1"/>
  <c r="F17422" i="1"/>
  <c r="G17421" i="1"/>
  <c r="F17421" i="1"/>
  <c r="G17420" i="1"/>
  <c r="F17420" i="1"/>
  <c r="G17419" i="1"/>
  <c r="F17419" i="1"/>
  <c r="G17418" i="1"/>
  <c r="F17418" i="1"/>
  <c r="G17417" i="1"/>
  <c r="F17417" i="1"/>
  <c r="G17416" i="1"/>
  <c r="F17416" i="1"/>
  <c r="G17415" i="1"/>
  <c r="F17415" i="1"/>
  <c r="G17414" i="1"/>
  <c r="F17414" i="1"/>
  <c r="G17413" i="1"/>
  <c r="F17413" i="1"/>
  <c r="G17412" i="1"/>
  <c r="F17412" i="1"/>
  <c r="G17411" i="1"/>
  <c r="F17411" i="1"/>
  <c r="G17410" i="1"/>
  <c r="F17410" i="1"/>
  <c r="G17409" i="1"/>
  <c r="F17409" i="1"/>
  <c r="G17408" i="1"/>
  <c r="F17408" i="1"/>
  <c r="G17407" i="1"/>
  <c r="F17407" i="1"/>
  <c r="G17406" i="1"/>
  <c r="F17406" i="1"/>
  <c r="G17405" i="1"/>
  <c r="F17405" i="1"/>
  <c r="G17404" i="1"/>
  <c r="F17404" i="1"/>
  <c r="G17403" i="1"/>
  <c r="F17403" i="1"/>
  <c r="G17402" i="1"/>
  <c r="F17402" i="1"/>
  <c r="G17401" i="1"/>
  <c r="F17401" i="1"/>
  <c r="G17400" i="1"/>
  <c r="F17400" i="1"/>
  <c r="G17399" i="1"/>
  <c r="F17399" i="1"/>
  <c r="G17398" i="1"/>
  <c r="F17398" i="1"/>
  <c r="G17397" i="1"/>
  <c r="F17397" i="1"/>
  <c r="G17396" i="1"/>
  <c r="F17396" i="1"/>
  <c r="G17395" i="1"/>
  <c r="F17395" i="1"/>
  <c r="G17394" i="1"/>
  <c r="F17394" i="1"/>
  <c r="G17393" i="1"/>
  <c r="F17393" i="1"/>
  <c r="G17392" i="1"/>
  <c r="F17392" i="1"/>
  <c r="G17391" i="1"/>
  <c r="F17391" i="1"/>
  <c r="G17390" i="1"/>
  <c r="F17390" i="1"/>
  <c r="G17389" i="1"/>
  <c r="F17389" i="1"/>
  <c r="G17388" i="1"/>
  <c r="F17388" i="1"/>
  <c r="G17387" i="1"/>
  <c r="F17387" i="1"/>
  <c r="G17386" i="1"/>
  <c r="F17386" i="1"/>
  <c r="G17385" i="1"/>
  <c r="F17385" i="1"/>
  <c r="G17384" i="1"/>
  <c r="F17384" i="1"/>
  <c r="G17383" i="1"/>
  <c r="F17383" i="1"/>
  <c r="G17382" i="1"/>
  <c r="F17382" i="1"/>
  <c r="G17381" i="1"/>
  <c r="F17381" i="1"/>
  <c r="G17380" i="1"/>
  <c r="F17380" i="1"/>
  <c r="G17379" i="1"/>
  <c r="F17379" i="1"/>
  <c r="G17378" i="1"/>
  <c r="F17378" i="1"/>
  <c r="G17377" i="1"/>
  <c r="F17377" i="1"/>
  <c r="G17376" i="1"/>
  <c r="F17376" i="1"/>
  <c r="G17375" i="1"/>
  <c r="F17375" i="1"/>
  <c r="G17374" i="1"/>
  <c r="F17374" i="1"/>
  <c r="G17373" i="1"/>
  <c r="F17373" i="1"/>
  <c r="G17372" i="1"/>
  <c r="F17372" i="1"/>
  <c r="G17371" i="1"/>
  <c r="F17371" i="1"/>
  <c r="G17370" i="1"/>
  <c r="F17370" i="1"/>
  <c r="G17369" i="1"/>
  <c r="F17369" i="1"/>
  <c r="G17368" i="1"/>
  <c r="F17368" i="1"/>
  <c r="G17367" i="1"/>
  <c r="F17367" i="1"/>
  <c r="G17366" i="1"/>
  <c r="F17366" i="1"/>
  <c r="G17365" i="1"/>
  <c r="F17365" i="1"/>
  <c r="G17364" i="1"/>
  <c r="F17364" i="1"/>
  <c r="G17363" i="1"/>
  <c r="F17363" i="1"/>
  <c r="G17362" i="1"/>
  <c r="F17362" i="1"/>
  <c r="G17361" i="1"/>
  <c r="F17361" i="1"/>
  <c r="G17360" i="1"/>
  <c r="F17360" i="1"/>
  <c r="G17359" i="1"/>
  <c r="F17359" i="1"/>
  <c r="G17358" i="1"/>
  <c r="F17358" i="1"/>
  <c r="G17357" i="1"/>
  <c r="F17357" i="1"/>
  <c r="G17356" i="1"/>
  <c r="F17356" i="1"/>
  <c r="G17355" i="1"/>
  <c r="F17355" i="1"/>
  <c r="G17354" i="1"/>
  <c r="F17354" i="1"/>
  <c r="G17353" i="1"/>
  <c r="F17353" i="1"/>
  <c r="G17352" i="1"/>
  <c r="F17352" i="1"/>
  <c r="G17351" i="1"/>
  <c r="F17351" i="1"/>
  <c r="G17350" i="1"/>
  <c r="F17350" i="1"/>
  <c r="G17349" i="1"/>
  <c r="F17349" i="1"/>
  <c r="G17348" i="1"/>
  <c r="F17348" i="1"/>
  <c r="G17347" i="1"/>
  <c r="F17347" i="1"/>
  <c r="G17346" i="1"/>
  <c r="F17346" i="1"/>
  <c r="G17345" i="1"/>
  <c r="F17345" i="1"/>
  <c r="G17344" i="1"/>
  <c r="F17344" i="1"/>
  <c r="G17343" i="1"/>
  <c r="F17343" i="1"/>
  <c r="G17342" i="1"/>
  <c r="F17342" i="1"/>
  <c r="G17341" i="1"/>
  <c r="F17341" i="1"/>
  <c r="G17340" i="1"/>
  <c r="F17340" i="1"/>
  <c r="G17339" i="1"/>
  <c r="F17339" i="1"/>
  <c r="G17338" i="1"/>
  <c r="F17338" i="1"/>
  <c r="G17337" i="1"/>
  <c r="F17337" i="1"/>
  <c r="G17336" i="1"/>
  <c r="F17336" i="1"/>
  <c r="G17335" i="1"/>
  <c r="F17335" i="1"/>
  <c r="G17334" i="1"/>
  <c r="F17334" i="1"/>
  <c r="G17333" i="1"/>
  <c r="F17333" i="1"/>
  <c r="G17332" i="1"/>
  <c r="F17332" i="1"/>
  <c r="G17331" i="1"/>
  <c r="F17331" i="1"/>
  <c r="G17330" i="1"/>
  <c r="F17330" i="1"/>
  <c r="G17329" i="1"/>
  <c r="F17329" i="1"/>
  <c r="G17328" i="1"/>
  <c r="F17328" i="1"/>
  <c r="G17327" i="1"/>
  <c r="F17327" i="1"/>
  <c r="G17326" i="1"/>
  <c r="F17326" i="1"/>
  <c r="G17325" i="1"/>
  <c r="F17325" i="1"/>
  <c r="G17324" i="1"/>
  <c r="F17324" i="1"/>
  <c r="G17323" i="1"/>
  <c r="F17323" i="1"/>
  <c r="G17322" i="1"/>
  <c r="F17322" i="1"/>
  <c r="G17321" i="1"/>
  <c r="F17321" i="1"/>
  <c r="G17320" i="1"/>
  <c r="F17320" i="1"/>
  <c r="G17319" i="1"/>
  <c r="F17319" i="1"/>
  <c r="G17318" i="1"/>
  <c r="F17318" i="1"/>
  <c r="G17317" i="1"/>
  <c r="F17317" i="1"/>
  <c r="G17316" i="1"/>
  <c r="F17316" i="1"/>
  <c r="G17315" i="1"/>
  <c r="F17315" i="1"/>
  <c r="G17314" i="1"/>
  <c r="F17314" i="1"/>
  <c r="G17313" i="1"/>
  <c r="F17313" i="1"/>
  <c r="G17312" i="1"/>
  <c r="F17312" i="1"/>
  <c r="G17311" i="1"/>
  <c r="F17311" i="1"/>
  <c r="G17310" i="1"/>
  <c r="F17310" i="1"/>
  <c r="G17309" i="1"/>
  <c r="F17309" i="1"/>
  <c r="G17308" i="1"/>
  <c r="F17308" i="1"/>
  <c r="G17307" i="1"/>
  <c r="F17307" i="1"/>
  <c r="G17306" i="1"/>
  <c r="F17306" i="1"/>
  <c r="G17305" i="1"/>
  <c r="F17305" i="1"/>
  <c r="G17304" i="1"/>
  <c r="F17304" i="1"/>
  <c r="G17303" i="1"/>
  <c r="F17303" i="1"/>
  <c r="G17302" i="1"/>
  <c r="F17302" i="1"/>
  <c r="G17301" i="1"/>
  <c r="F17301" i="1"/>
  <c r="G17300" i="1"/>
  <c r="F17300" i="1"/>
  <c r="G17299" i="1"/>
  <c r="F17299" i="1"/>
  <c r="G17298" i="1"/>
  <c r="F17298" i="1"/>
  <c r="G17297" i="1"/>
  <c r="F17297" i="1"/>
  <c r="G17296" i="1"/>
  <c r="F17296" i="1"/>
  <c r="G17295" i="1"/>
  <c r="F17295" i="1"/>
  <c r="G17294" i="1"/>
  <c r="F17294" i="1"/>
  <c r="G17293" i="1"/>
  <c r="F17293" i="1"/>
  <c r="G17292" i="1"/>
  <c r="F17292" i="1"/>
  <c r="G17291" i="1"/>
  <c r="F17291" i="1"/>
  <c r="G17290" i="1"/>
  <c r="F17290" i="1"/>
  <c r="G17289" i="1"/>
  <c r="F17289" i="1"/>
  <c r="G17288" i="1"/>
  <c r="F17288" i="1"/>
  <c r="G17287" i="1"/>
  <c r="F17287" i="1"/>
  <c r="G17286" i="1"/>
  <c r="F17286" i="1"/>
  <c r="G17285" i="1"/>
  <c r="F17285" i="1"/>
  <c r="G17284" i="1"/>
  <c r="F17284" i="1"/>
  <c r="G17283" i="1"/>
  <c r="F17283" i="1"/>
  <c r="G17282" i="1"/>
  <c r="F17282" i="1"/>
  <c r="G17281" i="1"/>
  <c r="F17281" i="1"/>
  <c r="G17280" i="1"/>
  <c r="F17280" i="1"/>
  <c r="G17279" i="1"/>
  <c r="F17279" i="1"/>
  <c r="G17278" i="1"/>
  <c r="F17278" i="1"/>
  <c r="G17277" i="1"/>
  <c r="F17277" i="1"/>
  <c r="G17276" i="1"/>
  <c r="F17276" i="1"/>
  <c r="G17275" i="1"/>
  <c r="F17275" i="1"/>
  <c r="G17274" i="1"/>
  <c r="F17274" i="1"/>
  <c r="G17273" i="1"/>
  <c r="F17273" i="1"/>
  <c r="G17272" i="1"/>
  <c r="F17272" i="1"/>
  <c r="G17271" i="1"/>
  <c r="F17271" i="1"/>
  <c r="G17270" i="1"/>
  <c r="F17270" i="1"/>
  <c r="G17269" i="1"/>
  <c r="F17269" i="1"/>
  <c r="G17268" i="1"/>
  <c r="F17268" i="1"/>
  <c r="G17267" i="1"/>
  <c r="F17267" i="1"/>
  <c r="G17266" i="1"/>
  <c r="F17266" i="1"/>
  <c r="G17265" i="1"/>
  <c r="F17265" i="1"/>
  <c r="G17264" i="1"/>
  <c r="F17264" i="1"/>
  <c r="G17263" i="1"/>
  <c r="F17263" i="1"/>
  <c r="G17262" i="1"/>
  <c r="F17262" i="1"/>
  <c r="G17261" i="1"/>
  <c r="F17261" i="1"/>
  <c r="G17260" i="1"/>
  <c r="F17260" i="1"/>
  <c r="G17259" i="1"/>
  <c r="F17259" i="1"/>
  <c r="G17258" i="1"/>
  <c r="F17258" i="1"/>
  <c r="G17257" i="1"/>
  <c r="F17257" i="1"/>
  <c r="G17256" i="1"/>
  <c r="F17256" i="1"/>
  <c r="G17255" i="1"/>
  <c r="F17255" i="1"/>
  <c r="G17254" i="1"/>
  <c r="F17254" i="1"/>
  <c r="G17253" i="1"/>
  <c r="F17253" i="1"/>
  <c r="G17252" i="1"/>
  <c r="F17252" i="1"/>
  <c r="G17251" i="1"/>
  <c r="F17251" i="1"/>
  <c r="G17250" i="1"/>
  <c r="F17250" i="1"/>
  <c r="G17249" i="1"/>
  <c r="F17249" i="1"/>
  <c r="G17248" i="1"/>
  <c r="F17248" i="1"/>
  <c r="G17247" i="1"/>
  <c r="F17247" i="1"/>
  <c r="G17246" i="1"/>
  <c r="F17246" i="1"/>
  <c r="G17245" i="1"/>
  <c r="F17245" i="1"/>
  <c r="G17244" i="1"/>
  <c r="F17244" i="1"/>
  <c r="G17243" i="1"/>
  <c r="F17243" i="1"/>
  <c r="G17242" i="1"/>
  <c r="F17242" i="1"/>
  <c r="G17241" i="1"/>
  <c r="F17241" i="1"/>
  <c r="G17240" i="1"/>
  <c r="F17240" i="1"/>
  <c r="G17239" i="1"/>
  <c r="F17239" i="1"/>
  <c r="G17238" i="1"/>
  <c r="F17238" i="1"/>
  <c r="G17237" i="1"/>
  <c r="F17237" i="1"/>
  <c r="G17236" i="1"/>
  <c r="F17236" i="1"/>
  <c r="G17235" i="1"/>
  <c r="F17235" i="1"/>
  <c r="G17234" i="1"/>
  <c r="F17234" i="1"/>
  <c r="G17233" i="1"/>
  <c r="F17233" i="1"/>
  <c r="G17232" i="1"/>
  <c r="F17232" i="1"/>
  <c r="G17231" i="1"/>
  <c r="F17231" i="1"/>
  <c r="G17230" i="1"/>
  <c r="F17230" i="1"/>
  <c r="G17229" i="1"/>
  <c r="F17229" i="1"/>
  <c r="G17228" i="1"/>
  <c r="F17228" i="1"/>
  <c r="G17227" i="1"/>
  <c r="F17227" i="1"/>
  <c r="G17226" i="1"/>
  <c r="F17226" i="1"/>
  <c r="G17225" i="1"/>
  <c r="F17225" i="1"/>
  <c r="G17224" i="1"/>
  <c r="F17224" i="1"/>
  <c r="G17223" i="1"/>
  <c r="F17223" i="1"/>
  <c r="G17222" i="1"/>
  <c r="F17222" i="1"/>
  <c r="G17221" i="1"/>
  <c r="F17221" i="1"/>
  <c r="G17220" i="1"/>
  <c r="F17220" i="1"/>
  <c r="G17219" i="1"/>
  <c r="F17219" i="1"/>
  <c r="G17218" i="1"/>
  <c r="F17218" i="1"/>
  <c r="G17217" i="1"/>
  <c r="F17217" i="1"/>
  <c r="G17216" i="1"/>
  <c r="F17216" i="1"/>
  <c r="G17215" i="1"/>
  <c r="F17215" i="1"/>
  <c r="G17214" i="1"/>
  <c r="F17214" i="1"/>
  <c r="G17213" i="1"/>
  <c r="F17213" i="1"/>
  <c r="G17212" i="1"/>
  <c r="F17212" i="1"/>
  <c r="G17211" i="1"/>
  <c r="F17211" i="1"/>
  <c r="G17210" i="1"/>
  <c r="F17210" i="1"/>
  <c r="G17209" i="1"/>
  <c r="F17209" i="1"/>
  <c r="G17208" i="1"/>
  <c r="F17208" i="1"/>
  <c r="G17207" i="1"/>
  <c r="F17207" i="1"/>
  <c r="G17206" i="1"/>
  <c r="F17206" i="1"/>
  <c r="G17205" i="1"/>
  <c r="F17205" i="1"/>
  <c r="G17204" i="1"/>
  <c r="F17204" i="1"/>
  <c r="G17203" i="1"/>
  <c r="F17203" i="1"/>
  <c r="G17202" i="1"/>
  <c r="F17202" i="1"/>
  <c r="G17201" i="1"/>
  <c r="F17201" i="1"/>
  <c r="G17200" i="1"/>
  <c r="F17200" i="1"/>
  <c r="G17199" i="1"/>
  <c r="F17199" i="1"/>
  <c r="G17198" i="1"/>
  <c r="F17198" i="1"/>
  <c r="G17197" i="1"/>
  <c r="F17197" i="1"/>
  <c r="G17196" i="1"/>
  <c r="F17196" i="1"/>
  <c r="G17195" i="1"/>
  <c r="F17195" i="1"/>
  <c r="G17194" i="1"/>
  <c r="F17194" i="1"/>
  <c r="G17193" i="1"/>
  <c r="F17193" i="1"/>
  <c r="G17192" i="1"/>
  <c r="F17192" i="1"/>
  <c r="G17191" i="1"/>
  <c r="F17191" i="1"/>
  <c r="G17190" i="1"/>
  <c r="F17190" i="1"/>
  <c r="G17189" i="1"/>
  <c r="F17189" i="1"/>
  <c r="G17188" i="1"/>
  <c r="F17188" i="1"/>
  <c r="G17187" i="1"/>
  <c r="F17187" i="1"/>
  <c r="G17186" i="1"/>
  <c r="F17186" i="1"/>
  <c r="G17185" i="1"/>
  <c r="F17185" i="1"/>
  <c r="G17184" i="1"/>
  <c r="F17184" i="1"/>
  <c r="G17183" i="1"/>
  <c r="F17183" i="1"/>
  <c r="G17182" i="1"/>
  <c r="F17182" i="1"/>
  <c r="G17181" i="1"/>
  <c r="F17181" i="1"/>
  <c r="G17180" i="1"/>
  <c r="F17180" i="1"/>
  <c r="G17179" i="1"/>
  <c r="F17179" i="1"/>
  <c r="G17178" i="1"/>
  <c r="F17178" i="1"/>
  <c r="G17177" i="1"/>
  <c r="F17177" i="1"/>
  <c r="G17176" i="1"/>
  <c r="F17176" i="1"/>
  <c r="G17175" i="1"/>
  <c r="F17175" i="1"/>
  <c r="G17174" i="1"/>
  <c r="F17174" i="1"/>
  <c r="G17173" i="1"/>
  <c r="F17173" i="1"/>
  <c r="G17172" i="1"/>
  <c r="F17172" i="1"/>
  <c r="G17171" i="1"/>
  <c r="F17171" i="1"/>
  <c r="G17170" i="1"/>
  <c r="F17170" i="1"/>
  <c r="G17169" i="1"/>
  <c r="F17169" i="1"/>
  <c r="G17168" i="1"/>
  <c r="F17168" i="1"/>
  <c r="G17167" i="1"/>
  <c r="F17167" i="1"/>
  <c r="G17166" i="1"/>
  <c r="F17166" i="1"/>
  <c r="G17165" i="1"/>
  <c r="F17165" i="1"/>
  <c r="G17164" i="1"/>
  <c r="F17164" i="1"/>
  <c r="G17163" i="1"/>
  <c r="F17163" i="1"/>
  <c r="G17162" i="1"/>
  <c r="F17162" i="1"/>
  <c r="G17161" i="1"/>
  <c r="F17161" i="1"/>
  <c r="G17160" i="1"/>
  <c r="F17160" i="1"/>
  <c r="G17159" i="1"/>
  <c r="F17159" i="1"/>
  <c r="G17158" i="1"/>
  <c r="F17158" i="1"/>
  <c r="G17157" i="1"/>
  <c r="F17157" i="1"/>
  <c r="G17156" i="1"/>
  <c r="F17156" i="1"/>
  <c r="G17155" i="1"/>
  <c r="F17155" i="1"/>
  <c r="G17154" i="1"/>
  <c r="F17154" i="1"/>
  <c r="G17153" i="1"/>
  <c r="F17153" i="1"/>
  <c r="G17152" i="1"/>
  <c r="F17152" i="1"/>
  <c r="G17151" i="1"/>
  <c r="F17151" i="1"/>
  <c r="G17150" i="1"/>
  <c r="F17150" i="1"/>
  <c r="G17149" i="1"/>
  <c r="F17149" i="1"/>
  <c r="G17148" i="1"/>
  <c r="F17148" i="1"/>
  <c r="G17147" i="1"/>
  <c r="F17147" i="1"/>
  <c r="G17146" i="1"/>
  <c r="F17146" i="1"/>
  <c r="G17145" i="1"/>
  <c r="F17145" i="1"/>
  <c r="G17144" i="1"/>
  <c r="F17144" i="1"/>
  <c r="G17143" i="1"/>
  <c r="F17143" i="1"/>
  <c r="G17142" i="1"/>
  <c r="F17142" i="1"/>
  <c r="G17141" i="1"/>
  <c r="F17141" i="1"/>
  <c r="G17140" i="1"/>
  <c r="F17140" i="1"/>
  <c r="G17139" i="1"/>
  <c r="F17139" i="1"/>
  <c r="G17138" i="1"/>
  <c r="F17138" i="1"/>
  <c r="G17137" i="1"/>
  <c r="F17137" i="1"/>
  <c r="G17136" i="1"/>
  <c r="F17136" i="1"/>
  <c r="G17135" i="1"/>
  <c r="F17135" i="1"/>
  <c r="G17134" i="1"/>
  <c r="F17134" i="1"/>
  <c r="G17133" i="1"/>
  <c r="F17133" i="1"/>
  <c r="G17132" i="1"/>
  <c r="F17132" i="1"/>
  <c r="G17131" i="1"/>
  <c r="F17131" i="1"/>
  <c r="G17130" i="1"/>
  <c r="F17130" i="1"/>
  <c r="G17129" i="1"/>
  <c r="F17129" i="1"/>
  <c r="G17128" i="1"/>
  <c r="F17128" i="1"/>
  <c r="G17127" i="1"/>
  <c r="F17127" i="1"/>
  <c r="G17126" i="1"/>
  <c r="F17126" i="1"/>
  <c r="G17125" i="1"/>
  <c r="F17125" i="1"/>
  <c r="G17124" i="1"/>
  <c r="F17124" i="1"/>
  <c r="G17123" i="1"/>
  <c r="F17123" i="1"/>
  <c r="G17122" i="1"/>
  <c r="F17122" i="1"/>
  <c r="G17121" i="1"/>
  <c r="F17121" i="1"/>
  <c r="G17120" i="1"/>
  <c r="F17120" i="1"/>
  <c r="G17119" i="1"/>
  <c r="F17119" i="1"/>
  <c r="G17118" i="1"/>
  <c r="F17118" i="1"/>
  <c r="G17117" i="1"/>
  <c r="F17117" i="1"/>
  <c r="G17116" i="1"/>
  <c r="F17116" i="1"/>
  <c r="G17115" i="1"/>
  <c r="F17115" i="1"/>
  <c r="G17114" i="1"/>
  <c r="F17114" i="1"/>
  <c r="G17113" i="1"/>
  <c r="F17113" i="1"/>
  <c r="G17112" i="1"/>
  <c r="F17112" i="1"/>
  <c r="G17111" i="1"/>
  <c r="F17111" i="1"/>
  <c r="G17110" i="1"/>
  <c r="F17110" i="1"/>
  <c r="G17109" i="1"/>
  <c r="F17109" i="1"/>
  <c r="G17108" i="1"/>
  <c r="F17108" i="1"/>
  <c r="G17107" i="1"/>
  <c r="F17107" i="1"/>
  <c r="G17106" i="1"/>
  <c r="F17106" i="1"/>
  <c r="G17105" i="1"/>
  <c r="F17105" i="1"/>
  <c r="G17104" i="1"/>
  <c r="F17104" i="1"/>
  <c r="G17103" i="1"/>
  <c r="F17103" i="1"/>
  <c r="G17102" i="1"/>
  <c r="F17102" i="1"/>
  <c r="G17101" i="1"/>
  <c r="F17101" i="1"/>
  <c r="G17100" i="1"/>
  <c r="F17100" i="1"/>
  <c r="G17099" i="1"/>
  <c r="F17099" i="1"/>
  <c r="G17098" i="1"/>
  <c r="F17098" i="1"/>
  <c r="G17097" i="1"/>
  <c r="F17097" i="1"/>
  <c r="G17096" i="1"/>
  <c r="F17096" i="1"/>
  <c r="G17095" i="1"/>
  <c r="F17095" i="1"/>
  <c r="G17094" i="1"/>
  <c r="F17094" i="1"/>
  <c r="G17093" i="1"/>
  <c r="F17093" i="1"/>
  <c r="G17092" i="1"/>
  <c r="F17092" i="1"/>
  <c r="G17091" i="1"/>
  <c r="F17091" i="1"/>
  <c r="G17090" i="1"/>
  <c r="F17090" i="1"/>
  <c r="G17089" i="1"/>
  <c r="F17089" i="1"/>
  <c r="G17088" i="1"/>
  <c r="F17088" i="1"/>
  <c r="G17087" i="1"/>
  <c r="F17087" i="1"/>
  <c r="G17086" i="1"/>
  <c r="F17086" i="1"/>
  <c r="G17085" i="1"/>
  <c r="F17085" i="1"/>
  <c r="G17084" i="1"/>
  <c r="F17084" i="1"/>
  <c r="G17083" i="1"/>
  <c r="F17083" i="1"/>
  <c r="G17082" i="1"/>
  <c r="F17082" i="1"/>
  <c r="G17081" i="1"/>
  <c r="F17081" i="1"/>
  <c r="G17080" i="1"/>
  <c r="F17080" i="1"/>
  <c r="G17079" i="1"/>
  <c r="F17079" i="1"/>
  <c r="G17078" i="1"/>
  <c r="F17078" i="1"/>
  <c r="G17077" i="1"/>
  <c r="F17077" i="1"/>
  <c r="G17076" i="1"/>
  <c r="F17076" i="1"/>
  <c r="G17075" i="1"/>
  <c r="F17075" i="1"/>
  <c r="G17074" i="1"/>
  <c r="F17074" i="1"/>
  <c r="G17073" i="1"/>
  <c r="F17073" i="1"/>
  <c r="G17072" i="1"/>
  <c r="F17072" i="1"/>
  <c r="G17071" i="1"/>
  <c r="F17071" i="1"/>
  <c r="G17070" i="1"/>
  <c r="F17070" i="1"/>
  <c r="G17069" i="1"/>
  <c r="F17069" i="1"/>
  <c r="G17068" i="1"/>
  <c r="F17068" i="1"/>
  <c r="G17067" i="1"/>
  <c r="F17067" i="1"/>
  <c r="G17066" i="1"/>
  <c r="F17066" i="1"/>
  <c r="G17065" i="1"/>
  <c r="F17065" i="1"/>
  <c r="G17064" i="1"/>
  <c r="F17064" i="1"/>
  <c r="G17063" i="1"/>
  <c r="F17063" i="1"/>
  <c r="G17062" i="1"/>
  <c r="F17062" i="1"/>
  <c r="G17061" i="1"/>
  <c r="F17061" i="1"/>
  <c r="G17060" i="1"/>
  <c r="F17060" i="1"/>
  <c r="G17059" i="1"/>
  <c r="F17059" i="1"/>
  <c r="G17058" i="1"/>
  <c r="F17058" i="1"/>
  <c r="G17057" i="1"/>
  <c r="F17057" i="1"/>
  <c r="G17056" i="1"/>
  <c r="F17056" i="1"/>
  <c r="G17055" i="1"/>
  <c r="F17055" i="1"/>
  <c r="G17054" i="1"/>
  <c r="F17054" i="1"/>
  <c r="G17053" i="1"/>
  <c r="F17053" i="1"/>
  <c r="G17052" i="1"/>
  <c r="F17052" i="1"/>
  <c r="G17051" i="1"/>
  <c r="F17051" i="1"/>
  <c r="G17050" i="1"/>
  <c r="F17050" i="1"/>
  <c r="G17049" i="1"/>
  <c r="F17049" i="1"/>
  <c r="G17048" i="1"/>
  <c r="F17048" i="1"/>
  <c r="G17047" i="1"/>
  <c r="F17047" i="1"/>
  <c r="G17046" i="1"/>
  <c r="F17046" i="1"/>
  <c r="G17045" i="1"/>
  <c r="F17045" i="1"/>
  <c r="G17044" i="1"/>
  <c r="F17044" i="1"/>
  <c r="G17043" i="1"/>
  <c r="F17043" i="1"/>
  <c r="G17042" i="1"/>
  <c r="F17042" i="1"/>
  <c r="G17041" i="1"/>
  <c r="F17041" i="1"/>
  <c r="G17040" i="1"/>
  <c r="F17040" i="1"/>
  <c r="G17039" i="1"/>
  <c r="F17039" i="1"/>
  <c r="G17038" i="1"/>
  <c r="F17038" i="1"/>
  <c r="G17037" i="1"/>
  <c r="F17037" i="1"/>
  <c r="G17036" i="1"/>
  <c r="F17036" i="1"/>
  <c r="G17035" i="1"/>
  <c r="F17035" i="1"/>
  <c r="G17034" i="1"/>
  <c r="F17034" i="1"/>
  <c r="G17033" i="1"/>
  <c r="F17033" i="1"/>
  <c r="G17032" i="1"/>
  <c r="F17032" i="1"/>
  <c r="G17031" i="1"/>
  <c r="F17031" i="1"/>
  <c r="G17030" i="1"/>
  <c r="F17030" i="1"/>
  <c r="G17029" i="1"/>
  <c r="F17029" i="1"/>
  <c r="G17028" i="1"/>
  <c r="F17028" i="1"/>
  <c r="G17027" i="1"/>
  <c r="F17027" i="1"/>
  <c r="G17026" i="1"/>
  <c r="F17026" i="1"/>
  <c r="G17025" i="1"/>
  <c r="F17025" i="1"/>
  <c r="G17024" i="1"/>
  <c r="F17024" i="1"/>
  <c r="G17023" i="1"/>
  <c r="F17023" i="1"/>
  <c r="G17022" i="1"/>
  <c r="F17022" i="1"/>
  <c r="G17021" i="1"/>
  <c r="F17021" i="1"/>
  <c r="G17020" i="1"/>
  <c r="F17020" i="1"/>
  <c r="G17019" i="1"/>
  <c r="F17019" i="1"/>
  <c r="G17018" i="1"/>
  <c r="F17018" i="1"/>
  <c r="G17017" i="1"/>
  <c r="F17017" i="1"/>
  <c r="G17016" i="1"/>
  <c r="F17016" i="1"/>
  <c r="G17015" i="1"/>
  <c r="F17015" i="1"/>
  <c r="G17014" i="1"/>
  <c r="F17014" i="1"/>
  <c r="G17013" i="1"/>
  <c r="F17013" i="1"/>
  <c r="G17012" i="1"/>
  <c r="F17012" i="1"/>
  <c r="G17011" i="1"/>
  <c r="F17011" i="1"/>
  <c r="G17010" i="1"/>
  <c r="F17010" i="1"/>
  <c r="G17009" i="1"/>
  <c r="F17009" i="1"/>
  <c r="G17008" i="1"/>
  <c r="F17008" i="1"/>
  <c r="G17007" i="1"/>
  <c r="F17007" i="1"/>
  <c r="G17006" i="1"/>
  <c r="F17006" i="1"/>
  <c r="G17005" i="1"/>
  <c r="F17005" i="1"/>
  <c r="G17004" i="1"/>
  <c r="F17004" i="1"/>
  <c r="G17003" i="1"/>
  <c r="F17003" i="1"/>
  <c r="G17002" i="1"/>
  <c r="F17002" i="1"/>
  <c r="G17001" i="1"/>
  <c r="F17001" i="1"/>
  <c r="G17000" i="1"/>
  <c r="F17000" i="1"/>
  <c r="G16999" i="1"/>
  <c r="F16999" i="1"/>
  <c r="G16998" i="1"/>
  <c r="F16998" i="1"/>
  <c r="G16997" i="1"/>
  <c r="F16997" i="1"/>
  <c r="G16996" i="1"/>
  <c r="F16996" i="1"/>
  <c r="G16995" i="1"/>
  <c r="F16995" i="1"/>
  <c r="G16994" i="1"/>
  <c r="F16994" i="1"/>
  <c r="G16993" i="1"/>
  <c r="F16993" i="1"/>
  <c r="G16992" i="1"/>
  <c r="F16992" i="1"/>
  <c r="G16991" i="1"/>
  <c r="F16991" i="1"/>
  <c r="G16990" i="1"/>
  <c r="F16990" i="1"/>
  <c r="G16989" i="1"/>
  <c r="F16989" i="1"/>
  <c r="G16988" i="1"/>
  <c r="F16988" i="1"/>
  <c r="G16987" i="1"/>
  <c r="F16987" i="1"/>
  <c r="G16986" i="1"/>
  <c r="F16986" i="1"/>
  <c r="G16985" i="1"/>
  <c r="F16985" i="1"/>
  <c r="G16984" i="1"/>
  <c r="F16984" i="1"/>
  <c r="G16983" i="1"/>
  <c r="F16983" i="1"/>
  <c r="G16982" i="1"/>
  <c r="F16982" i="1"/>
  <c r="G16981" i="1"/>
  <c r="F16981" i="1"/>
  <c r="G16980" i="1"/>
  <c r="F16980" i="1"/>
  <c r="G16979" i="1"/>
  <c r="F16979" i="1"/>
  <c r="G16978" i="1"/>
  <c r="F16978" i="1"/>
  <c r="G16977" i="1"/>
  <c r="F16977" i="1"/>
  <c r="G16976" i="1"/>
  <c r="F16976" i="1"/>
  <c r="G16975" i="1"/>
  <c r="F16975" i="1"/>
  <c r="G16974" i="1"/>
  <c r="F16974" i="1"/>
  <c r="G16973" i="1"/>
  <c r="F16973" i="1"/>
  <c r="G16972" i="1"/>
  <c r="F16972" i="1"/>
  <c r="G16971" i="1"/>
  <c r="F16971" i="1"/>
  <c r="G16970" i="1"/>
  <c r="F16970" i="1"/>
  <c r="G16969" i="1"/>
  <c r="F16969" i="1"/>
  <c r="G16968" i="1"/>
  <c r="F16968" i="1"/>
  <c r="G16967" i="1"/>
  <c r="F16967" i="1"/>
  <c r="G16966" i="1"/>
  <c r="F16966" i="1"/>
  <c r="G16965" i="1"/>
  <c r="F16965" i="1"/>
  <c r="G16964" i="1"/>
  <c r="F16964" i="1"/>
  <c r="G16963" i="1"/>
  <c r="F16963" i="1"/>
  <c r="G16962" i="1"/>
  <c r="F16962" i="1"/>
  <c r="G16961" i="1"/>
  <c r="F16961" i="1"/>
  <c r="G16960" i="1"/>
  <c r="F16960" i="1"/>
  <c r="G16959" i="1"/>
  <c r="F16959" i="1"/>
  <c r="G16958" i="1"/>
  <c r="F16958" i="1"/>
  <c r="G16957" i="1"/>
  <c r="F16957" i="1"/>
  <c r="G16956" i="1"/>
  <c r="F16956" i="1"/>
  <c r="G16955" i="1"/>
  <c r="F16955" i="1"/>
  <c r="G16954" i="1"/>
  <c r="F16954" i="1"/>
  <c r="G16953" i="1"/>
  <c r="F16953" i="1"/>
  <c r="G16952" i="1"/>
  <c r="F16952" i="1"/>
  <c r="G16951" i="1"/>
  <c r="F16951" i="1"/>
  <c r="G16950" i="1"/>
  <c r="F16950" i="1"/>
  <c r="G16949" i="1"/>
  <c r="F16949" i="1"/>
  <c r="G16948" i="1"/>
  <c r="F16948" i="1"/>
  <c r="G16947" i="1"/>
  <c r="F16947" i="1"/>
  <c r="G16946" i="1"/>
  <c r="F16946" i="1"/>
  <c r="G16945" i="1"/>
  <c r="F16945" i="1"/>
  <c r="G16944" i="1"/>
  <c r="F16944" i="1"/>
  <c r="G16943" i="1"/>
  <c r="F16943" i="1"/>
  <c r="G16942" i="1"/>
  <c r="F16942" i="1"/>
  <c r="G16941" i="1"/>
  <c r="F16941" i="1"/>
  <c r="G16940" i="1"/>
  <c r="F16940" i="1"/>
  <c r="G16939" i="1"/>
  <c r="F16939" i="1"/>
  <c r="G16938" i="1"/>
  <c r="F16938" i="1"/>
  <c r="G16937" i="1"/>
  <c r="F16937" i="1"/>
  <c r="G16936" i="1"/>
  <c r="F16936" i="1"/>
  <c r="G16935" i="1"/>
  <c r="F16935" i="1"/>
  <c r="G16934" i="1"/>
  <c r="F16934" i="1"/>
  <c r="G16933" i="1"/>
  <c r="F16933" i="1"/>
  <c r="G16932" i="1"/>
  <c r="F16932" i="1"/>
  <c r="G16931" i="1"/>
  <c r="F16931" i="1"/>
  <c r="G16930" i="1"/>
  <c r="F16930" i="1"/>
  <c r="G16929" i="1"/>
  <c r="F16929" i="1"/>
  <c r="G16928" i="1"/>
  <c r="F16928" i="1"/>
  <c r="G16927" i="1"/>
  <c r="F16927" i="1"/>
  <c r="G16926" i="1"/>
  <c r="F16926" i="1"/>
  <c r="G16925" i="1"/>
  <c r="F16925" i="1"/>
  <c r="G16924" i="1"/>
  <c r="F16924" i="1"/>
  <c r="G16923" i="1"/>
  <c r="F16923" i="1"/>
  <c r="G16922" i="1"/>
  <c r="F16922" i="1"/>
  <c r="G16921" i="1"/>
  <c r="F16921" i="1"/>
  <c r="G16920" i="1"/>
  <c r="F16920" i="1"/>
  <c r="G16919" i="1"/>
  <c r="F16919" i="1"/>
  <c r="G16918" i="1"/>
  <c r="F16918" i="1"/>
  <c r="G16917" i="1"/>
  <c r="F16917" i="1"/>
  <c r="G16916" i="1"/>
  <c r="F16916" i="1"/>
  <c r="G16915" i="1"/>
  <c r="F16915" i="1"/>
  <c r="G16914" i="1"/>
  <c r="F16914" i="1"/>
  <c r="G16913" i="1"/>
  <c r="F16913" i="1"/>
  <c r="G16912" i="1"/>
  <c r="F16912" i="1"/>
  <c r="G16911" i="1"/>
  <c r="F16911" i="1"/>
  <c r="G16910" i="1"/>
  <c r="F16910" i="1"/>
  <c r="G16909" i="1"/>
  <c r="F16909" i="1"/>
  <c r="G16908" i="1"/>
  <c r="F16908" i="1"/>
  <c r="G16907" i="1"/>
  <c r="F16907" i="1"/>
  <c r="G16906" i="1"/>
  <c r="F16906" i="1"/>
  <c r="G16905" i="1"/>
  <c r="F16905" i="1"/>
  <c r="G16904" i="1"/>
  <c r="F16904" i="1"/>
  <c r="G16903" i="1"/>
  <c r="F16903" i="1"/>
  <c r="G16902" i="1"/>
  <c r="F16902" i="1"/>
  <c r="G16901" i="1"/>
  <c r="F16901" i="1"/>
  <c r="G16900" i="1"/>
  <c r="F16900" i="1"/>
  <c r="G16899" i="1"/>
  <c r="F16899" i="1"/>
  <c r="G16898" i="1"/>
  <c r="F16898" i="1"/>
  <c r="G16897" i="1"/>
  <c r="F16897" i="1"/>
  <c r="G16896" i="1"/>
  <c r="F16896" i="1"/>
  <c r="G16895" i="1"/>
  <c r="F16895" i="1"/>
  <c r="G16894" i="1"/>
  <c r="F16894" i="1"/>
  <c r="G16893" i="1"/>
  <c r="F16893" i="1"/>
  <c r="G16892" i="1"/>
  <c r="F16892" i="1"/>
  <c r="G16891" i="1"/>
  <c r="F16891" i="1"/>
  <c r="G16890" i="1"/>
  <c r="F16890" i="1"/>
  <c r="G16889" i="1"/>
  <c r="F16889" i="1"/>
  <c r="G16888" i="1"/>
  <c r="F16888" i="1"/>
  <c r="G16887" i="1"/>
  <c r="F16887" i="1"/>
  <c r="G16886" i="1"/>
  <c r="F16886" i="1"/>
  <c r="G16885" i="1"/>
  <c r="F16885" i="1"/>
  <c r="G16884" i="1"/>
  <c r="F16884" i="1"/>
  <c r="G16883" i="1"/>
  <c r="F16883" i="1"/>
  <c r="G16882" i="1"/>
  <c r="F16882" i="1"/>
  <c r="G16881" i="1"/>
  <c r="F16881" i="1"/>
  <c r="G16880" i="1"/>
  <c r="F16880" i="1"/>
  <c r="G16879" i="1"/>
  <c r="F16879" i="1"/>
  <c r="G16878" i="1"/>
  <c r="F16878" i="1"/>
  <c r="G16877" i="1"/>
  <c r="F16877" i="1"/>
  <c r="G16876" i="1"/>
  <c r="F16876" i="1"/>
  <c r="G16875" i="1"/>
  <c r="F16875" i="1"/>
  <c r="G16874" i="1"/>
  <c r="F16874" i="1"/>
  <c r="G16873" i="1"/>
  <c r="F16873" i="1"/>
  <c r="G16872" i="1"/>
  <c r="F16872" i="1"/>
  <c r="G16871" i="1"/>
  <c r="F16871" i="1"/>
  <c r="G16870" i="1"/>
  <c r="F16870" i="1"/>
  <c r="G16869" i="1"/>
  <c r="F16869" i="1"/>
  <c r="G16868" i="1"/>
  <c r="F16868" i="1"/>
  <c r="G16867" i="1"/>
  <c r="F16867" i="1"/>
  <c r="G16866" i="1"/>
  <c r="F16866" i="1"/>
  <c r="G16865" i="1"/>
  <c r="F16865" i="1"/>
  <c r="G16864" i="1"/>
  <c r="F16864" i="1"/>
  <c r="G16863" i="1"/>
  <c r="F16863" i="1"/>
  <c r="G16862" i="1"/>
  <c r="F16862" i="1"/>
  <c r="G16861" i="1"/>
  <c r="F16861" i="1"/>
  <c r="G16860" i="1"/>
  <c r="F16860" i="1"/>
  <c r="G16859" i="1"/>
  <c r="F16859" i="1"/>
  <c r="G16858" i="1"/>
  <c r="F16858" i="1"/>
  <c r="G16857" i="1"/>
  <c r="F16857" i="1"/>
  <c r="G16856" i="1"/>
  <c r="F16856" i="1"/>
  <c r="G16855" i="1"/>
  <c r="F16855" i="1"/>
  <c r="G16854" i="1"/>
  <c r="F16854" i="1"/>
  <c r="G16853" i="1"/>
  <c r="F16853" i="1"/>
  <c r="G16852" i="1"/>
  <c r="F16852" i="1"/>
  <c r="G16851" i="1"/>
  <c r="F16851" i="1"/>
  <c r="G16850" i="1"/>
  <c r="F16850" i="1"/>
  <c r="G16849" i="1"/>
  <c r="F16849" i="1"/>
  <c r="G16848" i="1"/>
  <c r="F16848" i="1"/>
  <c r="G16847" i="1"/>
  <c r="F16847" i="1"/>
  <c r="G16846" i="1"/>
  <c r="F16846" i="1"/>
  <c r="G16845" i="1"/>
  <c r="F16845" i="1"/>
  <c r="G16844" i="1"/>
  <c r="F16844" i="1"/>
  <c r="G16843" i="1"/>
  <c r="F16843" i="1"/>
  <c r="G16842" i="1"/>
  <c r="F16842" i="1"/>
  <c r="G16841" i="1"/>
  <c r="F16841" i="1"/>
  <c r="G16840" i="1"/>
  <c r="F16840" i="1"/>
  <c r="G16839" i="1"/>
  <c r="F16839" i="1"/>
  <c r="G16838" i="1"/>
  <c r="F16838" i="1"/>
  <c r="G16837" i="1"/>
  <c r="F16837" i="1"/>
  <c r="G16836" i="1"/>
  <c r="F16836" i="1"/>
  <c r="G16835" i="1"/>
  <c r="F16835" i="1"/>
  <c r="G16834" i="1"/>
  <c r="F16834" i="1"/>
  <c r="G16833" i="1"/>
  <c r="F16833" i="1"/>
  <c r="G16832" i="1"/>
  <c r="F16832" i="1"/>
  <c r="G16831" i="1"/>
  <c r="F16831" i="1"/>
  <c r="G16830" i="1"/>
  <c r="F16830" i="1"/>
  <c r="G16829" i="1"/>
  <c r="F16829" i="1"/>
  <c r="G16828" i="1"/>
  <c r="F16828" i="1"/>
  <c r="G16827" i="1"/>
  <c r="F16827" i="1"/>
  <c r="G16826" i="1"/>
  <c r="F16826" i="1"/>
  <c r="G16825" i="1"/>
  <c r="F16825" i="1"/>
  <c r="G16824" i="1"/>
  <c r="F16824" i="1"/>
  <c r="G16823" i="1"/>
  <c r="F16823" i="1"/>
  <c r="G16822" i="1"/>
  <c r="F16822" i="1"/>
  <c r="G16821" i="1"/>
  <c r="F16821" i="1"/>
  <c r="G16820" i="1"/>
  <c r="F16820" i="1"/>
  <c r="G16819" i="1"/>
  <c r="F16819" i="1"/>
  <c r="G16818" i="1"/>
  <c r="F16818" i="1"/>
  <c r="G16817" i="1"/>
  <c r="F16817" i="1"/>
  <c r="G16816" i="1"/>
  <c r="F16816" i="1"/>
  <c r="G16815" i="1"/>
  <c r="F16815" i="1"/>
  <c r="G16814" i="1"/>
  <c r="F16814" i="1"/>
  <c r="G16813" i="1"/>
  <c r="F16813" i="1"/>
  <c r="G16812" i="1"/>
  <c r="F16812" i="1"/>
  <c r="G16811" i="1"/>
  <c r="F16811" i="1"/>
  <c r="G16810" i="1"/>
  <c r="F16810" i="1"/>
  <c r="G16809" i="1"/>
  <c r="F16809" i="1"/>
  <c r="G16808" i="1"/>
  <c r="F16808" i="1"/>
  <c r="G16807" i="1"/>
  <c r="F16807" i="1"/>
  <c r="G16806" i="1"/>
  <c r="F16806" i="1"/>
  <c r="G16805" i="1"/>
  <c r="F16805" i="1"/>
  <c r="G16804" i="1"/>
  <c r="F16804" i="1"/>
  <c r="G16803" i="1"/>
  <c r="F16803" i="1"/>
  <c r="G16802" i="1"/>
  <c r="F16802" i="1"/>
  <c r="G16801" i="1"/>
  <c r="F16801" i="1"/>
  <c r="G16800" i="1"/>
  <c r="F16800" i="1"/>
  <c r="G16799" i="1"/>
  <c r="F16799" i="1"/>
  <c r="G16798" i="1"/>
  <c r="F16798" i="1"/>
  <c r="G16797" i="1"/>
  <c r="F16797" i="1"/>
  <c r="G16796" i="1"/>
  <c r="F16796" i="1"/>
  <c r="G16795" i="1"/>
  <c r="F16795" i="1"/>
  <c r="G16794" i="1"/>
  <c r="F16794" i="1"/>
  <c r="G16793" i="1"/>
  <c r="F16793" i="1"/>
  <c r="G16792" i="1"/>
  <c r="F16792" i="1"/>
  <c r="G16791" i="1"/>
  <c r="F16791" i="1"/>
  <c r="G16790" i="1"/>
  <c r="F16790" i="1"/>
  <c r="G16789" i="1"/>
  <c r="F16789" i="1"/>
  <c r="G16788" i="1"/>
  <c r="F16788" i="1"/>
  <c r="G16787" i="1"/>
  <c r="F16787" i="1"/>
  <c r="G16786" i="1"/>
  <c r="F16786" i="1"/>
  <c r="G16785" i="1"/>
  <c r="F16785" i="1"/>
  <c r="G16784" i="1"/>
  <c r="F16784" i="1"/>
  <c r="G16783" i="1"/>
  <c r="F16783" i="1"/>
  <c r="G16782" i="1"/>
  <c r="F16782" i="1"/>
  <c r="G16781" i="1"/>
  <c r="F16781" i="1"/>
  <c r="G16780" i="1"/>
  <c r="F16780" i="1"/>
  <c r="G16779" i="1"/>
  <c r="F16779" i="1"/>
  <c r="G16778" i="1"/>
  <c r="F16778" i="1"/>
  <c r="G16777" i="1"/>
  <c r="F16777" i="1"/>
  <c r="G16776" i="1"/>
  <c r="F16776" i="1"/>
  <c r="G16775" i="1"/>
  <c r="F16775" i="1"/>
  <c r="G16774" i="1"/>
  <c r="F16774" i="1"/>
  <c r="G16773" i="1"/>
  <c r="F16773" i="1"/>
  <c r="G16772" i="1"/>
  <c r="F16772" i="1"/>
  <c r="G16771" i="1"/>
  <c r="F16771" i="1"/>
  <c r="G16770" i="1"/>
  <c r="F16770" i="1"/>
  <c r="G16769" i="1"/>
  <c r="F16769" i="1"/>
  <c r="G16768" i="1"/>
  <c r="F16768" i="1"/>
  <c r="G16767" i="1"/>
  <c r="F16767" i="1"/>
  <c r="G16766" i="1"/>
  <c r="F16766" i="1"/>
  <c r="G16765" i="1"/>
  <c r="F16765" i="1"/>
  <c r="G16764" i="1"/>
  <c r="F16764" i="1"/>
  <c r="G16763" i="1"/>
  <c r="F16763" i="1"/>
  <c r="G16762" i="1"/>
  <c r="F16762" i="1"/>
  <c r="G16761" i="1"/>
  <c r="F16761" i="1"/>
  <c r="G16760" i="1"/>
  <c r="F16760" i="1"/>
  <c r="G16759" i="1"/>
  <c r="F16759" i="1"/>
  <c r="G16758" i="1"/>
  <c r="F16758" i="1"/>
  <c r="G16757" i="1"/>
  <c r="F16757" i="1"/>
  <c r="G16756" i="1"/>
  <c r="F16756" i="1"/>
  <c r="G16755" i="1"/>
  <c r="F16755" i="1"/>
  <c r="G16754" i="1"/>
  <c r="F16754" i="1"/>
  <c r="G16753" i="1"/>
  <c r="F16753" i="1"/>
  <c r="G16752" i="1"/>
  <c r="F16752" i="1"/>
  <c r="G16751" i="1"/>
  <c r="F16751" i="1"/>
  <c r="G16750" i="1"/>
  <c r="F16750" i="1"/>
  <c r="G16749" i="1"/>
  <c r="F16749" i="1"/>
  <c r="G16748" i="1"/>
  <c r="F16748" i="1"/>
  <c r="G16747" i="1"/>
  <c r="F16747" i="1"/>
  <c r="G16746" i="1"/>
  <c r="F16746" i="1"/>
  <c r="G16745" i="1"/>
  <c r="F16745" i="1"/>
  <c r="G16744" i="1"/>
  <c r="F16744" i="1"/>
  <c r="G16743" i="1"/>
  <c r="F16743" i="1"/>
  <c r="G16742" i="1"/>
  <c r="F16742" i="1"/>
  <c r="G16741" i="1"/>
  <c r="F16741" i="1"/>
  <c r="G16740" i="1"/>
  <c r="F16740" i="1"/>
  <c r="G16739" i="1"/>
  <c r="F16739" i="1"/>
  <c r="G16738" i="1"/>
  <c r="F16738" i="1"/>
  <c r="G16737" i="1"/>
  <c r="F16737" i="1"/>
  <c r="G16736" i="1"/>
  <c r="F16736" i="1"/>
  <c r="G16735" i="1"/>
  <c r="F16735" i="1"/>
  <c r="G16734" i="1"/>
  <c r="F16734" i="1"/>
  <c r="G16733" i="1"/>
  <c r="F16733" i="1"/>
  <c r="G16732" i="1"/>
  <c r="F16732" i="1"/>
  <c r="G16731" i="1"/>
  <c r="F16731" i="1"/>
  <c r="G16730" i="1"/>
  <c r="F16730" i="1"/>
  <c r="G16729" i="1"/>
  <c r="F16729" i="1"/>
  <c r="G16728" i="1"/>
  <c r="F16728" i="1"/>
  <c r="G16727" i="1"/>
  <c r="F16727" i="1"/>
  <c r="G16726" i="1"/>
  <c r="F16726" i="1"/>
  <c r="G16725" i="1"/>
  <c r="F16725" i="1"/>
  <c r="G16724" i="1"/>
  <c r="F16724" i="1"/>
  <c r="G16723" i="1"/>
  <c r="F16723" i="1"/>
  <c r="G16722" i="1"/>
  <c r="F16722" i="1"/>
  <c r="G16721" i="1"/>
  <c r="F16721" i="1"/>
  <c r="G16720" i="1"/>
  <c r="F16720" i="1"/>
  <c r="G16719" i="1"/>
  <c r="F16719" i="1"/>
  <c r="G16718" i="1"/>
  <c r="F16718" i="1"/>
  <c r="G16717" i="1"/>
  <c r="F16717" i="1"/>
  <c r="G16716" i="1"/>
  <c r="F16716" i="1"/>
  <c r="G16715" i="1"/>
  <c r="F16715" i="1"/>
  <c r="G16714" i="1"/>
  <c r="F16714" i="1"/>
  <c r="G16713" i="1"/>
  <c r="F16713" i="1"/>
  <c r="G16712" i="1"/>
  <c r="F16712" i="1"/>
  <c r="G16711" i="1"/>
  <c r="F16711" i="1"/>
  <c r="G16710" i="1"/>
  <c r="F16710" i="1"/>
  <c r="G16709" i="1"/>
  <c r="F16709" i="1"/>
  <c r="G16708" i="1"/>
  <c r="F16708" i="1"/>
  <c r="G16707" i="1"/>
  <c r="F16707" i="1"/>
  <c r="G16706" i="1"/>
  <c r="F16706" i="1"/>
  <c r="G16705" i="1"/>
  <c r="F16705" i="1"/>
  <c r="G16704" i="1"/>
  <c r="F16704" i="1"/>
  <c r="G16703" i="1"/>
  <c r="F16703" i="1"/>
  <c r="G16702" i="1"/>
  <c r="F16702" i="1"/>
  <c r="G16701" i="1"/>
  <c r="F16701" i="1"/>
  <c r="G16700" i="1"/>
  <c r="F16700" i="1"/>
  <c r="G16699" i="1"/>
  <c r="F16699" i="1"/>
  <c r="G16698" i="1"/>
  <c r="F16698" i="1"/>
  <c r="G16697" i="1"/>
  <c r="F16697" i="1"/>
  <c r="G16696" i="1"/>
  <c r="F16696" i="1"/>
  <c r="G16695" i="1"/>
  <c r="F16695" i="1"/>
  <c r="G16694" i="1"/>
  <c r="F16694" i="1"/>
  <c r="G16693" i="1"/>
  <c r="F16693" i="1"/>
  <c r="G16692" i="1"/>
  <c r="F16692" i="1"/>
  <c r="G16691" i="1"/>
  <c r="F16691" i="1"/>
  <c r="G16690" i="1"/>
  <c r="F16690" i="1"/>
  <c r="G16689" i="1"/>
  <c r="F16689" i="1"/>
  <c r="G16688" i="1"/>
  <c r="F16688" i="1"/>
  <c r="G16687" i="1"/>
  <c r="F16687" i="1"/>
  <c r="G16686" i="1"/>
  <c r="F16686" i="1"/>
  <c r="G16685" i="1"/>
  <c r="F16685" i="1"/>
  <c r="G16684" i="1"/>
  <c r="F16684" i="1"/>
  <c r="G16683" i="1"/>
  <c r="F16683" i="1"/>
  <c r="G16682" i="1"/>
  <c r="F16682" i="1"/>
  <c r="G16681" i="1"/>
  <c r="F16681" i="1"/>
  <c r="G16680" i="1"/>
  <c r="F16680" i="1"/>
  <c r="G16679" i="1"/>
  <c r="F16679" i="1"/>
  <c r="G16678" i="1"/>
  <c r="F16678" i="1"/>
  <c r="G16677" i="1"/>
  <c r="F16677" i="1"/>
  <c r="G16676" i="1"/>
  <c r="F16676" i="1"/>
  <c r="G16675" i="1"/>
  <c r="F16675" i="1"/>
  <c r="G16674" i="1"/>
  <c r="F16674" i="1"/>
  <c r="G16673" i="1"/>
  <c r="F16673" i="1"/>
  <c r="G16672" i="1"/>
  <c r="F16672" i="1"/>
  <c r="G16671" i="1"/>
  <c r="F16671" i="1"/>
  <c r="G16670" i="1"/>
  <c r="F16670" i="1"/>
  <c r="G16669" i="1"/>
  <c r="F16669" i="1"/>
  <c r="G16668" i="1"/>
  <c r="F16668" i="1"/>
  <c r="G16667" i="1"/>
  <c r="F16667" i="1"/>
  <c r="G16666" i="1"/>
  <c r="F16666" i="1"/>
  <c r="G16665" i="1"/>
  <c r="F16665" i="1"/>
  <c r="G16664" i="1"/>
  <c r="F16664" i="1"/>
  <c r="G16663" i="1"/>
  <c r="F16663" i="1"/>
  <c r="G16662" i="1"/>
  <c r="F16662" i="1"/>
  <c r="G16661" i="1"/>
  <c r="F16661" i="1"/>
  <c r="G16660" i="1"/>
  <c r="F16660" i="1"/>
  <c r="G16659" i="1"/>
  <c r="F16659" i="1"/>
  <c r="G16658" i="1"/>
  <c r="F16658" i="1"/>
  <c r="G16657" i="1"/>
  <c r="F16657" i="1"/>
  <c r="G16656" i="1"/>
  <c r="F16656" i="1"/>
  <c r="G16655" i="1"/>
  <c r="F16655" i="1"/>
  <c r="G16654" i="1"/>
  <c r="F16654" i="1"/>
  <c r="G16653" i="1"/>
  <c r="F16653" i="1"/>
  <c r="G16652" i="1"/>
  <c r="F16652" i="1"/>
  <c r="G16651" i="1"/>
  <c r="F16651" i="1"/>
  <c r="G16650" i="1"/>
  <c r="F16650" i="1"/>
  <c r="G16649" i="1"/>
  <c r="F16649" i="1"/>
  <c r="G16648" i="1"/>
  <c r="F16648" i="1"/>
  <c r="G16647" i="1"/>
  <c r="F16647" i="1"/>
  <c r="G16646" i="1"/>
  <c r="F16646" i="1"/>
  <c r="G16645" i="1"/>
  <c r="F16645" i="1"/>
  <c r="G16644" i="1"/>
  <c r="F16644" i="1"/>
  <c r="G16643" i="1"/>
  <c r="F16643" i="1"/>
  <c r="G16642" i="1"/>
  <c r="F16642" i="1"/>
  <c r="G16641" i="1"/>
  <c r="F16641" i="1"/>
  <c r="G16640" i="1"/>
  <c r="F16640" i="1"/>
  <c r="G16639" i="1"/>
  <c r="F16639" i="1"/>
  <c r="G16638" i="1"/>
  <c r="F16638" i="1"/>
  <c r="G16637" i="1"/>
  <c r="F16637" i="1"/>
  <c r="G16636" i="1"/>
  <c r="F16636" i="1"/>
  <c r="G16635" i="1"/>
  <c r="F16635" i="1"/>
  <c r="G16634" i="1"/>
  <c r="F16634" i="1"/>
  <c r="G16633" i="1"/>
  <c r="F16633" i="1"/>
  <c r="G16632" i="1"/>
  <c r="F16632" i="1"/>
  <c r="G16631" i="1"/>
  <c r="F16631" i="1"/>
  <c r="G16630" i="1"/>
  <c r="F16630" i="1"/>
  <c r="G16629" i="1"/>
  <c r="F16629" i="1"/>
  <c r="G16628" i="1"/>
  <c r="F16628" i="1"/>
  <c r="G16627" i="1"/>
  <c r="F16627" i="1"/>
  <c r="G16626" i="1"/>
  <c r="F16626" i="1"/>
  <c r="G16625" i="1"/>
  <c r="F16625" i="1"/>
  <c r="G16624" i="1"/>
  <c r="F16624" i="1"/>
  <c r="G16623" i="1"/>
  <c r="F16623" i="1"/>
  <c r="G16622" i="1"/>
  <c r="F16622" i="1"/>
  <c r="G16621" i="1"/>
  <c r="F16621" i="1"/>
  <c r="G16620" i="1"/>
  <c r="F16620" i="1"/>
  <c r="G16619" i="1"/>
  <c r="F16619" i="1"/>
  <c r="G16618" i="1"/>
  <c r="F16618" i="1"/>
  <c r="G16617" i="1"/>
  <c r="F16617" i="1"/>
  <c r="G16616" i="1"/>
  <c r="F16616" i="1"/>
  <c r="G16615" i="1"/>
  <c r="F16615" i="1"/>
  <c r="G16614" i="1"/>
  <c r="F16614" i="1"/>
  <c r="G16613" i="1"/>
  <c r="F16613" i="1"/>
  <c r="G16612" i="1"/>
  <c r="F16612" i="1"/>
  <c r="G16611" i="1"/>
  <c r="F16611" i="1"/>
  <c r="G16610" i="1"/>
  <c r="F16610" i="1"/>
  <c r="G16609" i="1"/>
  <c r="F16609" i="1"/>
  <c r="G16608" i="1"/>
  <c r="F16608" i="1"/>
  <c r="G16607" i="1"/>
  <c r="F16607" i="1"/>
  <c r="G16606" i="1"/>
  <c r="F16606" i="1"/>
  <c r="G16605" i="1"/>
  <c r="F16605" i="1"/>
  <c r="G16604" i="1"/>
  <c r="F16604" i="1"/>
  <c r="G16603" i="1"/>
  <c r="F16603" i="1"/>
  <c r="G16602" i="1"/>
  <c r="F16602" i="1"/>
  <c r="G16601" i="1"/>
  <c r="F16601" i="1"/>
  <c r="G16600" i="1"/>
  <c r="F16600" i="1"/>
  <c r="G16599" i="1"/>
  <c r="F16599" i="1"/>
  <c r="G16598" i="1"/>
  <c r="F16598" i="1"/>
  <c r="G16597" i="1"/>
  <c r="F16597" i="1"/>
  <c r="G16596" i="1"/>
  <c r="F16596" i="1"/>
  <c r="G16595" i="1"/>
  <c r="F16595" i="1"/>
  <c r="G16594" i="1"/>
  <c r="F16594" i="1"/>
  <c r="G16593" i="1"/>
  <c r="F16593" i="1"/>
  <c r="G16592" i="1"/>
  <c r="F16592" i="1"/>
  <c r="G16591" i="1"/>
  <c r="F16591" i="1"/>
  <c r="G16590" i="1"/>
  <c r="F16590" i="1"/>
  <c r="G16589" i="1"/>
  <c r="F16589" i="1"/>
  <c r="G16588" i="1"/>
  <c r="F16588" i="1"/>
  <c r="G16587" i="1"/>
  <c r="F16587" i="1"/>
  <c r="G16586" i="1"/>
  <c r="F16586" i="1"/>
  <c r="G16585" i="1"/>
  <c r="F16585" i="1"/>
  <c r="G16584" i="1"/>
  <c r="F16584" i="1"/>
  <c r="G16583" i="1"/>
  <c r="F16583" i="1"/>
  <c r="G16582" i="1"/>
  <c r="F16582" i="1"/>
  <c r="G16581" i="1"/>
  <c r="F16581" i="1"/>
  <c r="G16580" i="1"/>
  <c r="F16580" i="1"/>
  <c r="G16579" i="1"/>
  <c r="F16579" i="1"/>
  <c r="G16578" i="1"/>
  <c r="F16578" i="1"/>
  <c r="G16577" i="1"/>
  <c r="F16577" i="1"/>
  <c r="G16576" i="1"/>
  <c r="F16576" i="1"/>
  <c r="G16575" i="1"/>
  <c r="F16575" i="1"/>
  <c r="G16574" i="1"/>
  <c r="F16574" i="1"/>
  <c r="G16573" i="1"/>
  <c r="F16573" i="1"/>
  <c r="G16572" i="1"/>
  <c r="F16572" i="1"/>
  <c r="G16571" i="1"/>
  <c r="F16571" i="1"/>
  <c r="G16570" i="1"/>
  <c r="F16570" i="1"/>
  <c r="G16569" i="1"/>
  <c r="F16569" i="1"/>
  <c r="G16568" i="1"/>
  <c r="F16568" i="1"/>
  <c r="G16567" i="1"/>
  <c r="F16567" i="1"/>
  <c r="G16566" i="1"/>
  <c r="F16566" i="1"/>
  <c r="G16565" i="1"/>
  <c r="F16565" i="1"/>
  <c r="G16564" i="1"/>
  <c r="F16564" i="1"/>
  <c r="G16563" i="1"/>
  <c r="F16563" i="1"/>
  <c r="G16562" i="1"/>
  <c r="F16562" i="1"/>
  <c r="G16561" i="1"/>
  <c r="F16561" i="1"/>
  <c r="G16560" i="1"/>
  <c r="F16560" i="1"/>
  <c r="G16559" i="1"/>
  <c r="F16559" i="1"/>
  <c r="G16558" i="1"/>
  <c r="F16558" i="1"/>
  <c r="G16557" i="1"/>
  <c r="F16557" i="1"/>
  <c r="G16556" i="1"/>
  <c r="F16556" i="1"/>
  <c r="G16555" i="1"/>
  <c r="F16555" i="1"/>
  <c r="G16554" i="1"/>
  <c r="F16554" i="1"/>
  <c r="G16553" i="1"/>
  <c r="F16553" i="1"/>
  <c r="G16552" i="1"/>
  <c r="F16552" i="1"/>
  <c r="G16551" i="1"/>
  <c r="F16551" i="1"/>
  <c r="G16550" i="1"/>
  <c r="F16550" i="1"/>
  <c r="G16549" i="1"/>
  <c r="F16549" i="1"/>
  <c r="G16548" i="1"/>
  <c r="F16548" i="1"/>
  <c r="G16547" i="1"/>
  <c r="F16547" i="1"/>
  <c r="G16546" i="1"/>
  <c r="F16546" i="1"/>
  <c r="G16545" i="1"/>
  <c r="F16545" i="1"/>
  <c r="G16544" i="1"/>
  <c r="F16544" i="1"/>
  <c r="G16543" i="1"/>
  <c r="F16543" i="1"/>
  <c r="G16542" i="1"/>
  <c r="F16542" i="1"/>
  <c r="G16541" i="1"/>
  <c r="F16541" i="1"/>
  <c r="G16540" i="1"/>
  <c r="F16540" i="1"/>
  <c r="G16539" i="1"/>
  <c r="F16539" i="1"/>
  <c r="G16538" i="1"/>
  <c r="F16538" i="1"/>
  <c r="G16537" i="1"/>
  <c r="F16537" i="1"/>
  <c r="G16536" i="1"/>
  <c r="F16536" i="1"/>
  <c r="G16535" i="1"/>
  <c r="F16535" i="1"/>
  <c r="G16534" i="1"/>
  <c r="F16534" i="1"/>
  <c r="G16533" i="1"/>
  <c r="F16533" i="1"/>
  <c r="G16532" i="1"/>
  <c r="F16532" i="1"/>
  <c r="G16531" i="1"/>
  <c r="F16531" i="1"/>
  <c r="G16530" i="1"/>
  <c r="F16530" i="1"/>
  <c r="G16529" i="1"/>
  <c r="F16529" i="1"/>
  <c r="G16528" i="1"/>
  <c r="F16528" i="1"/>
  <c r="G16527" i="1"/>
  <c r="F16527" i="1"/>
  <c r="G16526" i="1"/>
  <c r="F16526" i="1"/>
  <c r="G16525" i="1"/>
  <c r="F16525" i="1"/>
  <c r="G16524" i="1"/>
  <c r="F16524" i="1"/>
  <c r="G16523" i="1"/>
  <c r="F16523" i="1"/>
  <c r="G16522" i="1"/>
  <c r="F16522" i="1"/>
  <c r="G16521" i="1"/>
  <c r="F16521" i="1"/>
  <c r="G16520" i="1"/>
  <c r="F16520" i="1"/>
  <c r="G16519" i="1"/>
  <c r="F16519" i="1"/>
  <c r="G16518" i="1"/>
  <c r="F16518" i="1"/>
  <c r="G16517" i="1"/>
  <c r="F16517" i="1"/>
  <c r="G16516" i="1"/>
  <c r="F16516" i="1"/>
  <c r="G16515" i="1"/>
  <c r="F16515" i="1"/>
  <c r="G16514" i="1"/>
  <c r="F16514" i="1"/>
  <c r="G16513" i="1"/>
  <c r="F16513" i="1"/>
  <c r="G16512" i="1"/>
  <c r="F16512" i="1"/>
  <c r="G16511" i="1"/>
  <c r="F16511" i="1"/>
  <c r="G16510" i="1"/>
  <c r="F16510" i="1"/>
  <c r="G16509" i="1"/>
  <c r="F16509" i="1"/>
  <c r="G16508" i="1"/>
  <c r="F16508" i="1"/>
  <c r="G16507" i="1"/>
  <c r="F16507" i="1"/>
  <c r="G16506" i="1"/>
  <c r="F16506" i="1"/>
  <c r="G16505" i="1"/>
  <c r="F16505" i="1"/>
  <c r="G16504" i="1"/>
  <c r="F16504" i="1"/>
  <c r="G16503" i="1"/>
  <c r="F16503" i="1"/>
  <c r="G16502" i="1"/>
  <c r="F16502" i="1"/>
  <c r="G16501" i="1"/>
  <c r="F16501" i="1"/>
  <c r="G16500" i="1"/>
  <c r="F16500" i="1"/>
  <c r="G16499" i="1"/>
  <c r="F16499" i="1"/>
  <c r="G16498" i="1"/>
  <c r="F16498" i="1"/>
  <c r="G16497" i="1"/>
  <c r="F16497" i="1"/>
  <c r="G16496" i="1"/>
  <c r="F16496" i="1"/>
  <c r="G16495" i="1"/>
  <c r="F16495" i="1"/>
  <c r="G16494" i="1"/>
  <c r="F16494" i="1"/>
  <c r="G16493" i="1"/>
  <c r="F16493" i="1"/>
  <c r="G16492" i="1"/>
  <c r="F16492" i="1"/>
  <c r="G16491" i="1"/>
  <c r="F16491" i="1"/>
  <c r="G16490" i="1"/>
  <c r="F16490" i="1"/>
  <c r="G16489" i="1"/>
  <c r="F16489" i="1"/>
  <c r="G16488" i="1"/>
  <c r="F16488" i="1"/>
  <c r="G16487" i="1"/>
  <c r="F16487" i="1"/>
  <c r="G16486" i="1"/>
  <c r="F16486" i="1"/>
  <c r="G16485" i="1"/>
  <c r="F16485" i="1"/>
  <c r="G16484" i="1"/>
  <c r="F16484" i="1"/>
  <c r="G16483" i="1"/>
  <c r="F16483" i="1"/>
  <c r="G16482" i="1"/>
  <c r="F16482" i="1"/>
  <c r="G16481" i="1"/>
  <c r="F16481" i="1"/>
  <c r="G16480" i="1"/>
  <c r="F16480" i="1"/>
  <c r="G16479" i="1"/>
  <c r="F16479" i="1"/>
  <c r="G16478" i="1"/>
  <c r="F16478" i="1"/>
  <c r="G16477" i="1"/>
  <c r="F16477" i="1"/>
  <c r="G16476" i="1"/>
  <c r="F16476" i="1"/>
  <c r="G16475" i="1"/>
  <c r="F16475" i="1"/>
  <c r="G16474" i="1"/>
  <c r="F16474" i="1"/>
  <c r="G16473" i="1"/>
  <c r="F16473" i="1"/>
  <c r="G16472" i="1"/>
  <c r="F16472" i="1"/>
  <c r="G16471" i="1"/>
  <c r="F16471" i="1"/>
  <c r="G16470" i="1"/>
  <c r="F16470" i="1"/>
  <c r="G16469" i="1"/>
  <c r="F16469" i="1"/>
  <c r="G16468" i="1"/>
  <c r="F16468" i="1"/>
  <c r="G16467" i="1"/>
  <c r="F16467" i="1"/>
  <c r="G16466" i="1"/>
  <c r="F16466" i="1"/>
  <c r="G16465" i="1"/>
  <c r="F16465" i="1"/>
  <c r="G16464" i="1"/>
  <c r="F16464" i="1"/>
  <c r="G16463" i="1"/>
  <c r="F16463" i="1"/>
  <c r="G16462" i="1"/>
  <c r="F16462" i="1"/>
  <c r="G16461" i="1"/>
  <c r="F16461" i="1"/>
  <c r="G16460" i="1"/>
  <c r="F16460" i="1"/>
  <c r="G16459" i="1"/>
  <c r="F16459" i="1"/>
  <c r="G16458" i="1"/>
  <c r="F16458" i="1"/>
  <c r="G16457" i="1"/>
  <c r="F16457" i="1"/>
  <c r="G16456" i="1"/>
  <c r="F16456" i="1"/>
  <c r="G16455" i="1"/>
  <c r="F16455" i="1"/>
  <c r="G16454" i="1"/>
  <c r="F16454" i="1"/>
  <c r="G16453" i="1"/>
  <c r="F16453" i="1"/>
  <c r="G16452" i="1"/>
  <c r="F16452" i="1"/>
  <c r="G16451" i="1"/>
  <c r="F16451" i="1"/>
  <c r="G16450" i="1"/>
  <c r="F16450" i="1"/>
  <c r="G16449" i="1"/>
  <c r="F16449" i="1"/>
  <c r="G16448" i="1"/>
  <c r="F16448" i="1"/>
  <c r="G16447" i="1"/>
  <c r="F16447" i="1"/>
  <c r="G16446" i="1"/>
  <c r="F16446" i="1"/>
  <c r="G16445" i="1"/>
  <c r="F16445" i="1"/>
  <c r="G16444" i="1"/>
  <c r="F16444" i="1"/>
  <c r="G16443" i="1"/>
  <c r="F16443" i="1"/>
  <c r="G16442" i="1"/>
  <c r="F16442" i="1"/>
  <c r="G16441" i="1"/>
  <c r="F16441" i="1"/>
  <c r="G16440" i="1"/>
  <c r="F16440" i="1"/>
  <c r="G16439" i="1"/>
  <c r="F16439" i="1"/>
  <c r="G16438" i="1"/>
  <c r="F16438" i="1"/>
  <c r="G16437" i="1"/>
  <c r="F16437" i="1"/>
  <c r="G16436" i="1"/>
  <c r="F16436" i="1"/>
  <c r="G16435" i="1"/>
  <c r="F16435" i="1"/>
  <c r="G16434" i="1"/>
  <c r="F16434" i="1"/>
  <c r="G16433" i="1"/>
  <c r="F16433" i="1"/>
  <c r="G16432" i="1"/>
  <c r="F16432" i="1"/>
  <c r="G16431" i="1"/>
  <c r="F16431" i="1"/>
  <c r="G16430" i="1"/>
  <c r="F16430" i="1"/>
  <c r="G16429" i="1"/>
  <c r="F16429" i="1"/>
  <c r="G16428" i="1"/>
  <c r="F16428" i="1"/>
  <c r="G16427" i="1"/>
  <c r="F16427" i="1"/>
  <c r="G16426" i="1"/>
  <c r="F16426" i="1"/>
  <c r="G16425" i="1"/>
  <c r="F16425" i="1"/>
  <c r="G16424" i="1"/>
  <c r="F16424" i="1"/>
  <c r="G16423" i="1"/>
  <c r="F16423" i="1"/>
  <c r="G16422" i="1"/>
  <c r="F16422" i="1"/>
  <c r="G16421" i="1"/>
  <c r="F16421" i="1"/>
  <c r="G16420" i="1"/>
  <c r="F16420" i="1"/>
  <c r="G16419" i="1"/>
  <c r="F16419" i="1"/>
  <c r="G16418" i="1"/>
  <c r="F16418" i="1"/>
  <c r="G16417" i="1"/>
  <c r="F16417" i="1"/>
  <c r="G16416" i="1"/>
  <c r="F16416" i="1"/>
  <c r="G16415" i="1"/>
  <c r="F16415" i="1"/>
  <c r="G16414" i="1"/>
  <c r="F16414" i="1"/>
  <c r="G16413" i="1"/>
  <c r="F16413" i="1"/>
  <c r="G16412" i="1"/>
  <c r="F16412" i="1"/>
  <c r="G16411" i="1"/>
  <c r="F16411" i="1"/>
  <c r="G16410" i="1"/>
  <c r="F16410" i="1"/>
  <c r="G16409" i="1"/>
  <c r="F16409" i="1"/>
  <c r="G16408" i="1"/>
  <c r="F16408" i="1"/>
  <c r="G16407" i="1"/>
  <c r="F16407" i="1"/>
  <c r="G16406" i="1"/>
  <c r="F16406" i="1"/>
  <c r="G16405" i="1"/>
  <c r="F16405" i="1"/>
  <c r="G16404" i="1"/>
  <c r="F16404" i="1"/>
  <c r="G16403" i="1"/>
  <c r="F16403" i="1"/>
  <c r="G16402" i="1"/>
  <c r="F16402" i="1"/>
  <c r="G16401" i="1"/>
  <c r="F16401" i="1"/>
  <c r="G16400" i="1"/>
  <c r="F16400" i="1"/>
  <c r="G16399" i="1"/>
  <c r="F16399" i="1"/>
  <c r="G16398" i="1"/>
  <c r="F16398" i="1"/>
  <c r="G16397" i="1"/>
  <c r="F16397" i="1"/>
  <c r="G16396" i="1"/>
  <c r="F16396" i="1"/>
  <c r="G16395" i="1"/>
  <c r="F16395" i="1"/>
  <c r="G16394" i="1"/>
  <c r="F16394" i="1"/>
  <c r="G16393" i="1"/>
  <c r="F16393" i="1"/>
  <c r="G16392" i="1"/>
  <c r="F16392" i="1"/>
  <c r="G16391" i="1"/>
  <c r="F16391" i="1"/>
  <c r="G16390" i="1"/>
  <c r="F16390" i="1"/>
  <c r="G16389" i="1"/>
  <c r="F16389" i="1"/>
  <c r="G16388" i="1"/>
  <c r="F16388" i="1"/>
  <c r="G16387" i="1"/>
  <c r="F16387" i="1"/>
  <c r="G16386" i="1"/>
  <c r="F16386" i="1"/>
  <c r="G16385" i="1"/>
  <c r="F16385" i="1"/>
  <c r="G16384" i="1"/>
  <c r="F16384" i="1"/>
  <c r="G16383" i="1"/>
  <c r="F16383" i="1"/>
  <c r="G16382" i="1"/>
  <c r="F16382" i="1"/>
  <c r="G16381" i="1"/>
  <c r="F16381" i="1"/>
  <c r="G16380" i="1"/>
  <c r="F16380" i="1"/>
  <c r="G16379" i="1"/>
  <c r="F16379" i="1"/>
  <c r="G16378" i="1"/>
  <c r="F16378" i="1"/>
  <c r="G16377" i="1"/>
  <c r="F16377" i="1"/>
  <c r="G16376" i="1"/>
  <c r="F16376" i="1"/>
  <c r="G16375" i="1"/>
  <c r="F16375" i="1"/>
  <c r="G16374" i="1"/>
  <c r="F16374" i="1"/>
  <c r="G16373" i="1"/>
  <c r="F16373" i="1"/>
  <c r="G16372" i="1"/>
  <c r="F16372" i="1"/>
  <c r="G16371" i="1"/>
  <c r="F16371" i="1"/>
  <c r="G16370" i="1"/>
  <c r="F16370" i="1"/>
  <c r="G16369" i="1"/>
  <c r="F16369" i="1"/>
  <c r="G16368" i="1"/>
  <c r="F16368" i="1"/>
  <c r="G16367" i="1"/>
  <c r="F16367" i="1"/>
  <c r="G16366" i="1"/>
  <c r="F16366" i="1"/>
  <c r="G16365" i="1"/>
  <c r="F16365" i="1"/>
  <c r="G16364" i="1"/>
  <c r="F16364" i="1"/>
  <c r="G16363" i="1"/>
  <c r="F16363" i="1"/>
  <c r="G16362" i="1"/>
  <c r="F16362" i="1"/>
  <c r="G16361" i="1"/>
  <c r="F16361" i="1"/>
  <c r="G16360" i="1"/>
  <c r="F16360" i="1"/>
  <c r="G16359" i="1"/>
  <c r="F16359" i="1"/>
  <c r="G16358" i="1"/>
  <c r="F16358" i="1"/>
  <c r="G16357" i="1"/>
  <c r="F16357" i="1"/>
  <c r="G16356" i="1"/>
  <c r="F16356" i="1"/>
  <c r="G16355" i="1"/>
  <c r="F16355" i="1"/>
  <c r="G16354" i="1"/>
  <c r="F16354" i="1"/>
  <c r="G16353" i="1"/>
  <c r="F16353" i="1"/>
  <c r="G16352" i="1"/>
  <c r="F16352" i="1"/>
  <c r="G16351" i="1"/>
  <c r="F16351" i="1"/>
  <c r="G16350" i="1"/>
  <c r="F16350" i="1"/>
  <c r="G16349" i="1"/>
  <c r="F16349" i="1"/>
  <c r="G16348" i="1"/>
  <c r="F16348" i="1"/>
  <c r="G16347" i="1"/>
  <c r="F16347" i="1"/>
  <c r="G16346" i="1"/>
  <c r="F16346" i="1"/>
  <c r="G16345" i="1"/>
  <c r="F16345" i="1"/>
  <c r="G16344" i="1"/>
  <c r="F16344" i="1"/>
  <c r="G16343" i="1"/>
  <c r="F16343" i="1"/>
  <c r="G16342" i="1"/>
  <c r="F16342" i="1"/>
  <c r="G16341" i="1"/>
  <c r="F16341" i="1"/>
  <c r="G16340" i="1"/>
  <c r="F16340" i="1"/>
  <c r="G16339" i="1"/>
  <c r="F16339" i="1"/>
  <c r="G16338" i="1"/>
  <c r="F16338" i="1"/>
  <c r="G16337" i="1"/>
  <c r="F16337" i="1"/>
  <c r="G16336" i="1"/>
  <c r="F16336" i="1"/>
  <c r="G16335" i="1"/>
  <c r="F16335" i="1"/>
  <c r="G16334" i="1"/>
  <c r="F16334" i="1"/>
  <c r="G16333" i="1"/>
  <c r="F16333" i="1"/>
  <c r="G16332" i="1"/>
  <c r="F16332" i="1"/>
  <c r="G16331" i="1"/>
  <c r="F16331" i="1"/>
  <c r="G16330" i="1"/>
  <c r="F16330" i="1"/>
  <c r="G16329" i="1"/>
  <c r="F16329" i="1"/>
  <c r="G16328" i="1"/>
  <c r="F16328" i="1"/>
  <c r="G16327" i="1"/>
  <c r="F16327" i="1"/>
  <c r="G16326" i="1"/>
  <c r="F16326" i="1"/>
  <c r="G16325" i="1"/>
  <c r="F16325" i="1"/>
  <c r="G16324" i="1"/>
  <c r="F16324" i="1"/>
  <c r="G16323" i="1"/>
  <c r="F16323" i="1"/>
  <c r="G16322" i="1"/>
  <c r="F16322" i="1"/>
  <c r="G16321" i="1"/>
  <c r="F16321" i="1"/>
  <c r="G16320" i="1"/>
  <c r="F16320" i="1"/>
  <c r="G16319" i="1"/>
  <c r="F16319" i="1"/>
  <c r="G16318" i="1"/>
  <c r="F16318" i="1"/>
  <c r="G16317" i="1"/>
  <c r="F16317" i="1"/>
  <c r="G16316" i="1"/>
  <c r="F16316" i="1"/>
  <c r="G16315" i="1"/>
  <c r="F16315" i="1"/>
  <c r="G16314" i="1"/>
  <c r="F16314" i="1"/>
  <c r="G16313" i="1"/>
  <c r="F16313" i="1"/>
  <c r="G16312" i="1"/>
  <c r="F16312" i="1"/>
  <c r="G16311" i="1"/>
  <c r="F16311" i="1"/>
  <c r="G16310" i="1"/>
  <c r="F16310" i="1"/>
  <c r="G16309" i="1"/>
  <c r="F16309" i="1"/>
  <c r="G16308" i="1"/>
  <c r="F16308" i="1"/>
  <c r="G16307" i="1"/>
  <c r="F16307" i="1"/>
  <c r="G16306" i="1"/>
  <c r="F16306" i="1"/>
  <c r="G16305" i="1"/>
  <c r="F16305" i="1"/>
  <c r="G16304" i="1"/>
  <c r="F16304" i="1"/>
  <c r="G16303" i="1"/>
  <c r="F16303" i="1"/>
  <c r="G16302" i="1"/>
  <c r="F16302" i="1"/>
  <c r="G16301" i="1"/>
  <c r="F16301" i="1"/>
  <c r="G16300" i="1"/>
  <c r="F16300" i="1"/>
  <c r="G16299" i="1"/>
  <c r="F16299" i="1"/>
  <c r="G16298" i="1"/>
  <c r="F16298" i="1"/>
  <c r="G16297" i="1"/>
  <c r="F16297" i="1"/>
  <c r="G16296" i="1"/>
  <c r="F16296" i="1"/>
  <c r="G16295" i="1"/>
  <c r="F16295" i="1"/>
  <c r="G16294" i="1"/>
  <c r="F16294" i="1"/>
  <c r="G16293" i="1"/>
  <c r="F16293" i="1"/>
  <c r="G16292" i="1"/>
  <c r="F16292" i="1"/>
  <c r="G16291" i="1"/>
  <c r="F16291" i="1"/>
  <c r="G16290" i="1"/>
  <c r="F16290" i="1"/>
  <c r="G16289" i="1"/>
  <c r="F16289" i="1"/>
  <c r="G16288" i="1"/>
  <c r="F16288" i="1"/>
  <c r="G16287" i="1"/>
  <c r="F16287" i="1"/>
  <c r="G16286" i="1"/>
  <c r="F16286" i="1"/>
  <c r="G16285" i="1"/>
  <c r="F16285" i="1"/>
  <c r="G16284" i="1"/>
  <c r="F16284" i="1"/>
  <c r="G16283" i="1"/>
  <c r="F16283" i="1"/>
  <c r="G16282" i="1"/>
  <c r="F16282" i="1"/>
  <c r="G16281" i="1"/>
  <c r="F16281" i="1"/>
  <c r="G16280" i="1"/>
  <c r="F16280" i="1"/>
  <c r="G16279" i="1"/>
  <c r="F16279" i="1"/>
  <c r="G16278" i="1"/>
  <c r="F16278" i="1"/>
  <c r="G16277" i="1"/>
  <c r="F16277" i="1"/>
  <c r="G16276" i="1"/>
  <c r="F16276" i="1"/>
  <c r="G16275" i="1"/>
  <c r="F16275" i="1"/>
  <c r="G16274" i="1"/>
  <c r="F16274" i="1"/>
  <c r="G16273" i="1"/>
  <c r="F16273" i="1"/>
  <c r="G16272" i="1"/>
  <c r="F16272" i="1"/>
  <c r="G16271" i="1"/>
  <c r="F16271" i="1"/>
  <c r="G16270" i="1"/>
  <c r="F16270" i="1"/>
  <c r="G16269" i="1"/>
  <c r="F16269" i="1"/>
  <c r="G16268" i="1"/>
  <c r="F16268" i="1"/>
  <c r="G16267" i="1"/>
  <c r="F16267" i="1"/>
  <c r="G16266" i="1"/>
  <c r="F16266" i="1"/>
  <c r="G16265" i="1"/>
  <c r="F16265" i="1"/>
  <c r="G16264" i="1"/>
  <c r="F16264" i="1"/>
  <c r="G16263" i="1"/>
  <c r="F16263" i="1"/>
  <c r="G16262" i="1"/>
  <c r="F16262" i="1"/>
  <c r="G16261" i="1"/>
  <c r="F16261" i="1"/>
  <c r="G16260" i="1"/>
  <c r="F16260" i="1"/>
  <c r="G16259" i="1"/>
  <c r="F16259" i="1"/>
  <c r="G16258" i="1"/>
  <c r="F16258" i="1"/>
  <c r="G16257" i="1"/>
  <c r="F16257" i="1"/>
  <c r="G16256" i="1"/>
  <c r="F16256" i="1"/>
  <c r="G16255" i="1"/>
  <c r="F16255" i="1"/>
  <c r="G16254" i="1"/>
  <c r="F16254" i="1"/>
  <c r="G16253" i="1"/>
  <c r="F16253" i="1"/>
  <c r="G16252" i="1"/>
  <c r="F16252" i="1"/>
  <c r="G16251" i="1"/>
  <c r="F16251" i="1"/>
  <c r="G16250" i="1"/>
  <c r="F16250" i="1"/>
  <c r="G16249" i="1"/>
  <c r="F16249" i="1"/>
  <c r="G16248" i="1"/>
  <c r="F16248" i="1"/>
  <c r="G16247" i="1"/>
  <c r="F16247" i="1"/>
  <c r="G16246" i="1"/>
  <c r="F16246" i="1"/>
  <c r="G16245" i="1"/>
  <c r="F16245" i="1"/>
  <c r="G16244" i="1"/>
  <c r="F16244" i="1"/>
  <c r="G16243" i="1"/>
  <c r="F16243" i="1"/>
  <c r="G16242" i="1"/>
  <c r="F16242" i="1"/>
  <c r="G16241" i="1"/>
  <c r="F16241" i="1"/>
  <c r="G16240" i="1"/>
  <c r="F16240" i="1"/>
  <c r="G16239" i="1"/>
  <c r="F16239" i="1"/>
  <c r="G16238" i="1"/>
  <c r="F16238" i="1"/>
  <c r="G16237" i="1"/>
  <c r="F16237" i="1"/>
  <c r="G16236" i="1"/>
  <c r="F16236" i="1"/>
  <c r="G16235" i="1"/>
  <c r="F16235" i="1"/>
  <c r="G16234" i="1"/>
  <c r="F16234" i="1"/>
  <c r="G16233" i="1"/>
  <c r="F16233" i="1"/>
  <c r="G16232" i="1"/>
  <c r="F16232" i="1"/>
  <c r="G16231" i="1"/>
  <c r="F16231" i="1"/>
  <c r="G16230" i="1"/>
  <c r="F16230" i="1"/>
  <c r="G16229" i="1"/>
  <c r="F16229" i="1"/>
  <c r="G16228" i="1"/>
  <c r="F16228" i="1"/>
  <c r="G16227" i="1"/>
  <c r="F16227" i="1"/>
  <c r="G16226" i="1"/>
  <c r="F16226" i="1"/>
  <c r="G16225" i="1"/>
  <c r="F16225" i="1"/>
  <c r="G16224" i="1"/>
  <c r="F16224" i="1"/>
  <c r="G16223" i="1"/>
  <c r="F16223" i="1"/>
  <c r="G16222" i="1"/>
  <c r="F16222" i="1"/>
  <c r="G16221" i="1"/>
  <c r="F16221" i="1"/>
  <c r="G16220" i="1"/>
  <c r="F16220" i="1"/>
  <c r="G16219" i="1"/>
  <c r="F16219" i="1"/>
  <c r="G16218" i="1"/>
  <c r="F16218" i="1"/>
  <c r="G16217" i="1"/>
  <c r="F16217" i="1"/>
  <c r="G16216" i="1"/>
  <c r="F16216" i="1"/>
  <c r="G16215" i="1"/>
  <c r="F16215" i="1"/>
  <c r="G16214" i="1"/>
  <c r="F16214" i="1"/>
  <c r="G16213" i="1"/>
  <c r="F16213" i="1"/>
  <c r="G16212" i="1"/>
  <c r="F16212" i="1"/>
  <c r="G16211" i="1"/>
  <c r="F16211" i="1"/>
  <c r="G16210" i="1"/>
  <c r="F16210" i="1"/>
  <c r="G16209" i="1"/>
  <c r="F16209" i="1"/>
  <c r="G16208" i="1"/>
  <c r="F16208" i="1"/>
  <c r="G16207" i="1"/>
  <c r="F16207" i="1"/>
  <c r="G16206" i="1"/>
  <c r="F16206" i="1"/>
  <c r="G16205" i="1"/>
  <c r="F16205" i="1"/>
  <c r="G16204" i="1"/>
  <c r="F16204" i="1"/>
  <c r="G16203" i="1"/>
  <c r="F16203" i="1"/>
  <c r="G16202" i="1"/>
  <c r="F16202" i="1"/>
  <c r="G16201" i="1"/>
  <c r="F16201" i="1"/>
  <c r="G16200" i="1"/>
  <c r="F16200" i="1"/>
  <c r="G16199" i="1"/>
  <c r="F16199" i="1"/>
  <c r="G16198" i="1"/>
  <c r="F16198" i="1"/>
  <c r="G16197" i="1"/>
  <c r="F16197" i="1"/>
  <c r="G16196" i="1"/>
  <c r="F16196" i="1"/>
  <c r="G16195" i="1"/>
  <c r="F16195" i="1"/>
  <c r="G16194" i="1"/>
  <c r="F16194" i="1"/>
  <c r="G16193" i="1"/>
  <c r="F16193" i="1"/>
  <c r="G16192" i="1"/>
  <c r="F16192" i="1"/>
  <c r="G16191" i="1"/>
  <c r="F16191" i="1"/>
  <c r="G16190" i="1"/>
  <c r="F16190" i="1"/>
  <c r="G16189" i="1"/>
  <c r="F16189" i="1"/>
  <c r="G16188" i="1"/>
  <c r="F16188" i="1"/>
  <c r="G16187" i="1"/>
  <c r="F16187" i="1"/>
  <c r="G16186" i="1"/>
  <c r="F16186" i="1"/>
  <c r="G16185" i="1"/>
  <c r="F16185" i="1"/>
  <c r="G16184" i="1"/>
  <c r="F16184" i="1"/>
  <c r="G16183" i="1"/>
  <c r="F16183" i="1"/>
  <c r="G16182" i="1"/>
  <c r="F16182" i="1"/>
  <c r="G16181" i="1"/>
  <c r="F16181" i="1"/>
  <c r="G16180" i="1"/>
  <c r="F16180" i="1"/>
  <c r="G16179" i="1"/>
  <c r="F16179" i="1"/>
  <c r="G16178" i="1"/>
  <c r="F16178" i="1"/>
  <c r="G16177" i="1"/>
  <c r="F16177" i="1"/>
  <c r="G16176" i="1"/>
  <c r="F16176" i="1"/>
  <c r="G16175" i="1"/>
  <c r="F16175" i="1"/>
  <c r="G16174" i="1"/>
  <c r="F16174" i="1"/>
  <c r="G16173" i="1"/>
  <c r="F16173" i="1"/>
  <c r="G16172" i="1"/>
  <c r="F16172" i="1"/>
  <c r="G16171" i="1"/>
  <c r="F16171" i="1"/>
  <c r="G16170" i="1"/>
  <c r="F16170" i="1"/>
  <c r="G16169" i="1"/>
  <c r="F16169" i="1"/>
  <c r="G16168" i="1"/>
  <c r="F16168" i="1"/>
  <c r="G16167" i="1"/>
  <c r="F16167" i="1"/>
  <c r="G16166" i="1"/>
  <c r="F16166" i="1"/>
  <c r="G16165" i="1"/>
  <c r="F16165" i="1"/>
  <c r="G16164" i="1"/>
  <c r="F16164" i="1"/>
  <c r="G16163" i="1"/>
  <c r="F16163" i="1"/>
  <c r="G16162" i="1"/>
  <c r="F16162" i="1"/>
  <c r="G16161" i="1"/>
  <c r="F16161" i="1"/>
  <c r="G16160" i="1"/>
  <c r="F16160" i="1"/>
  <c r="G16159" i="1"/>
  <c r="F16159" i="1"/>
  <c r="G16158" i="1"/>
  <c r="F16158" i="1"/>
  <c r="G16157" i="1"/>
  <c r="F16157" i="1"/>
  <c r="G16156" i="1"/>
  <c r="F16156" i="1"/>
  <c r="G16155" i="1"/>
  <c r="F16155" i="1"/>
  <c r="G16154" i="1"/>
  <c r="F16154" i="1"/>
  <c r="G16153" i="1"/>
  <c r="F16153" i="1"/>
  <c r="G16152" i="1"/>
  <c r="F16152" i="1"/>
  <c r="G16151" i="1"/>
  <c r="F16151" i="1"/>
  <c r="G16150" i="1"/>
  <c r="F16150" i="1"/>
  <c r="G16149" i="1"/>
  <c r="F16149" i="1"/>
  <c r="G16148" i="1"/>
  <c r="F16148" i="1"/>
  <c r="G16147" i="1"/>
  <c r="F16147" i="1"/>
  <c r="G16146" i="1"/>
  <c r="F16146" i="1"/>
  <c r="G16145" i="1"/>
  <c r="F16145" i="1"/>
  <c r="G16144" i="1"/>
  <c r="F16144" i="1"/>
  <c r="G16143" i="1"/>
  <c r="F16143" i="1"/>
  <c r="G16142" i="1"/>
  <c r="F16142" i="1"/>
  <c r="G16141" i="1"/>
  <c r="F16141" i="1"/>
  <c r="G16140" i="1"/>
  <c r="F16140" i="1"/>
  <c r="G16139" i="1"/>
  <c r="F16139" i="1"/>
  <c r="G16138" i="1"/>
  <c r="F16138" i="1"/>
  <c r="G16137" i="1"/>
  <c r="F16137" i="1"/>
  <c r="G16136" i="1"/>
  <c r="F16136" i="1"/>
  <c r="G16135" i="1"/>
  <c r="F16135" i="1"/>
  <c r="G16134" i="1"/>
  <c r="F16134" i="1"/>
  <c r="G16133" i="1"/>
  <c r="F16133" i="1"/>
  <c r="G16132" i="1"/>
  <c r="F16132" i="1"/>
  <c r="G16131" i="1"/>
  <c r="F16131" i="1"/>
  <c r="G16130" i="1"/>
  <c r="F16130" i="1"/>
  <c r="G16129" i="1"/>
  <c r="F16129" i="1"/>
  <c r="G16128" i="1"/>
  <c r="F16128" i="1"/>
  <c r="G16127" i="1"/>
  <c r="F16127" i="1"/>
  <c r="G16126" i="1"/>
  <c r="F16126" i="1"/>
  <c r="G16125" i="1"/>
  <c r="F16125" i="1"/>
  <c r="G16124" i="1"/>
  <c r="F16124" i="1"/>
  <c r="G16123" i="1"/>
  <c r="F16123" i="1"/>
  <c r="G16122" i="1"/>
  <c r="F16122" i="1"/>
  <c r="G16121" i="1"/>
  <c r="F16121" i="1"/>
  <c r="G16120" i="1"/>
  <c r="F16120" i="1"/>
  <c r="G16119" i="1"/>
  <c r="F16119" i="1"/>
  <c r="G16118" i="1"/>
  <c r="F16118" i="1"/>
  <c r="G16117" i="1"/>
  <c r="F16117" i="1"/>
  <c r="G16116" i="1"/>
  <c r="F16116" i="1"/>
  <c r="G16115" i="1"/>
  <c r="F16115" i="1"/>
  <c r="G16114" i="1"/>
  <c r="F16114" i="1"/>
  <c r="G16113" i="1"/>
  <c r="F16113" i="1"/>
  <c r="G16112" i="1"/>
  <c r="F16112" i="1"/>
  <c r="G16111" i="1"/>
  <c r="F16111" i="1"/>
  <c r="G16110" i="1"/>
  <c r="F16110" i="1"/>
  <c r="G16109" i="1"/>
  <c r="F16109" i="1"/>
  <c r="G16108" i="1"/>
  <c r="F16108" i="1"/>
  <c r="G16107" i="1"/>
  <c r="F16107" i="1"/>
  <c r="G16106" i="1"/>
  <c r="F16106" i="1"/>
  <c r="G16105" i="1"/>
  <c r="F16105" i="1"/>
  <c r="G16104" i="1"/>
  <c r="F16104" i="1"/>
  <c r="G16103" i="1"/>
  <c r="F16103" i="1"/>
  <c r="G16102" i="1"/>
  <c r="F16102" i="1"/>
  <c r="G16101" i="1"/>
  <c r="F16101" i="1"/>
  <c r="G16100" i="1"/>
  <c r="F16100" i="1"/>
  <c r="G16099" i="1"/>
  <c r="F16099" i="1"/>
  <c r="G16098" i="1"/>
  <c r="F16098" i="1"/>
  <c r="G16097" i="1"/>
  <c r="F16097" i="1"/>
  <c r="G16096" i="1"/>
  <c r="F16096" i="1"/>
  <c r="G16095" i="1"/>
  <c r="F16095" i="1"/>
  <c r="G16094" i="1"/>
  <c r="F16094" i="1"/>
  <c r="G16093" i="1"/>
  <c r="F16093" i="1"/>
  <c r="G16092" i="1"/>
  <c r="F16092" i="1"/>
  <c r="G16091" i="1"/>
  <c r="F16091" i="1"/>
  <c r="G16090" i="1"/>
  <c r="F16090" i="1"/>
  <c r="G16089" i="1"/>
  <c r="F16089" i="1"/>
  <c r="G16088" i="1"/>
  <c r="F16088" i="1"/>
  <c r="G16087" i="1"/>
  <c r="F16087" i="1"/>
  <c r="G16086" i="1"/>
  <c r="F16086" i="1"/>
  <c r="G16085" i="1"/>
  <c r="F16085" i="1"/>
  <c r="G16084" i="1"/>
  <c r="F16084" i="1"/>
  <c r="G16083" i="1"/>
  <c r="F16083" i="1"/>
  <c r="G16082" i="1"/>
  <c r="F16082" i="1"/>
  <c r="G16081" i="1"/>
  <c r="F16081" i="1"/>
  <c r="G16080" i="1"/>
  <c r="F16080" i="1"/>
  <c r="G16079" i="1"/>
  <c r="F16079" i="1"/>
  <c r="G16078" i="1"/>
  <c r="F16078" i="1"/>
  <c r="G16077" i="1"/>
  <c r="F16077" i="1"/>
  <c r="G16076" i="1"/>
  <c r="F16076" i="1"/>
  <c r="G16075" i="1"/>
  <c r="F16075" i="1"/>
  <c r="G16074" i="1"/>
  <c r="F16074" i="1"/>
  <c r="G16073" i="1"/>
  <c r="F16073" i="1"/>
  <c r="G16072" i="1"/>
  <c r="F16072" i="1"/>
  <c r="G16071" i="1"/>
  <c r="F16071" i="1"/>
  <c r="G16070" i="1"/>
  <c r="F16070" i="1"/>
  <c r="G16069" i="1"/>
  <c r="F16069" i="1"/>
  <c r="G16068" i="1"/>
  <c r="F16068" i="1"/>
  <c r="G16067" i="1"/>
  <c r="F16067" i="1"/>
  <c r="G16066" i="1"/>
  <c r="F16066" i="1"/>
  <c r="G16065" i="1"/>
  <c r="F16065" i="1"/>
  <c r="G16064" i="1"/>
  <c r="F16064" i="1"/>
  <c r="G16063" i="1"/>
  <c r="F16063" i="1"/>
  <c r="G16062" i="1"/>
  <c r="F16062" i="1"/>
  <c r="G16061" i="1"/>
  <c r="F16061" i="1"/>
  <c r="G16060" i="1"/>
  <c r="F16060" i="1"/>
  <c r="G16059" i="1"/>
  <c r="F16059" i="1"/>
  <c r="G16058" i="1"/>
  <c r="F16058" i="1"/>
  <c r="G16057" i="1"/>
  <c r="F16057" i="1"/>
  <c r="G16056" i="1"/>
  <c r="F16056" i="1"/>
  <c r="G16055" i="1"/>
  <c r="F16055" i="1"/>
  <c r="G16054" i="1"/>
  <c r="F16054" i="1"/>
  <c r="G16053" i="1"/>
  <c r="F16053" i="1"/>
  <c r="G16052" i="1"/>
  <c r="F16052" i="1"/>
  <c r="G16051" i="1"/>
  <c r="F16051" i="1"/>
  <c r="G16050" i="1"/>
  <c r="F16050" i="1"/>
  <c r="G16049" i="1"/>
  <c r="F16049" i="1"/>
  <c r="G16048" i="1"/>
  <c r="F16048" i="1"/>
  <c r="G16047" i="1"/>
  <c r="F16047" i="1"/>
  <c r="G16046" i="1"/>
  <c r="F16046" i="1"/>
  <c r="G16045" i="1"/>
  <c r="F16045" i="1"/>
  <c r="G16044" i="1"/>
  <c r="F16044" i="1"/>
  <c r="G16043" i="1"/>
  <c r="F16043" i="1"/>
  <c r="G16042" i="1"/>
  <c r="F16042" i="1"/>
  <c r="G16041" i="1"/>
  <c r="F16041" i="1"/>
  <c r="G16040" i="1"/>
  <c r="F16040" i="1"/>
  <c r="G16039" i="1"/>
  <c r="F16039" i="1"/>
  <c r="G16038" i="1"/>
  <c r="F16038" i="1"/>
  <c r="G16037" i="1"/>
  <c r="F16037" i="1"/>
  <c r="G16036" i="1"/>
  <c r="F16036" i="1"/>
  <c r="G16035" i="1"/>
  <c r="F16035" i="1"/>
  <c r="G16034" i="1"/>
  <c r="F16034" i="1"/>
  <c r="G16033" i="1"/>
  <c r="F16033" i="1"/>
  <c r="G16032" i="1"/>
  <c r="F16032" i="1"/>
  <c r="G16031" i="1"/>
  <c r="F16031" i="1"/>
  <c r="G16030" i="1"/>
  <c r="F16030" i="1"/>
  <c r="G16029" i="1"/>
  <c r="F16029" i="1"/>
  <c r="G16028" i="1"/>
  <c r="F16028" i="1"/>
  <c r="G16027" i="1"/>
  <c r="F16027" i="1"/>
  <c r="G16026" i="1"/>
  <c r="F16026" i="1"/>
  <c r="G16025" i="1"/>
  <c r="F16025" i="1"/>
  <c r="G16024" i="1"/>
  <c r="F16024" i="1"/>
  <c r="G16023" i="1"/>
  <c r="F16023" i="1"/>
  <c r="G16022" i="1"/>
  <c r="F16022" i="1"/>
  <c r="G16021" i="1"/>
  <c r="F16021" i="1"/>
  <c r="G16020" i="1"/>
  <c r="F16020" i="1"/>
  <c r="G16019" i="1"/>
  <c r="F16019" i="1"/>
  <c r="G16018" i="1"/>
  <c r="F16018" i="1"/>
  <c r="G16017" i="1"/>
  <c r="F16017" i="1"/>
  <c r="G16016" i="1"/>
  <c r="F16016" i="1"/>
  <c r="G16015" i="1"/>
  <c r="F16015" i="1"/>
  <c r="G16014" i="1"/>
  <c r="F16014" i="1"/>
  <c r="G16013" i="1"/>
  <c r="F16013" i="1"/>
  <c r="G16012" i="1"/>
  <c r="F16012" i="1"/>
  <c r="G16011" i="1"/>
  <c r="F16011" i="1"/>
  <c r="G16010" i="1"/>
  <c r="F16010" i="1"/>
  <c r="G16009" i="1"/>
  <c r="F16009" i="1"/>
  <c r="G16008" i="1"/>
  <c r="F16008" i="1"/>
  <c r="G16007" i="1"/>
  <c r="F16007" i="1"/>
  <c r="G16006" i="1"/>
  <c r="F16006" i="1"/>
  <c r="G16005" i="1"/>
  <c r="F16005" i="1"/>
  <c r="G16004" i="1"/>
  <c r="F16004" i="1"/>
  <c r="G16003" i="1"/>
  <c r="F16003" i="1"/>
  <c r="G16002" i="1"/>
  <c r="F16002" i="1"/>
  <c r="G16001" i="1"/>
  <c r="F16001" i="1"/>
  <c r="G16000" i="1"/>
  <c r="F16000" i="1"/>
  <c r="G15999" i="1"/>
  <c r="F15999" i="1"/>
  <c r="G15998" i="1"/>
  <c r="F15998" i="1"/>
  <c r="G15997" i="1"/>
  <c r="F15997" i="1"/>
  <c r="G15996" i="1"/>
  <c r="F15996" i="1"/>
  <c r="G15995" i="1"/>
  <c r="F15995" i="1"/>
  <c r="G15994" i="1"/>
  <c r="F15994" i="1"/>
  <c r="G15993" i="1"/>
  <c r="F15993" i="1"/>
  <c r="G15992" i="1"/>
  <c r="F15992" i="1"/>
  <c r="G15991" i="1"/>
  <c r="F15991" i="1"/>
  <c r="G15990" i="1"/>
  <c r="F15990" i="1"/>
  <c r="G15989" i="1"/>
  <c r="F15989" i="1"/>
  <c r="G15988" i="1"/>
  <c r="F15988" i="1"/>
  <c r="G15987" i="1"/>
  <c r="F15987" i="1"/>
  <c r="G15986" i="1"/>
  <c r="F15986" i="1"/>
  <c r="G15985" i="1"/>
  <c r="F15985" i="1"/>
  <c r="G15984" i="1"/>
  <c r="F15984" i="1"/>
  <c r="G15983" i="1"/>
  <c r="F15983" i="1"/>
  <c r="G15982" i="1"/>
  <c r="F15982" i="1"/>
  <c r="G15981" i="1"/>
  <c r="F15981" i="1"/>
  <c r="G15980" i="1"/>
  <c r="F15980" i="1"/>
  <c r="G15979" i="1"/>
  <c r="F15979" i="1"/>
  <c r="G15978" i="1"/>
  <c r="F15978" i="1"/>
  <c r="G15977" i="1"/>
  <c r="F15977" i="1"/>
  <c r="G15976" i="1"/>
  <c r="F15976" i="1"/>
  <c r="G15975" i="1"/>
  <c r="F15975" i="1"/>
  <c r="G15974" i="1"/>
  <c r="F15974" i="1"/>
  <c r="G15973" i="1"/>
  <c r="F15973" i="1"/>
  <c r="G15972" i="1"/>
  <c r="F15972" i="1"/>
  <c r="G15971" i="1"/>
  <c r="F15971" i="1"/>
  <c r="G15970" i="1"/>
  <c r="F15970" i="1"/>
  <c r="G15969" i="1"/>
  <c r="F15969" i="1"/>
  <c r="G15968" i="1"/>
  <c r="F15968" i="1"/>
  <c r="G15967" i="1"/>
  <c r="F15967" i="1"/>
  <c r="G15966" i="1"/>
  <c r="F15966" i="1"/>
  <c r="G15965" i="1"/>
  <c r="F15965" i="1"/>
  <c r="G15964" i="1"/>
  <c r="F15964" i="1"/>
  <c r="G15963" i="1"/>
  <c r="F15963" i="1"/>
  <c r="G15962" i="1"/>
  <c r="F15962" i="1"/>
  <c r="G15961" i="1"/>
  <c r="F15961" i="1"/>
  <c r="G15960" i="1"/>
  <c r="F15960" i="1"/>
  <c r="G15959" i="1"/>
  <c r="F15959" i="1"/>
  <c r="G15958" i="1"/>
  <c r="F15958" i="1"/>
  <c r="G15957" i="1"/>
  <c r="F15957" i="1"/>
  <c r="G15956" i="1"/>
  <c r="F15956" i="1"/>
  <c r="G15955" i="1"/>
  <c r="F15955" i="1"/>
  <c r="G15954" i="1"/>
  <c r="F15954" i="1"/>
  <c r="G15953" i="1"/>
  <c r="F15953" i="1"/>
  <c r="G15952" i="1"/>
  <c r="F15952" i="1"/>
  <c r="G15951" i="1"/>
  <c r="F15951" i="1"/>
  <c r="G15950" i="1"/>
  <c r="F15950" i="1"/>
  <c r="G15949" i="1"/>
  <c r="F15949" i="1"/>
  <c r="G15948" i="1"/>
  <c r="F15948" i="1"/>
  <c r="G15947" i="1"/>
  <c r="F15947" i="1"/>
  <c r="G15946" i="1"/>
  <c r="F15946" i="1"/>
  <c r="G15945" i="1"/>
  <c r="F15945" i="1"/>
  <c r="G15944" i="1"/>
  <c r="F15944" i="1"/>
  <c r="G15943" i="1"/>
  <c r="F15943" i="1"/>
  <c r="G15942" i="1"/>
  <c r="F15942" i="1"/>
  <c r="G15941" i="1"/>
  <c r="F15941" i="1"/>
  <c r="G15940" i="1"/>
  <c r="F15940" i="1"/>
  <c r="G15939" i="1"/>
  <c r="F15939" i="1"/>
  <c r="G15938" i="1"/>
  <c r="F15938" i="1"/>
  <c r="G15937" i="1"/>
  <c r="F15937" i="1"/>
  <c r="G15936" i="1"/>
  <c r="F15936" i="1"/>
  <c r="G15935" i="1"/>
  <c r="F15935" i="1"/>
  <c r="G15934" i="1"/>
  <c r="F15934" i="1"/>
  <c r="G15933" i="1"/>
  <c r="F15933" i="1"/>
  <c r="G15932" i="1"/>
  <c r="F15932" i="1"/>
  <c r="G15931" i="1"/>
  <c r="F15931" i="1"/>
  <c r="G15930" i="1"/>
  <c r="F15930" i="1"/>
  <c r="G15929" i="1"/>
  <c r="F15929" i="1"/>
  <c r="G15928" i="1"/>
  <c r="F15928" i="1"/>
  <c r="G15927" i="1"/>
  <c r="F15927" i="1"/>
  <c r="G15926" i="1"/>
  <c r="F15926" i="1"/>
  <c r="G15925" i="1"/>
  <c r="F15925" i="1"/>
  <c r="G15924" i="1"/>
  <c r="F15924" i="1"/>
  <c r="G15923" i="1"/>
  <c r="F15923" i="1"/>
  <c r="G15922" i="1"/>
  <c r="F15922" i="1"/>
  <c r="G15921" i="1"/>
  <c r="F15921" i="1"/>
  <c r="G15920" i="1"/>
  <c r="F15920" i="1"/>
  <c r="G15919" i="1"/>
  <c r="F15919" i="1"/>
  <c r="G15918" i="1"/>
  <c r="F15918" i="1"/>
  <c r="G15917" i="1"/>
  <c r="F15917" i="1"/>
  <c r="G15916" i="1"/>
  <c r="F15916" i="1"/>
  <c r="G15915" i="1"/>
  <c r="F15915" i="1"/>
  <c r="G15914" i="1"/>
  <c r="F15914" i="1"/>
  <c r="G15913" i="1"/>
  <c r="F15913" i="1"/>
  <c r="G15912" i="1"/>
  <c r="F15912" i="1"/>
  <c r="G15911" i="1"/>
  <c r="F15911" i="1"/>
  <c r="G15910" i="1"/>
  <c r="F15910" i="1"/>
  <c r="G15909" i="1"/>
  <c r="F15909" i="1"/>
  <c r="G15908" i="1"/>
  <c r="F15908" i="1"/>
  <c r="G15907" i="1"/>
  <c r="F15907" i="1"/>
  <c r="G15906" i="1"/>
  <c r="F15906" i="1"/>
  <c r="G15905" i="1"/>
  <c r="F15905" i="1"/>
  <c r="G15904" i="1"/>
  <c r="F15904" i="1"/>
  <c r="G15903" i="1"/>
  <c r="F15903" i="1"/>
  <c r="G15902" i="1"/>
  <c r="F15902" i="1"/>
  <c r="G15901" i="1"/>
  <c r="F15901" i="1"/>
  <c r="G15900" i="1"/>
  <c r="F15900" i="1"/>
  <c r="G15899" i="1"/>
  <c r="F15899" i="1"/>
  <c r="G15898" i="1"/>
  <c r="F15898" i="1"/>
  <c r="G15897" i="1"/>
  <c r="F15897" i="1"/>
  <c r="G15896" i="1"/>
  <c r="F15896" i="1"/>
  <c r="G15895" i="1"/>
  <c r="F15895" i="1"/>
  <c r="G15894" i="1"/>
  <c r="F15894" i="1"/>
  <c r="G15893" i="1"/>
  <c r="F15893" i="1"/>
  <c r="G15892" i="1"/>
  <c r="F15892" i="1"/>
  <c r="G15891" i="1"/>
  <c r="F15891" i="1"/>
  <c r="G15890" i="1"/>
  <c r="F15890" i="1"/>
  <c r="G15889" i="1"/>
  <c r="F15889" i="1"/>
  <c r="G15888" i="1"/>
  <c r="F15888" i="1"/>
  <c r="G15887" i="1"/>
  <c r="F15887" i="1"/>
  <c r="G15886" i="1"/>
  <c r="F15886" i="1"/>
  <c r="G15885" i="1"/>
  <c r="F15885" i="1"/>
  <c r="G15884" i="1"/>
  <c r="F15884" i="1"/>
  <c r="G15883" i="1"/>
  <c r="F15883" i="1"/>
  <c r="G15882" i="1"/>
  <c r="F15882" i="1"/>
  <c r="G15881" i="1"/>
  <c r="F15881" i="1"/>
  <c r="G15880" i="1"/>
  <c r="F15880" i="1"/>
  <c r="G15879" i="1"/>
  <c r="F15879" i="1"/>
  <c r="G15878" i="1"/>
  <c r="F15878" i="1"/>
  <c r="G15877" i="1"/>
  <c r="F15877" i="1"/>
  <c r="G15876" i="1"/>
  <c r="F15876" i="1"/>
  <c r="G15875" i="1"/>
  <c r="F15875" i="1"/>
  <c r="G15874" i="1"/>
  <c r="F15874" i="1"/>
  <c r="G15873" i="1"/>
  <c r="F15873" i="1"/>
  <c r="G15872" i="1"/>
  <c r="F15872" i="1"/>
  <c r="G15871" i="1"/>
  <c r="F15871" i="1"/>
  <c r="G15870" i="1"/>
  <c r="F15870" i="1"/>
  <c r="G15869" i="1"/>
  <c r="F15869" i="1"/>
  <c r="G15868" i="1"/>
  <c r="F15868" i="1"/>
  <c r="G15867" i="1"/>
  <c r="F15867" i="1"/>
  <c r="G15866" i="1"/>
  <c r="F15866" i="1"/>
  <c r="G15865" i="1"/>
  <c r="F15865" i="1"/>
  <c r="G15864" i="1"/>
  <c r="F15864" i="1"/>
  <c r="G15863" i="1"/>
  <c r="F15863" i="1"/>
  <c r="G15862" i="1"/>
  <c r="F15862" i="1"/>
  <c r="G15861" i="1"/>
  <c r="F15861" i="1"/>
  <c r="G15860" i="1"/>
  <c r="F15860" i="1"/>
  <c r="G15859" i="1"/>
  <c r="F15859" i="1"/>
  <c r="G15858" i="1"/>
  <c r="F15858" i="1"/>
  <c r="G15857" i="1"/>
  <c r="F15857" i="1"/>
  <c r="G15856" i="1"/>
  <c r="F15856" i="1"/>
  <c r="G15855" i="1"/>
  <c r="F15855" i="1"/>
  <c r="G15854" i="1"/>
  <c r="F15854" i="1"/>
  <c r="G15853" i="1"/>
  <c r="F15853" i="1"/>
  <c r="G15852" i="1"/>
  <c r="F15852" i="1"/>
  <c r="G15851" i="1"/>
  <c r="F15851" i="1"/>
  <c r="G15850" i="1"/>
  <c r="F15850" i="1"/>
  <c r="G15849" i="1"/>
  <c r="F15849" i="1"/>
  <c r="G15848" i="1"/>
  <c r="F15848" i="1"/>
  <c r="G15847" i="1"/>
  <c r="F15847" i="1"/>
  <c r="G15846" i="1"/>
  <c r="F15846" i="1"/>
  <c r="G15845" i="1"/>
  <c r="F15845" i="1"/>
  <c r="G15844" i="1"/>
  <c r="F15844" i="1"/>
  <c r="G15843" i="1"/>
  <c r="F15843" i="1"/>
  <c r="G15842" i="1"/>
  <c r="F15842" i="1"/>
  <c r="G15841" i="1"/>
  <c r="F15841" i="1"/>
  <c r="G15840" i="1"/>
  <c r="F15840" i="1"/>
  <c r="G15839" i="1"/>
  <c r="F15839" i="1"/>
  <c r="G15838" i="1"/>
  <c r="F15838" i="1"/>
  <c r="G15837" i="1"/>
  <c r="F15837" i="1"/>
  <c r="G15836" i="1"/>
  <c r="F15836" i="1"/>
  <c r="G15835" i="1"/>
  <c r="F15835" i="1"/>
  <c r="G15834" i="1"/>
  <c r="F15834" i="1"/>
  <c r="G15833" i="1"/>
  <c r="F15833" i="1"/>
  <c r="G15832" i="1"/>
  <c r="F15832" i="1"/>
  <c r="G15831" i="1"/>
  <c r="F15831" i="1"/>
  <c r="G15830" i="1"/>
  <c r="F15830" i="1"/>
  <c r="G15829" i="1"/>
  <c r="F15829" i="1"/>
  <c r="G15828" i="1"/>
  <c r="F15828" i="1"/>
  <c r="G15827" i="1"/>
  <c r="F15827" i="1"/>
  <c r="G15826" i="1"/>
  <c r="F15826" i="1"/>
  <c r="G15825" i="1"/>
  <c r="F15825" i="1"/>
  <c r="G15824" i="1"/>
  <c r="F15824" i="1"/>
  <c r="G15823" i="1"/>
  <c r="F15823" i="1"/>
  <c r="G15822" i="1"/>
  <c r="F15822" i="1"/>
  <c r="G15821" i="1"/>
  <c r="F15821" i="1"/>
  <c r="G15820" i="1"/>
  <c r="F15820" i="1"/>
  <c r="G15819" i="1"/>
  <c r="F15819" i="1"/>
  <c r="G15818" i="1"/>
  <c r="F15818" i="1"/>
  <c r="G15817" i="1"/>
  <c r="F15817" i="1"/>
  <c r="G15816" i="1"/>
  <c r="F15816" i="1"/>
  <c r="G15815" i="1"/>
  <c r="F15815" i="1"/>
  <c r="G15814" i="1"/>
  <c r="F15814" i="1"/>
  <c r="G15813" i="1"/>
  <c r="F15813" i="1"/>
  <c r="G15812" i="1"/>
  <c r="F15812" i="1"/>
  <c r="G15811" i="1"/>
  <c r="F15811" i="1"/>
  <c r="G15810" i="1"/>
  <c r="F15810" i="1"/>
  <c r="G15809" i="1"/>
  <c r="F15809" i="1"/>
  <c r="G15808" i="1"/>
  <c r="F15808" i="1"/>
  <c r="G15807" i="1"/>
  <c r="F15807" i="1"/>
  <c r="G15806" i="1"/>
  <c r="F15806" i="1"/>
  <c r="G15805" i="1"/>
  <c r="F15805" i="1"/>
  <c r="G15804" i="1"/>
  <c r="F15804" i="1"/>
  <c r="G15803" i="1"/>
  <c r="F15803" i="1"/>
  <c r="G15802" i="1"/>
  <c r="F15802" i="1"/>
  <c r="G15801" i="1"/>
  <c r="F15801" i="1"/>
  <c r="G15800" i="1"/>
  <c r="F15800" i="1"/>
  <c r="G15799" i="1"/>
  <c r="F15799" i="1"/>
  <c r="G15798" i="1"/>
  <c r="F15798" i="1"/>
  <c r="G15797" i="1"/>
  <c r="F15797" i="1"/>
  <c r="G15796" i="1"/>
  <c r="F15796" i="1"/>
  <c r="G15795" i="1"/>
  <c r="F15795" i="1"/>
  <c r="G15794" i="1"/>
  <c r="F15794" i="1"/>
  <c r="G15793" i="1"/>
  <c r="F15793" i="1"/>
  <c r="G15792" i="1"/>
  <c r="F15792" i="1"/>
  <c r="G15791" i="1"/>
  <c r="F15791" i="1"/>
  <c r="G15790" i="1"/>
  <c r="F15790" i="1"/>
  <c r="G15789" i="1"/>
  <c r="F15789" i="1"/>
  <c r="G15788" i="1"/>
  <c r="F15788" i="1"/>
  <c r="G15787" i="1"/>
  <c r="F15787" i="1"/>
  <c r="G15786" i="1"/>
  <c r="F15786" i="1"/>
  <c r="G15785" i="1"/>
  <c r="F15785" i="1"/>
  <c r="G15784" i="1"/>
  <c r="F15784" i="1"/>
  <c r="G15783" i="1"/>
  <c r="F15783" i="1"/>
  <c r="G15782" i="1"/>
  <c r="F15782" i="1"/>
  <c r="G15781" i="1"/>
  <c r="F15781" i="1"/>
  <c r="G15780" i="1"/>
  <c r="F15780" i="1"/>
  <c r="G15779" i="1"/>
  <c r="F15779" i="1"/>
  <c r="G15778" i="1"/>
  <c r="F15778" i="1"/>
  <c r="G15777" i="1"/>
  <c r="F15777" i="1"/>
  <c r="G15776" i="1"/>
  <c r="F15776" i="1"/>
  <c r="G15775" i="1"/>
  <c r="F15775" i="1"/>
  <c r="G15774" i="1"/>
  <c r="F15774" i="1"/>
  <c r="G15773" i="1"/>
  <c r="F15773" i="1"/>
  <c r="G15772" i="1"/>
  <c r="F15772" i="1"/>
  <c r="G15771" i="1"/>
  <c r="F15771" i="1"/>
  <c r="G15770" i="1"/>
  <c r="F15770" i="1"/>
  <c r="G15769" i="1"/>
  <c r="F15769" i="1"/>
  <c r="G15768" i="1"/>
  <c r="F15768" i="1"/>
  <c r="G15767" i="1"/>
  <c r="F15767" i="1"/>
  <c r="G15766" i="1"/>
  <c r="F15766" i="1"/>
  <c r="G15765" i="1"/>
  <c r="F15765" i="1"/>
  <c r="G15764" i="1"/>
  <c r="F15764" i="1"/>
  <c r="G15763" i="1"/>
  <c r="F15763" i="1"/>
  <c r="G15762" i="1"/>
  <c r="F15762" i="1"/>
  <c r="G15761" i="1"/>
  <c r="F15761" i="1"/>
  <c r="G15760" i="1"/>
  <c r="F15760" i="1"/>
  <c r="G15759" i="1"/>
  <c r="F15759" i="1"/>
  <c r="G15758" i="1"/>
  <c r="F15758" i="1"/>
  <c r="G15757" i="1"/>
  <c r="F15757" i="1"/>
  <c r="G15756" i="1"/>
  <c r="F15756" i="1"/>
  <c r="G15755" i="1"/>
  <c r="F15755" i="1"/>
  <c r="G15754" i="1"/>
  <c r="F15754" i="1"/>
  <c r="G15753" i="1"/>
  <c r="F15753" i="1"/>
  <c r="G15752" i="1"/>
  <c r="F15752" i="1"/>
  <c r="G15751" i="1"/>
  <c r="F15751" i="1"/>
  <c r="G15750" i="1"/>
  <c r="F15750" i="1"/>
  <c r="G15749" i="1"/>
  <c r="F15749" i="1"/>
  <c r="G15748" i="1"/>
  <c r="F15748" i="1"/>
  <c r="G15747" i="1"/>
  <c r="F15747" i="1"/>
  <c r="G15746" i="1"/>
  <c r="F15746" i="1"/>
  <c r="G15745" i="1"/>
  <c r="F15745" i="1"/>
  <c r="G15744" i="1"/>
  <c r="F15744" i="1"/>
  <c r="G15743" i="1"/>
  <c r="F15743" i="1"/>
  <c r="G15742" i="1"/>
  <c r="F15742" i="1"/>
  <c r="G15741" i="1"/>
  <c r="F15741" i="1"/>
  <c r="G15740" i="1"/>
  <c r="F15740" i="1"/>
  <c r="G15739" i="1"/>
  <c r="F15739" i="1"/>
  <c r="G15738" i="1"/>
  <c r="F15738" i="1"/>
  <c r="G15737" i="1"/>
  <c r="F15737" i="1"/>
  <c r="G15736" i="1"/>
  <c r="F15736" i="1"/>
  <c r="G15735" i="1"/>
  <c r="F15735" i="1"/>
  <c r="G15734" i="1"/>
  <c r="F15734" i="1"/>
  <c r="G15733" i="1"/>
  <c r="F15733" i="1"/>
  <c r="G15732" i="1"/>
  <c r="F15732" i="1"/>
  <c r="G15731" i="1"/>
  <c r="F15731" i="1"/>
  <c r="G15730" i="1"/>
  <c r="F15730" i="1"/>
  <c r="G15729" i="1"/>
  <c r="F15729" i="1"/>
  <c r="G15728" i="1"/>
  <c r="F15728" i="1"/>
  <c r="G15727" i="1"/>
  <c r="F15727" i="1"/>
  <c r="G15726" i="1"/>
  <c r="F15726" i="1"/>
  <c r="G15725" i="1"/>
  <c r="F15725" i="1"/>
  <c r="G15724" i="1"/>
  <c r="F15724" i="1"/>
  <c r="G15723" i="1"/>
  <c r="F15723" i="1"/>
  <c r="G15722" i="1"/>
  <c r="F15722" i="1"/>
  <c r="G15721" i="1"/>
  <c r="F15721" i="1"/>
  <c r="G15720" i="1"/>
  <c r="F15720" i="1"/>
  <c r="G15719" i="1"/>
  <c r="F15719" i="1"/>
  <c r="G15718" i="1"/>
  <c r="F15718" i="1"/>
  <c r="G15717" i="1"/>
  <c r="F15717" i="1"/>
  <c r="G15716" i="1"/>
  <c r="F15716" i="1"/>
  <c r="G15715" i="1"/>
  <c r="F15715" i="1"/>
  <c r="G15714" i="1"/>
  <c r="F15714" i="1"/>
  <c r="G15713" i="1"/>
  <c r="F15713" i="1"/>
  <c r="G15712" i="1"/>
  <c r="F15712" i="1"/>
  <c r="G15711" i="1"/>
  <c r="F15711" i="1"/>
  <c r="G15710" i="1"/>
  <c r="F15710" i="1"/>
  <c r="G15709" i="1"/>
  <c r="F15709" i="1"/>
  <c r="G15708" i="1"/>
  <c r="F15708" i="1"/>
  <c r="G15707" i="1"/>
  <c r="F15707" i="1"/>
  <c r="G15706" i="1"/>
  <c r="F15706" i="1"/>
  <c r="G15705" i="1"/>
  <c r="F15705" i="1"/>
  <c r="G15704" i="1"/>
  <c r="F15704" i="1"/>
  <c r="G15703" i="1"/>
  <c r="F15703" i="1"/>
  <c r="G15702" i="1"/>
  <c r="F15702" i="1"/>
  <c r="G15701" i="1"/>
  <c r="F15701" i="1"/>
  <c r="G15700" i="1"/>
  <c r="F15700" i="1"/>
  <c r="G15699" i="1"/>
  <c r="F15699" i="1"/>
  <c r="G15698" i="1"/>
  <c r="F15698" i="1"/>
  <c r="G15697" i="1"/>
  <c r="F15697" i="1"/>
  <c r="G15696" i="1"/>
  <c r="F15696" i="1"/>
  <c r="G15695" i="1"/>
  <c r="F15695" i="1"/>
  <c r="G15694" i="1"/>
  <c r="F15694" i="1"/>
  <c r="G15693" i="1"/>
  <c r="F15693" i="1"/>
  <c r="G15692" i="1"/>
  <c r="F15692" i="1"/>
  <c r="G15691" i="1"/>
  <c r="F15691" i="1"/>
  <c r="G15690" i="1"/>
  <c r="F15690" i="1"/>
  <c r="G15689" i="1"/>
  <c r="F15689" i="1"/>
  <c r="G15688" i="1"/>
  <c r="F15688" i="1"/>
  <c r="G15687" i="1"/>
  <c r="F15687" i="1"/>
  <c r="G15686" i="1"/>
  <c r="F15686" i="1"/>
  <c r="G15685" i="1"/>
  <c r="F15685" i="1"/>
  <c r="G15684" i="1"/>
  <c r="F15684" i="1"/>
  <c r="G15683" i="1"/>
  <c r="F15683" i="1"/>
  <c r="G15682" i="1"/>
  <c r="F15682" i="1"/>
  <c r="G15681" i="1"/>
  <c r="F15681" i="1"/>
  <c r="G15680" i="1"/>
  <c r="F15680" i="1"/>
  <c r="G15679" i="1"/>
  <c r="F15679" i="1"/>
  <c r="G15678" i="1"/>
  <c r="F15678" i="1"/>
  <c r="G15677" i="1"/>
  <c r="F15677" i="1"/>
  <c r="G15676" i="1"/>
  <c r="F15676" i="1"/>
  <c r="G15675" i="1"/>
  <c r="F15675" i="1"/>
  <c r="G15674" i="1"/>
  <c r="F15674" i="1"/>
  <c r="G15673" i="1"/>
  <c r="F15673" i="1"/>
  <c r="G15672" i="1"/>
  <c r="F15672" i="1"/>
  <c r="G15671" i="1"/>
  <c r="F15671" i="1"/>
  <c r="G15670" i="1"/>
  <c r="F15670" i="1"/>
  <c r="G15669" i="1"/>
  <c r="F15669" i="1"/>
  <c r="G15668" i="1"/>
  <c r="F15668" i="1"/>
  <c r="G15667" i="1"/>
  <c r="F15667" i="1"/>
  <c r="G15666" i="1"/>
  <c r="F15666" i="1"/>
  <c r="G15665" i="1"/>
  <c r="F15665" i="1"/>
  <c r="G15664" i="1"/>
  <c r="F15664" i="1"/>
  <c r="G15663" i="1"/>
  <c r="F15663" i="1"/>
  <c r="G15662" i="1"/>
  <c r="F15662" i="1"/>
  <c r="G15661" i="1"/>
  <c r="F15661" i="1"/>
  <c r="G15660" i="1"/>
  <c r="F15660" i="1"/>
  <c r="G15659" i="1"/>
  <c r="F15659" i="1"/>
  <c r="G15658" i="1"/>
  <c r="F15658" i="1"/>
  <c r="G15657" i="1"/>
  <c r="F15657" i="1"/>
  <c r="G15656" i="1"/>
  <c r="F15656" i="1"/>
  <c r="G15655" i="1"/>
  <c r="F15655" i="1"/>
  <c r="G15654" i="1"/>
  <c r="F15654" i="1"/>
  <c r="G15653" i="1"/>
  <c r="F15653" i="1"/>
  <c r="G15652" i="1"/>
  <c r="F15652" i="1"/>
  <c r="G15651" i="1"/>
  <c r="F15651" i="1"/>
  <c r="G15650" i="1"/>
  <c r="F15650" i="1"/>
  <c r="G15649" i="1"/>
  <c r="F15649" i="1"/>
  <c r="G15648" i="1"/>
  <c r="F15648" i="1"/>
  <c r="G15647" i="1"/>
  <c r="F15647" i="1"/>
  <c r="G15646" i="1"/>
  <c r="F15646" i="1"/>
  <c r="G15645" i="1"/>
  <c r="F15645" i="1"/>
  <c r="G15644" i="1"/>
  <c r="F15644" i="1"/>
  <c r="G15643" i="1"/>
  <c r="F15643" i="1"/>
  <c r="G15642" i="1"/>
  <c r="F15642" i="1"/>
  <c r="G15641" i="1"/>
  <c r="F15641" i="1"/>
  <c r="G15640" i="1"/>
  <c r="F15640" i="1"/>
  <c r="G15639" i="1"/>
  <c r="F15639" i="1"/>
  <c r="G15638" i="1"/>
  <c r="F15638" i="1"/>
  <c r="G15637" i="1"/>
  <c r="F15637" i="1"/>
  <c r="G15636" i="1"/>
  <c r="F15636" i="1"/>
  <c r="G15635" i="1"/>
  <c r="F15635" i="1"/>
  <c r="G15634" i="1"/>
  <c r="F15634" i="1"/>
  <c r="G15633" i="1"/>
  <c r="F15633" i="1"/>
  <c r="G15632" i="1"/>
  <c r="F15632" i="1"/>
  <c r="G15631" i="1"/>
  <c r="F15631" i="1"/>
  <c r="G15630" i="1"/>
  <c r="F15630" i="1"/>
  <c r="G15629" i="1"/>
  <c r="F15629" i="1"/>
  <c r="G15628" i="1"/>
  <c r="F15628" i="1"/>
  <c r="G15627" i="1"/>
  <c r="F15627" i="1"/>
  <c r="G15626" i="1"/>
  <c r="F15626" i="1"/>
  <c r="G15625" i="1"/>
  <c r="F15625" i="1"/>
  <c r="G15624" i="1"/>
  <c r="F15624" i="1"/>
  <c r="G15623" i="1"/>
  <c r="F15623" i="1"/>
  <c r="G15622" i="1"/>
  <c r="F15622" i="1"/>
  <c r="G15621" i="1"/>
  <c r="F15621" i="1"/>
  <c r="G15620" i="1"/>
  <c r="F15620" i="1"/>
  <c r="G15619" i="1"/>
  <c r="F15619" i="1"/>
  <c r="G15618" i="1"/>
  <c r="F15618" i="1"/>
  <c r="G15617" i="1"/>
  <c r="F15617" i="1"/>
  <c r="G15616" i="1"/>
  <c r="F15616" i="1"/>
  <c r="G15615" i="1"/>
  <c r="F15615" i="1"/>
  <c r="G15614" i="1"/>
  <c r="F15614" i="1"/>
  <c r="G15613" i="1"/>
  <c r="F15613" i="1"/>
  <c r="G15612" i="1"/>
  <c r="F15612" i="1"/>
  <c r="G15611" i="1"/>
  <c r="F15611" i="1"/>
  <c r="G15610" i="1"/>
  <c r="F15610" i="1"/>
  <c r="G15609" i="1"/>
  <c r="F15609" i="1"/>
  <c r="G15608" i="1"/>
  <c r="F15608" i="1"/>
  <c r="G15607" i="1"/>
  <c r="F15607" i="1"/>
  <c r="G15606" i="1"/>
  <c r="F15606" i="1"/>
  <c r="G15605" i="1"/>
  <c r="F15605" i="1"/>
  <c r="G15604" i="1"/>
  <c r="F15604" i="1"/>
  <c r="G15603" i="1"/>
  <c r="F15603" i="1"/>
  <c r="G15602" i="1"/>
  <c r="F15602" i="1"/>
  <c r="G15601" i="1"/>
  <c r="F15601" i="1"/>
  <c r="G15600" i="1"/>
  <c r="F15600" i="1"/>
  <c r="G15599" i="1"/>
  <c r="F15599" i="1"/>
  <c r="G15598" i="1"/>
  <c r="F15598" i="1"/>
  <c r="G15597" i="1"/>
  <c r="F15597" i="1"/>
  <c r="G15596" i="1"/>
  <c r="F15596" i="1"/>
  <c r="G15595" i="1"/>
  <c r="F15595" i="1"/>
  <c r="G15594" i="1"/>
  <c r="F15594" i="1"/>
  <c r="G15593" i="1"/>
  <c r="F15593" i="1"/>
  <c r="G15592" i="1"/>
  <c r="F15592" i="1"/>
  <c r="G15591" i="1"/>
  <c r="F15591" i="1"/>
  <c r="G15590" i="1"/>
  <c r="F15590" i="1"/>
  <c r="G15589" i="1"/>
  <c r="F15589" i="1"/>
  <c r="G15588" i="1"/>
  <c r="F15588" i="1"/>
  <c r="G15587" i="1"/>
  <c r="F15587" i="1"/>
  <c r="G15586" i="1"/>
  <c r="F15586" i="1"/>
  <c r="G15585" i="1"/>
  <c r="F15585" i="1"/>
  <c r="G15584" i="1"/>
  <c r="F15584" i="1"/>
  <c r="G15583" i="1"/>
  <c r="F15583" i="1"/>
  <c r="G15582" i="1"/>
  <c r="F15582" i="1"/>
  <c r="G15581" i="1"/>
  <c r="F15581" i="1"/>
  <c r="G15580" i="1"/>
  <c r="F15580" i="1"/>
  <c r="G15579" i="1"/>
  <c r="F15579" i="1"/>
  <c r="G15578" i="1"/>
  <c r="F15578" i="1"/>
  <c r="G15577" i="1"/>
  <c r="F15577" i="1"/>
  <c r="G15576" i="1"/>
  <c r="F15576" i="1"/>
  <c r="G15575" i="1"/>
  <c r="F15575" i="1"/>
  <c r="G15574" i="1"/>
  <c r="F15574" i="1"/>
  <c r="G15573" i="1"/>
  <c r="F15573" i="1"/>
  <c r="G15572" i="1"/>
  <c r="F15572" i="1"/>
  <c r="G15571" i="1"/>
  <c r="F15571" i="1"/>
  <c r="G15570" i="1"/>
  <c r="F15570" i="1"/>
  <c r="G15569" i="1"/>
  <c r="F15569" i="1"/>
  <c r="G15568" i="1"/>
  <c r="F15568" i="1"/>
  <c r="G15567" i="1"/>
  <c r="F15567" i="1"/>
  <c r="G15566" i="1"/>
  <c r="F15566" i="1"/>
  <c r="G15565" i="1"/>
  <c r="F15565" i="1"/>
  <c r="G15564" i="1"/>
  <c r="F15564" i="1"/>
  <c r="G15563" i="1"/>
  <c r="F15563" i="1"/>
  <c r="G15562" i="1"/>
  <c r="F15562" i="1"/>
  <c r="G15561" i="1"/>
  <c r="F15561" i="1"/>
  <c r="G15560" i="1"/>
  <c r="F15560" i="1"/>
  <c r="G15559" i="1"/>
  <c r="F15559" i="1"/>
  <c r="G15558" i="1"/>
  <c r="F15558" i="1"/>
  <c r="G15557" i="1"/>
  <c r="F15557" i="1"/>
  <c r="G15556" i="1"/>
  <c r="F15556" i="1"/>
  <c r="G15555" i="1"/>
  <c r="F15555" i="1"/>
  <c r="G15554" i="1"/>
  <c r="F15554" i="1"/>
  <c r="G15553" i="1"/>
  <c r="F15553" i="1"/>
  <c r="G15552" i="1"/>
  <c r="F15552" i="1"/>
  <c r="G15551" i="1"/>
  <c r="F15551" i="1"/>
  <c r="G15550" i="1"/>
  <c r="F15550" i="1"/>
  <c r="G15549" i="1"/>
  <c r="F15549" i="1"/>
  <c r="G15548" i="1"/>
  <c r="F15548" i="1"/>
  <c r="G15547" i="1"/>
  <c r="F15547" i="1"/>
  <c r="G15546" i="1"/>
  <c r="F15546" i="1"/>
  <c r="G15545" i="1"/>
  <c r="F15545" i="1"/>
  <c r="G15544" i="1"/>
  <c r="F15544" i="1"/>
  <c r="G15543" i="1"/>
  <c r="F15543" i="1"/>
  <c r="G15542" i="1"/>
  <c r="F15542" i="1"/>
  <c r="G15541" i="1"/>
  <c r="F15541" i="1"/>
  <c r="G15540" i="1"/>
  <c r="F15540" i="1"/>
  <c r="G15539" i="1"/>
  <c r="F15539" i="1"/>
  <c r="G15538" i="1"/>
  <c r="F15538" i="1"/>
  <c r="G15537" i="1"/>
  <c r="F15537" i="1"/>
  <c r="G15536" i="1"/>
  <c r="F15536" i="1"/>
  <c r="G15535" i="1"/>
  <c r="F15535" i="1"/>
  <c r="G15534" i="1"/>
  <c r="F15534" i="1"/>
  <c r="G15533" i="1"/>
  <c r="F15533" i="1"/>
  <c r="G15532" i="1"/>
  <c r="F15532" i="1"/>
  <c r="G15531" i="1"/>
  <c r="F15531" i="1"/>
  <c r="G15530" i="1"/>
  <c r="F15530" i="1"/>
  <c r="G15529" i="1"/>
  <c r="F15529" i="1"/>
  <c r="G15528" i="1"/>
  <c r="F15528" i="1"/>
  <c r="G15527" i="1"/>
  <c r="F15527" i="1"/>
  <c r="G15526" i="1"/>
  <c r="F15526" i="1"/>
  <c r="G15525" i="1"/>
  <c r="F15525" i="1"/>
  <c r="G15524" i="1"/>
  <c r="F15524" i="1"/>
  <c r="G15523" i="1"/>
  <c r="F15523" i="1"/>
  <c r="G15522" i="1"/>
  <c r="F15522" i="1"/>
  <c r="G15521" i="1"/>
  <c r="F15521" i="1"/>
  <c r="G15520" i="1"/>
  <c r="F15520" i="1"/>
  <c r="G15519" i="1"/>
  <c r="F15519" i="1"/>
  <c r="G15518" i="1"/>
  <c r="F15518" i="1"/>
  <c r="G15517" i="1"/>
  <c r="F15517" i="1"/>
  <c r="G15516" i="1"/>
  <c r="F15516" i="1"/>
  <c r="G15515" i="1"/>
  <c r="F15515" i="1"/>
  <c r="G15514" i="1"/>
  <c r="F15514" i="1"/>
  <c r="G15513" i="1"/>
  <c r="F15513" i="1"/>
  <c r="G15512" i="1"/>
  <c r="F15512" i="1"/>
  <c r="G15511" i="1"/>
  <c r="F15511" i="1"/>
  <c r="G15510" i="1"/>
  <c r="F15510" i="1"/>
  <c r="G15509" i="1"/>
  <c r="F15509" i="1"/>
  <c r="G15508" i="1"/>
  <c r="F15508" i="1"/>
  <c r="G15507" i="1"/>
  <c r="F15507" i="1"/>
  <c r="G15506" i="1"/>
  <c r="F15506" i="1"/>
  <c r="G15505" i="1"/>
  <c r="F15505" i="1"/>
  <c r="G15504" i="1"/>
  <c r="F15504" i="1"/>
  <c r="G15503" i="1"/>
  <c r="F15503" i="1"/>
  <c r="G15502" i="1"/>
  <c r="F15502" i="1"/>
  <c r="G15501" i="1"/>
  <c r="F15501" i="1"/>
  <c r="G15500" i="1"/>
  <c r="F15500" i="1"/>
  <c r="G15499" i="1"/>
  <c r="F15499" i="1"/>
  <c r="G15498" i="1"/>
  <c r="F15498" i="1"/>
  <c r="G15497" i="1"/>
  <c r="F15497" i="1"/>
  <c r="G15496" i="1"/>
  <c r="F15496" i="1"/>
  <c r="G15495" i="1"/>
  <c r="F15495" i="1"/>
  <c r="G15494" i="1"/>
  <c r="F15494" i="1"/>
  <c r="G15493" i="1"/>
  <c r="F15493" i="1"/>
  <c r="G15492" i="1"/>
  <c r="F15492" i="1"/>
  <c r="G15491" i="1"/>
  <c r="F15491" i="1"/>
  <c r="G15490" i="1"/>
  <c r="F15490" i="1"/>
  <c r="G15489" i="1"/>
  <c r="F15489" i="1"/>
  <c r="G15488" i="1"/>
  <c r="F15488" i="1"/>
  <c r="G15487" i="1"/>
  <c r="F15487" i="1"/>
  <c r="G15486" i="1"/>
  <c r="F15486" i="1"/>
  <c r="G15485" i="1"/>
  <c r="F15485" i="1"/>
  <c r="G15484" i="1"/>
  <c r="F15484" i="1"/>
  <c r="G15483" i="1"/>
  <c r="F15483" i="1"/>
  <c r="G15482" i="1"/>
  <c r="F15482" i="1"/>
  <c r="G15481" i="1"/>
  <c r="F15481" i="1"/>
  <c r="G15480" i="1"/>
  <c r="F15480" i="1"/>
  <c r="G15479" i="1"/>
  <c r="F15479" i="1"/>
  <c r="G15478" i="1"/>
  <c r="F15478" i="1"/>
  <c r="G15477" i="1"/>
  <c r="F15477" i="1"/>
  <c r="G15476" i="1"/>
  <c r="F15476" i="1"/>
  <c r="G15475" i="1"/>
  <c r="F15475" i="1"/>
  <c r="G15474" i="1"/>
  <c r="F15474" i="1"/>
  <c r="G15473" i="1"/>
  <c r="F15473" i="1"/>
  <c r="G15472" i="1"/>
  <c r="F15472" i="1"/>
  <c r="G15471" i="1"/>
  <c r="F15471" i="1"/>
  <c r="G15470" i="1"/>
  <c r="F15470" i="1"/>
  <c r="G15469" i="1"/>
  <c r="F15469" i="1"/>
  <c r="G15468" i="1"/>
  <c r="F15468" i="1"/>
  <c r="G15467" i="1"/>
  <c r="F15467" i="1"/>
  <c r="G15466" i="1"/>
  <c r="F15466" i="1"/>
  <c r="G15465" i="1"/>
  <c r="F15465" i="1"/>
  <c r="G15464" i="1"/>
  <c r="F15464" i="1"/>
  <c r="G15463" i="1"/>
  <c r="F15463" i="1"/>
  <c r="G15462" i="1"/>
  <c r="F15462" i="1"/>
  <c r="G15461" i="1"/>
  <c r="F15461" i="1"/>
  <c r="G15460" i="1"/>
  <c r="F15460" i="1"/>
  <c r="G15459" i="1"/>
  <c r="F15459" i="1"/>
  <c r="G15458" i="1"/>
  <c r="F15458" i="1"/>
  <c r="G15457" i="1"/>
  <c r="F15457" i="1"/>
  <c r="G15456" i="1"/>
  <c r="F15456" i="1"/>
  <c r="G15455" i="1"/>
  <c r="F15455" i="1"/>
  <c r="G15454" i="1"/>
  <c r="F15454" i="1"/>
  <c r="G15453" i="1"/>
  <c r="F15453" i="1"/>
  <c r="G15452" i="1"/>
  <c r="F15452" i="1"/>
  <c r="G15451" i="1"/>
  <c r="F15451" i="1"/>
  <c r="G15450" i="1"/>
  <c r="F15450" i="1"/>
  <c r="G15449" i="1"/>
  <c r="F15449" i="1"/>
  <c r="G15448" i="1"/>
  <c r="F15448" i="1"/>
  <c r="G15447" i="1"/>
  <c r="F15447" i="1"/>
  <c r="G15446" i="1"/>
  <c r="F15446" i="1"/>
  <c r="G15445" i="1"/>
  <c r="F15445" i="1"/>
  <c r="G15444" i="1"/>
  <c r="F15444" i="1"/>
  <c r="G15443" i="1"/>
  <c r="F15443" i="1"/>
  <c r="G15442" i="1"/>
  <c r="F15442" i="1"/>
  <c r="G15441" i="1"/>
  <c r="F15441" i="1"/>
  <c r="G15440" i="1"/>
  <c r="F15440" i="1"/>
  <c r="G15439" i="1"/>
  <c r="F15439" i="1"/>
  <c r="G15438" i="1"/>
  <c r="F15438" i="1"/>
  <c r="G15437" i="1"/>
  <c r="F15437" i="1"/>
  <c r="G15436" i="1"/>
  <c r="F15436" i="1"/>
  <c r="G15435" i="1"/>
  <c r="F15435" i="1"/>
  <c r="G15434" i="1"/>
  <c r="F15434" i="1"/>
  <c r="G15433" i="1"/>
  <c r="F15433" i="1"/>
  <c r="G15432" i="1"/>
  <c r="F15432" i="1"/>
  <c r="G15431" i="1"/>
  <c r="F15431" i="1"/>
  <c r="G15430" i="1"/>
  <c r="F15430" i="1"/>
  <c r="G15429" i="1"/>
  <c r="F15429" i="1"/>
  <c r="G15428" i="1"/>
  <c r="F15428" i="1"/>
  <c r="G15427" i="1"/>
  <c r="F15427" i="1"/>
  <c r="G15426" i="1"/>
  <c r="F15426" i="1"/>
  <c r="G15425" i="1"/>
  <c r="F15425" i="1"/>
  <c r="G15424" i="1"/>
  <c r="F15424" i="1"/>
  <c r="G15423" i="1"/>
  <c r="F15423" i="1"/>
  <c r="G15422" i="1"/>
  <c r="F15422" i="1"/>
  <c r="G15421" i="1"/>
  <c r="F15421" i="1"/>
  <c r="G15420" i="1"/>
  <c r="F15420" i="1"/>
  <c r="G15419" i="1"/>
  <c r="F15419" i="1"/>
  <c r="G15418" i="1"/>
  <c r="F15418" i="1"/>
  <c r="G15417" i="1"/>
  <c r="F15417" i="1"/>
  <c r="G15416" i="1"/>
  <c r="F15416" i="1"/>
  <c r="G15415" i="1"/>
  <c r="F15415" i="1"/>
  <c r="G15414" i="1"/>
  <c r="F15414" i="1"/>
  <c r="G15413" i="1"/>
  <c r="F15413" i="1"/>
  <c r="G15412" i="1"/>
  <c r="F15412" i="1"/>
  <c r="G15411" i="1"/>
  <c r="F15411" i="1"/>
  <c r="G15410" i="1"/>
  <c r="F15410" i="1"/>
  <c r="G15409" i="1"/>
  <c r="F15409" i="1"/>
  <c r="G15408" i="1"/>
  <c r="F15408" i="1"/>
  <c r="G15407" i="1"/>
  <c r="F15407" i="1"/>
  <c r="G15406" i="1"/>
  <c r="F15406" i="1"/>
  <c r="G15405" i="1"/>
  <c r="F15405" i="1"/>
  <c r="G15404" i="1"/>
  <c r="F15404" i="1"/>
  <c r="G15403" i="1"/>
  <c r="F15403" i="1"/>
  <c r="G15402" i="1"/>
  <c r="F15402" i="1"/>
  <c r="G15401" i="1"/>
  <c r="F15401" i="1"/>
  <c r="G15400" i="1"/>
  <c r="F15400" i="1"/>
  <c r="G15399" i="1"/>
  <c r="F15399" i="1"/>
  <c r="G15398" i="1"/>
  <c r="F15398" i="1"/>
  <c r="G15397" i="1"/>
  <c r="F15397" i="1"/>
  <c r="G15396" i="1"/>
  <c r="F15396" i="1"/>
  <c r="G15395" i="1"/>
  <c r="F15395" i="1"/>
  <c r="G15394" i="1"/>
  <c r="F15394" i="1"/>
  <c r="G15393" i="1"/>
  <c r="F15393" i="1"/>
  <c r="G15392" i="1"/>
  <c r="F15392" i="1"/>
  <c r="G15391" i="1"/>
  <c r="F15391" i="1"/>
  <c r="G15390" i="1"/>
  <c r="F15390" i="1"/>
  <c r="G15389" i="1"/>
  <c r="F15389" i="1"/>
  <c r="G15388" i="1"/>
  <c r="F15388" i="1"/>
  <c r="G15387" i="1"/>
  <c r="F15387" i="1"/>
  <c r="G15386" i="1"/>
  <c r="F15386" i="1"/>
  <c r="G15385" i="1"/>
  <c r="F15385" i="1"/>
  <c r="G15384" i="1"/>
  <c r="F15384" i="1"/>
  <c r="G15383" i="1"/>
  <c r="F15383" i="1"/>
  <c r="G15382" i="1"/>
  <c r="F15382" i="1"/>
  <c r="G15381" i="1"/>
  <c r="F15381" i="1"/>
  <c r="G15380" i="1"/>
  <c r="F15380" i="1"/>
  <c r="G15379" i="1"/>
  <c r="F15379" i="1"/>
  <c r="G15378" i="1"/>
  <c r="F15378" i="1"/>
  <c r="G15377" i="1"/>
  <c r="F15377" i="1"/>
  <c r="G15376" i="1"/>
  <c r="F15376" i="1"/>
  <c r="G15375" i="1"/>
  <c r="F15375" i="1"/>
  <c r="G15374" i="1"/>
  <c r="F15374" i="1"/>
  <c r="G15373" i="1"/>
  <c r="F15373" i="1"/>
  <c r="G15372" i="1"/>
  <c r="F15372" i="1"/>
  <c r="G15371" i="1"/>
  <c r="F15371" i="1"/>
  <c r="G15370" i="1"/>
  <c r="F15370" i="1"/>
  <c r="G15369" i="1"/>
  <c r="F15369" i="1"/>
  <c r="G15368" i="1"/>
  <c r="F15368" i="1"/>
  <c r="G15367" i="1"/>
  <c r="F15367" i="1"/>
  <c r="G15366" i="1"/>
  <c r="F15366" i="1"/>
  <c r="G15365" i="1"/>
  <c r="F15365" i="1"/>
  <c r="G15364" i="1"/>
  <c r="F15364" i="1"/>
  <c r="G15363" i="1"/>
  <c r="F15363" i="1"/>
  <c r="G15362" i="1"/>
  <c r="F15362" i="1"/>
  <c r="G15361" i="1"/>
  <c r="F15361" i="1"/>
  <c r="G15360" i="1"/>
  <c r="F15360" i="1"/>
  <c r="G15359" i="1"/>
  <c r="F15359" i="1"/>
  <c r="G15358" i="1"/>
  <c r="F15358" i="1"/>
  <c r="G15357" i="1"/>
  <c r="F15357" i="1"/>
  <c r="G15356" i="1"/>
  <c r="F15356" i="1"/>
  <c r="G15355" i="1"/>
  <c r="F15355" i="1"/>
  <c r="G15354" i="1"/>
  <c r="F15354" i="1"/>
  <c r="G15353" i="1"/>
  <c r="F15353" i="1"/>
  <c r="G15352" i="1"/>
  <c r="F15352" i="1"/>
  <c r="G15351" i="1"/>
  <c r="F15351" i="1"/>
  <c r="G15350" i="1"/>
  <c r="F15350" i="1"/>
  <c r="G15349" i="1"/>
  <c r="F15349" i="1"/>
  <c r="G15348" i="1"/>
  <c r="F15348" i="1"/>
  <c r="G15347" i="1"/>
  <c r="F15347" i="1"/>
  <c r="G15346" i="1"/>
  <c r="F15346" i="1"/>
  <c r="G15345" i="1"/>
  <c r="F15345" i="1"/>
  <c r="G15344" i="1"/>
  <c r="F15344" i="1"/>
  <c r="G15343" i="1"/>
  <c r="F15343" i="1"/>
  <c r="G15342" i="1"/>
  <c r="F15342" i="1"/>
  <c r="G15341" i="1"/>
  <c r="F15341" i="1"/>
  <c r="G15340" i="1"/>
  <c r="F15340" i="1"/>
  <c r="G15339" i="1"/>
  <c r="F15339" i="1"/>
  <c r="G15338" i="1"/>
  <c r="F15338" i="1"/>
  <c r="G15337" i="1"/>
  <c r="F15337" i="1"/>
  <c r="G15336" i="1"/>
  <c r="F15336" i="1"/>
  <c r="G15335" i="1"/>
  <c r="F15335" i="1"/>
  <c r="G15334" i="1"/>
  <c r="F15334" i="1"/>
  <c r="G15333" i="1"/>
  <c r="F15333" i="1"/>
  <c r="G15332" i="1"/>
  <c r="F15332" i="1"/>
  <c r="G15331" i="1"/>
  <c r="F15331" i="1"/>
  <c r="G15330" i="1"/>
  <c r="F15330" i="1"/>
  <c r="G15329" i="1"/>
  <c r="F15329" i="1"/>
  <c r="G15328" i="1"/>
  <c r="F15328" i="1"/>
  <c r="G15327" i="1"/>
  <c r="F15327" i="1"/>
  <c r="G15326" i="1"/>
  <c r="F15326" i="1"/>
  <c r="G15325" i="1"/>
  <c r="F15325" i="1"/>
  <c r="G15324" i="1"/>
  <c r="F15324" i="1"/>
  <c r="G15323" i="1"/>
  <c r="F15323" i="1"/>
  <c r="G15322" i="1"/>
  <c r="F15322" i="1"/>
  <c r="G15321" i="1"/>
  <c r="F15321" i="1"/>
  <c r="G15320" i="1"/>
  <c r="F15320" i="1"/>
  <c r="G15319" i="1"/>
  <c r="F15319" i="1"/>
  <c r="G15318" i="1"/>
  <c r="F15318" i="1"/>
  <c r="G15317" i="1"/>
  <c r="F15317" i="1"/>
  <c r="G15316" i="1"/>
  <c r="F15316" i="1"/>
  <c r="G15315" i="1"/>
  <c r="F15315" i="1"/>
  <c r="G15314" i="1"/>
  <c r="F15314" i="1"/>
  <c r="G15313" i="1"/>
  <c r="F15313" i="1"/>
  <c r="G15312" i="1"/>
  <c r="F15312" i="1"/>
  <c r="G15311" i="1"/>
  <c r="F15311" i="1"/>
  <c r="G15310" i="1"/>
  <c r="F15310" i="1"/>
  <c r="G15309" i="1"/>
  <c r="F15309" i="1"/>
  <c r="G15308" i="1"/>
  <c r="F15308" i="1"/>
  <c r="G15307" i="1"/>
  <c r="F15307" i="1"/>
  <c r="G15306" i="1"/>
  <c r="F15306" i="1"/>
  <c r="G15305" i="1"/>
  <c r="F15305" i="1"/>
  <c r="G15304" i="1"/>
  <c r="F15304" i="1"/>
  <c r="G15303" i="1"/>
  <c r="F15303" i="1"/>
  <c r="G15302" i="1"/>
  <c r="F15302" i="1"/>
  <c r="G15301" i="1"/>
  <c r="F15301" i="1"/>
  <c r="G15300" i="1"/>
  <c r="F15300" i="1"/>
  <c r="G15299" i="1"/>
  <c r="F15299" i="1"/>
  <c r="G15298" i="1"/>
  <c r="F15298" i="1"/>
  <c r="G15297" i="1"/>
  <c r="F15297" i="1"/>
  <c r="G15296" i="1"/>
  <c r="F15296" i="1"/>
  <c r="G15295" i="1"/>
  <c r="F15295" i="1"/>
  <c r="G15294" i="1"/>
  <c r="F15294" i="1"/>
  <c r="G15293" i="1"/>
  <c r="F15293" i="1"/>
  <c r="G15292" i="1"/>
  <c r="F15292" i="1"/>
  <c r="G15291" i="1"/>
  <c r="F15291" i="1"/>
  <c r="G15290" i="1"/>
  <c r="F15290" i="1"/>
  <c r="G15289" i="1"/>
  <c r="F15289" i="1"/>
  <c r="G15288" i="1"/>
  <c r="F15288" i="1"/>
  <c r="G15287" i="1"/>
  <c r="F15287" i="1"/>
  <c r="G15286" i="1"/>
  <c r="F15286" i="1"/>
  <c r="G15285" i="1"/>
  <c r="F15285" i="1"/>
  <c r="G15284" i="1"/>
  <c r="F15284" i="1"/>
  <c r="G15283" i="1"/>
  <c r="F15283" i="1"/>
  <c r="G15282" i="1"/>
  <c r="F15282" i="1"/>
  <c r="G15281" i="1"/>
  <c r="F15281" i="1"/>
  <c r="G15280" i="1"/>
  <c r="F15280" i="1"/>
  <c r="G15279" i="1"/>
  <c r="F15279" i="1"/>
  <c r="G15278" i="1"/>
  <c r="F15278" i="1"/>
  <c r="G15277" i="1"/>
  <c r="F15277" i="1"/>
  <c r="G15276" i="1"/>
  <c r="F15276" i="1"/>
  <c r="G15275" i="1"/>
  <c r="F15275" i="1"/>
  <c r="G15274" i="1"/>
  <c r="F15274" i="1"/>
  <c r="G15273" i="1"/>
  <c r="F15273" i="1"/>
  <c r="G15272" i="1"/>
  <c r="F15272" i="1"/>
  <c r="G15271" i="1"/>
  <c r="F15271" i="1"/>
  <c r="G15270" i="1"/>
  <c r="F15270" i="1"/>
  <c r="G15269" i="1"/>
  <c r="F15269" i="1"/>
  <c r="G15268" i="1"/>
  <c r="F15268" i="1"/>
  <c r="G15267" i="1"/>
  <c r="F15267" i="1"/>
  <c r="G15266" i="1"/>
  <c r="F15266" i="1"/>
  <c r="G15265" i="1"/>
  <c r="F15265" i="1"/>
  <c r="G15264" i="1"/>
  <c r="F15264" i="1"/>
  <c r="G15263" i="1"/>
  <c r="F15263" i="1"/>
  <c r="G15262" i="1"/>
  <c r="F15262" i="1"/>
  <c r="G15261" i="1"/>
  <c r="F15261" i="1"/>
  <c r="G15260" i="1"/>
  <c r="F15260" i="1"/>
  <c r="G15259" i="1"/>
  <c r="F15259" i="1"/>
  <c r="G15258" i="1"/>
  <c r="F15258" i="1"/>
  <c r="G15257" i="1"/>
  <c r="F15257" i="1"/>
  <c r="G15256" i="1"/>
  <c r="F15256" i="1"/>
  <c r="G15255" i="1"/>
  <c r="F15255" i="1"/>
  <c r="G15254" i="1"/>
  <c r="F15254" i="1"/>
  <c r="G15253" i="1"/>
  <c r="F15253" i="1"/>
  <c r="G15252" i="1"/>
  <c r="F15252" i="1"/>
  <c r="G15251" i="1"/>
  <c r="F15251" i="1"/>
  <c r="G15250" i="1"/>
  <c r="F15250" i="1"/>
  <c r="G15249" i="1"/>
  <c r="F15249" i="1"/>
  <c r="G15248" i="1"/>
  <c r="F15248" i="1"/>
  <c r="G15247" i="1"/>
  <c r="F15247" i="1"/>
  <c r="G15246" i="1"/>
  <c r="F15246" i="1"/>
  <c r="G15245" i="1"/>
  <c r="F15245" i="1"/>
  <c r="G15244" i="1"/>
  <c r="F15244" i="1"/>
  <c r="G15243" i="1"/>
  <c r="F15243" i="1"/>
  <c r="G15242" i="1"/>
  <c r="F15242" i="1"/>
  <c r="G15241" i="1"/>
  <c r="F15241" i="1"/>
  <c r="G15240" i="1"/>
  <c r="F15240" i="1"/>
  <c r="G15239" i="1"/>
  <c r="F15239" i="1"/>
  <c r="G15238" i="1"/>
  <c r="F15238" i="1"/>
  <c r="G15237" i="1"/>
  <c r="F15237" i="1"/>
  <c r="G15236" i="1"/>
  <c r="F15236" i="1"/>
  <c r="G15235" i="1"/>
  <c r="F15235" i="1"/>
  <c r="G15234" i="1"/>
  <c r="F15234" i="1"/>
  <c r="G15233" i="1"/>
  <c r="F15233" i="1"/>
  <c r="G15232" i="1"/>
  <c r="F15232" i="1"/>
  <c r="G15231" i="1"/>
  <c r="F15231" i="1"/>
  <c r="G15230" i="1"/>
  <c r="F15230" i="1"/>
  <c r="G15229" i="1"/>
  <c r="F15229" i="1"/>
  <c r="G15228" i="1"/>
  <c r="F15228" i="1"/>
  <c r="G15227" i="1"/>
  <c r="F15227" i="1"/>
  <c r="G15226" i="1"/>
  <c r="F15226" i="1"/>
  <c r="G15225" i="1"/>
  <c r="F15225" i="1"/>
  <c r="G15224" i="1"/>
  <c r="F15224" i="1"/>
  <c r="G15223" i="1"/>
  <c r="F15223" i="1"/>
  <c r="G15222" i="1"/>
  <c r="F15222" i="1"/>
  <c r="G15221" i="1"/>
  <c r="F15221" i="1"/>
  <c r="G15220" i="1"/>
  <c r="F15220" i="1"/>
  <c r="G15219" i="1"/>
  <c r="F15219" i="1"/>
  <c r="G15218" i="1"/>
  <c r="F15218" i="1"/>
  <c r="G15217" i="1"/>
  <c r="F15217" i="1"/>
  <c r="G15216" i="1"/>
  <c r="F15216" i="1"/>
  <c r="G15215" i="1"/>
  <c r="F15215" i="1"/>
  <c r="G15214" i="1"/>
  <c r="F15214" i="1"/>
  <c r="G15213" i="1"/>
  <c r="F15213" i="1"/>
  <c r="G15212" i="1"/>
  <c r="F15212" i="1"/>
  <c r="G15211" i="1"/>
  <c r="F15211" i="1"/>
  <c r="G15210" i="1"/>
  <c r="F15210" i="1"/>
  <c r="G15209" i="1"/>
  <c r="F15209" i="1"/>
  <c r="G15208" i="1"/>
  <c r="F15208" i="1"/>
  <c r="G15207" i="1"/>
  <c r="F15207" i="1"/>
  <c r="G15206" i="1"/>
  <c r="F15206" i="1"/>
  <c r="G15205" i="1"/>
  <c r="F15205" i="1"/>
  <c r="G15204" i="1"/>
  <c r="F15204" i="1"/>
  <c r="G15203" i="1"/>
  <c r="F15203" i="1"/>
  <c r="G15202" i="1"/>
  <c r="F15202" i="1"/>
  <c r="G15201" i="1"/>
  <c r="F15201" i="1"/>
  <c r="G15200" i="1"/>
  <c r="F15200" i="1"/>
  <c r="G15199" i="1"/>
  <c r="F15199" i="1"/>
  <c r="G15198" i="1"/>
  <c r="F15198" i="1"/>
  <c r="G15197" i="1"/>
  <c r="F15197" i="1"/>
  <c r="G15196" i="1"/>
  <c r="F15196" i="1"/>
  <c r="G15195" i="1"/>
  <c r="F15195" i="1"/>
  <c r="G15194" i="1"/>
  <c r="F15194" i="1"/>
  <c r="G15193" i="1"/>
  <c r="F15193" i="1"/>
  <c r="G15192" i="1"/>
  <c r="F15192" i="1"/>
  <c r="G15191" i="1"/>
  <c r="F15191" i="1"/>
  <c r="G15190" i="1"/>
  <c r="F15190" i="1"/>
  <c r="G15189" i="1"/>
  <c r="F15189" i="1"/>
  <c r="G15188" i="1"/>
  <c r="F15188" i="1"/>
  <c r="G15187" i="1"/>
  <c r="F15187" i="1"/>
  <c r="G15186" i="1"/>
  <c r="F15186" i="1"/>
  <c r="G15185" i="1"/>
  <c r="F15185" i="1"/>
  <c r="G15184" i="1"/>
  <c r="F15184" i="1"/>
  <c r="G15183" i="1"/>
  <c r="F15183" i="1"/>
  <c r="G15182" i="1"/>
  <c r="F15182" i="1"/>
  <c r="G15181" i="1"/>
  <c r="F15181" i="1"/>
  <c r="G15180" i="1"/>
  <c r="F15180" i="1"/>
  <c r="G15179" i="1"/>
  <c r="F15179" i="1"/>
  <c r="G15178" i="1"/>
  <c r="F15178" i="1"/>
  <c r="G15177" i="1"/>
  <c r="F15177" i="1"/>
  <c r="G15176" i="1"/>
  <c r="F15176" i="1"/>
  <c r="G15175" i="1"/>
  <c r="F15175" i="1"/>
  <c r="G15174" i="1"/>
  <c r="F15174" i="1"/>
  <c r="G15173" i="1"/>
  <c r="F15173" i="1"/>
  <c r="G15172" i="1"/>
  <c r="F15172" i="1"/>
  <c r="G15171" i="1"/>
  <c r="F15171" i="1"/>
  <c r="G15170" i="1"/>
  <c r="F15170" i="1"/>
  <c r="G15169" i="1"/>
  <c r="F15169" i="1"/>
  <c r="G15168" i="1"/>
  <c r="F15168" i="1"/>
  <c r="G15167" i="1"/>
  <c r="F15167" i="1"/>
  <c r="G15166" i="1"/>
  <c r="F15166" i="1"/>
  <c r="G15165" i="1"/>
  <c r="F15165" i="1"/>
  <c r="G15164" i="1"/>
  <c r="F15164" i="1"/>
  <c r="G15163" i="1"/>
  <c r="F15163" i="1"/>
  <c r="G15162" i="1"/>
  <c r="F15162" i="1"/>
  <c r="G15161" i="1"/>
  <c r="F15161" i="1"/>
  <c r="G15160" i="1"/>
  <c r="F15160" i="1"/>
  <c r="G15159" i="1"/>
  <c r="F15159" i="1"/>
  <c r="G15158" i="1"/>
  <c r="F15158" i="1"/>
  <c r="G15157" i="1"/>
  <c r="F15157" i="1"/>
  <c r="G15156" i="1"/>
  <c r="F15156" i="1"/>
  <c r="G15155" i="1"/>
  <c r="F15155" i="1"/>
  <c r="G15154" i="1"/>
  <c r="F15154" i="1"/>
  <c r="G15153" i="1"/>
  <c r="F15153" i="1"/>
  <c r="G15152" i="1"/>
  <c r="F15152" i="1"/>
  <c r="G15151" i="1"/>
  <c r="F15151" i="1"/>
  <c r="G15150" i="1"/>
  <c r="F15150" i="1"/>
  <c r="G15149" i="1"/>
  <c r="F15149" i="1"/>
  <c r="G15148" i="1"/>
  <c r="F15148" i="1"/>
  <c r="G15147" i="1"/>
  <c r="F15147" i="1"/>
  <c r="G15146" i="1"/>
  <c r="F15146" i="1"/>
  <c r="G15145" i="1"/>
  <c r="F15145" i="1"/>
  <c r="G15144" i="1"/>
  <c r="F15144" i="1"/>
  <c r="G15143" i="1"/>
  <c r="F15143" i="1"/>
  <c r="G15142" i="1"/>
  <c r="F15142" i="1"/>
  <c r="G15141" i="1"/>
  <c r="F15141" i="1"/>
  <c r="G15140" i="1"/>
  <c r="F15140" i="1"/>
  <c r="G15139" i="1"/>
  <c r="F15139" i="1"/>
  <c r="G15138" i="1"/>
  <c r="F15138" i="1"/>
  <c r="G15137" i="1"/>
  <c r="F15137" i="1"/>
  <c r="G15136" i="1"/>
  <c r="F15136" i="1"/>
  <c r="G15135" i="1"/>
  <c r="F15135" i="1"/>
  <c r="G15134" i="1"/>
  <c r="F15134" i="1"/>
  <c r="G15133" i="1"/>
  <c r="F15133" i="1"/>
  <c r="G15132" i="1"/>
  <c r="F15132" i="1"/>
  <c r="G15131" i="1"/>
  <c r="F15131" i="1"/>
  <c r="G15130" i="1"/>
  <c r="F15130" i="1"/>
  <c r="G15129" i="1"/>
  <c r="F15129" i="1"/>
  <c r="G15128" i="1"/>
  <c r="F15128" i="1"/>
  <c r="G15127" i="1"/>
  <c r="F15127" i="1"/>
  <c r="G15126" i="1"/>
  <c r="F15126" i="1"/>
  <c r="G15125" i="1"/>
  <c r="F15125" i="1"/>
  <c r="G15124" i="1"/>
  <c r="F15124" i="1"/>
  <c r="G15123" i="1"/>
  <c r="F15123" i="1"/>
  <c r="G15122" i="1"/>
  <c r="F15122" i="1"/>
  <c r="G15121" i="1"/>
  <c r="F15121" i="1"/>
  <c r="G15120" i="1"/>
  <c r="F15120" i="1"/>
  <c r="G15119" i="1"/>
  <c r="F15119" i="1"/>
  <c r="G15118" i="1"/>
  <c r="F15118" i="1"/>
  <c r="G15117" i="1"/>
  <c r="F15117" i="1"/>
  <c r="G15116" i="1"/>
  <c r="F15116" i="1"/>
  <c r="G15115" i="1"/>
  <c r="F15115" i="1"/>
  <c r="G15114" i="1"/>
  <c r="F15114" i="1"/>
  <c r="G15113" i="1"/>
  <c r="F15113" i="1"/>
  <c r="G15112" i="1"/>
  <c r="F15112" i="1"/>
  <c r="G15111" i="1"/>
  <c r="F15111" i="1"/>
  <c r="G15110" i="1"/>
  <c r="F15110" i="1"/>
  <c r="G15109" i="1"/>
  <c r="F15109" i="1"/>
  <c r="G15108" i="1"/>
  <c r="F15108" i="1"/>
  <c r="G15107" i="1"/>
  <c r="F15107" i="1"/>
  <c r="G15106" i="1"/>
  <c r="F15106" i="1"/>
  <c r="G15105" i="1"/>
  <c r="F15105" i="1"/>
  <c r="G15104" i="1"/>
  <c r="F15104" i="1"/>
  <c r="G15103" i="1"/>
  <c r="F15103" i="1"/>
  <c r="G15102" i="1"/>
  <c r="F15102" i="1"/>
  <c r="G15101" i="1"/>
  <c r="F15101" i="1"/>
  <c r="G15100" i="1"/>
  <c r="F15100" i="1"/>
  <c r="G15099" i="1"/>
  <c r="F15099" i="1"/>
  <c r="G15098" i="1"/>
  <c r="F15098" i="1"/>
  <c r="G15097" i="1"/>
  <c r="F15097" i="1"/>
  <c r="G15096" i="1"/>
  <c r="F15096" i="1"/>
  <c r="G15095" i="1"/>
  <c r="F15095" i="1"/>
  <c r="G15094" i="1"/>
  <c r="F15094" i="1"/>
  <c r="G15093" i="1"/>
  <c r="F15093" i="1"/>
  <c r="G15092" i="1"/>
  <c r="F15092" i="1"/>
  <c r="G15091" i="1"/>
  <c r="F15091" i="1"/>
  <c r="G15090" i="1"/>
  <c r="F15090" i="1"/>
  <c r="G15089" i="1"/>
  <c r="F15089" i="1"/>
  <c r="G15088" i="1"/>
  <c r="F15088" i="1"/>
  <c r="G15087" i="1"/>
  <c r="F15087" i="1"/>
  <c r="G15086" i="1"/>
  <c r="F15086" i="1"/>
  <c r="G15085" i="1"/>
  <c r="F15085" i="1"/>
  <c r="G15084" i="1"/>
  <c r="F15084" i="1"/>
  <c r="G15083" i="1"/>
  <c r="F15083" i="1"/>
  <c r="G15082" i="1"/>
  <c r="F15082" i="1"/>
  <c r="G15081" i="1"/>
  <c r="F15081" i="1"/>
  <c r="G15080" i="1"/>
  <c r="F15080" i="1"/>
  <c r="G15079" i="1"/>
  <c r="F15079" i="1"/>
  <c r="G15078" i="1"/>
  <c r="F15078" i="1"/>
  <c r="G15077" i="1"/>
  <c r="F15077" i="1"/>
  <c r="G15076" i="1"/>
  <c r="F15076" i="1"/>
  <c r="G15075" i="1"/>
  <c r="F15075" i="1"/>
  <c r="G15074" i="1"/>
  <c r="F15074" i="1"/>
  <c r="G15073" i="1"/>
  <c r="F15073" i="1"/>
  <c r="G15072" i="1"/>
  <c r="F15072" i="1"/>
  <c r="G15071" i="1"/>
  <c r="F15071" i="1"/>
  <c r="G15070" i="1"/>
  <c r="F15070" i="1"/>
  <c r="G15069" i="1"/>
  <c r="F15069" i="1"/>
  <c r="G15068" i="1"/>
  <c r="F15068" i="1"/>
  <c r="G15067" i="1"/>
  <c r="F15067" i="1"/>
  <c r="G15066" i="1"/>
  <c r="F15066" i="1"/>
  <c r="G15065" i="1"/>
  <c r="F15065" i="1"/>
  <c r="G15064" i="1"/>
  <c r="F15064" i="1"/>
  <c r="G15063" i="1"/>
  <c r="F15063" i="1"/>
  <c r="G15062" i="1"/>
  <c r="F15062" i="1"/>
  <c r="G15061" i="1"/>
  <c r="F15061" i="1"/>
  <c r="G15060" i="1"/>
  <c r="F15060" i="1"/>
  <c r="G15059" i="1"/>
  <c r="F15059" i="1"/>
  <c r="G15058" i="1"/>
  <c r="F15058" i="1"/>
  <c r="G15057" i="1"/>
  <c r="F15057" i="1"/>
  <c r="G15056" i="1"/>
  <c r="F15056" i="1"/>
  <c r="G15055" i="1"/>
  <c r="F15055" i="1"/>
  <c r="G15054" i="1"/>
  <c r="F15054" i="1"/>
  <c r="G15053" i="1"/>
  <c r="F15053" i="1"/>
  <c r="G15052" i="1"/>
  <c r="F15052" i="1"/>
  <c r="G15051" i="1"/>
  <c r="F15051" i="1"/>
  <c r="G15050" i="1"/>
  <c r="F15050" i="1"/>
  <c r="G15049" i="1"/>
  <c r="F15049" i="1"/>
  <c r="G15048" i="1"/>
  <c r="F15048" i="1"/>
  <c r="G15047" i="1"/>
  <c r="F15047" i="1"/>
  <c r="G15046" i="1"/>
  <c r="F15046" i="1"/>
  <c r="G15045" i="1"/>
  <c r="F15045" i="1"/>
  <c r="G15044" i="1"/>
  <c r="F15044" i="1"/>
  <c r="G15043" i="1"/>
  <c r="F15043" i="1"/>
  <c r="G15042" i="1"/>
  <c r="F15042" i="1"/>
  <c r="G15041" i="1"/>
  <c r="F15041" i="1"/>
  <c r="G15040" i="1"/>
  <c r="F15040" i="1"/>
  <c r="G15039" i="1"/>
  <c r="F15039" i="1"/>
  <c r="G15038" i="1"/>
  <c r="F15038" i="1"/>
  <c r="G15037" i="1"/>
  <c r="F15037" i="1"/>
  <c r="G15036" i="1"/>
  <c r="F15036" i="1"/>
  <c r="G15035" i="1"/>
  <c r="F15035" i="1"/>
  <c r="G15034" i="1"/>
  <c r="F15034" i="1"/>
  <c r="G15033" i="1"/>
  <c r="F15033" i="1"/>
  <c r="G15032" i="1"/>
  <c r="F15032" i="1"/>
  <c r="G15031" i="1"/>
  <c r="F15031" i="1"/>
  <c r="G15030" i="1"/>
  <c r="F15030" i="1"/>
  <c r="G15029" i="1"/>
  <c r="F15029" i="1"/>
  <c r="G15028" i="1"/>
  <c r="F15028" i="1"/>
  <c r="G15027" i="1"/>
  <c r="F15027" i="1"/>
  <c r="G15026" i="1"/>
  <c r="F15026" i="1"/>
  <c r="G15025" i="1"/>
  <c r="F15025" i="1"/>
  <c r="G15024" i="1"/>
  <c r="F15024" i="1"/>
  <c r="G15023" i="1"/>
  <c r="F15023" i="1"/>
  <c r="G15022" i="1"/>
  <c r="F15022" i="1"/>
  <c r="G15021" i="1"/>
  <c r="F15021" i="1"/>
  <c r="G15020" i="1"/>
  <c r="F15020" i="1"/>
  <c r="G15019" i="1"/>
  <c r="F15019" i="1"/>
  <c r="G15018" i="1"/>
  <c r="F15018" i="1"/>
  <c r="G15017" i="1"/>
  <c r="F15017" i="1"/>
  <c r="G15016" i="1"/>
  <c r="F15016" i="1"/>
  <c r="G15015" i="1"/>
  <c r="F15015" i="1"/>
  <c r="G15014" i="1"/>
  <c r="F15014" i="1"/>
  <c r="G15013" i="1"/>
  <c r="F15013" i="1"/>
  <c r="G15012" i="1"/>
  <c r="F15012" i="1"/>
  <c r="G15011" i="1"/>
  <c r="F15011" i="1"/>
  <c r="G15010" i="1"/>
  <c r="F15010" i="1"/>
  <c r="G15009" i="1"/>
  <c r="F15009" i="1"/>
  <c r="G15008" i="1"/>
  <c r="F15008" i="1"/>
  <c r="G15007" i="1"/>
  <c r="F15007" i="1"/>
  <c r="G15006" i="1"/>
  <c r="F15006" i="1"/>
  <c r="G15005" i="1"/>
  <c r="F15005" i="1"/>
  <c r="G15004" i="1"/>
  <c r="F15004" i="1"/>
  <c r="G15003" i="1"/>
  <c r="F15003" i="1"/>
  <c r="G15002" i="1"/>
  <c r="F15002" i="1"/>
  <c r="G15001" i="1"/>
  <c r="F15001" i="1"/>
  <c r="G15000" i="1"/>
  <c r="F15000" i="1"/>
  <c r="G14999" i="1"/>
  <c r="F14999" i="1"/>
  <c r="G14998" i="1"/>
  <c r="F14998" i="1"/>
  <c r="G14997" i="1"/>
  <c r="F14997" i="1"/>
  <c r="G14996" i="1"/>
  <c r="F14996" i="1"/>
  <c r="G14995" i="1"/>
  <c r="F14995" i="1"/>
  <c r="G14994" i="1"/>
  <c r="F14994" i="1"/>
  <c r="G14993" i="1"/>
  <c r="F14993" i="1"/>
  <c r="G14992" i="1"/>
  <c r="F14992" i="1"/>
  <c r="G14991" i="1"/>
  <c r="F14991" i="1"/>
  <c r="G14990" i="1"/>
  <c r="F14990" i="1"/>
  <c r="G14989" i="1"/>
  <c r="F14989" i="1"/>
  <c r="G14988" i="1"/>
  <c r="F14988" i="1"/>
  <c r="G14987" i="1"/>
  <c r="F14987" i="1"/>
  <c r="G14986" i="1"/>
  <c r="F14986" i="1"/>
  <c r="G14985" i="1"/>
  <c r="F14985" i="1"/>
  <c r="G14984" i="1"/>
  <c r="F14984" i="1"/>
  <c r="G14983" i="1"/>
  <c r="F14983" i="1"/>
  <c r="G14982" i="1"/>
  <c r="F14982" i="1"/>
  <c r="G14981" i="1"/>
  <c r="F14981" i="1"/>
  <c r="G14980" i="1"/>
  <c r="F14980" i="1"/>
  <c r="G14979" i="1"/>
  <c r="F14979" i="1"/>
  <c r="G14978" i="1"/>
  <c r="F14978" i="1"/>
  <c r="G14977" i="1"/>
  <c r="F14977" i="1"/>
  <c r="G14976" i="1"/>
  <c r="F14976" i="1"/>
  <c r="G14975" i="1"/>
  <c r="F14975" i="1"/>
  <c r="G14974" i="1"/>
  <c r="F14974" i="1"/>
  <c r="G14973" i="1"/>
  <c r="F14973" i="1"/>
  <c r="G14972" i="1"/>
  <c r="F14972" i="1"/>
  <c r="G14971" i="1"/>
  <c r="F14971" i="1"/>
  <c r="G14970" i="1"/>
  <c r="F14970" i="1"/>
  <c r="G14969" i="1"/>
  <c r="F14969" i="1"/>
  <c r="G14968" i="1"/>
  <c r="F14968" i="1"/>
  <c r="G14967" i="1"/>
  <c r="F14967" i="1"/>
  <c r="G14966" i="1"/>
  <c r="F14966" i="1"/>
  <c r="G14965" i="1"/>
  <c r="F14965" i="1"/>
  <c r="G14964" i="1"/>
  <c r="F14964" i="1"/>
  <c r="G14963" i="1"/>
  <c r="F14963" i="1"/>
  <c r="G14962" i="1"/>
  <c r="F14962" i="1"/>
  <c r="G14961" i="1"/>
  <c r="F14961" i="1"/>
  <c r="G14960" i="1"/>
  <c r="F14960" i="1"/>
  <c r="G14959" i="1"/>
  <c r="F14959" i="1"/>
  <c r="G14958" i="1"/>
  <c r="F14958" i="1"/>
  <c r="G14957" i="1"/>
  <c r="F14957" i="1"/>
  <c r="G14956" i="1"/>
  <c r="F14956" i="1"/>
  <c r="G14955" i="1"/>
  <c r="F14955" i="1"/>
  <c r="G14954" i="1"/>
  <c r="F14954" i="1"/>
  <c r="G14953" i="1"/>
  <c r="F14953" i="1"/>
  <c r="G14952" i="1"/>
  <c r="F14952" i="1"/>
  <c r="G14951" i="1"/>
  <c r="F14951" i="1"/>
  <c r="G14950" i="1"/>
  <c r="F14950" i="1"/>
  <c r="G14949" i="1"/>
  <c r="F14949" i="1"/>
  <c r="G14948" i="1"/>
  <c r="F14948" i="1"/>
  <c r="G14947" i="1"/>
  <c r="F14947" i="1"/>
  <c r="G14946" i="1"/>
  <c r="F14946" i="1"/>
  <c r="G14945" i="1"/>
  <c r="F14945" i="1"/>
  <c r="G14944" i="1"/>
  <c r="F14944" i="1"/>
  <c r="G14943" i="1"/>
  <c r="F14943" i="1"/>
  <c r="G14942" i="1"/>
  <c r="F14942" i="1"/>
  <c r="G14941" i="1"/>
  <c r="F14941" i="1"/>
  <c r="G14940" i="1"/>
  <c r="F14940" i="1"/>
  <c r="G14939" i="1"/>
  <c r="F14939" i="1"/>
  <c r="G14938" i="1"/>
  <c r="F14938" i="1"/>
  <c r="G14937" i="1"/>
  <c r="F14937" i="1"/>
  <c r="G14936" i="1"/>
  <c r="F14936" i="1"/>
  <c r="G14935" i="1"/>
  <c r="F14935" i="1"/>
  <c r="G14934" i="1"/>
  <c r="F14934" i="1"/>
  <c r="G14933" i="1"/>
  <c r="F14933" i="1"/>
  <c r="G14932" i="1"/>
  <c r="F14932" i="1"/>
  <c r="G14931" i="1"/>
  <c r="F14931" i="1"/>
  <c r="G14930" i="1"/>
  <c r="F14930" i="1"/>
  <c r="G14929" i="1"/>
  <c r="F14929" i="1"/>
  <c r="G14928" i="1"/>
  <c r="F14928" i="1"/>
  <c r="G14927" i="1"/>
  <c r="F14927" i="1"/>
  <c r="G14926" i="1"/>
  <c r="F14926" i="1"/>
  <c r="G14925" i="1"/>
  <c r="F14925" i="1"/>
  <c r="G14924" i="1"/>
  <c r="F14924" i="1"/>
  <c r="G14923" i="1"/>
  <c r="F14923" i="1"/>
  <c r="G14922" i="1"/>
  <c r="F14922" i="1"/>
  <c r="G14921" i="1"/>
  <c r="F14921" i="1"/>
  <c r="G14920" i="1"/>
  <c r="F14920" i="1"/>
  <c r="G14919" i="1"/>
  <c r="F14919" i="1"/>
  <c r="G14918" i="1"/>
  <c r="F14918" i="1"/>
  <c r="G14917" i="1"/>
  <c r="F14917" i="1"/>
  <c r="G14916" i="1"/>
  <c r="F14916" i="1"/>
  <c r="G14915" i="1"/>
  <c r="F14915" i="1"/>
  <c r="G14914" i="1"/>
  <c r="F14914" i="1"/>
  <c r="G14913" i="1"/>
  <c r="F14913" i="1"/>
  <c r="G14912" i="1"/>
  <c r="F14912" i="1"/>
  <c r="G14911" i="1"/>
  <c r="F14911" i="1"/>
  <c r="G14910" i="1"/>
  <c r="F14910" i="1"/>
  <c r="G14909" i="1"/>
  <c r="F14909" i="1"/>
  <c r="G14908" i="1"/>
  <c r="F14908" i="1"/>
  <c r="G14907" i="1"/>
  <c r="F14907" i="1"/>
  <c r="G14906" i="1"/>
  <c r="F14906" i="1"/>
  <c r="G14905" i="1"/>
  <c r="F14905" i="1"/>
  <c r="G14904" i="1"/>
  <c r="F14904" i="1"/>
  <c r="G14903" i="1"/>
  <c r="F14903" i="1"/>
  <c r="G14902" i="1"/>
  <c r="F14902" i="1"/>
  <c r="G14901" i="1"/>
  <c r="F14901" i="1"/>
  <c r="G14900" i="1"/>
  <c r="F14900" i="1"/>
  <c r="G14899" i="1"/>
  <c r="F14899" i="1"/>
  <c r="G14898" i="1"/>
  <c r="F14898" i="1"/>
  <c r="G14897" i="1"/>
  <c r="F14897" i="1"/>
  <c r="G14896" i="1"/>
  <c r="F14896" i="1"/>
  <c r="G14895" i="1"/>
  <c r="F14895" i="1"/>
  <c r="G14894" i="1"/>
  <c r="F14894" i="1"/>
  <c r="G14893" i="1"/>
  <c r="F14893" i="1"/>
  <c r="G14892" i="1"/>
  <c r="F14892" i="1"/>
  <c r="G14891" i="1"/>
  <c r="F14891" i="1"/>
  <c r="G14890" i="1"/>
  <c r="F14890" i="1"/>
  <c r="G14889" i="1"/>
  <c r="F14889" i="1"/>
  <c r="G14888" i="1"/>
  <c r="F14888" i="1"/>
  <c r="G14887" i="1"/>
  <c r="F14887" i="1"/>
  <c r="G14886" i="1"/>
  <c r="F14886" i="1"/>
  <c r="G14885" i="1"/>
  <c r="F14885" i="1"/>
  <c r="G14884" i="1"/>
  <c r="F14884" i="1"/>
  <c r="G14883" i="1"/>
  <c r="F14883" i="1"/>
  <c r="G14882" i="1"/>
  <c r="F14882" i="1"/>
  <c r="G14881" i="1"/>
  <c r="F14881" i="1"/>
  <c r="G14880" i="1"/>
  <c r="F14880" i="1"/>
  <c r="G14879" i="1"/>
  <c r="F14879" i="1"/>
  <c r="G14878" i="1"/>
  <c r="F14878" i="1"/>
  <c r="G14877" i="1"/>
  <c r="F14877" i="1"/>
  <c r="G14876" i="1"/>
  <c r="F14876" i="1"/>
  <c r="G14875" i="1"/>
  <c r="F14875" i="1"/>
  <c r="G14874" i="1"/>
  <c r="F14874" i="1"/>
  <c r="G14873" i="1"/>
  <c r="F14873" i="1"/>
  <c r="G14872" i="1"/>
  <c r="F14872" i="1"/>
  <c r="G14871" i="1"/>
  <c r="F14871" i="1"/>
  <c r="G14870" i="1"/>
  <c r="F14870" i="1"/>
  <c r="G14869" i="1"/>
  <c r="F14869" i="1"/>
  <c r="G14868" i="1"/>
  <c r="F14868" i="1"/>
  <c r="G14867" i="1"/>
  <c r="F14867" i="1"/>
  <c r="G14866" i="1"/>
  <c r="F14866" i="1"/>
  <c r="G14865" i="1"/>
  <c r="F14865" i="1"/>
  <c r="G14864" i="1"/>
  <c r="F14864" i="1"/>
  <c r="G14863" i="1"/>
  <c r="F14863" i="1"/>
  <c r="G14862" i="1"/>
  <c r="F14862" i="1"/>
  <c r="G14861" i="1"/>
  <c r="F14861" i="1"/>
  <c r="G14860" i="1"/>
  <c r="F14860" i="1"/>
  <c r="G14859" i="1"/>
  <c r="F14859" i="1"/>
  <c r="G14858" i="1"/>
  <c r="F14858" i="1"/>
  <c r="G14857" i="1"/>
  <c r="F14857" i="1"/>
  <c r="G14856" i="1"/>
  <c r="F14856" i="1"/>
  <c r="G14855" i="1"/>
  <c r="F14855" i="1"/>
  <c r="G14854" i="1"/>
  <c r="F14854" i="1"/>
  <c r="G14853" i="1"/>
  <c r="F14853" i="1"/>
  <c r="G14852" i="1"/>
  <c r="F14852" i="1"/>
  <c r="G14851" i="1"/>
  <c r="F14851" i="1"/>
  <c r="G14850" i="1"/>
  <c r="F14850" i="1"/>
  <c r="G14849" i="1"/>
  <c r="F14849" i="1"/>
  <c r="G14848" i="1"/>
  <c r="F14848" i="1"/>
  <c r="G14847" i="1"/>
  <c r="F14847" i="1"/>
  <c r="G14846" i="1"/>
  <c r="F14846" i="1"/>
  <c r="G14845" i="1"/>
  <c r="F14845" i="1"/>
  <c r="G14844" i="1"/>
  <c r="F14844" i="1"/>
  <c r="G14843" i="1"/>
  <c r="F14843" i="1"/>
  <c r="G14842" i="1"/>
  <c r="F14842" i="1"/>
  <c r="G14841" i="1"/>
  <c r="F14841" i="1"/>
  <c r="G14840" i="1"/>
  <c r="F14840" i="1"/>
  <c r="G14839" i="1"/>
  <c r="F14839" i="1"/>
  <c r="G14838" i="1"/>
  <c r="F14838" i="1"/>
  <c r="G14837" i="1"/>
  <c r="F14837" i="1"/>
  <c r="G14836" i="1"/>
  <c r="F14836" i="1"/>
  <c r="G14835" i="1"/>
  <c r="F14835" i="1"/>
  <c r="G14834" i="1"/>
  <c r="F14834" i="1"/>
  <c r="G14833" i="1"/>
  <c r="F14833" i="1"/>
  <c r="G14832" i="1"/>
  <c r="F14832" i="1"/>
  <c r="G14831" i="1"/>
  <c r="F14831" i="1"/>
  <c r="G14830" i="1"/>
  <c r="F14830" i="1"/>
  <c r="G14829" i="1"/>
  <c r="F14829" i="1"/>
  <c r="G14828" i="1"/>
  <c r="F14828" i="1"/>
  <c r="G14827" i="1"/>
  <c r="F14827" i="1"/>
  <c r="G14826" i="1"/>
  <c r="F14826" i="1"/>
  <c r="G14825" i="1"/>
  <c r="F14825" i="1"/>
  <c r="G14824" i="1"/>
  <c r="F14824" i="1"/>
  <c r="G14823" i="1"/>
  <c r="F14823" i="1"/>
  <c r="G14822" i="1"/>
  <c r="F14822" i="1"/>
  <c r="G14821" i="1"/>
  <c r="F14821" i="1"/>
  <c r="G14820" i="1"/>
  <c r="F14820" i="1"/>
  <c r="G14819" i="1"/>
  <c r="F14819" i="1"/>
  <c r="G14818" i="1"/>
  <c r="F14818" i="1"/>
  <c r="G14817" i="1"/>
  <c r="F14817" i="1"/>
  <c r="G14816" i="1"/>
  <c r="F14816" i="1"/>
  <c r="G14815" i="1"/>
  <c r="F14815" i="1"/>
  <c r="G14814" i="1"/>
  <c r="F14814" i="1"/>
  <c r="G14813" i="1"/>
  <c r="F14813" i="1"/>
  <c r="G14812" i="1"/>
  <c r="F14812" i="1"/>
  <c r="G14811" i="1"/>
  <c r="F14811" i="1"/>
  <c r="G14810" i="1"/>
  <c r="F14810" i="1"/>
  <c r="G14809" i="1"/>
  <c r="F14809" i="1"/>
  <c r="G14808" i="1"/>
  <c r="F14808" i="1"/>
  <c r="G14807" i="1"/>
  <c r="F14807" i="1"/>
  <c r="G14806" i="1"/>
  <c r="F14806" i="1"/>
  <c r="G14805" i="1"/>
  <c r="F14805" i="1"/>
  <c r="G14804" i="1"/>
  <c r="F14804" i="1"/>
  <c r="G14803" i="1"/>
  <c r="F14803" i="1"/>
  <c r="G14802" i="1"/>
  <c r="F14802" i="1"/>
  <c r="G14801" i="1"/>
  <c r="F14801" i="1"/>
  <c r="G14800" i="1"/>
  <c r="F14800" i="1"/>
  <c r="G14799" i="1"/>
  <c r="F14799" i="1"/>
  <c r="G14798" i="1"/>
  <c r="F14798" i="1"/>
  <c r="G14797" i="1"/>
  <c r="F14797" i="1"/>
  <c r="G14796" i="1"/>
  <c r="F14796" i="1"/>
  <c r="G14795" i="1"/>
  <c r="F14795" i="1"/>
  <c r="G14794" i="1"/>
  <c r="F14794" i="1"/>
  <c r="G14793" i="1"/>
  <c r="F14793" i="1"/>
  <c r="G14792" i="1"/>
  <c r="F14792" i="1"/>
  <c r="G14791" i="1"/>
  <c r="F14791" i="1"/>
  <c r="G14790" i="1"/>
  <c r="F14790" i="1"/>
  <c r="G14789" i="1"/>
  <c r="F14789" i="1"/>
  <c r="G14788" i="1"/>
  <c r="F14788" i="1"/>
  <c r="G14787" i="1"/>
  <c r="F14787" i="1"/>
  <c r="G14786" i="1"/>
  <c r="F14786" i="1"/>
  <c r="G14785" i="1"/>
  <c r="F14785" i="1"/>
  <c r="G14784" i="1"/>
  <c r="F14784" i="1"/>
  <c r="G14783" i="1"/>
  <c r="F14783" i="1"/>
  <c r="G14782" i="1"/>
  <c r="F14782" i="1"/>
  <c r="G14781" i="1"/>
  <c r="F14781" i="1"/>
  <c r="G14780" i="1"/>
  <c r="F14780" i="1"/>
  <c r="G14779" i="1"/>
  <c r="F14779" i="1"/>
  <c r="G14778" i="1"/>
  <c r="F14778" i="1"/>
  <c r="G14777" i="1"/>
  <c r="F14777" i="1"/>
  <c r="G14776" i="1"/>
  <c r="F14776" i="1"/>
  <c r="G14775" i="1"/>
  <c r="F14775" i="1"/>
  <c r="G14774" i="1"/>
  <c r="F14774" i="1"/>
  <c r="G14773" i="1"/>
  <c r="F14773" i="1"/>
  <c r="G14772" i="1"/>
  <c r="F14772" i="1"/>
  <c r="G14771" i="1"/>
  <c r="F14771" i="1"/>
  <c r="G14770" i="1"/>
  <c r="F14770" i="1"/>
  <c r="G14769" i="1"/>
  <c r="F14769" i="1"/>
  <c r="G14768" i="1"/>
  <c r="F14768" i="1"/>
  <c r="G14767" i="1"/>
  <c r="F14767" i="1"/>
  <c r="G14766" i="1"/>
  <c r="F14766" i="1"/>
  <c r="G14765" i="1"/>
  <c r="F14765" i="1"/>
  <c r="G14764" i="1"/>
  <c r="F14764" i="1"/>
  <c r="G14763" i="1"/>
  <c r="F14763" i="1"/>
  <c r="G14762" i="1"/>
  <c r="F14762" i="1"/>
  <c r="G14761" i="1"/>
  <c r="F14761" i="1"/>
  <c r="G14760" i="1"/>
  <c r="F14760" i="1"/>
  <c r="G14759" i="1"/>
  <c r="F14759" i="1"/>
  <c r="G14758" i="1"/>
  <c r="F14758" i="1"/>
  <c r="G14757" i="1"/>
  <c r="F14757" i="1"/>
  <c r="G14756" i="1"/>
  <c r="F14756" i="1"/>
  <c r="G14755" i="1"/>
  <c r="F14755" i="1"/>
  <c r="G14754" i="1"/>
  <c r="F14754" i="1"/>
  <c r="G14753" i="1"/>
  <c r="F14753" i="1"/>
  <c r="G14752" i="1"/>
  <c r="F14752" i="1"/>
  <c r="G14751" i="1"/>
  <c r="F14751" i="1"/>
  <c r="G14750" i="1"/>
  <c r="F14750" i="1"/>
  <c r="G14749" i="1"/>
  <c r="F14749" i="1"/>
  <c r="G14748" i="1"/>
  <c r="F14748" i="1"/>
  <c r="G14747" i="1"/>
  <c r="F14747" i="1"/>
  <c r="G14746" i="1"/>
  <c r="F14746" i="1"/>
  <c r="G14745" i="1"/>
  <c r="F14745" i="1"/>
  <c r="G14744" i="1"/>
  <c r="F14744" i="1"/>
  <c r="G14743" i="1"/>
  <c r="F14743" i="1"/>
  <c r="G14742" i="1"/>
  <c r="F14742" i="1"/>
  <c r="G14741" i="1"/>
  <c r="F14741" i="1"/>
  <c r="G14740" i="1"/>
  <c r="F14740" i="1"/>
  <c r="G14739" i="1"/>
  <c r="F14739" i="1"/>
  <c r="G14738" i="1"/>
  <c r="F14738" i="1"/>
  <c r="G14737" i="1"/>
  <c r="F14737" i="1"/>
  <c r="G14736" i="1"/>
  <c r="F14736" i="1"/>
  <c r="G14735" i="1"/>
  <c r="F14735" i="1"/>
  <c r="G14734" i="1"/>
  <c r="F14734" i="1"/>
  <c r="G14733" i="1"/>
  <c r="F14733" i="1"/>
  <c r="G14732" i="1"/>
  <c r="F14732" i="1"/>
  <c r="G14731" i="1"/>
  <c r="F14731" i="1"/>
  <c r="G14730" i="1"/>
  <c r="F14730" i="1"/>
  <c r="G14729" i="1"/>
  <c r="F14729" i="1"/>
  <c r="G14728" i="1"/>
  <c r="F14728" i="1"/>
  <c r="G14727" i="1"/>
  <c r="F14727" i="1"/>
  <c r="G14726" i="1"/>
  <c r="F14726" i="1"/>
  <c r="G14725" i="1"/>
  <c r="F14725" i="1"/>
  <c r="G14724" i="1"/>
  <c r="F14724" i="1"/>
  <c r="G14723" i="1"/>
  <c r="F14723" i="1"/>
  <c r="G14722" i="1"/>
  <c r="F14722" i="1"/>
  <c r="G14721" i="1"/>
  <c r="F14721" i="1"/>
  <c r="G14720" i="1"/>
  <c r="F14720" i="1"/>
  <c r="G14719" i="1"/>
  <c r="F14719" i="1"/>
  <c r="G14718" i="1"/>
  <c r="F14718" i="1"/>
  <c r="G14717" i="1"/>
  <c r="F14717" i="1"/>
  <c r="G14716" i="1"/>
  <c r="F14716" i="1"/>
  <c r="G14715" i="1"/>
  <c r="F14715" i="1"/>
  <c r="G14714" i="1"/>
  <c r="F14714" i="1"/>
  <c r="G14713" i="1"/>
  <c r="F14713" i="1"/>
  <c r="G14712" i="1"/>
  <c r="F14712" i="1"/>
  <c r="G14711" i="1"/>
  <c r="F14711" i="1"/>
  <c r="G14710" i="1"/>
  <c r="F14710" i="1"/>
  <c r="G14709" i="1"/>
  <c r="F14709" i="1"/>
  <c r="G14708" i="1"/>
  <c r="F14708" i="1"/>
  <c r="G14707" i="1"/>
  <c r="F14707" i="1"/>
  <c r="G14706" i="1"/>
  <c r="F14706" i="1"/>
  <c r="G14705" i="1"/>
  <c r="F14705" i="1"/>
  <c r="G14704" i="1"/>
  <c r="F14704" i="1"/>
  <c r="G14703" i="1"/>
  <c r="F14703" i="1"/>
  <c r="G14702" i="1"/>
  <c r="F14702" i="1"/>
  <c r="G14701" i="1"/>
  <c r="F14701" i="1"/>
  <c r="G14700" i="1"/>
  <c r="F14700" i="1"/>
  <c r="G14699" i="1"/>
  <c r="F14699" i="1"/>
  <c r="G14698" i="1"/>
  <c r="F14698" i="1"/>
  <c r="G14697" i="1"/>
  <c r="F14697" i="1"/>
  <c r="G14696" i="1"/>
  <c r="F14696" i="1"/>
  <c r="G14695" i="1"/>
  <c r="F14695" i="1"/>
  <c r="G14694" i="1"/>
  <c r="F14694" i="1"/>
  <c r="G14693" i="1"/>
  <c r="F14693" i="1"/>
  <c r="G14692" i="1"/>
  <c r="F14692" i="1"/>
  <c r="G14691" i="1"/>
  <c r="F14691" i="1"/>
  <c r="G14690" i="1"/>
  <c r="F14690" i="1"/>
  <c r="G14689" i="1"/>
  <c r="F14689" i="1"/>
  <c r="G14688" i="1"/>
  <c r="F14688" i="1"/>
  <c r="G14687" i="1"/>
  <c r="F14687" i="1"/>
  <c r="G14686" i="1"/>
  <c r="F14686" i="1"/>
  <c r="G14685" i="1"/>
  <c r="F14685" i="1"/>
  <c r="G14684" i="1"/>
  <c r="F14684" i="1"/>
  <c r="G14683" i="1"/>
  <c r="F14683" i="1"/>
  <c r="G14682" i="1"/>
  <c r="F14682" i="1"/>
  <c r="G14681" i="1"/>
  <c r="F14681" i="1"/>
  <c r="G14680" i="1"/>
  <c r="F14680" i="1"/>
  <c r="G14679" i="1"/>
  <c r="F14679" i="1"/>
  <c r="G14678" i="1"/>
  <c r="F14678" i="1"/>
  <c r="G14677" i="1"/>
  <c r="F14677" i="1"/>
  <c r="G14676" i="1"/>
  <c r="F14676" i="1"/>
  <c r="G14675" i="1"/>
  <c r="F14675" i="1"/>
  <c r="G14674" i="1"/>
  <c r="F14674" i="1"/>
  <c r="G14673" i="1"/>
  <c r="F14673" i="1"/>
  <c r="G14672" i="1"/>
  <c r="F14672" i="1"/>
  <c r="G14671" i="1"/>
  <c r="F14671" i="1"/>
  <c r="G14670" i="1"/>
  <c r="F14670" i="1"/>
  <c r="G14669" i="1"/>
  <c r="F14669" i="1"/>
  <c r="G14668" i="1"/>
  <c r="F14668" i="1"/>
  <c r="G14667" i="1"/>
  <c r="F14667" i="1"/>
  <c r="G14666" i="1"/>
  <c r="F14666" i="1"/>
  <c r="G14665" i="1"/>
  <c r="F14665" i="1"/>
  <c r="G14664" i="1"/>
  <c r="F14664" i="1"/>
  <c r="G14663" i="1"/>
  <c r="F14663" i="1"/>
  <c r="G14662" i="1"/>
  <c r="F14662" i="1"/>
  <c r="G14661" i="1"/>
  <c r="F14661" i="1"/>
  <c r="G14660" i="1"/>
  <c r="F14660" i="1"/>
  <c r="G14659" i="1"/>
  <c r="F14659" i="1"/>
  <c r="G14658" i="1"/>
  <c r="F14658" i="1"/>
  <c r="G14657" i="1"/>
  <c r="F14657" i="1"/>
  <c r="G14656" i="1"/>
  <c r="F14656" i="1"/>
  <c r="G14655" i="1"/>
  <c r="F14655" i="1"/>
  <c r="G14654" i="1"/>
  <c r="F14654" i="1"/>
  <c r="G14653" i="1"/>
  <c r="F14653" i="1"/>
  <c r="G14652" i="1"/>
  <c r="F14652" i="1"/>
  <c r="G14651" i="1"/>
  <c r="F14651" i="1"/>
  <c r="G14650" i="1"/>
  <c r="F14650" i="1"/>
  <c r="G14649" i="1"/>
  <c r="F14649" i="1"/>
  <c r="G14648" i="1"/>
  <c r="F14648" i="1"/>
  <c r="G14647" i="1"/>
  <c r="F14647" i="1"/>
  <c r="G14646" i="1"/>
  <c r="F14646" i="1"/>
  <c r="G14645" i="1"/>
  <c r="F14645" i="1"/>
  <c r="G14644" i="1"/>
  <c r="F14644" i="1"/>
  <c r="G14643" i="1"/>
  <c r="F14643" i="1"/>
  <c r="G14642" i="1"/>
  <c r="F14642" i="1"/>
  <c r="G14641" i="1"/>
  <c r="F14641" i="1"/>
  <c r="G14640" i="1"/>
  <c r="F14640" i="1"/>
  <c r="G14639" i="1"/>
  <c r="F14639" i="1"/>
  <c r="G14638" i="1"/>
  <c r="F14638" i="1"/>
  <c r="G14637" i="1"/>
  <c r="F14637" i="1"/>
  <c r="G14636" i="1"/>
  <c r="F14636" i="1"/>
  <c r="G14635" i="1"/>
  <c r="F14635" i="1"/>
  <c r="G14634" i="1"/>
  <c r="F14634" i="1"/>
  <c r="G14633" i="1"/>
  <c r="F14633" i="1"/>
  <c r="G14632" i="1"/>
  <c r="F14632" i="1"/>
  <c r="G14631" i="1"/>
  <c r="F14631" i="1"/>
  <c r="G14630" i="1"/>
  <c r="F14630" i="1"/>
  <c r="G14629" i="1"/>
  <c r="F14629" i="1"/>
  <c r="G14628" i="1"/>
  <c r="F14628" i="1"/>
  <c r="G14627" i="1"/>
  <c r="F14627" i="1"/>
  <c r="G14626" i="1"/>
  <c r="F14626" i="1"/>
  <c r="G14625" i="1"/>
  <c r="F14625" i="1"/>
  <c r="G14624" i="1"/>
  <c r="F14624" i="1"/>
  <c r="G14623" i="1"/>
  <c r="F14623" i="1"/>
  <c r="G14622" i="1"/>
  <c r="F14622" i="1"/>
  <c r="G14621" i="1"/>
  <c r="F14621" i="1"/>
  <c r="G14620" i="1"/>
  <c r="F14620" i="1"/>
  <c r="G14619" i="1"/>
  <c r="F14619" i="1"/>
  <c r="G14618" i="1"/>
  <c r="F14618" i="1"/>
  <c r="G14617" i="1"/>
  <c r="F14617" i="1"/>
  <c r="G14616" i="1"/>
  <c r="F14616" i="1"/>
  <c r="G14615" i="1"/>
  <c r="F14615" i="1"/>
  <c r="G14614" i="1"/>
  <c r="F14614" i="1"/>
  <c r="G14613" i="1"/>
  <c r="F14613" i="1"/>
  <c r="G14612" i="1"/>
  <c r="F14612" i="1"/>
  <c r="G14611" i="1"/>
  <c r="F14611" i="1"/>
  <c r="G14610" i="1"/>
  <c r="F14610" i="1"/>
  <c r="G14609" i="1"/>
  <c r="F14609" i="1"/>
  <c r="G14608" i="1"/>
  <c r="F14608" i="1"/>
  <c r="G14607" i="1"/>
  <c r="F14607" i="1"/>
  <c r="G14606" i="1"/>
  <c r="F14606" i="1"/>
  <c r="G14605" i="1"/>
  <c r="F14605" i="1"/>
  <c r="G14604" i="1"/>
  <c r="F14604" i="1"/>
  <c r="G14603" i="1"/>
  <c r="F14603" i="1"/>
  <c r="G14602" i="1"/>
  <c r="F14602" i="1"/>
  <c r="G14601" i="1"/>
  <c r="F14601" i="1"/>
  <c r="G14600" i="1"/>
  <c r="F14600" i="1"/>
  <c r="G14599" i="1"/>
  <c r="F14599" i="1"/>
  <c r="G14598" i="1"/>
  <c r="F14598" i="1"/>
  <c r="G14597" i="1"/>
  <c r="F14597" i="1"/>
  <c r="G14596" i="1"/>
  <c r="F14596" i="1"/>
  <c r="G14595" i="1"/>
  <c r="F14595" i="1"/>
  <c r="G14594" i="1"/>
  <c r="F14594" i="1"/>
  <c r="G14593" i="1"/>
  <c r="F14593" i="1"/>
  <c r="G14592" i="1"/>
  <c r="F14592" i="1"/>
  <c r="G14591" i="1"/>
  <c r="F14591" i="1"/>
  <c r="G14590" i="1"/>
  <c r="F14590" i="1"/>
  <c r="G14589" i="1"/>
  <c r="F14589" i="1"/>
  <c r="G14588" i="1"/>
  <c r="F14588" i="1"/>
  <c r="G14587" i="1"/>
  <c r="F14587" i="1"/>
  <c r="G14586" i="1"/>
  <c r="F14586" i="1"/>
  <c r="G14585" i="1"/>
  <c r="F14585" i="1"/>
  <c r="G14584" i="1"/>
  <c r="F14584" i="1"/>
  <c r="G14583" i="1"/>
  <c r="F14583" i="1"/>
  <c r="G14582" i="1"/>
  <c r="F14582" i="1"/>
  <c r="G14581" i="1"/>
  <c r="F14581" i="1"/>
  <c r="G14580" i="1"/>
  <c r="F14580" i="1"/>
  <c r="G14579" i="1"/>
  <c r="F14579" i="1"/>
  <c r="G14578" i="1"/>
  <c r="F14578" i="1"/>
  <c r="G14577" i="1"/>
  <c r="F14577" i="1"/>
  <c r="G14576" i="1"/>
  <c r="F14576" i="1"/>
  <c r="G14575" i="1"/>
  <c r="F14575" i="1"/>
  <c r="G14574" i="1"/>
  <c r="F14574" i="1"/>
  <c r="G14573" i="1"/>
  <c r="F14573" i="1"/>
  <c r="G14572" i="1"/>
  <c r="F14572" i="1"/>
  <c r="G14571" i="1"/>
  <c r="F14571" i="1"/>
  <c r="G14570" i="1"/>
  <c r="F14570" i="1"/>
  <c r="G14569" i="1"/>
  <c r="F14569" i="1"/>
  <c r="G14568" i="1"/>
  <c r="F14568" i="1"/>
  <c r="G14567" i="1"/>
  <c r="F14567" i="1"/>
  <c r="G14566" i="1"/>
  <c r="F14566" i="1"/>
  <c r="G14565" i="1"/>
  <c r="F14565" i="1"/>
  <c r="G14564" i="1"/>
  <c r="F14564" i="1"/>
  <c r="G14563" i="1"/>
  <c r="F14563" i="1"/>
  <c r="G14562" i="1"/>
  <c r="F14562" i="1"/>
  <c r="G14561" i="1"/>
  <c r="F14561" i="1"/>
  <c r="G14560" i="1"/>
  <c r="F14560" i="1"/>
  <c r="G14559" i="1"/>
  <c r="F14559" i="1"/>
  <c r="G14558" i="1"/>
  <c r="F14558" i="1"/>
  <c r="G14557" i="1"/>
  <c r="F14557" i="1"/>
  <c r="G14556" i="1"/>
  <c r="F14556" i="1"/>
  <c r="G14555" i="1"/>
  <c r="F14555" i="1"/>
  <c r="G14554" i="1"/>
  <c r="F14554" i="1"/>
  <c r="G14553" i="1"/>
  <c r="F14553" i="1"/>
  <c r="G14552" i="1"/>
  <c r="F14552" i="1"/>
  <c r="G14551" i="1"/>
  <c r="F14551" i="1"/>
  <c r="G14550" i="1"/>
  <c r="F14550" i="1"/>
  <c r="G14549" i="1"/>
  <c r="F14549" i="1"/>
  <c r="G14548" i="1"/>
  <c r="F14548" i="1"/>
  <c r="G14547" i="1"/>
  <c r="F14547" i="1"/>
  <c r="G14546" i="1"/>
  <c r="F14546" i="1"/>
  <c r="G14545" i="1"/>
  <c r="F14545" i="1"/>
  <c r="G14544" i="1"/>
  <c r="F14544" i="1"/>
  <c r="G14543" i="1"/>
  <c r="F14543" i="1"/>
  <c r="G14542" i="1"/>
  <c r="F14542" i="1"/>
  <c r="G14541" i="1"/>
  <c r="F14541" i="1"/>
  <c r="G14540" i="1"/>
  <c r="F14540" i="1"/>
  <c r="G14539" i="1"/>
  <c r="F14539" i="1"/>
  <c r="G14538" i="1"/>
  <c r="F14538" i="1"/>
  <c r="G14537" i="1"/>
  <c r="F14537" i="1"/>
  <c r="G14536" i="1"/>
  <c r="F14536" i="1"/>
  <c r="G14535" i="1"/>
  <c r="F14535" i="1"/>
  <c r="G14534" i="1"/>
  <c r="F14534" i="1"/>
  <c r="G14533" i="1"/>
  <c r="F14533" i="1"/>
  <c r="G14532" i="1"/>
  <c r="F14532" i="1"/>
  <c r="G14531" i="1"/>
  <c r="F14531" i="1"/>
  <c r="G14530" i="1"/>
  <c r="F14530" i="1"/>
  <c r="G14529" i="1"/>
  <c r="F14529" i="1"/>
  <c r="G14528" i="1"/>
  <c r="F14528" i="1"/>
  <c r="G14527" i="1"/>
  <c r="F14527" i="1"/>
  <c r="G14526" i="1"/>
  <c r="F14526" i="1"/>
  <c r="G14525" i="1"/>
  <c r="F14525" i="1"/>
  <c r="G14524" i="1"/>
  <c r="F14524" i="1"/>
  <c r="G14523" i="1"/>
  <c r="F14523" i="1"/>
  <c r="G14522" i="1"/>
  <c r="F14522" i="1"/>
  <c r="G14521" i="1"/>
  <c r="F14521" i="1"/>
  <c r="G14520" i="1"/>
  <c r="F14520" i="1"/>
  <c r="G14519" i="1"/>
  <c r="F14519" i="1"/>
  <c r="G14518" i="1"/>
  <c r="F14518" i="1"/>
  <c r="G14517" i="1"/>
  <c r="F14517" i="1"/>
  <c r="G14516" i="1"/>
  <c r="F14516" i="1"/>
  <c r="G14515" i="1"/>
  <c r="F14515" i="1"/>
  <c r="G14514" i="1"/>
  <c r="F14514" i="1"/>
  <c r="G14513" i="1"/>
  <c r="F14513" i="1"/>
  <c r="G14512" i="1"/>
  <c r="F14512" i="1"/>
  <c r="G14511" i="1"/>
  <c r="F14511" i="1"/>
  <c r="G14510" i="1"/>
  <c r="F14510" i="1"/>
  <c r="G14509" i="1"/>
  <c r="F14509" i="1"/>
  <c r="G14508" i="1"/>
  <c r="F14508" i="1"/>
  <c r="G14507" i="1"/>
  <c r="F14507" i="1"/>
  <c r="G14506" i="1"/>
  <c r="F14506" i="1"/>
  <c r="G14505" i="1"/>
  <c r="F14505" i="1"/>
  <c r="G14504" i="1"/>
  <c r="F14504" i="1"/>
  <c r="G14503" i="1"/>
  <c r="F14503" i="1"/>
  <c r="G14502" i="1"/>
  <c r="F14502" i="1"/>
  <c r="G14501" i="1"/>
  <c r="F14501" i="1"/>
  <c r="G14500" i="1"/>
  <c r="F14500" i="1"/>
  <c r="G14499" i="1"/>
  <c r="F14499" i="1"/>
  <c r="G14498" i="1"/>
  <c r="F14498" i="1"/>
  <c r="G14497" i="1"/>
  <c r="F14497" i="1"/>
  <c r="G14496" i="1"/>
  <c r="F14496" i="1"/>
  <c r="G14495" i="1"/>
  <c r="F14495" i="1"/>
  <c r="G14494" i="1"/>
  <c r="F14494" i="1"/>
  <c r="G14493" i="1"/>
  <c r="F14493" i="1"/>
  <c r="G14492" i="1"/>
  <c r="F14492" i="1"/>
  <c r="G14491" i="1"/>
  <c r="F14491" i="1"/>
  <c r="G14490" i="1"/>
  <c r="F14490" i="1"/>
  <c r="G14489" i="1"/>
  <c r="F14489" i="1"/>
  <c r="G14488" i="1"/>
  <c r="F14488" i="1"/>
  <c r="G14487" i="1"/>
  <c r="F14487" i="1"/>
  <c r="G14486" i="1"/>
  <c r="F14486" i="1"/>
  <c r="G14485" i="1"/>
  <c r="F14485" i="1"/>
  <c r="G14484" i="1"/>
  <c r="F14484" i="1"/>
  <c r="G14483" i="1"/>
  <c r="F14483" i="1"/>
  <c r="G14482" i="1"/>
  <c r="F14482" i="1"/>
  <c r="G14481" i="1"/>
  <c r="F14481" i="1"/>
  <c r="G14480" i="1"/>
  <c r="F14480" i="1"/>
  <c r="G14479" i="1"/>
  <c r="F14479" i="1"/>
  <c r="G14478" i="1"/>
  <c r="F14478" i="1"/>
  <c r="G14477" i="1"/>
  <c r="F14477" i="1"/>
  <c r="G14476" i="1"/>
  <c r="F14476" i="1"/>
  <c r="G14475" i="1"/>
  <c r="F14475" i="1"/>
  <c r="G14474" i="1"/>
  <c r="F14474" i="1"/>
  <c r="G14473" i="1"/>
  <c r="F14473" i="1"/>
  <c r="G14472" i="1"/>
  <c r="F14472" i="1"/>
  <c r="G14471" i="1"/>
  <c r="F14471" i="1"/>
  <c r="G14470" i="1"/>
  <c r="F14470" i="1"/>
  <c r="G14469" i="1"/>
  <c r="F14469" i="1"/>
  <c r="G14468" i="1"/>
  <c r="F14468" i="1"/>
  <c r="G14467" i="1"/>
  <c r="F14467" i="1"/>
  <c r="G14466" i="1"/>
  <c r="F14466" i="1"/>
  <c r="G14465" i="1"/>
  <c r="F14465" i="1"/>
  <c r="G14464" i="1"/>
  <c r="F14464" i="1"/>
  <c r="G14463" i="1"/>
  <c r="F14463" i="1"/>
  <c r="G14462" i="1"/>
  <c r="F14462" i="1"/>
  <c r="G14461" i="1"/>
  <c r="F14461" i="1"/>
  <c r="G14460" i="1"/>
  <c r="F14460" i="1"/>
  <c r="G14459" i="1"/>
  <c r="F14459" i="1"/>
  <c r="G14458" i="1"/>
  <c r="F14458" i="1"/>
  <c r="G14457" i="1"/>
  <c r="F14457" i="1"/>
  <c r="G14456" i="1"/>
  <c r="F14456" i="1"/>
  <c r="G14455" i="1"/>
  <c r="F14455" i="1"/>
  <c r="G14454" i="1"/>
  <c r="F14454" i="1"/>
  <c r="G14453" i="1"/>
  <c r="F14453" i="1"/>
  <c r="G14452" i="1"/>
  <c r="F14452" i="1"/>
  <c r="G14451" i="1"/>
  <c r="F14451" i="1"/>
  <c r="G14450" i="1"/>
  <c r="F14450" i="1"/>
  <c r="G14449" i="1"/>
  <c r="F14449" i="1"/>
  <c r="G14448" i="1"/>
  <c r="F14448" i="1"/>
  <c r="G14447" i="1"/>
  <c r="F14447" i="1"/>
  <c r="G14446" i="1"/>
  <c r="F14446" i="1"/>
  <c r="G14445" i="1"/>
  <c r="F14445" i="1"/>
  <c r="G14444" i="1"/>
  <c r="F14444" i="1"/>
  <c r="G14443" i="1"/>
  <c r="F14443" i="1"/>
  <c r="G14442" i="1"/>
  <c r="F14442" i="1"/>
  <c r="G14441" i="1"/>
  <c r="F14441" i="1"/>
  <c r="G14440" i="1"/>
  <c r="F14440" i="1"/>
  <c r="G14439" i="1"/>
  <c r="F14439" i="1"/>
  <c r="G14438" i="1"/>
  <c r="F14438" i="1"/>
  <c r="G14437" i="1"/>
  <c r="F14437" i="1"/>
  <c r="G14436" i="1"/>
  <c r="F14436" i="1"/>
  <c r="G14435" i="1"/>
  <c r="F14435" i="1"/>
  <c r="G14434" i="1"/>
  <c r="F14434" i="1"/>
  <c r="G14433" i="1"/>
  <c r="F14433" i="1"/>
  <c r="G14432" i="1"/>
  <c r="F14432" i="1"/>
  <c r="G14431" i="1"/>
  <c r="F14431" i="1"/>
  <c r="G14430" i="1"/>
  <c r="F14430" i="1"/>
  <c r="G14429" i="1"/>
  <c r="F14429" i="1"/>
  <c r="G14428" i="1"/>
  <c r="F14428" i="1"/>
  <c r="G14427" i="1"/>
  <c r="F14427" i="1"/>
  <c r="G14426" i="1"/>
  <c r="F14426" i="1"/>
  <c r="G14425" i="1"/>
  <c r="F14425" i="1"/>
  <c r="G14424" i="1"/>
  <c r="F14424" i="1"/>
  <c r="G14423" i="1"/>
  <c r="F14423" i="1"/>
  <c r="G14422" i="1"/>
  <c r="F14422" i="1"/>
  <c r="G14421" i="1"/>
  <c r="F14421" i="1"/>
  <c r="G14420" i="1"/>
  <c r="F14420" i="1"/>
  <c r="G14419" i="1"/>
  <c r="F14419" i="1"/>
  <c r="G14418" i="1"/>
  <c r="F14418" i="1"/>
  <c r="G14417" i="1"/>
  <c r="F14417" i="1"/>
  <c r="G14416" i="1"/>
  <c r="F14416" i="1"/>
  <c r="G14415" i="1"/>
  <c r="F14415" i="1"/>
  <c r="G14414" i="1"/>
  <c r="F14414" i="1"/>
  <c r="G14413" i="1"/>
  <c r="F14413" i="1"/>
  <c r="G14412" i="1"/>
  <c r="F14412" i="1"/>
  <c r="G14411" i="1"/>
  <c r="F14411" i="1"/>
  <c r="G14410" i="1"/>
  <c r="F14410" i="1"/>
  <c r="G14409" i="1"/>
  <c r="F14409" i="1"/>
  <c r="G14408" i="1"/>
  <c r="F14408" i="1"/>
  <c r="G14407" i="1"/>
  <c r="F14407" i="1"/>
  <c r="G14406" i="1"/>
  <c r="F14406" i="1"/>
  <c r="G14405" i="1"/>
  <c r="F14405" i="1"/>
  <c r="G14404" i="1"/>
  <c r="F14404" i="1"/>
  <c r="G14403" i="1"/>
  <c r="F14403" i="1"/>
  <c r="G14402" i="1"/>
  <c r="F14402" i="1"/>
  <c r="G14401" i="1"/>
  <c r="F14401" i="1"/>
  <c r="G14400" i="1"/>
  <c r="F14400" i="1"/>
  <c r="G14399" i="1"/>
  <c r="F14399" i="1"/>
  <c r="G14398" i="1"/>
  <c r="F14398" i="1"/>
  <c r="G14397" i="1"/>
  <c r="F14397" i="1"/>
  <c r="G14396" i="1"/>
  <c r="F14396" i="1"/>
  <c r="G14395" i="1"/>
  <c r="F14395" i="1"/>
  <c r="G14394" i="1"/>
  <c r="F14394" i="1"/>
  <c r="G14393" i="1"/>
  <c r="F14393" i="1"/>
  <c r="G14392" i="1"/>
  <c r="F14392" i="1"/>
  <c r="G14391" i="1"/>
  <c r="F14391" i="1"/>
  <c r="G14390" i="1"/>
  <c r="F14390" i="1"/>
  <c r="G14389" i="1"/>
  <c r="F14389" i="1"/>
  <c r="G14388" i="1"/>
  <c r="F14388" i="1"/>
  <c r="G14387" i="1"/>
  <c r="F14387" i="1"/>
  <c r="G14386" i="1"/>
  <c r="F14386" i="1"/>
  <c r="G14385" i="1"/>
  <c r="F14385" i="1"/>
  <c r="G14384" i="1"/>
  <c r="F14384" i="1"/>
  <c r="G14383" i="1"/>
  <c r="F14383" i="1"/>
  <c r="G14382" i="1"/>
  <c r="F14382" i="1"/>
  <c r="G14381" i="1"/>
  <c r="F14381" i="1"/>
  <c r="G14380" i="1"/>
  <c r="F14380" i="1"/>
  <c r="G14379" i="1"/>
  <c r="F14379" i="1"/>
  <c r="G14378" i="1"/>
  <c r="F14378" i="1"/>
  <c r="G14377" i="1"/>
  <c r="F14377" i="1"/>
  <c r="G14376" i="1"/>
  <c r="F14376" i="1"/>
  <c r="G14375" i="1"/>
  <c r="F14375" i="1"/>
  <c r="G14374" i="1"/>
  <c r="F14374" i="1"/>
  <c r="G14373" i="1"/>
  <c r="F14373" i="1"/>
  <c r="G14372" i="1"/>
  <c r="F14372" i="1"/>
  <c r="G14371" i="1"/>
  <c r="F14371" i="1"/>
  <c r="G14370" i="1"/>
  <c r="F14370" i="1"/>
  <c r="G14369" i="1"/>
  <c r="F14369" i="1"/>
  <c r="G14368" i="1"/>
  <c r="F14368" i="1"/>
  <c r="G14367" i="1"/>
  <c r="F14367" i="1"/>
  <c r="G14366" i="1"/>
  <c r="F14366" i="1"/>
  <c r="G14365" i="1"/>
  <c r="F14365" i="1"/>
  <c r="G14364" i="1"/>
  <c r="F14364" i="1"/>
  <c r="G14363" i="1"/>
  <c r="F14363" i="1"/>
  <c r="G14362" i="1"/>
  <c r="F14362" i="1"/>
  <c r="G14361" i="1"/>
  <c r="F14361" i="1"/>
  <c r="G14360" i="1"/>
  <c r="F14360" i="1"/>
  <c r="G14359" i="1"/>
  <c r="F14359" i="1"/>
  <c r="G14358" i="1"/>
  <c r="F14358" i="1"/>
  <c r="G14357" i="1"/>
  <c r="F14357" i="1"/>
  <c r="G14356" i="1"/>
  <c r="F14356" i="1"/>
  <c r="G14355" i="1"/>
  <c r="F14355" i="1"/>
  <c r="G14354" i="1"/>
  <c r="F14354" i="1"/>
  <c r="G14353" i="1"/>
  <c r="F14353" i="1"/>
  <c r="G14352" i="1"/>
  <c r="F14352" i="1"/>
  <c r="G14351" i="1"/>
  <c r="F14351" i="1"/>
  <c r="G14350" i="1"/>
  <c r="F14350" i="1"/>
  <c r="G14349" i="1"/>
  <c r="F14349" i="1"/>
  <c r="G14348" i="1"/>
  <c r="F14348" i="1"/>
  <c r="G14347" i="1"/>
  <c r="F14347" i="1"/>
  <c r="G14346" i="1"/>
  <c r="F14346" i="1"/>
  <c r="G14345" i="1"/>
  <c r="F14345" i="1"/>
  <c r="G14344" i="1"/>
  <c r="F14344" i="1"/>
  <c r="G14343" i="1"/>
  <c r="F14343" i="1"/>
  <c r="G14342" i="1"/>
  <c r="F14342" i="1"/>
  <c r="G14341" i="1"/>
  <c r="F14341" i="1"/>
  <c r="G14340" i="1"/>
  <c r="F14340" i="1"/>
  <c r="G14339" i="1"/>
  <c r="F14339" i="1"/>
  <c r="G14338" i="1"/>
  <c r="F14338" i="1"/>
  <c r="G14337" i="1"/>
  <c r="F14337" i="1"/>
  <c r="G14336" i="1"/>
  <c r="F14336" i="1"/>
  <c r="G14335" i="1"/>
  <c r="F14335" i="1"/>
  <c r="G14334" i="1"/>
  <c r="F14334" i="1"/>
  <c r="G14333" i="1"/>
  <c r="F14333" i="1"/>
  <c r="G14332" i="1"/>
  <c r="F14332" i="1"/>
  <c r="G14331" i="1"/>
  <c r="F14331" i="1"/>
  <c r="G14330" i="1"/>
  <c r="F14330" i="1"/>
  <c r="G14329" i="1"/>
  <c r="F14329" i="1"/>
  <c r="G14328" i="1"/>
  <c r="F14328" i="1"/>
  <c r="G14327" i="1"/>
  <c r="F14327" i="1"/>
  <c r="G14326" i="1"/>
  <c r="F14326" i="1"/>
  <c r="G14325" i="1"/>
  <c r="F14325" i="1"/>
  <c r="G14324" i="1"/>
  <c r="F14324" i="1"/>
  <c r="G14323" i="1"/>
  <c r="F14323" i="1"/>
  <c r="G14322" i="1"/>
  <c r="F14322" i="1"/>
  <c r="G14321" i="1"/>
  <c r="F14321" i="1"/>
  <c r="G14320" i="1"/>
  <c r="F14320" i="1"/>
  <c r="G14319" i="1"/>
  <c r="F14319" i="1"/>
  <c r="G14318" i="1"/>
  <c r="F14318" i="1"/>
  <c r="G14317" i="1"/>
  <c r="F14317" i="1"/>
  <c r="G14316" i="1"/>
  <c r="F14316" i="1"/>
  <c r="G14315" i="1"/>
  <c r="F14315" i="1"/>
  <c r="G14314" i="1"/>
  <c r="F14314" i="1"/>
  <c r="G14313" i="1"/>
  <c r="F14313" i="1"/>
  <c r="G14312" i="1"/>
  <c r="F14312" i="1"/>
  <c r="G14311" i="1"/>
  <c r="F14311" i="1"/>
  <c r="G14310" i="1"/>
  <c r="F14310" i="1"/>
  <c r="G14309" i="1"/>
  <c r="F14309" i="1"/>
  <c r="G14308" i="1"/>
  <c r="F14308" i="1"/>
  <c r="G14307" i="1"/>
  <c r="F14307" i="1"/>
  <c r="G14306" i="1"/>
  <c r="F14306" i="1"/>
  <c r="G14305" i="1"/>
  <c r="F14305" i="1"/>
  <c r="G14304" i="1"/>
  <c r="F14304" i="1"/>
  <c r="G14303" i="1"/>
  <c r="F14303" i="1"/>
  <c r="G14302" i="1"/>
  <c r="F14302" i="1"/>
  <c r="G14301" i="1"/>
  <c r="F14301" i="1"/>
  <c r="G14300" i="1"/>
  <c r="F14300" i="1"/>
  <c r="G14299" i="1"/>
  <c r="F14299" i="1"/>
  <c r="G14298" i="1"/>
  <c r="F14298" i="1"/>
  <c r="G14297" i="1"/>
  <c r="F14297" i="1"/>
  <c r="G14296" i="1"/>
  <c r="F14296" i="1"/>
  <c r="G14295" i="1"/>
  <c r="F14295" i="1"/>
  <c r="G14294" i="1"/>
  <c r="F14294" i="1"/>
  <c r="G14293" i="1"/>
  <c r="F14293" i="1"/>
  <c r="G14292" i="1"/>
  <c r="F14292" i="1"/>
  <c r="G14291" i="1"/>
  <c r="F14291" i="1"/>
  <c r="G14290" i="1"/>
  <c r="F14290" i="1"/>
  <c r="G14289" i="1"/>
  <c r="F14289" i="1"/>
  <c r="G14288" i="1"/>
  <c r="F14288" i="1"/>
  <c r="G14287" i="1"/>
  <c r="F14287" i="1"/>
  <c r="G14286" i="1"/>
  <c r="F14286" i="1"/>
  <c r="G14285" i="1"/>
  <c r="F14285" i="1"/>
  <c r="G14284" i="1"/>
  <c r="F14284" i="1"/>
  <c r="G14283" i="1"/>
  <c r="F14283" i="1"/>
  <c r="G14282" i="1"/>
  <c r="F14282" i="1"/>
  <c r="G14281" i="1"/>
  <c r="F14281" i="1"/>
  <c r="G14280" i="1"/>
  <c r="F14280" i="1"/>
  <c r="G14279" i="1"/>
  <c r="F14279" i="1"/>
  <c r="G14278" i="1"/>
  <c r="F14278" i="1"/>
  <c r="G14277" i="1"/>
  <c r="F14277" i="1"/>
  <c r="G14276" i="1"/>
  <c r="F14276" i="1"/>
  <c r="G14275" i="1"/>
  <c r="F14275" i="1"/>
  <c r="G14274" i="1"/>
  <c r="F14274" i="1"/>
  <c r="G14273" i="1"/>
  <c r="F14273" i="1"/>
  <c r="G14272" i="1"/>
  <c r="F14272" i="1"/>
  <c r="G14271" i="1"/>
  <c r="F14271" i="1"/>
  <c r="G14270" i="1"/>
  <c r="F14270" i="1"/>
  <c r="G14269" i="1"/>
  <c r="F14269" i="1"/>
  <c r="G14268" i="1"/>
  <c r="F14268" i="1"/>
  <c r="G14267" i="1"/>
  <c r="F14267" i="1"/>
  <c r="G14266" i="1"/>
  <c r="F14266" i="1"/>
  <c r="G14265" i="1"/>
  <c r="F14265" i="1"/>
  <c r="G14264" i="1"/>
  <c r="F14264" i="1"/>
  <c r="G14263" i="1"/>
  <c r="F14263" i="1"/>
  <c r="G14262" i="1"/>
  <c r="F14262" i="1"/>
  <c r="G14261" i="1"/>
  <c r="F14261" i="1"/>
  <c r="G14260" i="1"/>
  <c r="F14260" i="1"/>
  <c r="G14259" i="1"/>
  <c r="F14259" i="1"/>
  <c r="G14258" i="1"/>
  <c r="F14258" i="1"/>
  <c r="G14257" i="1"/>
  <c r="F14257" i="1"/>
  <c r="G14256" i="1"/>
  <c r="F14256" i="1"/>
  <c r="G14255" i="1"/>
  <c r="F14255" i="1"/>
  <c r="G14254" i="1"/>
  <c r="F14254" i="1"/>
  <c r="G14253" i="1"/>
  <c r="F14253" i="1"/>
  <c r="G14252" i="1"/>
  <c r="F14252" i="1"/>
  <c r="G14251" i="1"/>
  <c r="F14251" i="1"/>
  <c r="G14250" i="1"/>
  <c r="F14250" i="1"/>
  <c r="G14249" i="1"/>
  <c r="F14249" i="1"/>
  <c r="G14248" i="1"/>
  <c r="F14248" i="1"/>
  <c r="G14247" i="1"/>
  <c r="F14247" i="1"/>
  <c r="G14246" i="1"/>
  <c r="F14246" i="1"/>
  <c r="G14245" i="1"/>
  <c r="F14245" i="1"/>
  <c r="G14244" i="1"/>
  <c r="F14244" i="1"/>
  <c r="G14243" i="1"/>
  <c r="F14243" i="1"/>
  <c r="G14242" i="1"/>
  <c r="F14242" i="1"/>
  <c r="G14241" i="1"/>
  <c r="F14241" i="1"/>
  <c r="G14240" i="1"/>
  <c r="F14240" i="1"/>
  <c r="G14239" i="1"/>
  <c r="F14239" i="1"/>
  <c r="G14238" i="1"/>
  <c r="F14238" i="1"/>
  <c r="G14237" i="1"/>
  <c r="F14237" i="1"/>
  <c r="G14236" i="1"/>
  <c r="F14236" i="1"/>
  <c r="G14235" i="1"/>
  <c r="F14235" i="1"/>
  <c r="G14234" i="1"/>
  <c r="F14234" i="1"/>
  <c r="G14233" i="1"/>
  <c r="F14233" i="1"/>
  <c r="G14232" i="1"/>
  <c r="F14232" i="1"/>
  <c r="G14231" i="1"/>
  <c r="F14231" i="1"/>
  <c r="G14230" i="1"/>
  <c r="F14230" i="1"/>
  <c r="G14229" i="1"/>
  <c r="F14229" i="1"/>
  <c r="G14228" i="1"/>
  <c r="F14228" i="1"/>
  <c r="G14227" i="1"/>
  <c r="F14227" i="1"/>
  <c r="G14226" i="1"/>
  <c r="F14226" i="1"/>
  <c r="G14225" i="1"/>
  <c r="F14225" i="1"/>
  <c r="G14224" i="1"/>
  <c r="F14224" i="1"/>
  <c r="G14223" i="1"/>
  <c r="F14223" i="1"/>
  <c r="G14222" i="1"/>
  <c r="F14222" i="1"/>
  <c r="G14221" i="1"/>
  <c r="F14221" i="1"/>
  <c r="G14220" i="1"/>
  <c r="F14220" i="1"/>
  <c r="G14219" i="1"/>
  <c r="F14219" i="1"/>
  <c r="G14218" i="1"/>
  <c r="F14218" i="1"/>
  <c r="G14217" i="1"/>
  <c r="F14217" i="1"/>
  <c r="G14216" i="1"/>
  <c r="F14216" i="1"/>
  <c r="G14215" i="1"/>
  <c r="F14215" i="1"/>
  <c r="G14214" i="1"/>
  <c r="F14214" i="1"/>
  <c r="G14213" i="1"/>
  <c r="F14213" i="1"/>
  <c r="G14212" i="1"/>
  <c r="F14212" i="1"/>
  <c r="G14211" i="1"/>
  <c r="F14211" i="1"/>
  <c r="G14210" i="1"/>
  <c r="F14210" i="1"/>
  <c r="G14209" i="1"/>
  <c r="F14209" i="1"/>
  <c r="G14208" i="1"/>
  <c r="F14208" i="1"/>
  <c r="G14207" i="1"/>
  <c r="F14207" i="1"/>
  <c r="G14206" i="1"/>
  <c r="F14206" i="1"/>
  <c r="G14205" i="1"/>
  <c r="F14205" i="1"/>
  <c r="G14204" i="1"/>
  <c r="F14204" i="1"/>
  <c r="G14203" i="1"/>
  <c r="F14203" i="1"/>
  <c r="G14202" i="1"/>
  <c r="F14202" i="1"/>
  <c r="G14201" i="1"/>
  <c r="F14201" i="1"/>
  <c r="G14200" i="1"/>
  <c r="F14200" i="1"/>
  <c r="G14199" i="1"/>
  <c r="F14199" i="1"/>
  <c r="G14198" i="1"/>
  <c r="F14198" i="1"/>
  <c r="G14197" i="1"/>
  <c r="F14197" i="1"/>
  <c r="G14196" i="1"/>
  <c r="F14196" i="1"/>
  <c r="G14195" i="1"/>
  <c r="F14195" i="1"/>
  <c r="G14194" i="1"/>
  <c r="F14194" i="1"/>
  <c r="G14193" i="1"/>
  <c r="F14193" i="1"/>
  <c r="G14192" i="1"/>
  <c r="F14192" i="1"/>
  <c r="G14191" i="1"/>
  <c r="F14191" i="1"/>
  <c r="G14190" i="1"/>
  <c r="F14190" i="1"/>
  <c r="G14189" i="1"/>
  <c r="F14189" i="1"/>
  <c r="G14188" i="1"/>
  <c r="F14188" i="1"/>
  <c r="G14187" i="1"/>
  <c r="F14187" i="1"/>
  <c r="G14186" i="1"/>
  <c r="F14186" i="1"/>
  <c r="G14185" i="1"/>
  <c r="F14185" i="1"/>
  <c r="G14184" i="1"/>
  <c r="F14184" i="1"/>
  <c r="G14183" i="1"/>
  <c r="F14183" i="1"/>
  <c r="G14182" i="1"/>
  <c r="F14182" i="1"/>
  <c r="G14181" i="1"/>
  <c r="F14181" i="1"/>
  <c r="G14180" i="1"/>
  <c r="F14180" i="1"/>
  <c r="G14179" i="1"/>
  <c r="F14179" i="1"/>
  <c r="G14178" i="1"/>
  <c r="F14178" i="1"/>
  <c r="G14177" i="1"/>
  <c r="F14177" i="1"/>
  <c r="G14176" i="1"/>
  <c r="F14176" i="1"/>
  <c r="G14175" i="1"/>
  <c r="F14175" i="1"/>
  <c r="G14174" i="1"/>
  <c r="F14174" i="1"/>
  <c r="G14173" i="1"/>
  <c r="F14173" i="1"/>
  <c r="G14172" i="1"/>
  <c r="F14172" i="1"/>
  <c r="G14171" i="1"/>
  <c r="F14171" i="1"/>
  <c r="G14170" i="1"/>
  <c r="F14170" i="1"/>
  <c r="G14169" i="1"/>
  <c r="F14169" i="1"/>
  <c r="G14168" i="1"/>
  <c r="F14168" i="1"/>
  <c r="G14167" i="1"/>
  <c r="F14167" i="1"/>
  <c r="G14166" i="1"/>
  <c r="F14166" i="1"/>
  <c r="G14165" i="1"/>
  <c r="F14165" i="1"/>
  <c r="G14164" i="1"/>
  <c r="F14164" i="1"/>
  <c r="G14163" i="1"/>
  <c r="F14163" i="1"/>
  <c r="G14162" i="1"/>
  <c r="F14162" i="1"/>
  <c r="G14161" i="1"/>
  <c r="F14161" i="1"/>
  <c r="G14160" i="1"/>
  <c r="F14160" i="1"/>
  <c r="G14159" i="1"/>
  <c r="F14159" i="1"/>
  <c r="G14158" i="1"/>
  <c r="F14158" i="1"/>
  <c r="G14157" i="1"/>
  <c r="F14157" i="1"/>
  <c r="G14156" i="1"/>
  <c r="F14156" i="1"/>
  <c r="G14155" i="1"/>
  <c r="F14155" i="1"/>
  <c r="G14154" i="1"/>
  <c r="F14154" i="1"/>
  <c r="G14153" i="1"/>
  <c r="F14153" i="1"/>
  <c r="G14152" i="1"/>
  <c r="F14152" i="1"/>
  <c r="G14151" i="1"/>
  <c r="F14151" i="1"/>
  <c r="G14150" i="1"/>
  <c r="F14150" i="1"/>
  <c r="G14149" i="1"/>
  <c r="F14149" i="1"/>
  <c r="G14148" i="1"/>
  <c r="F14148" i="1"/>
  <c r="G14147" i="1"/>
  <c r="F14147" i="1"/>
  <c r="G14146" i="1"/>
  <c r="F14146" i="1"/>
  <c r="G14145" i="1"/>
  <c r="F14145" i="1"/>
  <c r="G14144" i="1"/>
  <c r="F14144" i="1"/>
  <c r="G14143" i="1"/>
  <c r="F14143" i="1"/>
  <c r="G14142" i="1"/>
  <c r="F14142" i="1"/>
  <c r="G14141" i="1"/>
  <c r="F14141" i="1"/>
  <c r="G14140" i="1"/>
  <c r="F14140" i="1"/>
  <c r="G14139" i="1"/>
  <c r="F14139" i="1"/>
  <c r="G14138" i="1"/>
  <c r="F14138" i="1"/>
  <c r="G14137" i="1"/>
  <c r="F14137" i="1"/>
  <c r="G14136" i="1"/>
  <c r="F14136" i="1"/>
  <c r="G14135" i="1"/>
  <c r="F14135" i="1"/>
  <c r="G14134" i="1"/>
  <c r="F14134" i="1"/>
  <c r="G14133" i="1"/>
  <c r="F14133" i="1"/>
  <c r="G14132" i="1"/>
  <c r="F14132" i="1"/>
  <c r="G14131" i="1"/>
  <c r="F14131" i="1"/>
  <c r="G14130" i="1"/>
  <c r="F14130" i="1"/>
  <c r="G14129" i="1"/>
  <c r="F14129" i="1"/>
  <c r="G14128" i="1"/>
  <c r="F14128" i="1"/>
  <c r="G14127" i="1"/>
  <c r="F14127" i="1"/>
  <c r="G14126" i="1"/>
  <c r="F14126" i="1"/>
  <c r="G14125" i="1"/>
  <c r="F14125" i="1"/>
  <c r="G14124" i="1"/>
  <c r="F14124" i="1"/>
  <c r="G14123" i="1"/>
  <c r="F14123" i="1"/>
  <c r="G14122" i="1"/>
  <c r="F14122" i="1"/>
  <c r="G14121" i="1"/>
  <c r="F14121" i="1"/>
  <c r="G14120" i="1"/>
  <c r="F14120" i="1"/>
  <c r="G14119" i="1"/>
  <c r="F14119" i="1"/>
  <c r="G14118" i="1"/>
  <c r="F14118" i="1"/>
  <c r="G14117" i="1"/>
  <c r="F14117" i="1"/>
  <c r="G14116" i="1"/>
  <c r="F14116" i="1"/>
  <c r="G14115" i="1"/>
  <c r="F14115" i="1"/>
  <c r="G14114" i="1"/>
  <c r="F14114" i="1"/>
  <c r="G14113" i="1"/>
  <c r="F14113" i="1"/>
  <c r="G14112" i="1"/>
  <c r="F14112" i="1"/>
  <c r="G14111" i="1"/>
  <c r="F14111" i="1"/>
  <c r="G14110" i="1"/>
  <c r="F14110" i="1"/>
  <c r="G14109" i="1"/>
  <c r="F14109" i="1"/>
  <c r="G14108" i="1"/>
  <c r="F14108" i="1"/>
  <c r="G14107" i="1"/>
  <c r="F14107" i="1"/>
  <c r="G14106" i="1"/>
  <c r="F14106" i="1"/>
  <c r="G14105" i="1"/>
  <c r="F14105" i="1"/>
  <c r="G14104" i="1"/>
  <c r="F14104" i="1"/>
  <c r="G14103" i="1"/>
  <c r="F14103" i="1"/>
  <c r="G14102" i="1"/>
  <c r="F14102" i="1"/>
  <c r="G14101" i="1"/>
  <c r="F14101" i="1"/>
  <c r="G14100" i="1"/>
  <c r="F14100" i="1"/>
  <c r="G14099" i="1"/>
  <c r="F14099" i="1"/>
  <c r="G14098" i="1"/>
  <c r="F14098" i="1"/>
  <c r="G14097" i="1"/>
  <c r="F14097" i="1"/>
  <c r="G14096" i="1"/>
  <c r="F14096" i="1"/>
  <c r="G14095" i="1"/>
  <c r="F14095" i="1"/>
  <c r="G14094" i="1"/>
  <c r="F14094" i="1"/>
  <c r="G14093" i="1"/>
  <c r="F14093" i="1"/>
  <c r="G14092" i="1"/>
  <c r="F14092" i="1"/>
  <c r="G14091" i="1"/>
  <c r="F14091" i="1"/>
  <c r="G14090" i="1"/>
  <c r="F14090" i="1"/>
  <c r="G14089" i="1"/>
  <c r="F14089" i="1"/>
  <c r="G14088" i="1"/>
  <c r="F14088" i="1"/>
  <c r="G14087" i="1"/>
  <c r="F14087" i="1"/>
  <c r="G14086" i="1"/>
  <c r="F14086" i="1"/>
  <c r="G14085" i="1"/>
  <c r="F14085" i="1"/>
  <c r="G14084" i="1"/>
  <c r="F14084" i="1"/>
  <c r="G14083" i="1"/>
  <c r="F14083" i="1"/>
  <c r="G14082" i="1"/>
  <c r="F14082" i="1"/>
  <c r="G14081" i="1"/>
  <c r="F14081" i="1"/>
  <c r="G14080" i="1"/>
  <c r="F14080" i="1"/>
  <c r="G14079" i="1"/>
  <c r="F14079" i="1"/>
  <c r="G14078" i="1"/>
  <c r="F14078" i="1"/>
  <c r="G14077" i="1"/>
  <c r="F14077" i="1"/>
  <c r="G14076" i="1"/>
  <c r="F14076" i="1"/>
  <c r="G14075" i="1"/>
  <c r="F14075" i="1"/>
  <c r="G14074" i="1"/>
  <c r="F14074" i="1"/>
  <c r="G14073" i="1"/>
  <c r="F14073" i="1"/>
  <c r="G14072" i="1"/>
  <c r="F14072" i="1"/>
  <c r="G14071" i="1"/>
  <c r="F14071" i="1"/>
  <c r="G14070" i="1"/>
  <c r="F14070" i="1"/>
  <c r="G14069" i="1"/>
  <c r="F14069" i="1"/>
  <c r="G14068" i="1"/>
  <c r="F14068" i="1"/>
  <c r="G14067" i="1"/>
  <c r="F14067" i="1"/>
  <c r="G14066" i="1"/>
  <c r="F14066" i="1"/>
  <c r="G14065" i="1"/>
  <c r="F14065" i="1"/>
  <c r="G14064" i="1"/>
  <c r="F14064" i="1"/>
  <c r="G14063" i="1"/>
  <c r="F14063" i="1"/>
  <c r="G14062" i="1"/>
  <c r="F14062" i="1"/>
  <c r="G14061" i="1"/>
  <c r="F14061" i="1"/>
  <c r="G14060" i="1"/>
  <c r="F14060" i="1"/>
  <c r="G14059" i="1"/>
  <c r="F14059" i="1"/>
  <c r="G14058" i="1"/>
  <c r="F14058" i="1"/>
  <c r="G14057" i="1"/>
  <c r="F14057" i="1"/>
  <c r="G14056" i="1"/>
  <c r="F14056" i="1"/>
  <c r="G14055" i="1"/>
  <c r="F14055" i="1"/>
  <c r="G14054" i="1"/>
  <c r="F14054" i="1"/>
  <c r="G14053" i="1"/>
  <c r="F14053" i="1"/>
  <c r="G14052" i="1"/>
  <c r="F14052" i="1"/>
  <c r="G14051" i="1"/>
  <c r="F14051" i="1"/>
  <c r="G14050" i="1"/>
  <c r="F14050" i="1"/>
  <c r="G14049" i="1"/>
  <c r="F14049" i="1"/>
  <c r="G14048" i="1"/>
  <c r="F14048" i="1"/>
  <c r="G14047" i="1"/>
  <c r="F14047" i="1"/>
  <c r="G14046" i="1"/>
  <c r="F14046" i="1"/>
  <c r="G14045" i="1"/>
  <c r="F14045" i="1"/>
  <c r="G14044" i="1"/>
  <c r="F14044" i="1"/>
  <c r="G14043" i="1"/>
  <c r="F14043" i="1"/>
  <c r="G14042" i="1"/>
  <c r="F14042" i="1"/>
  <c r="G14041" i="1"/>
  <c r="F14041" i="1"/>
  <c r="G14040" i="1"/>
  <c r="F14040" i="1"/>
  <c r="G14039" i="1"/>
  <c r="F14039" i="1"/>
  <c r="G14038" i="1"/>
  <c r="F14038" i="1"/>
  <c r="G14037" i="1"/>
  <c r="F14037" i="1"/>
  <c r="G14036" i="1"/>
  <c r="F14036" i="1"/>
  <c r="G14035" i="1"/>
  <c r="F14035" i="1"/>
  <c r="G14034" i="1"/>
  <c r="F14034" i="1"/>
  <c r="G14033" i="1"/>
  <c r="F14033" i="1"/>
  <c r="G14032" i="1"/>
  <c r="F14032" i="1"/>
  <c r="G14031" i="1"/>
  <c r="F14031" i="1"/>
  <c r="G14030" i="1"/>
  <c r="F14030" i="1"/>
  <c r="G14029" i="1"/>
  <c r="F14029" i="1"/>
  <c r="G14028" i="1"/>
  <c r="F14028" i="1"/>
  <c r="G14027" i="1"/>
  <c r="F14027" i="1"/>
  <c r="G14026" i="1"/>
  <c r="F14026" i="1"/>
  <c r="G14025" i="1"/>
  <c r="F14025" i="1"/>
  <c r="G14024" i="1"/>
  <c r="F14024" i="1"/>
  <c r="G14023" i="1"/>
  <c r="F14023" i="1"/>
  <c r="G14022" i="1"/>
  <c r="F14022" i="1"/>
  <c r="G14021" i="1"/>
  <c r="F14021" i="1"/>
  <c r="G14020" i="1"/>
  <c r="F14020" i="1"/>
  <c r="G14019" i="1"/>
  <c r="F14019" i="1"/>
  <c r="G14018" i="1"/>
  <c r="F14018" i="1"/>
  <c r="G14017" i="1"/>
  <c r="F14017" i="1"/>
  <c r="G14016" i="1"/>
  <c r="F14016" i="1"/>
  <c r="G14015" i="1"/>
  <c r="F14015" i="1"/>
  <c r="G14014" i="1"/>
  <c r="F14014" i="1"/>
  <c r="G14013" i="1"/>
  <c r="F14013" i="1"/>
  <c r="G14012" i="1"/>
  <c r="F14012" i="1"/>
  <c r="G14011" i="1"/>
  <c r="F14011" i="1"/>
  <c r="G14010" i="1"/>
  <c r="F14010" i="1"/>
  <c r="G14009" i="1"/>
  <c r="F14009" i="1"/>
  <c r="G14008" i="1"/>
  <c r="F14008" i="1"/>
  <c r="G14007" i="1"/>
  <c r="F14007" i="1"/>
  <c r="G14006" i="1"/>
  <c r="F14006" i="1"/>
  <c r="G14005" i="1"/>
  <c r="F14005" i="1"/>
  <c r="G14004" i="1"/>
  <c r="F14004" i="1"/>
  <c r="G14003" i="1"/>
  <c r="F14003" i="1"/>
  <c r="G14002" i="1"/>
  <c r="F14002" i="1"/>
  <c r="G14001" i="1"/>
  <c r="F14001" i="1"/>
  <c r="G14000" i="1"/>
  <c r="F14000" i="1"/>
  <c r="G13999" i="1"/>
  <c r="F13999" i="1"/>
  <c r="G13998" i="1"/>
  <c r="F13998" i="1"/>
  <c r="G13997" i="1"/>
  <c r="F13997" i="1"/>
  <c r="G13996" i="1"/>
  <c r="F13996" i="1"/>
  <c r="G13995" i="1"/>
  <c r="F13995" i="1"/>
  <c r="G13994" i="1"/>
  <c r="F13994" i="1"/>
  <c r="G13993" i="1"/>
  <c r="F13993" i="1"/>
  <c r="G13992" i="1"/>
  <c r="F13992" i="1"/>
  <c r="G13991" i="1"/>
  <c r="F13991" i="1"/>
  <c r="G13990" i="1"/>
  <c r="F13990" i="1"/>
  <c r="G13989" i="1"/>
  <c r="F13989" i="1"/>
  <c r="G13988" i="1"/>
  <c r="F13988" i="1"/>
  <c r="G13987" i="1"/>
  <c r="F13987" i="1"/>
  <c r="G13986" i="1"/>
  <c r="F13986" i="1"/>
  <c r="G13985" i="1"/>
  <c r="F13985" i="1"/>
  <c r="G13984" i="1"/>
  <c r="F13984" i="1"/>
  <c r="G13983" i="1"/>
  <c r="F13983" i="1"/>
  <c r="G13982" i="1"/>
  <c r="F13982" i="1"/>
  <c r="G13981" i="1"/>
  <c r="F13981" i="1"/>
  <c r="G13980" i="1"/>
  <c r="F13980" i="1"/>
  <c r="G13979" i="1"/>
  <c r="F13979" i="1"/>
  <c r="G13978" i="1"/>
  <c r="F13978" i="1"/>
  <c r="G13977" i="1"/>
  <c r="F13977" i="1"/>
  <c r="G13976" i="1"/>
  <c r="F13976" i="1"/>
  <c r="G13975" i="1"/>
  <c r="F13975" i="1"/>
  <c r="G13974" i="1"/>
  <c r="F13974" i="1"/>
  <c r="G13973" i="1"/>
  <c r="F13973" i="1"/>
  <c r="G13972" i="1"/>
  <c r="F13972" i="1"/>
  <c r="G13971" i="1"/>
  <c r="F13971" i="1"/>
  <c r="G13970" i="1"/>
  <c r="F13970" i="1"/>
  <c r="G13969" i="1"/>
  <c r="F13969" i="1"/>
  <c r="G13968" i="1"/>
  <c r="F13968" i="1"/>
  <c r="G13967" i="1"/>
  <c r="F13967" i="1"/>
  <c r="G13966" i="1"/>
  <c r="F13966" i="1"/>
  <c r="G13965" i="1"/>
  <c r="F13965" i="1"/>
  <c r="G13964" i="1"/>
  <c r="F13964" i="1"/>
  <c r="G13963" i="1"/>
  <c r="F13963" i="1"/>
  <c r="G13962" i="1"/>
  <c r="F13962" i="1"/>
  <c r="G13961" i="1"/>
  <c r="F13961" i="1"/>
  <c r="G13960" i="1"/>
  <c r="F13960" i="1"/>
  <c r="G13959" i="1"/>
  <c r="F13959" i="1"/>
  <c r="G13958" i="1"/>
  <c r="F13958" i="1"/>
  <c r="G13957" i="1"/>
  <c r="F13957" i="1"/>
  <c r="G13956" i="1"/>
  <c r="F13956" i="1"/>
  <c r="G13955" i="1"/>
  <c r="F13955" i="1"/>
  <c r="G13954" i="1"/>
  <c r="F13954" i="1"/>
  <c r="G13953" i="1"/>
  <c r="F13953" i="1"/>
  <c r="G13952" i="1"/>
  <c r="F13952" i="1"/>
  <c r="G13951" i="1"/>
  <c r="F13951" i="1"/>
  <c r="G13950" i="1"/>
  <c r="F13950" i="1"/>
  <c r="G13949" i="1"/>
  <c r="F13949" i="1"/>
  <c r="G13948" i="1"/>
  <c r="F13948" i="1"/>
  <c r="G13947" i="1"/>
  <c r="F13947" i="1"/>
  <c r="G13946" i="1"/>
  <c r="F13946" i="1"/>
  <c r="G13945" i="1"/>
  <c r="F13945" i="1"/>
  <c r="G13944" i="1"/>
  <c r="F13944" i="1"/>
  <c r="G13943" i="1"/>
  <c r="F13943" i="1"/>
  <c r="G13942" i="1"/>
  <c r="F13942" i="1"/>
  <c r="G13941" i="1"/>
  <c r="F13941" i="1"/>
  <c r="G13940" i="1"/>
  <c r="F13940" i="1"/>
  <c r="G13939" i="1"/>
  <c r="F13939" i="1"/>
  <c r="G13938" i="1"/>
  <c r="F13938" i="1"/>
  <c r="G13937" i="1"/>
  <c r="F13937" i="1"/>
  <c r="G13936" i="1"/>
  <c r="F13936" i="1"/>
  <c r="G13935" i="1"/>
  <c r="F13935" i="1"/>
  <c r="G13934" i="1"/>
  <c r="F13934" i="1"/>
  <c r="G13933" i="1"/>
  <c r="F13933" i="1"/>
  <c r="G13932" i="1"/>
  <c r="F13932" i="1"/>
  <c r="G13931" i="1"/>
  <c r="F13931" i="1"/>
  <c r="G13930" i="1"/>
  <c r="F13930" i="1"/>
  <c r="G13929" i="1"/>
  <c r="F13929" i="1"/>
  <c r="G13928" i="1"/>
  <c r="F13928" i="1"/>
  <c r="G13927" i="1"/>
  <c r="F13927" i="1"/>
  <c r="G13926" i="1"/>
  <c r="F13926" i="1"/>
  <c r="G13925" i="1"/>
  <c r="F13925" i="1"/>
  <c r="G13924" i="1"/>
  <c r="F13924" i="1"/>
  <c r="G13923" i="1"/>
  <c r="F13923" i="1"/>
  <c r="G13922" i="1"/>
  <c r="F13922" i="1"/>
  <c r="G13921" i="1"/>
  <c r="F13921" i="1"/>
  <c r="G13920" i="1"/>
  <c r="F13920" i="1"/>
  <c r="G13919" i="1"/>
  <c r="F13919" i="1"/>
  <c r="G13918" i="1"/>
  <c r="F13918" i="1"/>
  <c r="G13917" i="1"/>
  <c r="F13917" i="1"/>
  <c r="G13916" i="1"/>
  <c r="F13916" i="1"/>
  <c r="G13915" i="1"/>
  <c r="F13915" i="1"/>
  <c r="G13914" i="1"/>
  <c r="F13914" i="1"/>
  <c r="G13913" i="1"/>
  <c r="F13913" i="1"/>
  <c r="G13912" i="1"/>
  <c r="F13912" i="1"/>
  <c r="G13911" i="1"/>
  <c r="F13911" i="1"/>
  <c r="G13910" i="1"/>
  <c r="F13910" i="1"/>
  <c r="G13909" i="1"/>
  <c r="F13909" i="1"/>
  <c r="G13908" i="1"/>
  <c r="F13908" i="1"/>
  <c r="G13907" i="1"/>
  <c r="F13907" i="1"/>
  <c r="G13906" i="1"/>
  <c r="F13906" i="1"/>
  <c r="G13905" i="1"/>
  <c r="F13905" i="1"/>
  <c r="G13904" i="1"/>
  <c r="F13904" i="1"/>
  <c r="G13903" i="1"/>
  <c r="F13903" i="1"/>
  <c r="G13902" i="1"/>
  <c r="F13902" i="1"/>
  <c r="G13901" i="1"/>
  <c r="F13901" i="1"/>
  <c r="G13900" i="1"/>
  <c r="F13900" i="1"/>
  <c r="G13899" i="1"/>
  <c r="F13899" i="1"/>
  <c r="G13898" i="1"/>
  <c r="F13898" i="1"/>
  <c r="G13897" i="1"/>
  <c r="F13897" i="1"/>
  <c r="G13896" i="1"/>
  <c r="F13896" i="1"/>
  <c r="G13895" i="1"/>
  <c r="F13895" i="1"/>
  <c r="G13894" i="1"/>
  <c r="F13894" i="1"/>
  <c r="G13893" i="1"/>
  <c r="F13893" i="1"/>
  <c r="G13892" i="1"/>
  <c r="F13892" i="1"/>
  <c r="G13891" i="1"/>
  <c r="F13891" i="1"/>
  <c r="G13890" i="1"/>
  <c r="F13890" i="1"/>
  <c r="G13889" i="1"/>
  <c r="F13889" i="1"/>
  <c r="G13888" i="1"/>
  <c r="F13888" i="1"/>
  <c r="G13887" i="1"/>
  <c r="F13887" i="1"/>
  <c r="G13886" i="1"/>
  <c r="F13886" i="1"/>
  <c r="G13885" i="1"/>
  <c r="F13885" i="1"/>
  <c r="G13884" i="1"/>
  <c r="F13884" i="1"/>
  <c r="G13883" i="1"/>
  <c r="F13883" i="1"/>
  <c r="G13882" i="1"/>
  <c r="F13882" i="1"/>
  <c r="G13881" i="1"/>
  <c r="F13881" i="1"/>
  <c r="G13880" i="1"/>
  <c r="F13880" i="1"/>
  <c r="G13879" i="1"/>
  <c r="F13879" i="1"/>
  <c r="G13878" i="1"/>
  <c r="F13878" i="1"/>
  <c r="G13877" i="1"/>
  <c r="F13877" i="1"/>
  <c r="G13876" i="1"/>
  <c r="F13876" i="1"/>
  <c r="G13875" i="1"/>
  <c r="F13875" i="1"/>
  <c r="G13874" i="1"/>
  <c r="F13874" i="1"/>
  <c r="G13873" i="1"/>
  <c r="F13873" i="1"/>
  <c r="G13872" i="1"/>
  <c r="F13872" i="1"/>
  <c r="G13871" i="1"/>
  <c r="F13871" i="1"/>
  <c r="G13870" i="1"/>
  <c r="F13870" i="1"/>
  <c r="G13869" i="1"/>
  <c r="F13869" i="1"/>
  <c r="G13868" i="1"/>
  <c r="F13868" i="1"/>
  <c r="G13867" i="1"/>
  <c r="F13867" i="1"/>
  <c r="G13866" i="1"/>
  <c r="F13866" i="1"/>
  <c r="G13865" i="1"/>
  <c r="F13865" i="1"/>
  <c r="G13864" i="1"/>
  <c r="F13864" i="1"/>
  <c r="G13863" i="1"/>
  <c r="F13863" i="1"/>
  <c r="G13862" i="1"/>
  <c r="F13862" i="1"/>
  <c r="G13861" i="1"/>
  <c r="F13861" i="1"/>
  <c r="G13860" i="1"/>
  <c r="F13860" i="1"/>
  <c r="G13859" i="1"/>
  <c r="F13859" i="1"/>
  <c r="G13858" i="1"/>
  <c r="F13858" i="1"/>
  <c r="G13857" i="1"/>
  <c r="F13857" i="1"/>
  <c r="G13856" i="1"/>
  <c r="F13856" i="1"/>
  <c r="G13855" i="1"/>
  <c r="F13855" i="1"/>
  <c r="G13854" i="1"/>
  <c r="F13854" i="1"/>
  <c r="G13853" i="1"/>
  <c r="F13853" i="1"/>
  <c r="G13852" i="1"/>
  <c r="F13852" i="1"/>
  <c r="G13851" i="1"/>
  <c r="F13851" i="1"/>
  <c r="G13850" i="1"/>
  <c r="F13850" i="1"/>
  <c r="G13849" i="1"/>
  <c r="F13849" i="1"/>
  <c r="G13848" i="1"/>
  <c r="F13848" i="1"/>
  <c r="G13847" i="1"/>
  <c r="F13847" i="1"/>
  <c r="G13846" i="1"/>
  <c r="F13846" i="1"/>
  <c r="G13845" i="1"/>
  <c r="F13845" i="1"/>
  <c r="G13844" i="1"/>
  <c r="F13844" i="1"/>
  <c r="G13843" i="1"/>
  <c r="F13843" i="1"/>
  <c r="G13842" i="1"/>
  <c r="F13842" i="1"/>
  <c r="G13841" i="1"/>
  <c r="F13841" i="1"/>
  <c r="G13840" i="1"/>
  <c r="F13840" i="1"/>
  <c r="G13839" i="1"/>
  <c r="F13839" i="1"/>
  <c r="G13838" i="1"/>
  <c r="F13838" i="1"/>
  <c r="G13837" i="1"/>
  <c r="F13837" i="1"/>
  <c r="G13836" i="1"/>
  <c r="F13836" i="1"/>
  <c r="G13835" i="1"/>
  <c r="F13835" i="1"/>
  <c r="G13834" i="1"/>
  <c r="F13834" i="1"/>
  <c r="G13833" i="1"/>
  <c r="F13833" i="1"/>
  <c r="G13832" i="1"/>
  <c r="F13832" i="1"/>
  <c r="G13831" i="1"/>
  <c r="F13831" i="1"/>
  <c r="G13830" i="1"/>
  <c r="F13830" i="1"/>
  <c r="G13829" i="1"/>
  <c r="F13829" i="1"/>
  <c r="G13828" i="1"/>
  <c r="F13828" i="1"/>
  <c r="G13827" i="1"/>
  <c r="F13827" i="1"/>
  <c r="G13826" i="1"/>
  <c r="F13826" i="1"/>
  <c r="G13825" i="1"/>
  <c r="F13825" i="1"/>
  <c r="G13824" i="1"/>
  <c r="F13824" i="1"/>
  <c r="G13823" i="1"/>
  <c r="F13823" i="1"/>
  <c r="G13822" i="1"/>
  <c r="F13822" i="1"/>
  <c r="G13821" i="1"/>
  <c r="F13821" i="1"/>
  <c r="G13820" i="1"/>
  <c r="F13820" i="1"/>
  <c r="G13819" i="1"/>
  <c r="F13819" i="1"/>
  <c r="G13818" i="1"/>
  <c r="F13818" i="1"/>
  <c r="G13817" i="1"/>
  <c r="F13817" i="1"/>
  <c r="G13816" i="1"/>
  <c r="F13816" i="1"/>
  <c r="G13815" i="1"/>
  <c r="F13815" i="1"/>
  <c r="G13814" i="1"/>
  <c r="F13814" i="1"/>
  <c r="G13813" i="1"/>
  <c r="F13813" i="1"/>
  <c r="G13812" i="1"/>
  <c r="F13812" i="1"/>
  <c r="G13811" i="1"/>
  <c r="F13811" i="1"/>
  <c r="G13810" i="1"/>
  <c r="F13810" i="1"/>
  <c r="G13809" i="1"/>
  <c r="F13809" i="1"/>
  <c r="G13808" i="1"/>
  <c r="F13808" i="1"/>
  <c r="G13807" i="1"/>
  <c r="F13807" i="1"/>
  <c r="G13806" i="1"/>
  <c r="F13806" i="1"/>
  <c r="G13805" i="1"/>
  <c r="F13805" i="1"/>
  <c r="G13804" i="1"/>
  <c r="F13804" i="1"/>
  <c r="G13803" i="1"/>
  <c r="F13803" i="1"/>
  <c r="G13802" i="1"/>
  <c r="F13802" i="1"/>
  <c r="G13801" i="1"/>
  <c r="F13801" i="1"/>
  <c r="G13800" i="1"/>
  <c r="F13800" i="1"/>
  <c r="G13799" i="1"/>
  <c r="F13799" i="1"/>
  <c r="G13798" i="1"/>
  <c r="F13798" i="1"/>
  <c r="G13797" i="1"/>
  <c r="F13797" i="1"/>
  <c r="G13796" i="1"/>
  <c r="F13796" i="1"/>
  <c r="G13795" i="1"/>
  <c r="F13795" i="1"/>
  <c r="G13794" i="1"/>
  <c r="F13794" i="1"/>
  <c r="G13793" i="1"/>
  <c r="F13793" i="1"/>
  <c r="G13792" i="1"/>
  <c r="F13792" i="1"/>
  <c r="G13791" i="1"/>
  <c r="F13791" i="1"/>
  <c r="G13790" i="1"/>
  <c r="F13790" i="1"/>
  <c r="G13789" i="1"/>
  <c r="F13789" i="1"/>
  <c r="G13788" i="1"/>
  <c r="F13788" i="1"/>
  <c r="G13787" i="1"/>
  <c r="F13787" i="1"/>
  <c r="G13786" i="1"/>
  <c r="F13786" i="1"/>
  <c r="G13785" i="1"/>
  <c r="F13785" i="1"/>
  <c r="G13784" i="1"/>
  <c r="F13784" i="1"/>
  <c r="G13783" i="1"/>
  <c r="F13783" i="1"/>
  <c r="G13782" i="1"/>
  <c r="F13782" i="1"/>
  <c r="G13781" i="1"/>
  <c r="F13781" i="1"/>
  <c r="G13780" i="1"/>
  <c r="F13780" i="1"/>
  <c r="G13779" i="1"/>
  <c r="F13779" i="1"/>
  <c r="G13778" i="1"/>
  <c r="F13778" i="1"/>
  <c r="G13777" i="1"/>
  <c r="F13777" i="1"/>
  <c r="G13776" i="1"/>
  <c r="F13776" i="1"/>
  <c r="G13775" i="1"/>
  <c r="F13775" i="1"/>
  <c r="G13774" i="1"/>
  <c r="F13774" i="1"/>
  <c r="G13773" i="1"/>
  <c r="F13773" i="1"/>
  <c r="G13772" i="1"/>
  <c r="F13772" i="1"/>
  <c r="G13771" i="1"/>
  <c r="F13771" i="1"/>
  <c r="G13770" i="1"/>
  <c r="F13770" i="1"/>
  <c r="G13769" i="1"/>
  <c r="F13769" i="1"/>
  <c r="G13768" i="1"/>
  <c r="F13768" i="1"/>
  <c r="G13767" i="1"/>
  <c r="F13767" i="1"/>
  <c r="G13766" i="1"/>
  <c r="F13766" i="1"/>
  <c r="G13765" i="1"/>
  <c r="F13765" i="1"/>
  <c r="G13764" i="1"/>
  <c r="F13764" i="1"/>
  <c r="G13763" i="1"/>
  <c r="F13763" i="1"/>
  <c r="G13762" i="1"/>
  <c r="F13762" i="1"/>
  <c r="G13761" i="1"/>
  <c r="F13761" i="1"/>
  <c r="G13760" i="1"/>
  <c r="F13760" i="1"/>
  <c r="G13759" i="1"/>
  <c r="F13759" i="1"/>
  <c r="G13758" i="1"/>
  <c r="F13758" i="1"/>
  <c r="G13757" i="1"/>
  <c r="F13757" i="1"/>
  <c r="G13756" i="1"/>
  <c r="F13756" i="1"/>
  <c r="G13755" i="1"/>
  <c r="F13755" i="1"/>
  <c r="G13754" i="1"/>
  <c r="F13754" i="1"/>
  <c r="G13753" i="1"/>
  <c r="F13753" i="1"/>
  <c r="G13752" i="1"/>
  <c r="F13752" i="1"/>
  <c r="G13751" i="1"/>
  <c r="F13751" i="1"/>
  <c r="G13750" i="1"/>
  <c r="F13750" i="1"/>
  <c r="G13749" i="1"/>
  <c r="F13749" i="1"/>
  <c r="G13748" i="1"/>
  <c r="F13748" i="1"/>
  <c r="G13747" i="1"/>
  <c r="F13747" i="1"/>
  <c r="G13746" i="1"/>
  <c r="F13746" i="1"/>
  <c r="G13745" i="1"/>
  <c r="F13745" i="1"/>
  <c r="G13744" i="1"/>
  <c r="F13744" i="1"/>
  <c r="G13743" i="1"/>
  <c r="F13743" i="1"/>
  <c r="G13742" i="1"/>
  <c r="F13742" i="1"/>
  <c r="G13741" i="1"/>
  <c r="F13741" i="1"/>
  <c r="G13740" i="1"/>
  <c r="F13740" i="1"/>
  <c r="G13739" i="1"/>
  <c r="F13739" i="1"/>
  <c r="G13738" i="1"/>
  <c r="F13738" i="1"/>
  <c r="G13737" i="1"/>
  <c r="F13737" i="1"/>
  <c r="G13736" i="1"/>
  <c r="F13736" i="1"/>
  <c r="G13735" i="1"/>
  <c r="F13735" i="1"/>
  <c r="G13734" i="1"/>
  <c r="F13734" i="1"/>
  <c r="G13733" i="1"/>
  <c r="F13733" i="1"/>
  <c r="G13732" i="1"/>
  <c r="F13732" i="1"/>
  <c r="G13731" i="1"/>
  <c r="F13731" i="1"/>
  <c r="G13730" i="1"/>
  <c r="F13730" i="1"/>
  <c r="G13729" i="1"/>
  <c r="F13729" i="1"/>
  <c r="G13728" i="1"/>
  <c r="F13728" i="1"/>
  <c r="G13727" i="1"/>
  <c r="F13727" i="1"/>
  <c r="G13726" i="1"/>
  <c r="F13726" i="1"/>
  <c r="G13725" i="1"/>
  <c r="F13725" i="1"/>
  <c r="G13724" i="1"/>
  <c r="F13724" i="1"/>
  <c r="G13723" i="1"/>
  <c r="F13723" i="1"/>
  <c r="G13722" i="1"/>
  <c r="F13722" i="1"/>
  <c r="G13721" i="1"/>
  <c r="F13721" i="1"/>
  <c r="G13720" i="1"/>
  <c r="F13720" i="1"/>
  <c r="G13719" i="1"/>
  <c r="F13719" i="1"/>
  <c r="G13718" i="1"/>
  <c r="F13718" i="1"/>
  <c r="G13717" i="1"/>
  <c r="F13717" i="1"/>
  <c r="G13716" i="1"/>
  <c r="F13716" i="1"/>
  <c r="G13715" i="1"/>
  <c r="F13715" i="1"/>
  <c r="G13714" i="1"/>
  <c r="F13714" i="1"/>
  <c r="G13713" i="1"/>
  <c r="F13713" i="1"/>
  <c r="G13712" i="1"/>
  <c r="F13712" i="1"/>
  <c r="G13711" i="1"/>
  <c r="F13711" i="1"/>
  <c r="G13710" i="1"/>
  <c r="F13710" i="1"/>
  <c r="G13709" i="1"/>
  <c r="F13709" i="1"/>
  <c r="G13708" i="1"/>
  <c r="F13708" i="1"/>
  <c r="G13707" i="1"/>
  <c r="F13707" i="1"/>
  <c r="G13706" i="1"/>
  <c r="F13706" i="1"/>
  <c r="G13705" i="1"/>
  <c r="F13705" i="1"/>
  <c r="G13704" i="1"/>
  <c r="F13704" i="1"/>
  <c r="G13703" i="1"/>
  <c r="F13703" i="1"/>
  <c r="G13702" i="1"/>
  <c r="F13702" i="1"/>
  <c r="G13701" i="1"/>
  <c r="F13701" i="1"/>
  <c r="G13700" i="1"/>
  <c r="F13700" i="1"/>
  <c r="G13699" i="1"/>
  <c r="F13699" i="1"/>
  <c r="G13698" i="1"/>
  <c r="F13698" i="1"/>
  <c r="G13697" i="1"/>
  <c r="F13697" i="1"/>
  <c r="G13696" i="1"/>
  <c r="F13696" i="1"/>
  <c r="G13695" i="1"/>
  <c r="F13695" i="1"/>
  <c r="G13694" i="1"/>
  <c r="F13694" i="1"/>
  <c r="G13693" i="1"/>
  <c r="F13693" i="1"/>
  <c r="G13692" i="1"/>
  <c r="F13692" i="1"/>
  <c r="G13691" i="1"/>
  <c r="F13691" i="1"/>
  <c r="G13690" i="1"/>
  <c r="F13690" i="1"/>
  <c r="G13689" i="1"/>
  <c r="F13689" i="1"/>
  <c r="G13688" i="1"/>
  <c r="F13688" i="1"/>
  <c r="G13687" i="1"/>
  <c r="F13687" i="1"/>
  <c r="G13686" i="1"/>
  <c r="F13686" i="1"/>
  <c r="G13685" i="1"/>
  <c r="F13685" i="1"/>
  <c r="G13684" i="1"/>
  <c r="F13684" i="1"/>
  <c r="G13683" i="1"/>
  <c r="F13683" i="1"/>
  <c r="G13682" i="1"/>
  <c r="F13682" i="1"/>
  <c r="G13681" i="1"/>
  <c r="F13681" i="1"/>
  <c r="G13680" i="1"/>
  <c r="F13680" i="1"/>
  <c r="G13679" i="1"/>
  <c r="F13679" i="1"/>
  <c r="G13678" i="1"/>
  <c r="F13678" i="1"/>
  <c r="G13677" i="1"/>
  <c r="F13677" i="1"/>
  <c r="G13676" i="1"/>
  <c r="F13676" i="1"/>
  <c r="G13675" i="1"/>
  <c r="F13675" i="1"/>
  <c r="G13674" i="1"/>
  <c r="F13674" i="1"/>
  <c r="G13673" i="1"/>
  <c r="F13673" i="1"/>
  <c r="G13672" i="1"/>
  <c r="F13672" i="1"/>
  <c r="G13671" i="1"/>
  <c r="F13671" i="1"/>
  <c r="G13670" i="1"/>
  <c r="F13670" i="1"/>
  <c r="G13669" i="1"/>
  <c r="F13669" i="1"/>
  <c r="G13668" i="1"/>
  <c r="F13668" i="1"/>
  <c r="G13667" i="1"/>
  <c r="F13667" i="1"/>
  <c r="G13666" i="1"/>
  <c r="F13666" i="1"/>
  <c r="G13665" i="1"/>
  <c r="F13665" i="1"/>
  <c r="G13664" i="1"/>
  <c r="F13664" i="1"/>
  <c r="G13663" i="1"/>
  <c r="F13663" i="1"/>
  <c r="G13662" i="1"/>
  <c r="F13662" i="1"/>
  <c r="G13661" i="1"/>
  <c r="F13661" i="1"/>
  <c r="G13660" i="1"/>
  <c r="F13660" i="1"/>
  <c r="G13659" i="1"/>
  <c r="F13659" i="1"/>
  <c r="G13658" i="1"/>
  <c r="F13658" i="1"/>
  <c r="G13657" i="1"/>
  <c r="F13657" i="1"/>
  <c r="G13656" i="1"/>
  <c r="F13656" i="1"/>
  <c r="G13655" i="1"/>
  <c r="F13655" i="1"/>
  <c r="G13654" i="1"/>
  <c r="F13654" i="1"/>
  <c r="G13653" i="1"/>
  <c r="F13653" i="1"/>
  <c r="G13652" i="1"/>
  <c r="F13652" i="1"/>
  <c r="G13651" i="1"/>
  <c r="F13651" i="1"/>
  <c r="G13650" i="1"/>
  <c r="F13650" i="1"/>
  <c r="G13649" i="1"/>
  <c r="F13649" i="1"/>
  <c r="G13648" i="1"/>
  <c r="F13648" i="1"/>
  <c r="G13647" i="1"/>
  <c r="F13647" i="1"/>
  <c r="G13646" i="1"/>
  <c r="F13646" i="1"/>
  <c r="G13645" i="1"/>
  <c r="F13645" i="1"/>
  <c r="G13644" i="1"/>
  <c r="F13644" i="1"/>
  <c r="G13643" i="1"/>
  <c r="F13643" i="1"/>
  <c r="G13642" i="1"/>
  <c r="F13642" i="1"/>
  <c r="G13641" i="1"/>
  <c r="F13641" i="1"/>
  <c r="G13640" i="1"/>
  <c r="F13640" i="1"/>
  <c r="G13639" i="1"/>
  <c r="F13639" i="1"/>
  <c r="G13638" i="1"/>
  <c r="F13638" i="1"/>
  <c r="G13637" i="1"/>
  <c r="F13637" i="1"/>
  <c r="G13636" i="1"/>
  <c r="F13636" i="1"/>
  <c r="G13635" i="1"/>
  <c r="F13635" i="1"/>
  <c r="G13634" i="1"/>
  <c r="F13634" i="1"/>
  <c r="G13633" i="1"/>
  <c r="F13633" i="1"/>
  <c r="G13632" i="1"/>
  <c r="F13632" i="1"/>
  <c r="G13631" i="1"/>
  <c r="F13631" i="1"/>
  <c r="G13630" i="1"/>
  <c r="F13630" i="1"/>
  <c r="G13629" i="1"/>
  <c r="F13629" i="1"/>
  <c r="G13628" i="1"/>
  <c r="F13628" i="1"/>
  <c r="G13627" i="1"/>
  <c r="F13627" i="1"/>
  <c r="G13626" i="1"/>
  <c r="F13626" i="1"/>
  <c r="G13625" i="1"/>
  <c r="F13625" i="1"/>
  <c r="G13624" i="1"/>
  <c r="F13624" i="1"/>
  <c r="G13623" i="1"/>
  <c r="F13623" i="1"/>
  <c r="G13622" i="1"/>
  <c r="F13622" i="1"/>
  <c r="G13621" i="1"/>
  <c r="F13621" i="1"/>
  <c r="G13620" i="1"/>
  <c r="F13620" i="1"/>
  <c r="G13619" i="1"/>
  <c r="F13619" i="1"/>
  <c r="G13618" i="1"/>
  <c r="F13618" i="1"/>
  <c r="G13617" i="1"/>
  <c r="F13617" i="1"/>
  <c r="G13616" i="1"/>
  <c r="F13616" i="1"/>
  <c r="G13615" i="1"/>
  <c r="F13615" i="1"/>
  <c r="G13614" i="1"/>
  <c r="F13614" i="1"/>
  <c r="G13613" i="1"/>
  <c r="F13613" i="1"/>
  <c r="G13612" i="1"/>
  <c r="F13612" i="1"/>
  <c r="G13611" i="1"/>
  <c r="F13611" i="1"/>
  <c r="G13610" i="1"/>
  <c r="F13610" i="1"/>
  <c r="G13609" i="1"/>
  <c r="F13609" i="1"/>
  <c r="G13608" i="1"/>
  <c r="F13608" i="1"/>
  <c r="G13607" i="1"/>
  <c r="F13607" i="1"/>
  <c r="G13606" i="1"/>
  <c r="F13606" i="1"/>
  <c r="G13605" i="1"/>
  <c r="F13605" i="1"/>
  <c r="G13604" i="1"/>
  <c r="F13604" i="1"/>
  <c r="G13603" i="1"/>
  <c r="F13603" i="1"/>
  <c r="G13602" i="1"/>
  <c r="F13602" i="1"/>
  <c r="G13601" i="1"/>
  <c r="F13601" i="1"/>
  <c r="G13600" i="1"/>
  <c r="F13600" i="1"/>
  <c r="G13599" i="1"/>
  <c r="F13599" i="1"/>
  <c r="G13598" i="1"/>
  <c r="F13598" i="1"/>
  <c r="G13597" i="1"/>
  <c r="F13597" i="1"/>
  <c r="G13596" i="1"/>
  <c r="F13596" i="1"/>
  <c r="G13595" i="1"/>
  <c r="F13595" i="1"/>
  <c r="G13594" i="1"/>
  <c r="F13594" i="1"/>
  <c r="G13593" i="1"/>
  <c r="F13593" i="1"/>
  <c r="G13592" i="1"/>
  <c r="F13592" i="1"/>
  <c r="G13591" i="1"/>
  <c r="F13591" i="1"/>
  <c r="G13590" i="1"/>
  <c r="F13590" i="1"/>
  <c r="G13589" i="1"/>
  <c r="F13589" i="1"/>
  <c r="G13588" i="1"/>
  <c r="F13588" i="1"/>
  <c r="G13587" i="1"/>
  <c r="F13587" i="1"/>
  <c r="G13586" i="1"/>
  <c r="F13586" i="1"/>
  <c r="G13585" i="1"/>
  <c r="F13585" i="1"/>
  <c r="G13584" i="1"/>
  <c r="F13584" i="1"/>
  <c r="G13583" i="1"/>
  <c r="F13583" i="1"/>
  <c r="G13582" i="1"/>
  <c r="F13582" i="1"/>
  <c r="G13581" i="1"/>
  <c r="F13581" i="1"/>
  <c r="G13580" i="1"/>
  <c r="F13580" i="1"/>
  <c r="G13579" i="1"/>
  <c r="F13579" i="1"/>
  <c r="G13578" i="1"/>
  <c r="F13578" i="1"/>
  <c r="G13577" i="1"/>
  <c r="F13577" i="1"/>
  <c r="G13576" i="1"/>
  <c r="F13576" i="1"/>
  <c r="G13575" i="1"/>
  <c r="F13575" i="1"/>
  <c r="G13574" i="1"/>
  <c r="F13574" i="1"/>
  <c r="G13573" i="1"/>
  <c r="F13573" i="1"/>
  <c r="G13572" i="1"/>
  <c r="F13572" i="1"/>
  <c r="G13571" i="1"/>
  <c r="F13571" i="1"/>
  <c r="G13570" i="1"/>
  <c r="F13570" i="1"/>
  <c r="G13569" i="1"/>
  <c r="F13569" i="1"/>
  <c r="G13568" i="1"/>
  <c r="F13568" i="1"/>
  <c r="G13567" i="1"/>
  <c r="F13567" i="1"/>
  <c r="G13566" i="1"/>
  <c r="F13566" i="1"/>
  <c r="G13565" i="1"/>
  <c r="F13565" i="1"/>
  <c r="G13564" i="1"/>
  <c r="F13564" i="1"/>
  <c r="G13563" i="1"/>
  <c r="F13563" i="1"/>
  <c r="G13562" i="1"/>
  <c r="F13562" i="1"/>
  <c r="G13561" i="1"/>
  <c r="F13561" i="1"/>
  <c r="G13560" i="1"/>
  <c r="F13560" i="1"/>
  <c r="G13559" i="1"/>
  <c r="F13559" i="1"/>
  <c r="G13558" i="1"/>
  <c r="F13558" i="1"/>
  <c r="G13557" i="1"/>
  <c r="F13557" i="1"/>
  <c r="G13556" i="1"/>
  <c r="F13556" i="1"/>
  <c r="G13555" i="1"/>
  <c r="F13555" i="1"/>
  <c r="G13554" i="1"/>
  <c r="F13554" i="1"/>
  <c r="G13553" i="1"/>
  <c r="F13553" i="1"/>
  <c r="G13552" i="1"/>
  <c r="F13552" i="1"/>
  <c r="G13551" i="1"/>
  <c r="F13551" i="1"/>
  <c r="G13550" i="1"/>
  <c r="F13550" i="1"/>
  <c r="G13549" i="1"/>
  <c r="F13549" i="1"/>
  <c r="G13548" i="1"/>
  <c r="F13548" i="1"/>
  <c r="G13547" i="1"/>
  <c r="F13547" i="1"/>
  <c r="G13546" i="1"/>
  <c r="F13546" i="1"/>
  <c r="G13545" i="1"/>
  <c r="F13545" i="1"/>
  <c r="G13544" i="1"/>
  <c r="F13544" i="1"/>
  <c r="G13543" i="1"/>
  <c r="F13543" i="1"/>
  <c r="G13542" i="1"/>
  <c r="F13542" i="1"/>
  <c r="G13541" i="1"/>
  <c r="F13541" i="1"/>
  <c r="G13540" i="1"/>
  <c r="F13540" i="1"/>
  <c r="G13539" i="1"/>
  <c r="F13539" i="1"/>
  <c r="G13538" i="1"/>
  <c r="F13538" i="1"/>
  <c r="G13537" i="1"/>
  <c r="F13537" i="1"/>
  <c r="G13536" i="1"/>
  <c r="F13536" i="1"/>
  <c r="G13535" i="1"/>
  <c r="F13535" i="1"/>
  <c r="G13534" i="1"/>
  <c r="F13534" i="1"/>
  <c r="G13533" i="1"/>
  <c r="F13533" i="1"/>
  <c r="G13532" i="1"/>
  <c r="F13532" i="1"/>
  <c r="G13531" i="1"/>
  <c r="F13531" i="1"/>
  <c r="G13530" i="1"/>
  <c r="F13530" i="1"/>
  <c r="G13529" i="1"/>
  <c r="F13529" i="1"/>
  <c r="G13528" i="1"/>
  <c r="F13528" i="1"/>
  <c r="G13527" i="1"/>
  <c r="F13527" i="1"/>
  <c r="G13526" i="1"/>
  <c r="F13526" i="1"/>
  <c r="G13525" i="1"/>
  <c r="F13525" i="1"/>
  <c r="G13524" i="1"/>
  <c r="F13524" i="1"/>
  <c r="G13523" i="1"/>
  <c r="F13523" i="1"/>
  <c r="G13522" i="1"/>
  <c r="F13522" i="1"/>
  <c r="G13521" i="1"/>
  <c r="F13521" i="1"/>
  <c r="G13520" i="1"/>
  <c r="F13520" i="1"/>
  <c r="G13519" i="1"/>
  <c r="F13519" i="1"/>
  <c r="G13518" i="1"/>
  <c r="F13518" i="1"/>
  <c r="G13517" i="1"/>
  <c r="F13517" i="1"/>
  <c r="G13516" i="1"/>
  <c r="F13516" i="1"/>
  <c r="G13515" i="1"/>
  <c r="F13515" i="1"/>
  <c r="G13514" i="1"/>
  <c r="F13514" i="1"/>
  <c r="G13513" i="1"/>
  <c r="F13513" i="1"/>
  <c r="G13512" i="1"/>
  <c r="F13512" i="1"/>
  <c r="G13511" i="1"/>
  <c r="F13511" i="1"/>
  <c r="G13510" i="1"/>
  <c r="F13510" i="1"/>
  <c r="G13509" i="1"/>
  <c r="F13509" i="1"/>
  <c r="G13508" i="1"/>
  <c r="F13508" i="1"/>
  <c r="G13507" i="1"/>
  <c r="F13507" i="1"/>
  <c r="G13506" i="1"/>
  <c r="F13506" i="1"/>
  <c r="G13505" i="1"/>
  <c r="F13505" i="1"/>
  <c r="G13504" i="1"/>
  <c r="F13504" i="1"/>
  <c r="G13503" i="1"/>
  <c r="F13503" i="1"/>
  <c r="G13502" i="1"/>
  <c r="F13502" i="1"/>
  <c r="G13501" i="1"/>
  <c r="F13501" i="1"/>
  <c r="G13500" i="1"/>
  <c r="F13500" i="1"/>
  <c r="G13499" i="1"/>
  <c r="F13499" i="1"/>
  <c r="G13498" i="1"/>
  <c r="F13498" i="1"/>
  <c r="G13497" i="1"/>
  <c r="F13497" i="1"/>
  <c r="G13496" i="1"/>
  <c r="F13496" i="1"/>
  <c r="G13495" i="1"/>
  <c r="F13495" i="1"/>
  <c r="G13494" i="1"/>
  <c r="F13494" i="1"/>
  <c r="G13493" i="1"/>
  <c r="F13493" i="1"/>
  <c r="G13492" i="1"/>
  <c r="F13492" i="1"/>
  <c r="G13491" i="1"/>
  <c r="F13491" i="1"/>
  <c r="G13490" i="1"/>
  <c r="F13490" i="1"/>
  <c r="G13489" i="1"/>
  <c r="F13489" i="1"/>
  <c r="G13488" i="1"/>
  <c r="F13488" i="1"/>
  <c r="G13487" i="1"/>
  <c r="F13487" i="1"/>
  <c r="G13486" i="1"/>
  <c r="F13486" i="1"/>
  <c r="G13485" i="1"/>
  <c r="F13485" i="1"/>
  <c r="G13484" i="1"/>
  <c r="F13484" i="1"/>
  <c r="G13483" i="1"/>
  <c r="F13483" i="1"/>
  <c r="G13482" i="1"/>
  <c r="F13482" i="1"/>
  <c r="G13481" i="1"/>
  <c r="F13481" i="1"/>
  <c r="G13480" i="1"/>
  <c r="F13480" i="1"/>
  <c r="G13479" i="1"/>
  <c r="F13479" i="1"/>
  <c r="G13478" i="1"/>
  <c r="F13478" i="1"/>
  <c r="G13477" i="1"/>
  <c r="F13477" i="1"/>
  <c r="G13476" i="1"/>
  <c r="F13476" i="1"/>
  <c r="G13475" i="1"/>
  <c r="F13475" i="1"/>
  <c r="G13474" i="1"/>
  <c r="F13474" i="1"/>
  <c r="G13473" i="1"/>
  <c r="F13473" i="1"/>
  <c r="G13472" i="1"/>
  <c r="F13472" i="1"/>
  <c r="G13471" i="1"/>
  <c r="F13471" i="1"/>
  <c r="G13470" i="1"/>
  <c r="F13470" i="1"/>
  <c r="G13469" i="1"/>
  <c r="F13469" i="1"/>
  <c r="G13468" i="1"/>
  <c r="F13468" i="1"/>
  <c r="G13467" i="1"/>
  <c r="F13467" i="1"/>
  <c r="G13466" i="1"/>
  <c r="F13466" i="1"/>
  <c r="G13465" i="1"/>
  <c r="F13465" i="1"/>
  <c r="G13464" i="1"/>
  <c r="F13464" i="1"/>
  <c r="G13463" i="1"/>
  <c r="F13463" i="1"/>
  <c r="G13462" i="1"/>
  <c r="F13462" i="1"/>
  <c r="G13461" i="1"/>
  <c r="F13461" i="1"/>
  <c r="G13460" i="1"/>
  <c r="F13460" i="1"/>
  <c r="G13459" i="1"/>
  <c r="F13459" i="1"/>
  <c r="G13458" i="1"/>
  <c r="F13458" i="1"/>
  <c r="G13457" i="1"/>
  <c r="F13457" i="1"/>
  <c r="G13456" i="1"/>
  <c r="F13456" i="1"/>
  <c r="G13455" i="1"/>
  <c r="F13455" i="1"/>
  <c r="G13454" i="1"/>
  <c r="F13454" i="1"/>
  <c r="G13453" i="1"/>
  <c r="F13453" i="1"/>
  <c r="G13452" i="1"/>
  <c r="F13452" i="1"/>
  <c r="G13451" i="1"/>
  <c r="F13451" i="1"/>
  <c r="G13450" i="1"/>
  <c r="F13450" i="1"/>
  <c r="G13449" i="1"/>
  <c r="F13449" i="1"/>
  <c r="G13448" i="1"/>
  <c r="F13448" i="1"/>
  <c r="G13447" i="1"/>
  <c r="F13447" i="1"/>
  <c r="G13446" i="1"/>
  <c r="F13446" i="1"/>
  <c r="G13445" i="1"/>
  <c r="F13445" i="1"/>
  <c r="G13444" i="1"/>
  <c r="F13444" i="1"/>
  <c r="G13443" i="1"/>
  <c r="F13443" i="1"/>
  <c r="G13442" i="1"/>
  <c r="F13442" i="1"/>
  <c r="G13441" i="1"/>
  <c r="F13441" i="1"/>
  <c r="G13440" i="1"/>
  <c r="F13440" i="1"/>
  <c r="G13439" i="1"/>
  <c r="F13439" i="1"/>
  <c r="G13438" i="1"/>
  <c r="F13438" i="1"/>
  <c r="G13437" i="1"/>
  <c r="F13437" i="1"/>
  <c r="G13436" i="1"/>
  <c r="F13436" i="1"/>
  <c r="G13435" i="1"/>
  <c r="F13435" i="1"/>
  <c r="G13434" i="1"/>
  <c r="F13434" i="1"/>
  <c r="G13433" i="1"/>
  <c r="F13433" i="1"/>
  <c r="G13432" i="1"/>
  <c r="F13432" i="1"/>
  <c r="G13431" i="1"/>
  <c r="F13431" i="1"/>
  <c r="G13430" i="1"/>
  <c r="F13430" i="1"/>
  <c r="G13429" i="1"/>
  <c r="F13429" i="1"/>
  <c r="G13428" i="1"/>
  <c r="F13428" i="1"/>
  <c r="G13427" i="1"/>
  <c r="F13427" i="1"/>
  <c r="G13426" i="1"/>
  <c r="F13426" i="1"/>
  <c r="G13425" i="1"/>
  <c r="F13425" i="1"/>
  <c r="G13424" i="1"/>
  <c r="F13424" i="1"/>
  <c r="G13423" i="1"/>
  <c r="F13423" i="1"/>
  <c r="G13422" i="1"/>
  <c r="F13422" i="1"/>
  <c r="G13421" i="1"/>
  <c r="F13421" i="1"/>
  <c r="G13420" i="1"/>
  <c r="F13420" i="1"/>
  <c r="G13419" i="1"/>
  <c r="F13419" i="1"/>
  <c r="G13418" i="1"/>
  <c r="F13418" i="1"/>
  <c r="G13417" i="1"/>
  <c r="F13417" i="1"/>
  <c r="G13416" i="1"/>
  <c r="F13416" i="1"/>
  <c r="G13415" i="1"/>
  <c r="F13415" i="1"/>
  <c r="G13414" i="1"/>
  <c r="F13414" i="1"/>
  <c r="G13413" i="1"/>
  <c r="F13413" i="1"/>
  <c r="G13412" i="1"/>
  <c r="F13412" i="1"/>
  <c r="G13411" i="1"/>
  <c r="F13411" i="1"/>
  <c r="G13410" i="1"/>
  <c r="F13410" i="1"/>
  <c r="G13409" i="1"/>
  <c r="F13409" i="1"/>
  <c r="G13408" i="1"/>
  <c r="F13408" i="1"/>
  <c r="G13407" i="1"/>
  <c r="F13407" i="1"/>
  <c r="G13406" i="1"/>
  <c r="F13406" i="1"/>
  <c r="G13405" i="1"/>
  <c r="F13405" i="1"/>
  <c r="G13404" i="1"/>
  <c r="F13404" i="1"/>
  <c r="G13403" i="1"/>
  <c r="F13403" i="1"/>
  <c r="G13402" i="1"/>
  <c r="F13402" i="1"/>
  <c r="G13401" i="1"/>
  <c r="F13401" i="1"/>
  <c r="G13400" i="1"/>
  <c r="F13400" i="1"/>
  <c r="G13399" i="1"/>
  <c r="F13399" i="1"/>
  <c r="G13398" i="1"/>
  <c r="F13398" i="1"/>
  <c r="G13397" i="1"/>
  <c r="F13397" i="1"/>
  <c r="G13396" i="1"/>
  <c r="F13396" i="1"/>
  <c r="G13395" i="1"/>
  <c r="F13395" i="1"/>
  <c r="G13394" i="1"/>
  <c r="F13394" i="1"/>
  <c r="G13393" i="1"/>
  <c r="F13393" i="1"/>
  <c r="G13392" i="1"/>
  <c r="F13392" i="1"/>
  <c r="G13391" i="1"/>
  <c r="F13391" i="1"/>
  <c r="G13390" i="1"/>
  <c r="F13390" i="1"/>
  <c r="G13389" i="1"/>
  <c r="F13389" i="1"/>
  <c r="G13388" i="1"/>
  <c r="F13388" i="1"/>
  <c r="G13387" i="1"/>
  <c r="F13387" i="1"/>
  <c r="G13386" i="1"/>
  <c r="F13386" i="1"/>
  <c r="G13385" i="1"/>
  <c r="F13385" i="1"/>
  <c r="G13384" i="1"/>
  <c r="F13384" i="1"/>
  <c r="G13383" i="1"/>
  <c r="F13383" i="1"/>
  <c r="G13382" i="1"/>
  <c r="F13382" i="1"/>
  <c r="G13381" i="1"/>
  <c r="F13381" i="1"/>
  <c r="G13380" i="1"/>
  <c r="F13380" i="1"/>
  <c r="G13379" i="1"/>
  <c r="F13379" i="1"/>
  <c r="G13378" i="1"/>
  <c r="F13378" i="1"/>
  <c r="G13377" i="1"/>
  <c r="F13377" i="1"/>
  <c r="G13376" i="1"/>
  <c r="F13376" i="1"/>
  <c r="G13375" i="1"/>
  <c r="F13375" i="1"/>
  <c r="G13374" i="1"/>
  <c r="F13374" i="1"/>
  <c r="G13373" i="1"/>
  <c r="F13373" i="1"/>
  <c r="G13372" i="1"/>
  <c r="F13372" i="1"/>
  <c r="G13371" i="1"/>
  <c r="F13371" i="1"/>
  <c r="G13370" i="1"/>
  <c r="F13370" i="1"/>
  <c r="G13369" i="1"/>
  <c r="F13369" i="1"/>
  <c r="G13368" i="1"/>
  <c r="F13368" i="1"/>
  <c r="G13367" i="1"/>
  <c r="F13367" i="1"/>
  <c r="G13366" i="1"/>
  <c r="F13366" i="1"/>
  <c r="G13365" i="1"/>
  <c r="F13365" i="1"/>
  <c r="G13364" i="1"/>
  <c r="F13364" i="1"/>
  <c r="G13363" i="1"/>
  <c r="F13363" i="1"/>
  <c r="G13362" i="1"/>
  <c r="F13362" i="1"/>
  <c r="G13361" i="1"/>
  <c r="F13361" i="1"/>
  <c r="G13360" i="1"/>
  <c r="F13360" i="1"/>
  <c r="G13359" i="1"/>
  <c r="F13359" i="1"/>
  <c r="G13358" i="1"/>
  <c r="F13358" i="1"/>
  <c r="G13357" i="1"/>
  <c r="F13357" i="1"/>
  <c r="G13356" i="1"/>
  <c r="F13356" i="1"/>
  <c r="G13355" i="1"/>
  <c r="F13355" i="1"/>
  <c r="G13354" i="1"/>
  <c r="F13354" i="1"/>
  <c r="G13353" i="1"/>
  <c r="F13353" i="1"/>
  <c r="G13352" i="1"/>
  <c r="F13352" i="1"/>
  <c r="G13351" i="1"/>
  <c r="F13351" i="1"/>
  <c r="G13350" i="1"/>
  <c r="F13350" i="1"/>
  <c r="G13349" i="1"/>
  <c r="F13349" i="1"/>
  <c r="G13348" i="1"/>
  <c r="F13348" i="1"/>
  <c r="G13347" i="1"/>
  <c r="F13347" i="1"/>
  <c r="G13346" i="1"/>
  <c r="F13346" i="1"/>
  <c r="G13345" i="1"/>
  <c r="F13345" i="1"/>
  <c r="G13344" i="1"/>
  <c r="F13344" i="1"/>
  <c r="G13343" i="1"/>
  <c r="F13343" i="1"/>
  <c r="G13342" i="1"/>
  <c r="F13342" i="1"/>
  <c r="G13341" i="1"/>
  <c r="F13341" i="1"/>
  <c r="G13340" i="1"/>
  <c r="F13340" i="1"/>
  <c r="G13339" i="1"/>
  <c r="F13339" i="1"/>
  <c r="G13338" i="1"/>
  <c r="F13338" i="1"/>
  <c r="G13337" i="1"/>
  <c r="F13337" i="1"/>
  <c r="G13336" i="1"/>
  <c r="F13336" i="1"/>
  <c r="G13335" i="1"/>
  <c r="F13335" i="1"/>
  <c r="G13334" i="1"/>
  <c r="F13334" i="1"/>
  <c r="G13333" i="1"/>
  <c r="F13333" i="1"/>
  <c r="G13332" i="1"/>
  <c r="F13332" i="1"/>
  <c r="G13331" i="1"/>
  <c r="F13331" i="1"/>
  <c r="G13330" i="1"/>
  <c r="F13330" i="1"/>
  <c r="G13329" i="1"/>
  <c r="F13329" i="1"/>
  <c r="G13328" i="1"/>
  <c r="F13328" i="1"/>
  <c r="G13327" i="1"/>
  <c r="F13327" i="1"/>
  <c r="G13326" i="1"/>
  <c r="F13326" i="1"/>
  <c r="G13325" i="1"/>
  <c r="F13325" i="1"/>
  <c r="G13324" i="1"/>
  <c r="F13324" i="1"/>
  <c r="G13323" i="1"/>
  <c r="F13323" i="1"/>
  <c r="G13322" i="1"/>
  <c r="F13322" i="1"/>
  <c r="G13321" i="1"/>
  <c r="F13321" i="1"/>
  <c r="G13320" i="1"/>
  <c r="F13320" i="1"/>
  <c r="G13319" i="1"/>
  <c r="F13319" i="1"/>
  <c r="G13318" i="1"/>
  <c r="F13318" i="1"/>
  <c r="G13317" i="1"/>
  <c r="F13317" i="1"/>
  <c r="G13316" i="1"/>
  <c r="F13316" i="1"/>
  <c r="G13315" i="1"/>
  <c r="F13315" i="1"/>
  <c r="G13314" i="1"/>
  <c r="F13314" i="1"/>
  <c r="G13313" i="1"/>
  <c r="F13313" i="1"/>
  <c r="G13312" i="1"/>
  <c r="F13312" i="1"/>
  <c r="G13311" i="1"/>
  <c r="F13311" i="1"/>
  <c r="G13310" i="1"/>
  <c r="F13310" i="1"/>
  <c r="G13309" i="1"/>
  <c r="F13309" i="1"/>
  <c r="G13308" i="1"/>
  <c r="F13308" i="1"/>
  <c r="G13307" i="1"/>
  <c r="F13307" i="1"/>
  <c r="G13306" i="1"/>
  <c r="F13306" i="1"/>
  <c r="G13305" i="1"/>
  <c r="F13305" i="1"/>
  <c r="G13304" i="1"/>
  <c r="F13304" i="1"/>
  <c r="G13303" i="1"/>
  <c r="F13303" i="1"/>
  <c r="G13302" i="1"/>
  <c r="F13302" i="1"/>
  <c r="G13301" i="1"/>
  <c r="F13301" i="1"/>
  <c r="G13300" i="1"/>
  <c r="F13300" i="1"/>
  <c r="G13299" i="1"/>
  <c r="F13299" i="1"/>
  <c r="G13298" i="1"/>
  <c r="F13298" i="1"/>
  <c r="G13297" i="1"/>
  <c r="F13297" i="1"/>
  <c r="G13296" i="1"/>
  <c r="F13296" i="1"/>
  <c r="G13295" i="1"/>
  <c r="F13295" i="1"/>
  <c r="G13294" i="1"/>
  <c r="F13294" i="1"/>
  <c r="G13293" i="1"/>
  <c r="F13293" i="1"/>
  <c r="G13292" i="1"/>
  <c r="F13292" i="1"/>
  <c r="G13291" i="1"/>
  <c r="F13291" i="1"/>
  <c r="G13290" i="1"/>
  <c r="F13290" i="1"/>
  <c r="G13289" i="1"/>
  <c r="F13289" i="1"/>
  <c r="G13288" i="1"/>
  <c r="F13288" i="1"/>
  <c r="G13287" i="1"/>
  <c r="F13287" i="1"/>
  <c r="G13286" i="1"/>
  <c r="F13286" i="1"/>
  <c r="G13285" i="1"/>
  <c r="F13285" i="1"/>
  <c r="G13284" i="1"/>
  <c r="F13284" i="1"/>
  <c r="G13283" i="1"/>
  <c r="F13283" i="1"/>
  <c r="G13282" i="1"/>
  <c r="F13282" i="1"/>
  <c r="G13281" i="1"/>
  <c r="F13281" i="1"/>
  <c r="G13280" i="1"/>
  <c r="F13280" i="1"/>
  <c r="G13279" i="1"/>
  <c r="F13279" i="1"/>
  <c r="G13278" i="1"/>
  <c r="F13278" i="1"/>
  <c r="G13277" i="1"/>
  <c r="F13277" i="1"/>
  <c r="G13276" i="1"/>
  <c r="F13276" i="1"/>
  <c r="G13275" i="1"/>
  <c r="F13275" i="1"/>
  <c r="G13274" i="1"/>
  <c r="F13274" i="1"/>
  <c r="G13273" i="1"/>
  <c r="F13273" i="1"/>
  <c r="G13272" i="1"/>
  <c r="F13272" i="1"/>
  <c r="G13271" i="1"/>
  <c r="F13271" i="1"/>
  <c r="G13270" i="1"/>
  <c r="F13270" i="1"/>
  <c r="G13269" i="1"/>
  <c r="F13269" i="1"/>
  <c r="G13268" i="1"/>
  <c r="F13268" i="1"/>
  <c r="G13267" i="1"/>
  <c r="F13267" i="1"/>
  <c r="G13266" i="1"/>
  <c r="F13266" i="1"/>
  <c r="G13265" i="1"/>
  <c r="F13265" i="1"/>
  <c r="G13264" i="1"/>
  <c r="F13264" i="1"/>
  <c r="G13263" i="1"/>
  <c r="F13263" i="1"/>
  <c r="G13262" i="1"/>
  <c r="F13262" i="1"/>
  <c r="G13261" i="1"/>
  <c r="F13261" i="1"/>
  <c r="G13260" i="1"/>
  <c r="F13260" i="1"/>
  <c r="G13259" i="1"/>
  <c r="F13259" i="1"/>
  <c r="G13258" i="1"/>
  <c r="F13258" i="1"/>
  <c r="G13257" i="1"/>
  <c r="F13257" i="1"/>
  <c r="G13256" i="1"/>
  <c r="F13256" i="1"/>
  <c r="G13255" i="1"/>
  <c r="F13255" i="1"/>
  <c r="G13254" i="1"/>
  <c r="F13254" i="1"/>
  <c r="G13253" i="1"/>
  <c r="F13253" i="1"/>
  <c r="G13252" i="1"/>
  <c r="F13252" i="1"/>
  <c r="G13251" i="1"/>
  <c r="F13251" i="1"/>
  <c r="G13250" i="1"/>
  <c r="F13250" i="1"/>
  <c r="G13249" i="1"/>
  <c r="F13249" i="1"/>
  <c r="G13248" i="1"/>
  <c r="F13248" i="1"/>
  <c r="G13247" i="1"/>
  <c r="F13247" i="1"/>
  <c r="G13246" i="1"/>
  <c r="F13246" i="1"/>
  <c r="G13245" i="1"/>
  <c r="F13245" i="1"/>
  <c r="G13244" i="1"/>
  <c r="F13244" i="1"/>
  <c r="G13243" i="1"/>
  <c r="F13243" i="1"/>
  <c r="G13242" i="1"/>
  <c r="F13242" i="1"/>
  <c r="G13241" i="1"/>
  <c r="F13241" i="1"/>
  <c r="G13240" i="1"/>
  <c r="F13240" i="1"/>
  <c r="G13239" i="1"/>
  <c r="F13239" i="1"/>
  <c r="G13238" i="1"/>
  <c r="F13238" i="1"/>
  <c r="G13237" i="1"/>
  <c r="F13237" i="1"/>
  <c r="G13236" i="1"/>
  <c r="F13236" i="1"/>
  <c r="G13235" i="1"/>
  <c r="F13235" i="1"/>
  <c r="G13234" i="1"/>
  <c r="F13234" i="1"/>
  <c r="G13233" i="1"/>
  <c r="F13233" i="1"/>
  <c r="G13232" i="1"/>
  <c r="F13232" i="1"/>
  <c r="G13231" i="1"/>
  <c r="F13231" i="1"/>
  <c r="G13230" i="1"/>
  <c r="F13230" i="1"/>
  <c r="G13229" i="1"/>
  <c r="F13229" i="1"/>
  <c r="G13228" i="1"/>
  <c r="F13228" i="1"/>
  <c r="G13227" i="1"/>
  <c r="F13227" i="1"/>
  <c r="G13226" i="1"/>
  <c r="F13226" i="1"/>
  <c r="G13225" i="1"/>
  <c r="F13225" i="1"/>
  <c r="G13224" i="1"/>
  <c r="F13224" i="1"/>
  <c r="G13223" i="1"/>
  <c r="F13223" i="1"/>
  <c r="G13222" i="1"/>
  <c r="F13222" i="1"/>
  <c r="G13221" i="1"/>
  <c r="F13221" i="1"/>
  <c r="G13220" i="1"/>
  <c r="F13220" i="1"/>
  <c r="G13219" i="1"/>
  <c r="F13219" i="1"/>
  <c r="G13218" i="1"/>
  <c r="F13218" i="1"/>
  <c r="G13217" i="1"/>
  <c r="F13217" i="1"/>
  <c r="G13216" i="1"/>
  <c r="F13216" i="1"/>
  <c r="G13215" i="1"/>
  <c r="F13215" i="1"/>
  <c r="G13214" i="1"/>
  <c r="F13214" i="1"/>
  <c r="G13213" i="1"/>
  <c r="F13213" i="1"/>
  <c r="G13212" i="1"/>
  <c r="F13212" i="1"/>
  <c r="G13211" i="1"/>
  <c r="F13211" i="1"/>
  <c r="G13210" i="1"/>
  <c r="F13210" i="1"/>
  <c r="G13209" i="1"/>
  <c r="F13209" i="1"/>
  <c r="G13208" i="1"/>
  <c r="F13208" i="1"/>
  <c r="G13207" i="1"/>
  <c r="F13207" i="1"/>
  <c r="G13206" i="1"/>
  <c r="F13206" i="1"/>
  <c r="G13205" i="1"/>
  <c r="F13205" i="1"/>
  <c r="G13204" i="1"/>
  <c r="F13204" i="1"/>
  <c r="G13203" i="1"/>
  <c r="F13203" i="1"/>
  <c r="G13202" i="1"/>
  <c r="F13202" i="1"/>
  <c r="G13201" i="1"/>
  <c r="F13201" i="1"/>
  <c r="G13200" i="1"/>
  <c r="F13200" i="1"/>
  <c r="G13199" i="1"/>
  <c r="F13199" i="1"/>
  <c r="G13198" i="1"/>
  <c r="F13198" i="1"/>
  <c r="G13197" i="1"/>
  <c r="F13197" i="1"/>
  <c r="G13196" i="1"/>
  <c r="F13196" i="1"/>
  <c r="G13195" i="1"/>
  <c r="F13195" i="1"/>
  <c r="G13194" i="1"/>
  <c r="F13194" i="1"/>
  <c r="G13193" i="1"/>
  <c r="F13193" i="1"/>
  <c r="G13192" i="1"/>
  <c r="F13192" i="1"/>
  <c r="G13191" i="1"/>
  <c r="F13191" i="1"/>
  <c r="G13190" i="1"/>
  <c r="F13190" i="1"/>
  <c r="G13189" i="1"/>
  <c r="F13189" i="1"/>
  <c r="G13188" i="1"/>
  <c r="F13188" i="1"/>
  <c r="G13187" i="1"/>
  <c r="F13187" i="1"/>
  <c r="G13186" i="1"/>
  <c r="F13186" i="1"/>
  <c r="G13185" i="1"/>
  <c r="F13185" i="1"/>
  <c r="G13184" i="1"/>
  <c r="F13184" i="1"/>
  <c r="G13183" i="1"/>
  <c r="F13183" i="1"/>
  <c r="G13182" i="1"/>
  <c r="F13182" i="1"/>
  <c r="G13181" i="1"/>
  <c r="F13181" i="1"/>
  <c r="G13180" i="1"/>
  <c r="F13180" i="1"/>
  <c r="G13179" i="1"/>
  <c r="F13179" i="1"/>
  <c r="G13178" i="1"/>
  <c r="F13178" i="1"/>
  <c r="G13177" i="1"/>
  <c r="F13177" i="1"/>
  <c r="G13176" i="1"/>
  <c r="F13176" i="1"/>
  <c r="G13175" i="1"/>
  <c r="F13175" i="1"/>
  <c r="G13174" i="1"/>
  <c r="F13174" i="1"/>
  <c r="G13173" i="1"/>
  <c r="F13173" i="1"/>
  <c r="G13172" i="1"/>
  <c r="F13172" i="1"/>
  <c r="G13171" i="1"/>
  <c r="F13171" i="1"/>
  <c r="G13170" i="1"/>
  <c r="F13170" i="1"/>
  <c r="G13169" i="1"/>
  <c r="F13169" i="1"/>
  <c r="G13168" i="1"/>
  <c r="F13168" i="1"/>
  <c r="G13167" i="1"/>
  <c r="F13167" i="1"/>
  <c r="G13166" i="1"/>
  <c r="F13166" i="1"/>
  <c r="G13165" i="1"/>
  <c r="F13165" i="1"/>
  <c r="G13164" i="1"/>
  <c r="F13164" i="1"/>
  <c r="G13163" i="1"/>
  <c r="F13163" i="1"/>
  <c r="G13162" i="1"/>
  <c r="F13162" i="1"/>
  <c r="G13161" i="1"/>
  <c r="F13161" i="1"/>
  <c r="G13160" i="1"/>
  <c r="F13160" i="1"/>
  <c r="G13159" i="1"/>
  <c r="F13159" i="1"/>
  <c r="G13158" i="1"/>
  <c r="F13158" i="1"/>
  <c r="G13157" i="1"/>
  <c r="F13157" i="1"/>
  <c r="G13156" i="1"/>
  <c r="F13156" i="1"/>
  <c r="G13155" i="1"/>
  <c r="F13155" i="1"/>
  <c r="G13154" i="1"/>
  <c r="F13154" i="1"/>
  <c r="G13153" i="1"/>
  <c r="F13153" i="1"/>
  <c r="G13152" i="1"/>
  <c r="F13152" i="1"/>
  <c r="G13151" i="1"/>
  <c r="F13151" i="1"/>
  <c r="G13150" i="1"/>
  <c r="F13150" i="1"/>
  <c r="G13149" i="1"/>
  <c r="F13149" i="1"/>
  <c r="G13148" i="1"/>
  <c r="F13148" i="1"/>
  <c r="G13147" i="1"/>
  <c r="F13147" i="1"/>
  <c r="G13146" i="1"/>
  <c r="F13146" i="1"/>
  <c r="G13145" i="1"/>
  <c r="F13145" i="1"/>
  <c r="G13144" i="1"/>
  <c r="F13144" i="1"/>
  <c r="G13143" i="1"/>
  <c r="F13143" i="1"/>
  <c r="G13142" i="1"/>
  <c r="F13142" i="1"/>
  <c r="G13141" i="1"/>
  <c r="F13141" i="1"/>
  <c r="G13140" i="1"/>
  <c r="F13140" i="1"/>
  <c r="G13139" i="1"/>
  <c r="F13139" i="1"/>
  <c r="G13138" i="1"/>
  <c r="F13138" i="1"/>
  <c r="G13137" i="1"/>
  <c r="F13137" i="1"/>
  <c r="G13136" i="1"/>
  <c r="F13136" i="1"/>
  <c r="G13135" i="1"/>
  <c r="F13135" i="1"/>
  <c r="G13134" i="1"/>
  <c r="F13134" i="1"/>
  <c r="G13133" i="1"/>
  <c r="F13133" i="1"/>
  <c r="G13132" i="1"/>
  <c r="F13132" i="1"/>
  <c r="G13131" i="1"/>
  <c r="F13131" i="1"/>
  <c r="G13130" i="1"/>
  <c r="F13130" i="1"/>
  <c r="G13129" i="1"/>
  <c r="F13129" i="1"/>
  <c r="G13128" i="1"/>
  <c r="F13128" i="1"/>
  <c r="G13127" i="1"/>
  <c r="F13127" i="1"/>
  <c r="G13126" i="1"/>
  <c r="F13126" i="1"/>
  <c r="G13125" i="1"/>
  <c r="F13125" i="1"/>
  <c r="G13124" i="1"/>
  <c r="F13124" i="1"/>
  <c r="G13123" i="1"/>
  <c r="F13123" i="1"/>
  <c r="G13122" i="1"/>
  <c r="F13122" i="1"/>
  <c r="G13121" i="1"/>
  <c r="F13121" i="1"/>
  <c r="G13120" i="1"/>
  <c r="F13120" i="1"/>
  <c r="G13119" i="1"/>
  <c r="F13119" i="1"/>
  <c r="G13118" i="1"/>
  <c r="F13118" i="1"/>
  <c r="G13117" i="1"/>
  <c r="F13117" i="1"/>
  <c r="G13116" i="1"/>
  <c r="F13116" i="1"/>
  <c r="G13115" i="1"/>
  <c r="F13115" i="1"/>
  <c r="G13114" i="1"/>
  <c r="F13114" i="1"/>
  <c r="G13113" i="1"/>
  <c r="F13113" i="1"/>
  <c r="G13112" i="1"/>
  <c r="F13112" i="1"/>
  <c r="G13111" i="1"/>
  <c r="F13111" i="1"/>
  <c r="G13110" i="1"/>
  <c r="F13110" i="1"/>
  <c r="G13109" i="1"/>
  <c r="F13109" i="1"/>
  <c r="G13108" i="1"/>
  <c r="F13108" i="1"/>
  <c r="G13107" i="1"/>
  <c r="F13107" i="1"/>
  <c r="G13106" i="1"/>
  <c r="F13106" i="1"/>
  <c r="G13105" i="1"/>
  <c r="F13105" i="1"/>
  <c r="G13104" i="1"/>
  <c r="F13104" i="1"/>
  <c r="G13103" i="1"/>
  <c r="F13103" i="1"/>
  <c r="G13102" i="1"/>
  <c r="F13102" i="1"/>
  <c r="G13101" i="1"/>
  <c r="F13101" i="1"/>
  <c r="G13100" i="1"/>
  <c r="F13100" i="1"/>
  <c r="G13099" i="1"/>
  <c r="F13099" i="1"/>
  <c r="G13098" i="1"/>
  <c r="F13098" i="1"/>
  <c r="G13097" i="1"/>
  <c r="F13097" i="1"/>
  <c r="G13096" i="1"/>
  <c r="F13096" i="1"/>
  <c r="G13095" i="1"/>
  <c r="F13095" i="1"/>
  <c r="G13094" i="1"/>
  <c r="F13094" i="1"/>
  <c r="G13093" i="1"/>
  <c r="F13093" i="1"/>
  <c r="G13092" i="1"/>
  <c r="F13092" i="1"/>
  <c r="G13091" i="1"/>
  <c r="F13091" i="1"/>
  <c r="G13090" i="1"/>
  <c r="F13090" i="1"/>
  <c r="G13089" i="1"/>
  <c r="F13089" i="1"/>
  <c r="G13088" i="1"/>
  <c r="F13088" i="1"/>
  <c r="G13087" i="1"/>
  <c r="F13087" i="1"/>
  <c r="G13086" i="1"/>
  <c r="F13086" i="1"/>
  <c r="G13085" i="1"/>
  <c r="F13085" i="1"/>
  <c r="G13084" i="1"/>
  <c r="F13084" i="1"/>
  <c r="G13083" i="1"/>
  <c r="F13083" i="1"/>
  <c r="G13082" i="1"/>
  <c r="F13082" i="1"/>
  <c r="G13081" i="1"/>
  <c r="F13081" i="1"/>
  <c r="G13080" i="1"/>
  <c r="F13080" i="1"/>
  <c r="G13079" i="1"/>
  <c r="F13079" i="1"/>
  <c r="G13078" i="1"/>
  <c r="F13078" i="1"/>
  <c r="G13077" i="1"/>
  <c r="F13077" i="1"/>
  <c r="G13076" i="1"/>
  <c r="F13076" i="1"/>
  <c r="G13075" i="1"/>
  <c r="F13075" i="1"/>
  <c r="G13074" i="1"/>
  <c r="F13074" i="1"/>
  <c r="G13073" i="1"/>
  <c r="F13073" i="1"/>
  <c r="G13072" i="1"/>
  <c r="F13072" i="1"/>
  <c r="G13071" i="1"/>
  <c r="F13071" i="1"/>
  <c r="G13070" i="1"/>
  <c r="F13070" i="1"/>
  <c r="G13069" i="1"/>
  <c r="F13069" i="1"/>
  <c r="G13068" i="1"/>
  <c r="F13068" i="1"/>
  <c r="G13067" i="1"/>
  <c r="F13067" i="1"/>
  <c r="G13066" i="1"/>
  <c r="F13066" i="1"/>
  <c r="G13065" i="1"/>
  <c r="F13065" i="1"/>
  <c r="G13064" i="1"/>
  <c r="F13064" i="1"/>
  <c r="G13063" i="1"/>
  <c r="F13063" i="1"/>
  <c r="G13062" i="1"/>
  <c r="F13062" i="1"/>
  <c r="G13061" i="1"/>
  <c r="F13061" i="1"/>
  <c r="G13060" i="1"/>
  <c r="F13060" i="1"/>
  <c r="G13059" i="1"/>
  <c r="F13059" i="1"/>
  <c r="G13058" i="1"/>
  <c r="F13058" i="1"/>
  <c r="G13057" i="1"/>
  <c r="F13057" i="1"/>
  <c r="G13056" i="1"/>
  <c r="F13056" i="1"/>
  <c r="G13055" i="1"/>
  <c r="F13055" i="1"/>
  <c r="G13054" i="1"/>
  <c r="F13054" i="1"/>
  <c r="G13053" i="1"/>
  <c r="F13053" i="1"/>
  <c r="G13052" i="1"/>
  <c r="F13052" i="1"/>
  <c r="G13051" i="1"/>
  <c r="F13051" i="1"/>
  <c r="G13050" i="1"/>
  <c r="F13050" i="1"/>
  <c r="G13049" i="1"/>
  <c r="F13049" i="1"/>
  <c r="G13048" i="1"/>
  <c r="F13048" i="1"/>
  <c r="G13047" i="1"/>
  <c r="F13047" i="1"/>
  <c r="G13046" i="1"/>
  <c r="F13046" i="1"/>
  <c r="G13045" i="1"/>
  <c r="F13045" i="1"/>
  <c r="G13044" i="1"/>
  <c r="F13044" i="1"/>
  <c r="G13043" i="1"/>
  <c r="F13043" i="1"/>
  <c r="G13042" i="1"/>
  <c r="F13042" i="1"/>
  <c r="G13041" i="1"/>
  <c r="F13041" i="1"/>
  <c r="G13040" i="1"/>
  <c r="F13040" i="1"/>
  <c r="G13039" i="1"/>
  <c r="F13039" i="1"/>
  <c r="G13038" i="1"/>
  <c r="F13038" i="1"/>
  <c r="G13037" i="1"/>
  <c r="F13037" i="1"/>
  <c r="G13036" i="1"/>
  <c r="F13036" i="1"/>
  <c r="G13035" i="1"/>
  <c r="F13035" i="1"/>
  <c r="G13034" i="1"/>
  <c r="F13034" i="1"/>
  <c r="G13033" i="1"/>
  <c r="F13033" i="1"/>
  <c r="G13032" i="1"/>
  <c r="F13032" i="1"/>
  <c r="G13031" i="1"/>
  <c r="F13031" i="1"/>
  <c r="G13030" i="1"/>
  <c r="F13030" i="1"/>
  <c r="G13029" i="1"/>
  <c r="F13029" i="1"/>
  <c r="G13028" i="1"/>
  <c r="F13028" i="1"/>
  <c r="G13027" i="1"/>
  <c r="F13027" i="1"/>
  <c r="G13026" i="1"/>
  <c r="F13026" i="1"/>
  <c r="G13025" i="1"/>
  <c r="F13025" i="1"/>
  <c r="G13024" i="1"/>
  <c r="F13024" i="1"/>
  <c r="G13023" i="1"/>
  <c r="F13023" i="1"/>
  <c r="G13022" i="1"/>
  <c r="F13022" i="1"/>
  <c r="G13021" i="1"/>
  <c r="F13021" i="1"/>
  <c r="G13020" i="1"/>
  <c r="F13020" i="1"/>
  <c r="G13019" i="1"/>
  <c r="F13019" i="1"/>
  <c r="G13018" i="1"/>
  <c r="F13018" i="1"/>
  <c r="G13017" i="1"/>
  <c r="F13017" i="1"/>
  <c r="G13016" i="1"/>
  <c r="F13016" i="1"/>
  <c r="G13015" i="1"/>
  <c r="F13015" i="1"/>
  <c r="G13014" i="1"/>
  <c r="F13014" i="1"/>
  <c r="G13013" i="1"/>
  <c r="F13013" i="1"/>
  <c r="G13012" i="1"/>
  <c r="F13012" i="1"/>
  <c r="G13011" i="1"/>
  <c r="F13011" i="1"/>
  <c r="G13010" i="1"/>
  <c r="F13010" i="1"/>
  <c r="G13009" i="1"/>
  <c r="F13009" i="1"/>
  <c r="G13008" i="1"/>
  <c r="F13008" i="1"/>
  <c r="G13007" i="1"/>
  <c r="F13007" i="1"/>
  <c r="G13006" i="1"/>
  <c r="F13006" i="1"/>
  <c r="G13005" i="1"/>
  <c r="F13005" i="1"/>
  <c r="G13004" i="1"/>
  <c r="F13004" i="1"/>
  <c r="G13003" i="1"/>
  <c r="F13003" i="1"/>
  <c r="G13002" i="1"/>
  <c r="F13002" i="1"/>
  <c r="G13001" i="1"/>
  <c r="F13001" i="1"/>
  <c r="G13000" i="1"/>
  <c r="F13000" i="1"/>
  <c r="G12999" i="1"/>
  <c r="F12999" i="1"/>
  <c r="G12998" i="1"/>
  <c r="F12998" i="1"/>
  <c r="G12997" i="1"/>
  <c r="F12997" i="1"/>
  <c r="G12996" i="1"/>
  <c r="F12996" i="1"/>
  <c r="G12995" i="1"/>
  <c r="F12995" i="1"/>
  <c r="G12994" i="1"/>
  <c r="F12994" i="1"/>
  <c r="G12993" i="1"/>
  <c r="F12993" i="1"/>
  <c r="G12992" i="1"/>
  <c r="F12992" i="1"/>
  <c r="G12991" i="1"/>
  <c r="F12991" i="1"/>
  <c r="G12990" i="1"/>
  <c r="F12990" i="1"/>
  <c r="G12989" i="1"/>
  <c r="F12989" i="1"/>
  <c r="G12988" i="1"/>
  <c r="F12988" i="1"/>
  <c r="G12987" i="1"/>
  <c r="F12987" i="1"/>
  <c r="G12986" i="1"/>
  <c r="F12986" i="1"/>
  <c r="G12985" i="1"/>
  <c r="F12985" i="1"/>
  <c r="G12984" i="1"/>
  <c r="F12984" i="1"/>
  <c r="G12983" i="1"/>
  <c r="F12983" i="1"/>
  <c r="G12982" i="1"/>
  <c r="F12982" i="1"/>
  <c r="G12981" i="1"/>
  <c r="F12981" i="1"/>
  <c r="G12980" i="1"/>
  <c r="F12980" i="1"/>
  <c r="G12979" i="1"/>
  <c r="F12979" i="1"/>
  <c r="G12978" i="1"/>
  <c r="F12978" i="1"/>
  <c r="G12977" i="1"/>
  <c r="F12977" i="1"/>
  <c r="G12976" i="1"/>
  <c r="F12976" i="1"/>
  <c r="G12975" i="1"/>
  <c r="F12975" i="1"/>
  <c r="G12974" i="1"/>
  <c r="F12974" i="1"/>
  <c r="G12973" i="1"/>
  <c r="F12973" i="1"/>
  <c r="G12972" i="1"/>
  <c r="F12972" i="1"/>
  <c r="G12971" i="1"/>
  <c r="F12971" i="1"/>
  <c r="G12970" i="1"/>
  <c r="F12970" i="1"/>
  <c r="G12969" i="1"/>
  <c r="F12969" i="1"/>
  <c r="G12968" i="1"/>
  <c r="F12968" i="1"/>
  <c r="G12967" i="1"/>
  <c r="F12967" i="1"/>
  <c r="G12966" i="1"/>
  <c r="F12966" i="1"/>
  <c r="G12965" i="1"/>
  <c r="F12965" i="1"/>
  <c r="G12964" i="1"/>
  <c r="F12964" i="1"/>
  <c r="G12963" i="1"/>
  <c r="F12963" i="1"/>
  <c r="G12962" i="1"/>
  <c r="F12962" i="1"/>
  <c r="G12961" i="1"/>
  <c r="F12961" i="1"/>
  <c r="G12960" i="1"/>
  <c r="F12960" i="1"/>
  <c r="G12959" i="1"/>
  <c r="F12959" i="1"/>
  <c r="G12958" i="1"/>
  <c r="F12958" i="1"/>
  <c r="G12957" i="1"/>
  <c r="F12957" i="1"/>
  <c r="G12956" i="1"/>
  <c r="F12956" i="1"/>
  <c r="G12955" i="1"/>
  <c r="F12955" i="1"/>
  <c r="G12954" i="1"/>
  <c r="F12954" i="1"/>
  <c r="G12953" i="1"/>
  <c r="F12953" i="1"/>
  <c r="G12952" i="1"/>
  <c r="F12952" i="1"/>
  <c r="G12951" i="1"/>
  <c r="F12951" i="1"/>
  <c r="G12950" i="1"/>
  <c r="F12950" i="1"/>
  <c r="G12949" i="1"/>
  <c r="F12949" i="1"/>
  <c r="G12948" i="1"/>
  <c r="F12948" i="1"/>
  <c r="G12947" i="1"/>
  <c r="F12947" i="1"/>
  <c r="G12946" i="1"/>
  <c r="F12946" i="1"/>
  <c r="G12945" i="1"/>
  <c r="F12945" i="1"/>
  <c r="G12944" i="1"/>
  <c r="F12944" i="1"/>
  <c r="G12943" i="1"/>
  <c r="F12943" i="1"/>
  <c r="G12942" i="1"/>
  <c r="F12942" i="1"/>
  <c r="G12941" i="1"/>
  <c r="F12941" i="1"/>
  <c r="G12940" i="1"/>
  <c r="F12940" i="1"/>
  <c r="G12939" i="1"/>
  <c r="F12939" i="1"/>
  <c r="G12938" i="1"/>
  <c r="F12938" i="1"/>
  <c r="G12937" i="1"/>
  <c r="F12937" i="1"/>
  <c r="G12936" i="1"/>
  <c r="F12936" i="1"/>
  <c r="G12935" i="1"/>
  <c r="F12935" i="1"/>
  <c r="G12934" i="1"/>
  <c r="F12934" i="1"/>
  <c r="G12933" i="1"/>
  <c r="F12933" i="1"/>
  <c r="G12932" i="1"/>
  <c r="F12932" i="1"/>
  <c r="G12931" i="1"/>
  <c r="F12931" i="1"/>
  <c r="G12930" i="1"/>
  <c r="F12930" i="1"/>
  <c r="G12929" i="1"/>
  <c r="F12929" i="1"/>
  <c r="G12928" i="1"/>
  <c r="F12928" i="1"/>
  <c r="G12927" i="1"/>
  <c r="F12927" i="1"/>
  <c r="G12926" i="1"/>
  <c r="F12926" i="1"/>
  <c r="G12925" i="1"/>
  <c r="F12925" i="1"/>
  <c r="G12924" i="1"/>
  <c r="F12924" i="1"/>
  <c r="G12923" i="1"/>
  <c r="F12923" i="1"/>
  <c r="G12922" i="1"/>
  <c r="F12922" i="1"/>
  <c r="G12921" i="1"/>
  <c r="F12921" i="1"/>
  <c r="G12920" i="1"/>
  <c r="F12920" i="1"/>
  <c r="G12919" i="1"/>
  <c r="F12919" i="1"/>
  <c r="G12918" i="1"/>
  <c r="F12918" i="1"/>
  <c r="G12917" i="1"/>
  <c r="F12917" i="1"/>
  <c r="G12916" i="1"/>
  <c r="F12916" i="1"/>
  <c r="G12915" i="1"/>
  <c r="F12915" i="1"/>
  <c r="G12914" i="1"/>
  <c r="F12914" i="1"/>
  <c r="G12913" i="1"/>
  <c r="F12913" i="1"/>
  <c r="G12912" i="1"/>
  <c r="F12912" i="1"/>
  <c r="G12911" i="1"/>
  <c r="F12911" i="1"/>
  <c r="G12910" i="1"/>
  <c r="F12910" i="1"/>
  <c r="G12909" i="1"/>
  <c r="F12909" i="1"/>
  <c r="G12908" i="1"/>
  <c r="F12908" i="1"/>
  <c r="G12907" i="1"/>
  <c r="F12907" i="1"/>
  <c r="G12906" i="1"/>
  <c r="F12906" i="1"/>
  <c r="G12905" i="1"/>
  <c r="F12905" i="1"/>
  <c r="G12904" i="1"/>
  <c r="F12904" i="1"/>
  <c r="G12903" i="1"/>
  <c r="F12903" i="1"/>
  <c r="G12902" i="1"/>
  <c r="F12902" i="1"/>
  <c r="G12901" i="1"/>
  <c r="F12901" i="1"/>
  <c r="G12900" i="1"/>
  <c r="F12900" i="1"/>
  <c r="G12899" i="1"/>
  <c r="F12899" i="1"/>
  <c r="G12898" i="1"/>
  <c r="F12898" i="1"/>
  <c r="G12897" i="1"/>
  <c r="F12897" i="1"/>
  <c r="G12896" i="1"/>
  <c r="F12896" i="1"/>
  <c r="G12895" i="1"/>
  <c r="F12895" i="1"/>
  <c r="G12894" i="1"/>
  <c r="F12894" i="1"/>
  <c r="G12893" i="1"/>
  <c r="F12893" i="1"/>
  <c r="G12892" i="1"/>
  <c r="F12892" i="1"/>
  <c r="G12891" i="1"/>
  <c r="F12891" i="1"/>
  <c r="G12890" i="1"/>
  <c r="F12890" i="1"/>
  <c r="G12889" i="1"/>
  <c r="F12889" i="1"/>
  <c r="G12888" i="1"/>
  <c r="F12888" i="1"/>
  <c r="G12887" i="1"/>
  <c r="F12887" i="1"/>
  <c r="G12886" i="1"/>
  <c r="F12886" i="1"/>
  <c r="G12885" i="1"/>
  <c r="F12885" i="1"/>
  <c r="G12884" i="1"/>
  <c r="F12884" i="1"/>
  <c r="G12883" i="1"/>
  <c r="F12883" i="1"/>
  <c r="G12882" i="1"/>
  <c r="F12882" i="1"/>
  <c r="G12881" i="1"/>
  <c r="F12881" i="1"/>
  <c r="G12880" i="1"/>
  <c r="F12880" i="1"/>
  <c r="G12879" i="1"/>
  <c r="F12879" i="1"/>
  <c r="G12878" i="1"/>
  <c r="F12878" i="1"/>
  <c r="G12877" i="1"/>
  <c r="F12877" i="1"/>
  <c r="G12876" i="1"/>
  <c r="F12876" i="1"/>
  <c r="G12875" i="1"/>
  <c r="F12875" i="1"/>
  <c r="G12874" i="1"/>
  <c r="F12874" i="1"/>
  <c r="G12873" i="1"/>
  <c r="F12873" i="1"/>
  <c r="G12872" i="1"/>
  <c r="F12872" i="1"/>
  <c r="G12871" i="1"/>
  <c r="F12871" i="1"/>
  <c r="G12870" i="1"/>
  <c r="F12870" i="1"/>
  <c r="G12869" i="1"/>
  <c r="F12869" i="1"/>
  <c r="G12868" i="1"/>
  <c r="F12868" i="1"/>
  <c r="G12867" i="1"/>
  <c r="F12867" i="1"/>
  <c r="G12866" i="1"/>
  <c r="F12866" i="1"/>
  <c r="G12865" i="1"/>
  <c r="F12865" i="1"/>
  <c r="G12864" i="1"/>
  <c r="F12864" i="1"/>
  <c r="G12863" i="1"/>
  <c r="F12863" i="1"/>
  <c r="G12862" i="1"/>
  <c r="F12862" i="1"/>
  <c r="G12861" i="1"/>
  <c r="F12861" i="1"/>
  <c r="G12860" i="1"/>
  <c r="F12860" i="1"/>
  <c r="G12859" i="1"/>
  <c r="F12859" i="1"/>
  <c r="G12858" i="1"/>
  <c r="F12858" i="1"/>
  <c r="G12857" i="1"/>
  <c r="F12857" i="1"/>
  <c r="G12856" i="1"/>
  <c r="F12856" i="1"/>
  <c r="G12855" i="1"/>
  <c r="F12855" i="1"/>
  <c r="G12854" i="1"/>
  <c r="F12854" i="1"/>
  <c r="G12853" i="1"/>
  <c r="F12853" i="1"/>
  <c r="G12852" i="1"/>
  <c r="F12852" i="1"/>
  <c r="G12851" i="1"/>
  <c r="F12851" i="1"/>
  <c r="G12850" i="1"/>
  <c r="F12850" i="1"/>
  <c r="G12849" i="1"/>
  <c r="F12849" i="1"/>
  <c r="G12848" i="1"/>
  <c r="F12848" i="1"/>
  <c r="G12847" i="1"/>
  <c r="F12847" i="1"/>
  <c r="G12846" i="1"/>
  <c r="F12846" i="1"/>
  <c r="G12845" i="1"/>
  <c r="F12845" i="1"/>
  <c r="G12844" i="1"/>
  <c r="F12844" i="1"/>
  <c r="G12843" i="1"/>
  <c r="F12843" i="1"/>
  <c r="G12842" i="1"/>
  <c r="F12842" i="1"/>
  <c r="G12841" i="1"/>
  <c r="F12841" i="1"/>
  <c r="G12840" i="1"/>
  <c r="F12840" i="1"/>
  <c r="G12839" i="1"/>
  <c r="F12839" i="1"/>
  <c r="G12838" i="1"/>
  <c r="F12838" i="1"/>
  <c r="G12837" i="1"/>
  <c r="F12837" i="1"/>
  <c r="G12836" i="1"/>
  <c r="F12836" i="1"/>
  <c r="G12835" i="1"/>
  <c r="F12835" i="1"/>
  <c r="G12834" i="1"/>
  <c r="F12834" i="1"/>
  <c r="G12833" i="1"/>
  <c r="F12833" i="1"/>
  <c r="G12832" i="1"/>
  <c r="F12832" i="1"/>
  <c r="G12831" i="1"/>
  <c r="F12831" i="1"/>
  <c r="G12830" i="1"/>
  <c r="F12830" i="1"/>
  <c r="G12829" i="1"/>
  <c r="F12829" i="1"/>
  <c r="G12828" i="1"/>
  <c r="F12828" i="1"/>
  <c r="G12827" i="1"/>
  <c r="F12827" i="1"/>
  <c r="G12826" i="1"/>
  <c r="F12826" i="1"/>
  <c r="G12825" i="1"/>
  <c r="F12825" i="1"/>
  <c r="G12824" i="1"/>
  <c r="F12824" i="1"/>
  <c r="G12823" i="1"/>
  <c r="F12823" i="1"/>
  <c r="G12822" i="1"/>
  <c r="F12822" i="1"/>
  <c r="G12821" i="1"/>
  <c r="F12821" i="1"/>
  <c r="G12820" i="1"/>
  <c r="F12820" i="1"/>
  <c r="G12819" i="1"/>
  <c r="F12819" i="1"/>
  <c r="G12818" i="1"/>
  <c r="F12818" i="1"/>
  <c r="G12817" i="1"/>
  <c r="F12817" i="1"/>
  <c r="G12816" i="1"/>
  <c r="F12816" i="1"/>
  <c r="G12815" i="1"/>
  <c r="F12815" i="1"/>
  <c r="G12814" i="1"/>
  <c r="F12814" i="1"/>
  <c r="G12813" i="1"/>
  <c r="F12813" i="1"/>
  <c r="G12812" i="1"/>
  <c r="F12812" i="1"/>
  <c r="G12811" i="1"/>
  <c r="F12811" i="1"/>
  <c r="G12810" i="1"/>
  <c r="F12810" i="1"/>
  <c r="G12809" i="1"/>
  <c r="F12809" i="1"/>
  <c r="G12808" i="1"/>
  <c r="F12808" i="1"/>
  <c r="G12807" i="1"/>
  <c r="F12807" i="1"/>
  <c r="G12806" i="1"/>
  <c r="F12806" i="1"/>
  <c r="G12805" i="1"/>
  <c r="F12805" i="1"/>
  <c r="G12804" i="1"/>
  <c r="F12804" i="1"/>
  <c r="G12803" i="1"/>
  <c r="F12803" i="1"/>
  <c r="G12802" i="1"/>
  <c r="F12802" i="1"/>
  <c r="G12801" i="1"/>
  <c r="F12801" i="1"/>
  <c r="G12800" i="1"/>
  <c r="F12800" i="1"/>
  <c r="G12799" i="1"/>
  <c r="F12799" i="1"/>
  <c r="G12798" i="1"/>
  <c r="F12798" i="1"/>
  <c r="G12797" i="1"/>
  <c r="F12797" i="1"/>
  <c r="G12796" i="1"/>
  <c r="F12796" i="1"/>
  <c r="G12795" i="1"/>
  <c r="F12795" i="1"/>
  <c r="G12794" i="1"/>
  <c r="F12794" i="1"/>
  <c r="G12793" i="1"/>
  <c r="F12793" i="1"/>
  <c r="G12792" i="1"/>
  <c r="F12792" i="1"/>
  <c r="G12791" i="1"/>
  <c r="F12791" i="1"/>
  <c r="G12790" i="1"/>
  <c r="F12790" i="1"/>
  <c r="G12789" i="1"/>
  <c r="F12789" i="1"/>
  <c r="G12788" i="1"/>
  <c r="F12788" i="1"/>
  <c r="G12787" i="1"/>
  <c r="F12787" i="1"/>
  <c r="G12786" i="1"/>
  <c r="F12786" i="1"/>
  <c r="G12785" i="1"/>
  <c r="F12785" i="1"/>
  <c r="G12784" i="1"/>
  <c r="F12784" i="1"/>
  <c r="G12783" i="1"/>
  <c r="F12783" i="1"/>
  <c r="G12782" i="1"/>
  <c r="F12782" i="1"/>
  <c r="G12781" i="1"/>
  <c r="F12781" i="1"/>
  <c r="G12780" i="1"/>
  <c r="F12780" i="1"/>
  <c r="G12779" i="1"/>
  <c r="F12779" i="1"/>
  <c r="G12778" i="1"/>
  <c r="F12778" i="1"/>
  <c r="G12777" i="1"/>
  <c r="F12777" i="1"/>
  <c r="G12776" i="1"/>
  <c r="F12776" i="1"/>
  <c r="G12775" i="1"/>
  <c r="F12775" i="1"/>
  <c r="G12774" i="1"/>
  <c r="F12774" i="1"/>
  <c r="G12773" i="1"/>
  <c r="F12773" i="1"/>
  <c r="G12772" i="1"/>
  <c r="F12772" i="1"/>
  <c r="G12771" i="1"/>
  <c r="F12771" i="1"/>
  <c r="G12770" i="1"/>
  <c r="F12770" i="1"/>
  <c r="G12769" i="1"/>
  <c r="F12769" i="1"/>
  <c r="G12768" i="1"/>
  <c r="F12768" i="1"/>
  <c r="G12767" i="1"/>
  <c r="F12767" i="1"/>
  <c r="G12766" i="1"/>
  <c r="F12766" i="1"/>
  <c r="G12765" i="1"/>
  <c r="F12765" i="1"/>
  <c r="G12764" i="1"/>
  <c r="F12764" i="1"/>
  <c r="G12763" i="1"/>
  <c r="F12763" i="1"/>
  <c r="G12762" i="1"/>
  <c r="F12762" i="1"/>
  <c r="G12761" i="1"/>
  <c r="F12761" i="1"/>
  <c r="G12760" i="1"/>
  <c r="F12760" i="1"/>
  <c r="G12759" i="1"/>
  <c r="F12759" i="1"/>
  <c r="G12758" i="1"/>
  <c r="F12758" i="1"/>
  <c r="G12757" i="1"/>
  <c r="F12757" i="1"/>
  <c r="G12756" i="1"/>
  <c r="F12756" i="1"/>
  <c r="G12755" i="1"/>
  <c r="F12755" i="1"/>
  <c r="G12754" i="1"/>
  <c r="F12754" i="1"/>
  <c r="G12753" i="1"/>
  <c r="F12753" i="1"/>
  <c r="G12752" i="1"/>
  <c r="F12752" i="1"/>
  <c r="G12751" i="1"/>
  <c r="F12751" i="1"/>
  <c r="G12750" i="1"/>
  <c r="F12750" i="1"/>
  <c r="G12749" i="1"/>
  <c r="F12749" i="1"/>
  <c r="G12748" i="1"/>
  <c r="F12748" i="1"/>
  <c r="G12747" i="1"/>
  <c r="F12747" i="1"/>
  <c r="G12746" i="1"/>
  <c r="F12746" i="1"/>
  <c r="G12745" i="1"/>
  <c r="F12745" i="1"/>
  <c r="G12744" i="1"/>
  <c r="F12744" i="1"/>
  <c r="G12743" i="1"/>
  <c r="F12743" i="1"/>
  <c r="G12742" i="1"/>
  <c r="F12742" i="1"/>
  <c r="G12741" i="1"/>
  <c r="F12741" i="1"/>
  <c r="G12740" i="1"/>
  <c r="F12740" i="1"/>
  <c r="G12739" i="1"/>
  <c r="F12739" i="1"/>
  <c r="G12738" i="1"/>
  <c r="F12738" i="1"/>
  <c r="G12737" i="1"/>
  <c r="F12737" i="1"/>
  <c r="G12736" i="1"/>
  <c r="F12736" i="1"/>
  <c r="G12735" i="1"/>
  <c r="F12735" i="1"/>
  <c r="G12734" i="1"/>
  <c r="F12734" i="1"/>
  <c r="G12733" i="1"/>
  <c r="F12733" i="1"/>
  <c r="G12732" i="1"/>
  <c r="F12732" i="1"/>
  <c r="G12731" i="1"/>
  <c r="F12731" i="1"/>
  <c r="G12730" i="1"/>
  <c r="F12730" i="1"/>
  <c r="G12729" i="1"/>
  <c r="F12729" i="1"/>
  <c r="G12728" i="1"/>
  <c r="F12728" i="1"/>
  <c r="G12727" i="1"/>
  <c r="F12727" i="1"/>
  <c r="G12726" i="1"/>
  <c r="F12726" i="1"/>
  <c r="G12725" i="1"/>
  <c r="F12725" i="1"/>
  <c r="G12724" i="1"/>
  <c r="F12724" i="1"/>
  <c r="G12723" i="1"/>
  <c r="F12723" i="1"/>
  <c r="G12722" i="1"/>
  <c r="F12722" i="1"/>
  <c r="G12721" i="1"/>
  <c r="F12721" i="1"/>
  <c r="G12720" i="1"/>
  <c r="F12720" i="1"/>
  <c r="G12719" i="1"/>
  <c r="F12719" i="1"/>
  <c r="G12718" i="1"/>
  <c r="F12718" i="1"/>
  <c r="G12717" i="1"/>
  <c r="F12717" i="1"/>
  <c r="G12716" i="1"/>
  <c r="F12716" i="1"/>
  <c r="G12715" i="1"/>
  <c r="F12715" i="1"/>
  <c r="G12714" i="1"/>
  <c r="F12714" i="1"/>
  <c r="G12713" i="1"/>
  <c r="F12713" i="1"/>
  <c r="G12712" i="1"/>
  <c r="F12712" i="1"/>
  <c r="G12711" i="1"/>
  <c r="F12711" i="1"/>
  <c r="G12710" i="1"/>
  <c r="F12710" i="1"/>
  <c r="G12709" i="1"/>
  <c r="F12709" i="1"/>
  <c r="G12708" i="1"/>
  <c r="F12708" i="1"/>
  <c r="G12707" i="1"/>
  <c r="F12707" i="1"/>
  <c r="G12706" i="1"/>
  <c r="F12706" i="1"/>
  <c r="G12705" i="1"/>
  <c r="F12705" i="1"/>
  <c r="G12704" i="1"/>
  <c r="F12704" i="1"/>
  <c r="G12703" i="1"/>
  <c r="F12703" i="1"/>
  <c r="G12702" i="1"/>
  <c r="F12702" i="1"/>
  <c r="G12701" i="1"/>
  <c r="F12701" i="1"/>
  <c r="G12700" i="1"/>
  <c r="F12700" i="1"/>
  <c r="G12699" i="1"/>
  <c r="F12699" i="1"/>
  <c r="G12698" i="1"/>
  <c r="F12698" i="1"/>
  <c r="G12697" i="1"/>
  <c r="F12697" i="1"/>
  <c r="G12696" i="1"/>
  <c r="F12696" i="1"/>
  <c r="G12695" i="1"/>
  <c r="F12695" i="1"/>
  <c r="G12694" i="1"/>
  <c r="F12694" i="1"/>
  <c r="G12693" i="1"/>
  <c r="F12693" i="1"/>
  <c r="G12692" i="1"/>
  <c r="F12692" i="1"/>
  <c r="G12691" i="1"/>
  <c r="F12691" i="1"/>
  <c r="G12690" i="1"/>
  <c r="F12690" i="1"/>
  <c r="G12689" i="1"/>
  <c r="F12689" i="1"/>
  <c r="G12688" i="1"/>
  <c r="F12688" i="1"/>
  <c r="G12687" i="1"/>
  <c r="F12687" i="1"/>
  <c r="G12686" i="1"/>
  <c r="F12686" i="1"/>
  <c r="G12685" i="1"/>
  <c r="F12685" i="1"/>
  <c r="G12684" i="1"/>
  <c r="F12684" i="1"/>
  <c r="G12683" i="1"/>
  <c r="F12683" i="1"/>
  <c r="G12682" i="1"/>
  <c r="F12682" i="1"/>
  <c r="G12681" i="1"/>
  <c r="F12681" i="1"/>
  <c r="G12680" i="1"/>
  <c r="F12680" i="1"/>
  <c r="G12679" i="1"/>
  <c r="F12679" i="1"/>
  <c r="G12678" i="1"/>
  <c r="F12678" i="1"/>
  <c r="G12677" i="1"/>
  <c r="F12677" i="1"/>
  <c r="G12676" i="1"/>
  <c r="F12676" i="1"/>
  <c r="G12675" i="1"/>
  <c r="F12675" i="1"/>
  <c r="G12674" i="1"/>
  <c r="F12674" i="1"/>
  <c r="G12673" i="1"/>
  <c r="F12673" i="1"/>
  <c r="G12672" i="1"/>
  <c r="F12672" i="1"/>
  <c r="G12671" i="1"/>
  <c r="F12671" i="1"/>
  <c r="G12670" i="1"/>
  <c r="F12670" i="1"/>
  <c r="G12669" i="1"/>
  <c r="F12669" i="1"/>
  <c r="G12668" i="1"/>
  <c r="F12668" i="1"/>
  <c r="G12667" i="1"/>
  <c r="F12667" i="1"/>
  <c r="G12666" i="1"/>
  <c r="F12666" i="1"/>
  <c r="G12665" i="1"/>
  <c r="F12665" i="1"/>
  <c r="G12664" i="1"/>
  <c r="F12664" i="1"/>
  <c r="G12663" i="1"/>
  <c r="F12663" i="1"/>
  <c r="G12662" i="1"/>
  <c r="F12662" i="1"/>
  <c r="G12661" i="1"/>
  <c r="F12661" i="1"/>
  <c r="G12660" i="1"/>
  <c r="F12660" i="1"/>
  <c r="G12659" i="1"/>
  <c r="F12659" i="1"/>
  <c r="G12658" i="1"/>
  <c r="F12658" i="1"/>
  <c r="G12657" i="1"/>
  <c r="F12657" i="1"/>
  <c r="G12656" i="1"/>
  <c r="F12656" i="1"/>
  <c r="G12655" i="1"/>
  <c r="F12655" i="1"/>
  <c r="G12654" i="1"/>
  <c r="F12654" i="1"/>
  <c r="G12653" i="1"/>
  <c r="F12653" i="1"/>
  <c r="G12652" i="1"/>
  <c r="F12652" i="1"/>
  <c r="G12651" i="1"/>
  <c r="F12651" i="1"/>
  <c r="G12650" i="1"/>
  <c r="F12650" i="1"/>
  <c r="G12649" i="1"/>
  <c r="F12649" i="1"/>
  <c r="G12648" i="1"/>
  <c r="F12648" i="1"/>
  <c r="G12647" i="1"/>
  <c r="F12647" i="1"/>
  <c r="G12646" i="1"/>
  <c r="F12646" i="1"/>
  <c r="G12645" i="1"/>
  <c r="F12645" i="1"/>
  <c r="G12644" i="1"/>
  <c r="F12644" i="1"/>
  <c r="G12643" i="1"/>
  <c r="F12643" i="1"/>
  <c r="G12642" i="1"/>
  <c r="F12642" i="1"/>
  <c r="G12641" i="1"/>
  <c r="F12641" i="1"/>
  <c r="G12640" i="1"/>
  <c r="F12640" i="1"/>
  <c r="G12639" i="1"/>
  <c r="F12639" i="1"/>
  <c r="G12638" i="1"/>
  <c r="F12638" i="1"/>
  <c r="G12637" i="1"/>
  <c r="F12637" i="1"/>
  <c r="G12636" i="1"/>
  <c r="F12636" i="1"/>
  <c r="G12635" i="1"/>
  <c r="F12635" i="1"/>
  <c r="G12634" i="1"/>
  <c r="F12634" i="1"/>
  <c r="G12633" i="1"/>
  <c r="F12633" i="1"/>
  <c r="G12632" i="1"/>
  <c r="F12632" i="1"/>
  <c r="G12631" i="1"/>
  <c r="F12631" i="1"/>
  <c r="G12630" i="1"/>
  <c r="F12630" i="1"/>
  <c r="G12629" i="1"/>
  <c r="F12629" i="1"/>
  <c r="G12628" i="1"/>
  <c r="F12628" i="1"/>
  <c r="G12627" i="1"/>
  <c r="F12627" i="1"/>
  <c r="G12626" i="1"/>
  <c r="F12626" i="1"/>
  <c r="G12625" i="1"/>
  <c r="F12625" i="1"/>
  <c r="G12624" i="1"/>
  <c r="F12624" i="1"/>
  <c r="G12623" i="1"/>
  <c r="F12623" i="1"/>
  <c r="G12622" i="1"/>
  <c r="F12622" i="1"/>
  <c r="G12621" i="1"/>
  <c r="F12621" i="1"/>
  <c r="G12620" i="1"/>
  <c r="F12620" i="1"/>
  <c r="G12619" i="1"/>
  <c r="F12619" i="1"/>
  <c r="G12618" i="1"/>
  <c r="F12618" i="1"/>
  <c r="G12617" i="1"/>
  <c r="F12617" i="1"/>
  <c r="G12616" i="1"/>
  <c r="F12616" i="1"/>
  <c r="G12615" i="1"/>
  <c r="F12615" i="1"/>
  <c r="G12614" i="1"/>
  <c r="F12614" i="1"/>
  <c r="G12613" i="1"/>
  <c r="F12613" i="1"/>
  <c r="G12612" i="1"/>
  <c r="F12612" i="1"/>
  <c r="G12611" i="1"/>
  <c r="F12611" i="1"/>
  <c r="G12610" i="1"/>
  <c r="F12610" i="1"/>
  <c r="G12609" i="1"/>
  <c r="F12609" i="1"/>
  <c r="G12608" i="1"/>
  <c r="F12608" i="1"/>
  <c r="G12607" i="1"/>
  <c r="F12607" i="1"/>
  <c r="G12606" i="1"/>
  <c r="F12606" i="1"/>
  <c r="G12605" i="1"/>
  <c r="F12605" i="1"/>
  <c r="G12604" i="1"/>
  <c r="F12604" i="1"/>
  <c r="G12603" i="1"/>
  <c r="F12603" i="1"/>
  <c r="G12602" i="1"/>
  <c r="F12602" i="1"/>
  <c r="G12601" i="1"/>
  <c r="F12601" i="1"/>
  <c r="G12600" i="1"/>
  <c r="F12600" i="1"/>
  <c r="G12599" i="1"/>
  <c r="F12599" i="1"/>
  <c r="G12598" i="1"/>
  <c r="F12598" i="1"/>
  <c r="G12597" i="1"/>
  <c r="F12597" i="1"/>
  <c r="G12596" i="1"/>
  <c r="F12596" i="1"/>
  <c r="G12595" i="1"/>
  <c r="F12595" i="1"/>
  <c r="G12594" i="1"/>
  <c r="F12594" i="1"/>
  <c r="G12593" i="1"/>
  <c r="F12593" i="1"/>
  <c r="G12592" i="1"/>
  <c r="F12592" i="1"/>
  <c r="G12591" i="1"/>
  <c r="F12591" i="1"/>
  <c r="G12590" i="1"/>
  <c r="F12590" i="1"/>
  <c r="G12589" i="1"/>
  <c r="F12589" i="1"/>
  <c r="G12588" i="1"/>
  <c r="F12588" i="1"/>
  <c r="G12587" i="1"/>
  <c r="F12587" i="1"/>
  <c r="G12586" i="1"/>
  <c r="F12586" i="1"/>
  <c r="G12585" i="1"/>
  <c r="F12585" i="1"/>
  <c r="G12584" i="1"/>
  <c r="F12584" i="1"/>
  <c r="G12583" i="1"/>
  <c r="F12583" i="1"/>
  <c r="G12582" i="1"/>
  <c r="F12582" i="1"/>
  <c r="G12581" i="1"/>
  <c r="F12581" i="1"/>
  <c r="G12580" i="1"/>
  <c r="F12580" i="1"/>
  <c r="G12579" i="1"/>
  <c r="F12579" i="1"/>
  <c r="G12578" i="1"/>
  <c r="F12578" i="1"/>
  <c r="G12577" i="1"/>
  <c r="F12577" i="1"/>
  <c r="G12576" i="1"/>
  <c r="F12576" i="1"/>
  <c r="G12575" i="1"/>
  <c r="F12575" i="1"/>
  <c r="G12574" i="1"/>
  <c r="F12574" i="1"/>
  <c r="G12573" i="1"/>
  <c r="F12573" i="1"/>
  <c r="G12572" i="1"/>
  <c r="F12572" i="1"/>
  <c r="G12571" i="1"/>
  <c r="F12571" i="1"/>
  <c r="G12570" i="1"/>
  <c r="F12570" i="1"/>
  <c r="G12569" i="1"/>
  <c r="F12569" i="1"/>
  <c r="G12568" i="1"/>
  <c r="F12568" i="1"/>
  <c r="G12567" i="1"/>
  <c r="F12567" i="1"/>
  <c r="G12566" i="1"/>
  <c r="F12566" i="1"/>
  <c r="G12565" i="1"/>
  <c r="F12565" i="1"/>
  <c r="G12564" i="1"/>
  <c r="F12564" i="1"/>
  <c r="G12563" i="1"/>
  <c r="F12563" i="1"/>
  <c r="G12562" i="1"/>
  <c r="F12562" i="1"/>
  <c r="G12561" i="1"/>
  <c r="F12561" i="1"/>
  <c r="G12560" i="1"/>
  <c r="F12560" i="1"/>
  <c r="G12559" i="1"/>
  <c r="F12559" i="1"/>
  <c r="G12558" i="1"/>
  <c r="F12558" i="1"/>
  <c r="G12557" i="1"/>
  <c r="F12557" i="1"/>
  <c r="G12556" i="1"/>
  <c r="F12556" i="1"/>
  <c r="G12555" i="1"/>
  <c r="F12555" i="1"/>
  <c r="G12554" i="1"/>
  <c r="F12554" i="1"/>
  <c r="G12553" i="1"/>
  <c r="F12553" i="1"/>
  <c r="G12552" i="1"/>
  <c r="F12552" i="1"/>
  <c r="G12551" i="1"/>
  <c r="F12551" i="1"/>
  <c r="G12550" i="1"/>
  <c r="F12550" i="1"/>
  <c r="G12549" i="1"/>
  <c r="F12549" i="1"/>
  <c r="G12548" i="1"/>
  <c r="F12548" i="1"/>
  <c r="G12547" i="1"/>
  <c r="F12547" i="1"/>
  <c r="G12546" i="1"/>
  <c r="F12546" i="1"/>
  <c r="G12545" i="1"/>
  <c r="F12545" i="1"/>
  <c r="G12544" i="1"/>
  <c r="F12544" i="1"/>
  <c r="G12543" i="1"/>
  <c r="F12543" i="1"/>
  <c r="G12542" i="1"/>
  <c r="F12542" i="1"/>
  <c r="G12541" i="1"/>
  <c r="F12541" i="1"/>
  <c r="G12540" i="1"/>
  <c r="F12540" i="1"/>
  <c r="G12539" i="1"/>
  <c r="F12539" i="1"/>
  <c r="G12538" i="1"/>
  <c r="F12538" i="1"/>
  <c r="G12537" i="1"/>
  <c r="F12537" i="1"/>
  <c r="G12536" i="1"/>
  <c r="F12536" i="1"/>
  <c r="G12535" i="1"/>
  <c r="F12535" i="1"/>
  <c r="G12534" i="1"/>
  <c r="F12534" i="1"/>
  <c r="G12533" i="1"/>
  <c r="F12533" i="1"/>
  <c r="G12532" i="1"/>
  <c r="F12532" i="1"/>
  <c r="G12531" i="1"/>
  <c r="F12531" i="1"/>
  <c r="G12530" i="1"/>
  <c r="F12530" i="1"/>
  <c r="G12529" i="1"/>
  <c r="F12529" i="1"/>
  <c r="G12528" i="1"/>
  <c r="F12528" i="1"/>
  <c r="G12527" i="1"/>
  <c r="F12527" i="1"/>
  <c r="G12526" i="1"/>
  <c r="F12526" i="1"/>
  <c r="G12525" i="1"/>
  <c r="F12525" i="1"/>
  <c r="G12524" i="1"/>
  <c r="F12524" i="1"/>
  <c r="G12523" i="1"/>
  <c r="F12523" i="1"/>
  <c r="G12522" i="1"/>
  <c r="F12522" i="1"/>
  <c r="G12521" i="1"/>
  <c r="F12521" i="1"/>
  <c r="G12520" i="1"/>
  <c r="F12520" i="1"/>
  <c r="G12519" i="1"/>
  <c r="F12519" i="1"/>
  <c r="G12518" i="1"/>
  <c r="F12518" i="1"/>
  <c r="G12517" i="1"/>
  <c r="F12517" i="1"/>
  <c r="G12516" i="1"/>
  <c r="F12516" i="1"/>
  <c r="G12515" i="1"/>
  <c r="F12515" i="1"/>
  <c r="G12514" i="1"/>
  <c r="F12514" i="1"/>
  <c r="G12513" i="1"/>
  <c r="F12513" i="1"/>
  <c r="G12512" i="1"/>
  <c r="F12512" i="1"/>
  <c r="G12511" i="1"/>
  <c r="F12511" i="1"/>
  <c r="G12510" i="1"/>
  <c r="F12510" i="1"/>
  <c r="G12509" i="1"/>
  <c r="F12509" i="1"/>
  <c r="G12508" i="1"/>
  <c r="F12508" i="1"/>
  <c r="G12507" i="1"/>
  <c r="F12507" i="1"/>
  <c r="G12506" i="1"/>
  <c r="F12506" i="1"/>
  <c r="G12505" i="1"/>
  <c r="F12505" i="1"/>
  <c r="G12504" i="1"/>
  <c r="F12504" i="1"/>
  <c r="G12503" i="1"/>
  <c r="F12503" i="1"/>
  <c r="G12502" i="1"/>
  <c r="F12502" i="1"/>
  <c r="G12501" i="1"/>
  <c r="F12501" i="1"/>
  <c r="G12500" i="1"/>
  <c r="F12500" i="1"/>
  <c r="G12499" i="1"/>
  <c r="F12499" i="1"/>
  <c r="G12498" i="1"/>
  <c r="F12498" i="1"/>
  <c r="G12497" i="1"/>
  <c r="F12497" i="1"/>
  <c r="G12496" i="1"/>
  <c r="F12496" i="1"/>
  <c r="G12495" i="1"/>
  <c r="F12495" i="1"/>
  <c r="G12494" i="1"/>
  <c r="F12494" i="1"/>
  <c r="G12493" i="1"/>
  <c r="F12493" i="1"/>
  <c r="G12492" i="1"/>
  <c r="F12492" i="1"/>
  <c r="G12491" i="1"/>
  <c r="F12491" i="1"/>
  <c r="G12490" i="1"/>
  <c r="F12490" i="1"/>
  <c r="G12489" i="1"/>
  <c r="F12489" i="1"/>
  <c r="G12488" i="1"/>
  <c r="F12488" i="1"/>
  <c r="G12487" i="1"/>
  <c r="F12487" i="1"/>
  <c r="G12486" i="1"/>
  <c r="F12486" i="1"/>
  <c r="G12485" i="1"/>
  <c r="F12485" i="1"/>
  <c r="G12484" i="1"/>
  <c r="F12484" i="1"/>
  <c r="G12483" i="1"/>
  <c r="F12483" i="1"/>
  <c r="G12482" i="1"/>
  <c r="F12482" i="1"/>
  <c r="G12481" i="1"/>
  <c r="F12481" i="1"/>
  <c r="G12480" i="1"/>
  <c r="F12480" i="1"/>
  <c r="G12479" i="1"/>
  <c r="F12479" i="1"/>
  <c r="G12478" i="1"/>
  <c r="F12478" i="1"/>
  <c r="G12477" i="1"/>
  <c r="F12477" i="1"/>
  <c r="G12476" i="1"/>
  <c r="F12476" i="1"/>
  <c r="G12475" i="1"/>
  <c r="F12475" i="1"/>
  <c r="G12474" i="1"/>
  <c r="F12474" i="1"/>
  <c r="G12473" i="1"/>
  <c r="F12473" i="1"/>
  <c r="G12472" i="1"/>
  <c r="F12472" i="1"/>
  <c r="G12471" i="1"/>
  <c r="F12471" i="1"/>
  <c r="G12470" i="1"/>
  <c r="F12470" i="1"/>
  <c r="G12469" i="1"/>
  <c r="F12469" i="1"/>
  <c r="G12468" i="1"/>
  <c r="F12468" i="1"/>
  <c r="G12467" i="1"/>
  <c r="F12467" i="1"/>
  <c r="G12466" i="1"/>
  <c r="F12466" i="1"/>
  <c r="G12465" i="1"/>
  <c r="F12465" i="1"/>
  <c r="G12464" i="1"/>
  <c r="F12464" i="1"/>
  <c r="G12463" i="1"/>
  <c r="F12463" i="1"/>
  <c r="G12462" i="1"/>
  <c r="F12462" i="1"/>
  <c r="G12461" i="1"/>
  <c r="F12461" i="1"/>
  <c r="G12460" i="1"/>
  <c r="F12460" i="1"/>
  <c r="G12459" i="1"/>
  <c r="F12459" i="1"/>
  <c r="G12458" i="1"/>
  <c r="F12458" i="1"/>
  <c r="G12457" i="1"/>
  <c r="F12457" i="1"/>
  <c r="G12456" i="1"/>
  <c r="F12456" i="1"/>
  <c r="G12455" i="1"/>
  <c r="F12455" i="1"/>
  <c r="G12454" i="1"/>
  <c r="F12454" i="1"/>
  <c r="G12453" i="1"/>
  <c r="F12453" i="1"/>
  <c r="G12452" i="1"/>
  <c r="F12452" i="1"/>
  <c r="G12451" i="1"/>
  <c r="F12451" i="1"/>
  <c r="G12450" i="1"/>
  <c r="F12450" i="1"/>
  <c r="G12449" i="1"/>
  <c r="F12449" i="1"/>
  <c r="G12448" i="1"/>
  <c r="F12448" i="1"/>
  <c r="G12447" i="1"/>
  <c r="F12447" i="1"/>
  <c r="G12446" i="1"/>
  <c r="F12446" i="1"/>
  <c r="G12445" i="1"/>
  <c r="F12445" i="1"/>
  <c r="G12444" i="1"/>
  <c r="F12444" i="1"/>
  <c r="G12443" i="1"/>
  <c r="F12443" i="1"/>
  <c r="G12442" i="1"/>
  <c r="F12442" i="1"/>
  <c r="G12441" i="1"/>
  <c r="F12441" i="1"/>
  <c r="G12440" i="1"/>
  <c r="F12440" i="1"/>
  <c r="G12439" i="1"/>
  <c r="F12439" i="1"/>
  <c r="G12438" i="1"/>
  <c r="F12438" i="1"/>
  <c r="G12437" i="1"/>
  <c r="F12437" i="1"/>
  <c r="G12436" i="1"/>
  <c r="F12436" i="1"/>
  <c r="G12435" i="1"/>
  <c r="F12435" i="1"/>
  <c r="G12434" i="1"/>
  <c r="F12434" i="1"/>
  <c r="G12433" i="1"/>
  <c r="F12433" i="1"/>
  <c r="G12432" i="1"/>
  <c r="F12432" i="1"/>
  <c r="G12431" i="1"/>
  <c r="F12431" i="1"/>
  <c r="G12430" i="1"/>
  <c r="F12430" i="1"/>
  <c r="G12429" i="1"/>
  <c r="F12429" i="1"/>
  <c r="G12428" i="1"/>
  <c r="F12428" i="1"/>
  <c r="G12427" i="1"/>
  <c r="F12427" i="1"/>
  <c r="G12426" i="1"/>
  <c r="F12426" i="1"/>
  <c r="G12425" i="1"/>
  <c r="F12425" i="1"/>
  <c r="G12424" i="1"/>
  <c r="F12424" i="1"/>
  <c r="G12423" i="1"/>
  <c r="F12423" i="1"/>
  <c r="G12422" i="1"/>
  <c r="F12422" i="1"/>
  <c r="G12421" i="1"/>
  <c r="F12421" i="1"/>
  <c r="G12420" i="1"/>
  <c r="F12420" i="1"/>
  <c r="G12419" i="1"/>
  <c r="F12419" i="1"/>
  <c r="G12418" i="1"/>
  <c r="F12418" i="1"/>
  <c r="G12417" i="1"/>
  <c r="F12417" i="1"/>
  <c r="G12416" i="1"/>
  <c r="F12416" i="1"/>
  <c r="G12415" i="1"/>
  <c r="F12415" i="1"/>
  <c r="G12414" i="1"/>
  <c r="F12414" i="1"/>
  <c r="G12413" i="1"/>
  <c r="F12413" i="1"/>
  <c r="G12412" i="1"/>
  <c r="F12412" i="1"/>
  <c r="G12411" i="1"/>
  <c r="F12411" i="1"/>
  <c r="G12410" i="1"/>
  <c r="F12410" i="1"/>
  <c r="G12409" i="1"/>
  <c r="F12409" i="1"/>
  <c r="G12408" i="1"/>
  <c r="F12408" i="1"/>
  <c r="G12407" i="1"/>
  <c r="F12407" i="1"/>
  <c r="G12406" i="1"/>
  <c r="F12406" i="1"/>
  <c r="G12405" i="1"/>
  <c r="F12405" i="1"/>
  <c r="G12404" i="1"/>
  <c r="F12404" i="1"/>
  <c r="G12403" i="1"/>
  <c r="F12403" i="1"/>
  <c r="G12402" i="1"/>
  <c r="F12402" i="1"/>
  <c r="G12401" i="1"/>
  <c r="F12401" i="1"/>
  <c r="G12400" i="1"/>
  <c r="F12400" i="1"/>
  <c r="G12399" i="1"/>
  <c r="F12399" i="1"/>
  <c r="G12398" i="1"/>
  <c r="F12398" i="1"/>
  <c r="G12397" i="1"/>
  <c r="F12397" i="1"/>
  <c r="G12396" i="1"/>
  <c r="F12396" i="1"/>
  <c r="G12395" i="1"/>
  <c r="F12395" i="1"/>
  <c r="G12394" i="1"/>
  <c r="F12394" i="1"/>
  <c r="G12393" i="1"/>
  <c r="F12393" i="1"/>
  <c r="G12392" i="1"/>
  <c r="F12392" i="1"/>
  <c r="G12391" i="1"/>
  <c r="F12391" i="1"/>
  <c r="G12390" i="1"/>
  <c r="F12390" i="1"/>
  <c r="G12389" i="1"/>
  <c r="F12389" i="1"/>
  <c r="G12388" i="1"/>
  <c r="F12388" i="1"/>
  <c r="G12387" i="1"/>
  <c r="F12387" i="1"/>
  <c r="G12386" i="1"/>
  <c r="F12386" i="1"/>
  <c r="G12385" i="1"/>
  <c r="F12385" i="1"/>
  <c r="G12384" i="1"/>
  <c r="F12384" i="1"/>
  <c r="G12383" i="1"/>
  <c r="F12383" i="1"/>
  <c r="G12382" i="1"/>
  <c r="F12382" i="1"/>
  <c r="G12381" i="1"/>
  <c r="F12381" i="1"/>
  <c r="G12380" i="1"/>
  <c r="F12380" i="1"/>
  <c r="G12379" i="1"/>
  <c r="F12379" i="1"/>
  <c r="G12378" i="1"/>
  <c r="F12378" i="1"/>
  <c r="G12377" i="1"/>
  <c r="F12377" i="1"/>
  <c r="G12376" i="1"/>
  <c r="F12376" i="1"/>
  <c r="G12375" i="1"/>
  <c r="F12375" i="1"/>
  <c r="G12374" i="1"/>
  <c r="F12374" i="1"/>
  <c r="G12373" i="1"/>
  <c r="F12373" i="1"/>
  <c r="G12372" i="1"/>
  <c r="F12372" i="1"/>
  <c r="G12371" i="1"/>
  <c r="F12371" i="1"/>
  <c r="G12370" i="1"/>
  <c r="F12370" i="1"/>
  <c r="G12369" i="1"/>
  <c r="F12369" i="1"/>
  <c r="G12368" i="1"/>
  <c r="F12368" i="1"/>
  <c r="G12367" i="1"/>
  <c r="F12367" i="1"/>
  <c r="G12366" i="1"/>
  <c r="F12366" i="1"/>
  <c r="G12365" i="1"/>
  <c r="F12365" i="1"/>
  <c r="G12364" i="1"/>
  <c r="F12364" i="1"/>
  <c r="G12363" i="1"/>
  <c r="F12363" i="1"/>
  <c r="G12362" i="1"/>
  <c r="F12362" i="1"/>
  <c r="G12361" i="1"/>
  <c r="F12361" i="1"/>
  <c r="G12360" i="1"/>
  <c r="F12360" i="1"/>
  <c r="G12359" i="1"/>
  <c r="F12359" i="1"/>
  <c r="G12358" i="1"/>
  <c r="F12358" i="1"/>
  <c r="G12357" i="1"/>
  <c r="F12357" i="1"/>
  <c r="G12356" i="1"/>
  <c r="F12356" i="1"/>
  <c r="G12355" i="1"/>
  <c r="F12355" i="1"/>
  <c r="G12354" i="1"/>
  <c r="F12354" i="1"/>
  <c r="G12353" i="1"/>
  <c r="F12353" i="1"/>
  <c r="G12352" i="1"/>
  <c r="F12352" i="1"/>
  <c r="G12351" i="1"/>
  <c r="F12351" i="1"/>
  <c r="G12350" i="1"/>
  <c r="F12350" i="1"/>
  <c r="G12349" i="1"/>
  <c r="F12349" i="1"/>
  <c r="G12348" i="1"/>
  <c r="F12348" i="1"/>
  <c r="G12347" i="1"/>
  <c r="F12347" i="1"/>
  <c r="G12346" i="1"/>
  <c r="F12346" i="1"/>
  <c r="G12345" i="1"/>
  <c r="F12345" i="1"/>
  <c r="G12344" i="1"/>
  <c r="F12344" i="1"/>
  <c r="G12343" i="1"/>
  <c r="F12343" i="1"/>
  <c r="G12342" i="1"/>
  <c r="F12342" i="1"/>
  <c r="G12341" i="1"/>
  <c r="F12341" i="1"/>
  <c r="G12340" i="1"/>
  <c r="F12340" i="1"/>
  <c r="G12339" i="1"/>
  <c r="F12339" i="1"/>
  <c r="G12338" i="1"/>
  <c r="F12338" i="1"/>
  <c r="G12337" i="1"/>
  <c r="F12337" i="1"/>
  <c r="G12336" i="1"/>
  <c r="F12336" i="1"/>
  <c r="G12335" i="1"/>
  <c r="F12335" i="1"/>
  <c r="G12334" i="1"/>
  <c r="F12334" i="1"/>
  <c r="G12333" i="1"/>
  <c r="F12333" i="1"/>
  <c r="G12332" i="1"/>
  <c r="F12332" i="1"/>
  <c r="G12331" i="1"/>
  <c r="F12331" i="1"/>
  <c r="G12330" i="1"/>
  <c r="F12330" i="1"/>
  <c r="G12329" i="1"/>
  <c r="F12329" i="1"/>
  <c r="G12328" i="1"/>
  <c r="F12328" i="1"/>
  <c r="G12327" i="1"/>
  <c r="F12327" i="1"/>
  <c r="G12326" i="1"/>
  <c r="F12326" i="1"/>
  <c r="G12325" i="1"/>
  <c r="F12325" i="1"/>
  <c r="G12324" i="1"/>
  <c r="F12324" i="1"/>
  <c r="G12323" i="1"/>
  <c r="F12323" i="1"/>
  <c r="G12322" i="1"/>
  <c r="F12322" i="1"/>
  <c r="G12321" i="1"/>
  <c r="F12321" i="1"/>
  <c r="G12320" i="1"/>
  <c r="F12320" i="1"/>
  <c r="G12319" i="1"/>
  <c r="F12319" i="1"/>
  <c r="G12318" i="1"/>
  <c r="F12318" i="1"/>
  <c r="G12317" i="1"/>
  <c r="F12317" i="1"/>
  <c r="G12316" i="1"/>
  <c r="F12316" i="1"/>
  <c r="G12315" i="1"/>
  <c r="F12315" i="1"/>
  <c r="G12314" i="1"/>
  <c r="F12314" i="1"/>
  <c r="G12313" i="1"/>
  <c r="F12313" i="1"/>
  <c r="G12312" i="1"/>
  <c r="F12312" i="1"/>
  <c r="G12311" i="1"/>
  <c r="F12311" i="1"/>
  <c r="G12310" i="1"/>
  <c r="F12310" i="1"/>
  <c r="G12309" i="1"/>
  <c r="F12309" i="1"/>
  <c r="G12308" i="1"/>
  <c r="F12308" i="1"/>
  <c r="G12307" i="1"/>
  <c r="F12307" i="1"/>
  <c r="G12306" i="1"/>
  <c r="F12306" i="1"/>
  <c r="G12305" i="1"/>
  <c r="F12305" i="1"/>
  <c r="G12304" i="1"/>
  <c r="F12304" i="1"/>
  <c r="G12303" i="1"/>
  <c r="F12303" i="1"/>
  <c r="G12302" i="1"/>
  <c r="F12302" i="1"/>
  <c r="G12301" i="1"/>
  <c r="F12301" i="1"/>
  <c r="G12300" i="1"/>
  <c r="F12300" i="1"/>
  <c r="G12299" i="1"/>
  <c r="F12299" i="1"/>
  <c r="G12298" i="1"/>
  <c r="F12298" i="1"/>
  <c r="G12297" i="1"/>
  <c r="F12297" i="1"/>
  <c r="G12296" i="1"/>
  <c r="F12296" i="1"/>
  <c r="G12295" i="1"/>
  <c r="F12295" i="1"/>
  <c r="G12294" i="1"/>
  <c r="F12294" i="1"/>
  <c r="G12293" i="1"/>
  <c r="F12293" i="1"/>
  <c r="G12292" i="1"/>
  <c r="F12292" i="1"/>
  <c r="G12291" i="1"/>
  <c r="F12291" i="1"/>
  <c r="G12290" i="1"/>
  <c r="F12290" i="1"/>
  <c r="G12289" i="1"/>
  <c r="F12289" i="1"/>
  <c r="G12288" i="1"/>
  <c r="F12288" i="1"/>
  <c r="G12287" i="1"/>
  <c r="F12287" i="1"/>
  <c r="G12286" i="1"/>
  <c r="F12286" i="1"/>
  <c r="G12285" i="1"/>
  <c r="F12285" i="1"/>
  <c r="G12284" i="1"/>
  <c r="F12284" i="1"/>
  <c r="G12283" i="1"/>
  <c r="F12283" i="1"/>
  <c r="G12282" i="1"/>
  <c r="F12282" i="1"/>
  <c r="G12281" i="1"/>
  <c r="F12281" i="1"/>
  <c r="G12280" i="1"/>
  <c r="F12280" i="1"/>
  <c r="G12279" i="1"/>
  <c r="F12279" i="1"/>
  <c r="G12278" i="1"/>
  <c r="F12278" i="1"/>
  <c r="G12277" i="1"/>
  <c r="F12277" i="1"/>
  <c r="G12276" i="1"/>
  <c r="F12276" i="1"/>
  <c r="G12275" i="1"/>
  <c r="F12275" i="1"/>
  <c r="G12274" i="1"/>
  <c r="F12274" i="1"/>
  <c r="G12273" i="1"/>
  <c r="F12273" i="1"/>
  <c r="G12272" i="1"/>
  <c r="F12272" i="1"/>
  <c r="G12271" i="1"/>
  <c r="F12271" i="1"/>
  <c r="G12270" i="1"/>
  <c r="F12270" i="1"/>
  <c r="G12269" i="1"/>
  <c r="F12269" i="1"/>
  <c r="G12268" i="1"/>
  <c r="F12268" i="1"/>
  <c r="G12267" i="1"/>
  <c r="F12267" i="1"/>
  <c r="G12266" i="1"/>
  <c r="F12266" i="1"/>
  <c r="G12265" i="1"/>
  <c r="F12265" i="1"/>
  <c r="G12264" i="1"/>
  <c r="F12264" i="1"/>
  <c r="G12263" i="1"/>
  <c r="F12263" i="1"/>
  <c r="G12262" i="1"/>
  <c r="F12262" i="1"/>
  <c r="G12261" i="1"/>
  <c r="F12261" i="1"/>
  <c r="G12260" i="1"/>
  <c r="F12260" i="1"/>
  <c r="G12259" i="1"/>
  <c r="F12259" i="1"/>
  <c r="G12258" i="1"/>
  <c r="F12258" i="1"/>
  <c r="G12257" i="1"/>
  <c r="F12257" i="1"/>
  <c r="G12256" i="1"/>
  <c r="F12256" i="1"/>
  <c r="G12255" i="1"/>
  <c r="F12255" i="1"/>
  <c r="G12254" i="1"/>
  <c r="F12254" i="1"/>
  <c r="G12253" i="1"/>
  <c r="F12253" i="1"/>
  <c r="G12252" i="1"/>
  <c r="F12252" i="1"/>
  <c r="G12251" i="1"/>
  <c r="F12251" i="1"/>
  <c r="G12250" i="1"/>
  <c r="F12250" i="1"/>
  <c r="G12249" i="1"/>
  <c r="F12249" i="1"/>
  <c r="G12248" i="1"/>
  <c r="F12248" i="1"/>
  <c r="G12247" i="1"/>
  <c r="F12247" i="1"/>
  <c r="G12246" i="1"/>
  <c r="F12246" i="1"/>
  <c r="G12245" i="1"/>
  <c r="F12245" i="1"/>
  <c r="G12244" i="1"/>
  <c r="F12244" i="1"/>
  <c r="G12243" i="1"/>
  <c r="F12243" i="1"/>
  <c r="G12242" i="1"/>
  <c r="F12242" i="1"/>
  <c r="G12241" i="1"/>
  <c r="F12241" i="1"/>
  <c r="G12240" i="1"/>
  <c r="F12240" i="1"/>
  <c r="G12239" i="1"/>
  <c r="F12239" i="1"/>
  <c r="G12238" i="1"/>
  <c r="F12238" i="1"/>
  <c r="G12237" i="1"/>
  <c r="F12237" i="1"/>
  <c r="G12236" i="1"/>
  <c r="F12236" i="1"/>
  <c r="G12235" i="1"/>
  <c r="F12235" i="1"/>
  <c r="G12234" i="1"/>
  <c r="F12234" i="1"/>
  <c r="G12233" i="1"/>
  <c r="F12233" i="1"/>
  <c r="G12232" i="1"/>
  <c r="F12232" i="1"/>
  <c r="G12231" i="1"/>
  <c r="F12231" i="1"/>
  <c r="G12230" i="1"/>
  <c r="F12230" i="1"/>
  <c r="G12229" i="1"/>
  <c r="F12229" i="1"/>
  <c r="G12228" i="1"/>
  <c r="F12228" i="1"/>
  <c r="G12227" i="1"/>
  <c r="F12227" i="1"/>
  <c r="G12226" i="1"/>
  <c r="F12226" i="1"/>
  <c r="G12225" i="1"/>
  <c r="F12225" i="1"/>
  <c r="G12224" i="1"/>
  <c r="F12224" i="1"/>
  <c r="G12223" i="1"/>
  <c r="F12223" i="1"/>
  <c r="G12222" i="1"/>
  <c r="F12222" i="1"/>
  <c r="G12221" i="1"/>
  <c r="F12221" i="1"/>
  <c r="G12220" i="1"/>
  <c r="F12220" i="1"/>
  <c r="G12219" i="1"/>
  <c r="F12219" i="1"/>
  <c r="G12218" i="1"/>
  <c r="F12218" i="1"/>
  <c r="G12217" i="1"/>
  <c r="F12217" i="1"/>
  <c r="G12216" i="1"/>
  <c r="F12216" i="1"/>
  <c r="G12215" i="1"/>
  <c r="F12215" i="1"/>
  <c r="G12214" i="1"/>
  <c r="F12214" i="1"/>
  <c r="G12213" i="1"/>
  <c r="F12213" i="1"/>
  <c r="G12212" i="1"/>
  <c r="F12212" i="1"/>
  <c r="G12211" i="1"/>
  <c r="F12211" i="1"/>
  <c r="G12210" i="1"/>
  <c r="F12210" i="1"/>
  <c r="G12209" i="1"/>
  <c r="F12209" i="1"/>
  <c r="G12208" i="1"/>
  <c r="F12208" i="1"/>
  <c r="G12207" i="1"/>
  <c r="F12207" i="1"/>
  <c r="G12206" i="1"/>
  <c r="F12206" i="1"/>
  <c r="G12205" i="1"/>
  <c r="F12205" i="1"/>
  <c r="G12204" i="1"/>
  <c r="F12204" i="1"/>
  <c r="G12203" i="1"/>
  <c r="F12203" i="1"/>
  <c r="G12202" i="1"/>
  <c r="F12202" i="1"/>
  <c r="G12201" i="1"/>
  <c r="F12201" i="1"/>
  <c r="G12200" i="1"/>
  <c r="F12200" i="1"/>
  <c r="G12199" i="1"/>
  <c r="F12199" i="1"/>
  <c r="G12198" i="1"/>
  <c r="F12198" i="1"/>
  <c r="G12197" i="1"/>
  <c r="F12197" i="1"/>
  <c r="G12196" i="1"/>
  <c r="F12196" i="1"/>
  <c r="G12195" i="1"/>
  <c r="F12195" i="1"/>
  <c r="G12194" i="1"/>
  <c r="F12194" i="1"/>
  <c r="G12193" i="1"/>
  <c r="F12193" i="1"/>
  <c r="G12192" i="1"/>
  <c r="F12192" i="1"/>
  <c r="G12191" i="1"/>
  <c r="F12191" i="1"/>
  <c r="G12190" i="1"/>
  <c r="F12190" i="1"/>
  <c r="G12189" i="1"/>
  <c r="F12189" i="1"/>
  <c r="G12188" i="1"/>
  <c r="F12188" i="1"/>
  <c r="G12187" i="1"/>
  <c r="F12187" i="1"/>
  <c r="G12186" i="1"/>
  <c r="F12186" i="1"/>
  <c r="G12185" i="1"/>
  <c r="F12185" i="1"/>
  <c r="G12184" i="1"/>
  <c r="F12184" i="1"/>
  <c r="G12183" i="1"/>
  <c r="F12183" i="1"/>
  <c r="G12182" i="1"/>
  <c r="F12182" i="1"/>
  <c r="G12181" i="1"/>
  <c r="F12181" i="1"/>
  <c r="G12180" i="1"/>
  <c r="F12180" i="1"/>
  <c r="G12179" i="1"/>
  <c r="F12179" i="1"/>
  <c r="G12178" i="1"/>
  <c r="F12178" i="1"/>
  <c r="G12177" i="1"/>
  <c r="F12177" i="1"/>
  <c r="G12176" i="1"/>
  <c r="F12176" i="1"/>
  <c r="G12175" i="1"/>
  <c r="F12175" i="1"/>
  <c r="G12174" i="1"/>
  <c r="F12174" i="1"/>
  <c r="G12173" i="1"/>
  <c r="F12173" i="1"/>
  <c r="G12172" i="1"/>
  <c r="F12172" i="1"/>
  <c r="G12171" i="1"/>
  <c r="F12171" i="1"/>
  <c r="G12170" i="1"/>
  <c r="F12170" i="1"/>
  <c r="G12169" i="1"/>
  <c r="F12169" i="1"/>
  <c r="G12168" i="1"/>
  <c r="F12168" i="1"/>
  <c r="G12167" i="1"/>
  <c r="F12167" i="1"/>
  <c r="G12166" i="1"/>
  <c r="F12166" i="1"/>
  <c r="G12165" i="1"/>
  <c r="F12165" i="1"/>
  <c r="G12164" i="1"/>
  <c r="F12164" i="1"/>
  <c r="G12163" i="1"/>
  <c r="F12163" i="1"/>
  <c r="G12162" i="1"/>
  <c r="F12162" i="1"/>
  <c r="G12161" i="1"/>
  <c r="F12161" i="1"/>
  <c r="G12160" i="1"/>
  <c r="F12160" i="1"/>
  <c r="G12159" i="1"/>
  <c r="F12159" i="1"/>
  <c r="G12158" i="1"/>
  <c r="F12158" i="1"/>
  <c r="G12157" i="1"/>
  <c r="F12157" i="1"/>
  <c r="G12156" i="1"/>
  <c r="F12156" i="1"/>
  <c r="G12155" i="1"/>
  <c r="F12155" i="1"/>
  <c r="G12154" i="1"/>
  <c r="F12154" i="1"/>
  <c r="G12153" i="1"/>
  <c r="F12153" i="1"/>
  <c r="G12152" i="1"/>
  <c r="F12152" i="1"/>
  <c r="G12151" i="1"/>
  <c r="F12151" i="1"/>
  <c r="G12150" i="1"/>
  <c r="F12150" i="1"/>
  <c r="G12149" i="1"/>
  <c r="F12149" i="1"/>
  <c r="G12148" i="1"/>
  <c r="F12148" i="1"/>
  <c r="G12147" i="1"/>
  <c r="F12147" i="1"/>
  <c r="G12146" i="1"/>
  <c r="F12146" i="1"/>
  <c r="G12145" i="1"/>
  <c r="F12145" i="1"/>
  <c r="G12144" i="1"/>
  <c r="F12144" i="1"/>
  <c r="G12143" i="1"/>
  <c r="F12143" i="1"/>
  <c r="G12142" i="1"/>
  <c r="F12142" i="1"/>
  <c r="G12141" i="1"/>
  <c r="F12141" i="1"/>
  <c r="G12140" i="1"/>
  <c r="F12140" i="1"/>
  <c r="G12139" i="1"/>
  <c r="F12139" i="1"/>
  <c r="G12138" i="1"/>
  <c r="F12138" i="1"/>
  <c r="G12137" i="1"/>
  <c r="F12137" i="1"/>
  <c r="G12136" i="1"/>
  <c r="F12136" i="1"/>
  <c r="G12135" i="1"/>
  <c r="F12135" i="1"/>
  <c r="G12134" i="1"/>
  <c r="F12134" i="1"/>
  <c r="G12133" i="1"/>
  <c r="F12133" i="1"/>
  <c r="G12132" i="1"/>
  <c r="F12132" i="1"/>
  <c r="G12131" i="1"/>
  <c r="F12131" i="1"/>
  <c r="G12130" i="1"/>
  <c r="F12130" i="1"/>
  <c r="G12129" i="1"/>
  <c r="F12129" i="1"/>
  <c r="G12128" i="1"/>
  <c r="F12128" i="1"/>
  <c r="G12127" i="1"/>
  <c r="F12127" i="1"/>
  <c r="G12126" i="1"/>
  <c r="F12126" i="1"/>
  <c r="G12125" i="1"/>
  <c r="F12125" i="1"/>
  <c r="G12124" i="1"/>
  <c r="F12124" i="1"/>
  <c r="G12123" i="1"/>
  <c r="F12123" i="1"/>
  <c r="G12122" i="1"/>
  <c r="F12122" i="1"/>
  <c r="G12121" i="1"/>
  <c r="F12121" i="1"/>
  <c r="G12120" i="1"/>
  <c r="F12120" i="1"/>
  <c r="G12119" i="1"/>
  <c r="F12119" i="1"/>
  <c r="G12118" i="1"/>
  <c r="F12118" i="1"/>
  <c r="G12117" i="1"/>
  <c r="F12117" i="1"/>
  <c r="G12116" i="1"/>
  <c r="F12116" i="1"/>
  <c r="G12115" i="1"/>
  <c r="F12115" i="1"/>
  <c r="G12114" i="1"/>
  <c r="F12114" i="1"/>
  <c r="G12113" i="1"/>
  <c r="F12113" i="1"/>
  <c r="G12112" i="1"/>
  <c r="F12112" i="1"/>
  <c r="G12111" i="1"/>
  <c r="F12111" i="1"/>
  <c r="G12110" i="1"/>
  <c r="F12110" i="1"/>
  <c r="G12109" i="1"/>
  <c r="F12109" i="1"/>
  <c r="G12108" i="1"/>
  <c r="F12108" i="1"/>
  <c r="G12107" i="1"/>
  <c r="F12107" i="1"/>
  <c r="G12106" i="1"/>
  <c r="F12106" i="1"/>
  <c r="G12105" i="1"/>
  <c r="F12105" i="1"/>
  <c r="G12104" i="1"/>
  <c r="F12104" i="1"/>
  <c r="G12103" i="1"/>
  <c r="F12103" i="1"/>
  <c r="G12102" i="1"/>
  <c r="F12102" i="1"/>
  <c r="G12101" i="1"/>
  <c r="F12101" i="1"/>
  <c r="G12100" i="1"/>
  <c r="F12100" i="1"/>
  <c r="G12099" i="1"/>
  <c r="F12099" i="1"/>
  <c r="G12098" i="1"/>
  <c r="F12098" i="1"/>
  <c r="G12097" i="1"/>
  <c r="F12097" i="1"/>
  <c r="G12096" i="1"/>
  <c r="F12096" i="1"/>
  <c r="G12095" i="1"/>
  <c r="F12095" i="1"/>
  <c r="G12094" i="1"/>
  <c r="F12094" i="1"/>
  <c r="G12093" i="1"/>
  <c r="F12093" i="1"/>
  <c r="G12092" i="1"/>
  <c r="F12092" i="1"/>
  <c r="G12091" i="1"/>
  <c r="F12091" i="1"/>
  <c r="G12090" i="1"/>
  <c r="F12090" i="1"/>
  <c r="G12089" i="1"/>
  <c r="F12089" i="1"/>
  <c r="G12088" i="1"/>
  <c r="F12088" i="1"/>
  <c r="G12087" i="1"/>
  <c r="F12087" i="1"/>
  <c r="G12086" i="1"/>
  <c r="F12086" i="1"/>
  <c r="G12085" i="1"/>
  <c r="F12085" i="1"/>
  <c r="G12084" i="1"/>
  <c r="F12084" i="1"/>
  <c r="G12083" i="1"/>
  <c r="F12083" i="1"/>
  <c r="G12082" i="1"/>
  <c r="F12082" i="1"/>
  <c r="G12081" i="1"/>
  <c r="F12081" i="1"/>
  <c r="G12080" i="1"/>
  <c r="F12080" i="1"/>
  <c r="G12079" i="1"/>
  <c r="F12079" i="1"/>
  <c r="G12078" i="1"/>
  <c r="F12078" i="1"/>
  <c r="G12077" i="1"/>
  <c r="F12077" i="1"/>
  <c r="G12076" i="1"/>
  <c r="F12076" i="1"/>
  <c r="G12075" i="1"/>
  <c r="F12075" i="1"/>
  <c r="G12074" i="1"/>
  <c r="F12074" i="1"/>
  <c r="G12073" i="1"/>
  <c r="F12073" i="1"/>
  <c r="G12072" i="1"/>
  <c r="F12072" i="1"/>
  <c r="G12071" i="1"/>
  <c r="F12071" i="1"/>
  <c r="G12070" i="1"/>
  <c r="F12070" i="1"/>
  <c r="G12069" i="1"/>
  <c r="F12069" i="1"/>
  <c r="G12068" i="1"/>
  <c r="F12068" i="1"/>
  <c r="G12067" i="1"/>
  <c r="F12067" i="1"/>
  <c r="G12066" i="1"/>
  <c r="F12066" i="1"/>
  <c r="G12065" i="1"/>
  <c r="F12065" i="1"/>
  <c r="G12064" i="1"/>
  <c r="F12064" i="1"/>
  <c r="G12063" i="1"/>
  <c r="F12063" i="1"/>
  <c r="G12062" i="1"/>
  <c r="F12062" i="1"/>
  <c r="G12061" i="1"/>
  <c r="F12061" i="1"/>
  <c r="G12060" i="1"/>
  <c r="F12060" i="1"/>
  <c r="G12059" i="1"/>
  <c r="F12059" i="1"/>
  <c r="G12058" i="1"/>
  <c r="F12058" i="1"/>
  <c r="G12057" i="1"/>
  <c r="F12057" i="1"/>
  <c r="G12056" i="1"/>
  <c r="F12056" i="1"/>
  <c r="G12055" i="1"/>
  <c r="F12055" i="1"/>
  <c r="G12054" i="1"/>
  <c r="F12054" i="1"/>
  <c r="G12053" i="1"/>
  <c r="F12053" i="1"/>
  <c r="G12052" i="1"/>
  <c r="F12052" i="1"/>
  <c r="G12051" i="1"/>
  <c r="F12051" i="1"/>
  <c r="G12050" i="1"/>
  <c r="F12050" i="1"/>
  <c r="G12049" i="1"/>
  <c r="F12049" i="1"/>
  <c r="G12048" i="1"/>
  <c r="F12048" i="1"/>
  <c r="G12047" i="1"/>
  <c r="F12047" i="1"/>
  <c r="G12046" i="1"/>
  <c r="F12046" i="1"/>
  <c r="G12045" i="1"/>
  <c r="F12045" i="1"/>
  <c r="G12044" i="1"/>
  <c r="F12044" i="1"/>
  <c r="G12043" i="1"/>
  <c r="F12043" i="1"/>
  <c r="G12042" i="1"/>
  <c r="F12042" i="1"/>
  <c r="G12041" i="1"/>
  <c r="F12041" i="1"/>
  <c r="G12040" i="1"/>
  <c r="F12040" i="1"/>
  <c r="G12039" i="1"/>
  <c r="F12039" i="1"/>
  <c r="G12038" i="1"/>
  <c r="F12038" i="1"/>
  <c r="G12037" i="1"/>
  <c r="F12037" i="1"/>
  <c r="G12036" i="1"/>
  <c r="F12036" i="1"/>
  <c r="G12035" i="1"/>
  <c r="F12035" i="1"/>
  <c r="G12034" i="1"/>
  <c r="F12034" i="1"/>
  <c r="G12033" i="1"/>
  <c r="F12033" i="1"/>
  <c r="G12032" i="1"/>
  <c r="F12032" i="1"/>
  <c r="G12031" i="1"/>
  <c r="F12031" i="1"/>
  <c r="G12030" i="1"/>
  <c r="F12030" i="1"/>
  <c r="G12029" i="1"/>
  <c r="F12029" i="1"/>
  <c r="G12028" i="1"/>
  <c r="F12028" i="1"/>
  <c r="G12027" i="1"/>
  <c r="F12027" i="1"/>
  <c r="G12026" i="1"/>
  <c r="F12026" i="1"/>
  <c r="G12025" i="1"/>
  <c r="F12025" i="1"/>
  <c r="G12024" i="1"/>
  <c r="F12024" i="1"/>
  <c r="G12023" i="1"/>
  <c r="F12023" i="1"/>
  <c r="G12022" i="1"/>
  <c r="F12022" i="1"/>
  <c r="G12021" i="1"/>
  <c r="F12021" i="1"/>
  <c r="G12020" i="1"/>
  <c r="F12020" i="1"/>
  <c r="G12019" i="1"/>
  <c r="F12019" i="1"/>
  <c r="G12018" i="1"/>
  <c r="F12018" i="1"/>
  <c r="G12017" i="1"/>
  <c r="F12017" i="1"/>
  <c r="G12016" i="1"/>
  <c r="F12016" i="1"/>
  <c r="G12015" i="1"/>
  <c r="F12015" i="1"/>
  <c r="G12014" i="1"/>
  <c r="F12014" i="1"/>
  <c r="G12013" i="1"/>
  <c r="F12013" i="1"/>
  <c r="G12012" i="1"/>
  <c r="F12012" i="1"/>
  <c r="G12011" i="1"/>
  <c r="F12011" i="1"/>
  <c r="G12010" i="1"/>
  <c r="F12010" i="1"/>
  <c r="G12009" i="1"/>
  <c r="F12009" i="1"/>
  <c r="G12008" i="1"/>
  <c r="F12008" i="1"/>
  <c r="G12007" i="1"/>
  <c r="F12007" i="1"/>
  <c r="G12006" i="1"/>
  <c r="F12006" i="1"/>
  <c r="G12005" i="1"/>
  <c r="F12005" i="1"/>
  <c r="G12004" i="1"/>
  <c r="F12004" i="1"/>
  <c r="G12003" i="1"/>
  <c r="F12003" i="1"/>
  <c r="G12002" i="1"/>
  <c r="F12002" i="1"/>
  <c r="G12001" i="1"/>
  <c r="F12001" i="1"/>
  <c r="G12000" i="1"/>
  <c r="F12000" i="1"/>
  <c r="G11999" i="1"/>
  <c r="F11999" i="1"/>
  <c r="G11998" i="1"/>
  <c r="F11998" i="1"/>
  <c r="G11997" i="1"/>
  <c r="F11997" i="1"/>
  <c r="G11996" i="1"/>
  <c r="F11996" i="1"/>
  <c r="G11995" i="1"/>
  <c r="F11995" i="1"/>
  <c r="G11994" i="1"/>
  <c r="F11994" i="1"/>
  <c r="G11993" i="1"/>
  <c r="F11993" i="1"/>
  <c r="G11992" i="1"/>
  <c r="F11992" i="1"/>
  <c r="G11991" i="1"/>
  <c r="F11991" i="1"/>
  <c r="G11990" i="1"/>
  <c r="F11990" i="1"/>
  <c r="G11989" i="1"/>
  <c r="F11989" i="1"/>
  <c r="G11988" i="1"/>
  <c r="F11988" i="1"/>
  <c r="G11987" i="1"/>
  <c r="F11987" i="1"/>
  <c r="G11986" i="1"/>
  <c r="F11986" i="1"/>
  <c r="G11985" i="1"/>
  <c r="F11985" i="1"/>
  <c r="G11984" i="1"/>
  <c r="F11984" i="1"/>
  <c r="G11983" i="1"/>
  <c r="F11983" i="1"/>
  <c r="G11982" i="1"/>
  <c r="F11982" i="1"/>
  <c r="G11981" i="1"/>
  <c r="F11981" i="1"/>
  <c r="G11980" i="1"/>
  <c r="F11980" i="1"/>
  <c r="G11979" i="1"/>
  <c r="F11979" i="1"/>
  <c r="G11978" i="1"/>
  <c r="F11978" i="1"/>
  <c r="G11977" i="1"/>
  <c r="F11977" i="1"/>
  <c r="G11976" i="1"/>
  <c r="F11976" i="1"/>
  <c r="G11975" i="1"/>
  <c r="F11975" i="1"/>
  <c r="G11974" i="1"/>
  <c r="F11974" i="1"/>
  <c r="G11973" i="1"/>
  <c r="F11973" i="1"/>
  <c r="G11972" i="1"/>
  <c r="F11972" i="1"/>
  <c r="G11971" i="1"/>
  <c r="F11971" i="1"/>
  <c r="G11970" i="1"/>
  <c r="F11970" i="1"/>
  <c r="G11969" i="1"/>
  <c r="F11969" i="1"/>
  <c r="G11968" i="1"/>
  <c r="F11968" i="1"/>
  <c r="G11967" i="1"/>
  <c r="F11967" i="1"/>
  <c r="G11966" i="1"/>
  <c r="F11966" i="1"/>
  <c r="G11965" i="1"/>
  <c r="F11965" i="1"/>
  <c r="G11964" i="1"/>
  <c r="F11964" i="1"/>
  <c r="G11963" i="1"/>
  <c r="F11963" i="1"/>
  <c r="G11962" i="1"/>
  <c r="F11962" i="1"/>
  <c r="G11961" i="1"/>
  <c r="F11961" i="1"/>
  <c r="G11960" i="1"/>
  <c r="F11960" i="1"/>
  <c r="G11959" i="1"/>
  <c r="F11959" i="1"/>
  <c r="G11958" i="1"/>
  <c r="F11958" i="1"/>
  <c r="G11957" i="1"/>
  <c r="F11957" i="1"/>
  <c r="G11956" i="1"/>
  <c r="F11956" i="1"/>
  <c r="G11955" i="1"/>
  <c r="F11955" i="1"/>
  <c r="G11954" i="1"/>
  <c r="F11954" i="1"/>
  <c r="G11953" i="1"/>
  <c r="F11953" i="1"/>
  <c r="G11952" i="1"/>
  <c r="F11952" i="1"/>
  <c r="G11951" i="1"/>
  <c r="F11951" i="1"/>
  <c r="G11950" i="1"/>
  <c r="F11950" i="1"/>
  <c r="G11949" i="1"/>
  <c r="F11949" i="1"/>
  <c r="G11948" i="1"/>
  <c r="F11948" i="1"/>
  <c r="G11947" i="1"/>
  <c r="F11947" i="1"/>
  <c r="G11946" i="1"/>
  <c r="F11946" i="1"/>
  <c r="G11945" i="1"/>
  <c r="F11945" i="1"/>
  <c r="G11944" i="1"/>
  <c r="F11944" i="1"/>
  <c r="G11943" i="1"/>
  <c r="F11943" i="1"/>
  <c r="G11942" i="1"/>
  <c r="F11942" i="1"/>
  <c r="G11941" i="1"/>
  <c r="F11941" i="1"/>
  <c r="G11940" i="1"/>
  <c r="F11940" i="1"/>
  <c r="G11939" i="1"/>
  <c r="F11939" i="1"/>
  <c r="G11938" i="1"/>
  <c r="F11938" i="1"/>
  <c r="G11937" i="1"/>
  <c r="F11937" i="1"/>
  <c r="G11936" i="1"/>
  <c r="F11936" i="1"/>
  <c r="G11935" i="1"/>
  <c r="F11935" i="1"/>
  <c r="G11934" i="1"/>
  <c r="F11934" i="1"/>
  <c r="G11933" i="1"/>
  <c r="F11933" i="1"/>
  <c r="G11932" i="1"/>
  <c r="F11932" i="1"/>
  <c r="G11931" i="1"/>
  <c r="F11931" i="1"/>
  <c r="G11930" i="1"/>
  <c r="F11930" i="1"/>
  <c r="G11929" i="1"/>
  <c r="F11929" i="1"/>
  <c r="G11928" i="1"/>
  <c r="F11928" i="1"/>
  <c r="G11927" i="1"/>
  <c r="F11927" i="1"/>
  <c r="G11926" i="1"/>
  <c r="F11926" i="1"/>
  <c r="G11925" i="1"/>
  <c r="F11925" i="1"/>
  <c r="G11924" i="1"/>
  <c r="F11924" i="1"/>
  <c r="G11923" i="1"/>
  <c r="F11923" i="1"/>
  <c r="G11922" i="1"/>
  <c r="F11922" i="1"/>
  <c r="G11921" i="1"/>
  <c r="F11921" i="1"/>
  <c r="G11920" i="1"/>
  <c r="F11920" i="1"/>
  <c r="G11919" i="1"/>
  <c r="F11919" i="1"/>
  <c r="G11918" i="1"/>
  <c r="F11918" i="1"/>
  <c r="G11917" i="1"/>
  <c r="F11917" i="1"/>
  <c r="G11916" i="1"/>
  <c r="F11916" i="1"/>
  <c r="G11915" i="1"/>
  <c r="F11915" i="1"/>
  <c r="G11914" i="1"/>
  <c r="F11914" i="1"/>
  <c r="G11913" i="1"/>
  <c r="F11913" i="1"/>
  <c r="G11912" i="1"/>
  <c r="F11912" i="1"/>
  <c r="G11911" i="1"/>
  <c r="F11911" i="1"/>
  <c r="G11910" i="1"/>
  <c r="F11910" i="1"/>
  <c r="G11909" i="1"/>
  <c r="F11909" i="1"/>
  <c r="G11908" i="1"/>
  <c r="F11908" i="1"/>
  <c r="G11907" i="1"/>
  <c r="F11907" i="1"/>
  <c r="G11906" i="1"/>
  <c r="F11906" i="1"/>
  <c r="G11905" i="1"/>
  <c r="F11905" i="1"/>
  <c r="G11904" i="1"/>
  <c r="F11904" i="1"/>
  <c r="G11903" i="1"/>
  <c r="F11903" i="1"/>
  <c r="G11902" i="1"/>
  <c r="F11902" i="1"/>
  <c r="G11901" i="1"/>
  <c r="F11901" i="1"/>
  <c r="G11900" i="1"/>
  <c r="F11900" i="1"/>
  <c r="G11899" i="1"/>
  <c r="F11899" i="1"/>
  <c r="G11898" i="1"/>
  <c r="F11898" i="1"/>
  <c r="G11897" i="1"/>
  <c r="F11897" i="1"/>
  <c r="G11896" i="1"/>
  <c r="F11896" i="1"/>
  <c r="G11895" i="1"/>
  <c r="F11895" i="1"/>
  <c r="G11894" i="1"/>
  <c r="F11894" i="1"/>
  <c r="G11893" i="1"/>
  <c r="F11893" i="1"/>
  <c r="G11892" i="1"/>
  <c r="F11892" i="1"/>
  <c r="G11891" i="1"/>
  <c r="F11891" i="1"/>
  <c r="G11890" i="1"/>
  <c r="F11890" i="1"/>
  <c r="G11889" i="1"/>
  <c r="F11889" i="1"/>
  <c r="G11888" i="1"/>
  <c r="F11888" i="1"/>
  <c r="G11887" i="1"/>
  <c r="F11887" i="1"/>
  <c r="G11886" i="1"/>
  <c r="F11886" i="1"/>
  <c r="G11885" i="1"/>
  <c r="F11885" i="1"/>
  <c r="G11884" i="1"/>
  <c r="F11884" i="1"/>
  <c r="G11883" i="1"/>
  <c r="F11883" i="1"/>
  <c r="G11882" i="1"/>
  <c r="F11882" i="1"/>
  <c r="G11881" i="1"/>
  <c r="F11881" i="1"/>
  <c r="G11880" i="1"/>
  <c r="F11880" i="1"/>
  <c r="G11879" i="1"/>
  <c r="F11879" i="1"/>
  <c r="G11878" i="1"/>
  <c r="F11878" i="1"/>
  <c r="G11877" i="1"/>
  <c r="F11877" i="1"/>
  <c r="G11876" i="1"/>
  <c r="F11876" i="1"/>
  <c r="G11875" i="1"/>
  <c r="F11875" i="1"/>
  <c r="G11874" i="1"/>
  <c r="F11874" i="1"/>
  <c r="G11873" i="1"/>
  <c r="F11873" i="1"/>
  <c r="G11872" i="1"/>
  <c r="F11872" i="1"/>
  <c r="G11871" i="1"/>
  <c r="F11871" i="1"/>
  <c r="G11870" i="1"/>
  <c r="F11870" i="1"/>
  <c r="G11869" i="1"/>
  <c r="F11869" i="1"/>
  <c r="G11868" i="1"/>
  <c r="F11868" i="1"/>
  <c r="G11867" i="1"/>
  <c r="F11867" i="1"/>
  <c r="G11866" i="1"/>
  <c r="F11866" i="1"/>
  <c r="G11865" i="1"/>
  <c r="F11865" i="1"/>
  <c r="G11864" i="1"/>
  <c r="F11864" i="1"/>
  <c r="G11863" i="1"/>
  <c r="F11863" i="1"/>
  <c r="G11862" i="1"/>
  <c r="F11862" i="1"/>
  <c r="G11861" i="1"/>
  <c r="F11861" i="1"/>
  <c r="G11860" i="1"/>
  <c r="F11860" i="1"/>
  <c r="G11859" i="1"/>
  <c r="F11859" i="1"/>
  <c r="G11858" i="1"/>
  <c r="F11858" i="1"/>
  <c r="G11857" i="1"/>
  <c r="F11857" i="1"/>
  <c r="G11856" i="1"/>
  <c r="F11856" i="1"/>
  <c r="G11855" i="1"/>
  <c r="F11855" i="1"/>
  <c r="G11854" i="1"/>
  <c r="F11854" i="1"/>
  <c r="G11853" i="1"/>
  <c r="F11853" i="1"/>
  <c r="G11852" i="1"/>
  <c r="F11852" i="1"/>
  <c r="G11851" i="1"/>
  <c r="F11851" i="1"/>
  <c r="G11850" i="1"/>
  <c r="F11850" i="1"/>
  <c r="G11849" i="1"/>
  <c r="F11849" i="1"/>
  <c r="G11848" i="1"/>
  <c r="F11848" i="1"/>
  <c r="G11847" i="1"/>
  <c r="F11847" i="1"/>
  <c r="G11846" i="1"/>
  <c r="F11846" i="1"/>
  <c r="G11845" i="1"/>
  <c r="F11845" i="1"/>
  <c r="G11844" i="1"/>
  <c r="F11844" i="1"/>
  <c r="G11843" i="1"/>
  <c r="F11843" i="1"/>
  <c r="G11842" i="1"/>
  <c r="F11842" i="1"/>
  <c r="G11841" i="1"/>
  <c r="F11841" i="1"/>
  <c r="G11840" i="1"/>
  <c r="F11840" i="1"/>
  <c r="G11839" i="1"/>
  <c r="F11839" i="1"/>
  <c r="G11838" i="1"/>
  <c r="F11838" i="1"/>
  <c r="G11837" i="1"/>
  <c r="F11837" i="1"/>
  <c r="G11836" i="1"/>
  <c r="F11836" i="1"/>
  <c r="G11835" i="1"/>
  <c r="F11835" i="1"/>
  <c r="G11834" i="1"/>
  <c r="F11834" i="1"/>
  <c r="G11833" i="1"/>
  <c r="F11833" i="1"/>
  <c r="G11832" i="1"/>
  <c r="F11832" i="1"/>
  <c r="G11831" i="1"/>
  <c r="F11831" i="1"/>
  <c r="G11830" i="1"/>
  <c r="F11830" i="1"/>
  <c r="G11829" i="1"/>
  <c r="F11829" i="1"/>
  <c r="G11828" i="1"/>
  <c r="F11828" i="1"/>
  <c r="G11827" i="1"/>
  <c r="F11827" i="1"/>
  <c r="G11826" i="1"/>
  <c r="F11826" i="1"/>
  <c r="G11825" i="1"/>
  <c r="F11825" i="1"/>
  <c r="G11824" i="1"/>
  <c r="F11824" i="1"/>
  <c r="G11823" i="1"/>
  <c r="F11823" i="1"/>
  <c r="G11822" i="1"/>
  <c r="F11822" i="1"/>
  <c r="G11821" i="1"/>
  <c r="F11821" i="1"/>
  <c r="G11820" i="1"/>
  <c r="F11820" i="1"/>
  <c r="G11819" i="1"/>
  <c r="F11819" i="1"/>
  <c r="G11818" i="1"/>
  <c r="F11818" i="1"/>
  <c r="G11817" i="1"/>
  <c r="F11817" i="1"/>
  <c r="G11816" i="1"/>
  <c r="F11816" i="1"/>
  <c r="G11815" i="1"/>
  <c r="F11815" i="1"/>
  <c r="G11814" i="1"/>
  <c r="F11814" i="1"/>
  <c r="G11813" i="1"/>
  <c r="F11813" i="1"/>
  <c r="G11812" i="1"/>
  <c r="F11812" i="1"/>
  <c r="G11811" i="1"/>
  <c r="F11811" i="1"/>
  <c r="G11810" i="1"/>
  <c r="F11810" i="1"/>
  <c r="G11809" i="1"/>
  <c r="F11809" i="1"/>
  <c r="G11808" i="1"/>
  <c r="F11808" i="1"/>
  <c r="G11807" i="1"/>
  <c r="F11807" i="1"/>
  <c r="G11806" i="1"/>
  <c r="F11806" i="1"/>
  <c r="G11805" i="1"/>
  <c r="F11805" i="1"/>
  <c r="G11804" i="1"/>
  <c r="F11804" i="1"/>
  <c r="G11803" i="1"/>
  <c r="F11803" i="1"/>
  <c r="G11802" i="1"/>
  <c r="F11802" i="1"/>
  <c r="G11801" i="1"/>
  <c r="F11801" i="1"/>
  <c r="G11800" i="1"/>
  <c r="F11800" i="1"/>
  <c r="G11799" i="1"/>
  <c r="F11799" i="1"/>
  <c r="G11798" i="1"/>
  <c r="F11798" i="1"/>
  <c r="G11797" i="1"/>
  <c r="F11797" i="1"/>
  <c r="G11796" i="1"/>
  <c r="F11796" i="1"/>
  <c r="G11795" i="1"/>
  <c r="F11795" i="1"/>
  <c r="G11794" i="1"/>
  <c r="F11794" i="1"/>
  <c r="G11793" i="1"/>
  <c r="F11793" i="1"/>
  <c r="G11792" i="1"/>
  <c r="F11792" i="1"/>
  <c r="G11791" i="1"/>
  <c r="F11791" i="1"/>
  <c r="G11790" i="1"/>
  <c r="F11790" i="1"/>
  <c r="G11789" i="1"/>
  <c r="F11789" i="1"/>
  <c r="G11788" i="1"/>
  <c r="F11788" i="1"/>
  <c r="G11787" i="1"/>
  <c r="F11787" i="1"/>
  <c r="G11786" i="1"/>
  <c r="F11786" i="1"/>
  <c r="G11785" i="1"/>
  <c r="F11785" i="1"/>
  <c r="G11784" i="1"/>
  <c r="F11784" i="1"/>
  <c r="G11783" i="1"/>
  <c r="F11783" i="1"/>
  <c r="G11782" i="1"/>
  <c r="F11782" i="1"/>
  <c r="G11781" i="1"/>
  <c r="F11781" i="1"/>
  <c r="G11780" i="1"/>
  <c r="F11780" i="1"/>
  <c r="G11779" i="1"/>
  <c r="F11779" i="1"/>
  <c r="G11778" i="1"/>
  <c r="F11778" i="1"/>
  <c r="G11777" i="1"/>
  <c r="F11777" i="1"/>
  <c r="G11776" i="1"/>
  <c r="F11776" i="1"/>
  <c r="G11775" i="1"/>
  <c r="F11775" i="1"/>
  <c r="G11774" i="1"/>
  <c r="F11774" i="1"/>
  <c r="G11773" i="1"/>
  <c r="F11773" i="1"/>
  <c r="G11772" i="1"/>
  <c r="F11772" i="1"/>
  <c r="G11771" i="1"/>
  <c r="F11771" i="1"/>
  <c r="G11770" i="1"/>
  <c r="F11770" i="1"/>
  <c r="G11769" i="1"/>
  <c r="F11769" i="1"/>
  <c r="G11768" i="1"/>
  <c r="F11768" i="1"/>
  <c r="G11767" i="1"/>
  <c r="F11767" i="1"/>
  <c r="G11766" i="1"/>
  <c r="F11766" i="1"/>
  <c r="G11765" i="1"/>
  <c r="F11765" i="1"/>
  <c r="G11764" i="1"/>
  <c r="F11764" i="1"/>
  <c r="G11763" i="1"/>
  <c r="F11763" i="1"/>
  <c r="G11762" i="1"/>
  <c r="F11762" i="1"/>
  <c r="G11761" i="1"/>
  <c r="F11761" i="1"/>
  <c r="G11760" i="1"/>
  <c r="F11760" i="1"/>
  <c r="G11759" i="1"/>
  <c r="F11759" i="1"/>
  <c r="G11758" i="1"/>
  <c r="F11758" i="1"/>
  <c r="G11757" i="1"/>
  <c r="F11757" i="1"/>
  <c r="G11756" i="1"/>
  <c r="F11756" i="1"/>
  <c r="G11755" i="1"/>
  <c r="F11755" i="1"/>
  <c r="G11754" i="1"/>
  <c r="F11754" i="1"/>
  <c r="G11753" i="1"/>
  <c r="F11753" i="1"/>
  <c r="G11752" i="1"/>
  <c r="F11752" i="1"/>
  <c r="G11751" i="1"/>
  <c r="F11751" i="1"/>
  <c r="G11750" i="1"/>
  <c r="F11750" i="1"/>
  <c r="G11749" i="1"/>
  <c r="F11749" i="1"/>
  <c r="G11748" i="1"/>
  <c r="F11748" i="1"/>
  <c r="G11747" i="1"/>
  <c r="F11747" i="1"/>
  <c r="G11746" i="1"/>
  <c r="F11746" i="1"/>
  <c r="G11745" i="1"/>
  <c r="F11745" i="1"/>
  <c r="G11744" i="1"/>
  <c r="F11744" i="1"/>
  <c r="G11743" i="1"/>
  <c r="F11743" i="1"/>
  <c r="G11742" i="1"/>
  <c r="F11742" i="1"/>
  <c r="G11741" i="1"/>
  <c r="F11741" i="1"/>
  <c r="G11740" i="1"/>
  <c r="F11740" i="1"/>
  <c r="G11739" i="1"/>
  <c r="F11739" i="1"/>
  <c r="G11738" i="1"/>
  <c r="F11738" i="1"/>
  <c r="G11737" i="1"/>
  <c r="F11737" i="1"/>
  <c r="G11736" i="1"/>
  <c r="F11736" i="1"/>
  <c r="G11735" i="1"/>
  <c r="F11735" i="1"/>
  <c r="G11734" i="1"/>
  <c r="F11734" i="1"/>
  <c r="G11733" i="1"/>
  <c r="F11733" i="1"/>
  <c r="G11732" i="1"/>
  <c r="F11732" i="1"/>
  <c r="G11731" i="1"/>
  <c r="F11731" i="1"/>
  <c r="G11730" i="1"/>
  <c r="F11730" i="1"/>
  <c r="G11729" i="1"/>
  <c r="F11729" i="1"/>
  <c r="G11728" i="1"/>
  <c r="F11728" i="1"/>
  <c r="G11727" i="1"/>
  <c r="F11727" i="1"/>
  <c r="G11726" i="1"/>
  <c r="F11726" i="1"/>
  <c r="G11725" i="1"/>
  <c r="F11725" i="1"/>
  <c r="G11724" i="1"/>
  <c r="F11724" i="1"/>
  <c r="G11723" i="1"/>
  <c r="F11723" i="1"/>
  <c r="G11722" i="1"/>
  <c r="F11722" i="1"/>
  <c r="G11721" i="1"/>
  <c r="F11721" i="1"/>
  <c r="G11720" i="1"/>
  <c r="F11720" i="1"/>
  <c r="G11719" i="1"/>
  <c r="F11719" i="1"/>
  <c r="G11718" i="1"/>
  <c r="F11718" i="1"/>
  <c r="G11717" i="1"/>
  <c r="F11717" i="1"/>
  <c r="G11716" i="1"/>
  <c r="F11716" i="1"/>
  <c r="G11715" i="1"/>
  <c r="F11715" i="1"/>
  <c r="G11714" i="1"/>
  <c r="F11714" i="1"/>
  <c r="G11713" i="1"/>
  <c r="F11713" i="1"/>
  <c r="G11712" i="1"/>
  <c r="F11712" i="1"/>
  <c r="G11711" i="1"/>
  <c r="F11711" i="1"/>
  <c r="G11710" i="1"/>
  <c r="F11710" i="1"/>
  <c r="G11709" i="1"/>
  <c r="F11709" i="1"/>
  <c r="G11708" i="1"/>
  <c r="F11708" i="1"/>
  <c r="G11707" i="1"/>
  <c r="F11707" i="1"/>
  <c r="G11706" i="1"/>
  <c r="F11706" i="1"/>
  <c r="G11705" i="1"/>
  <c r="F11705" i="1"/>
  <c r="G11704" i="1"/>
  <c r="F11704" i="1"/>
  <c r="G11703" i="1"/>
  <c r="F11703" i="1"/>
  <c r="G11702" i="1"/>
  <c r="F11702" i="1"/>
  <c r="G11701" i="1"/>
  <c r="F11701" i="1"/>
  <c r="G11700" i="1"/>
  <c r="F11700" i="1"/>
  <c r="G11699" i="1"/>
  <c r="F11699" i="1"/>
  <c r="G11698" i="1"/>
  <c r="F11698" i="1"/>
  <c r="G11697" i="1"/>
  <c r="F11697" i="1"/>
  <c r="G11696" i="1"/>
  <c r="F11696" i="1"/>
  <c r="G11695" i="1"/>
  <c r="F11695" i="1"/>
  <c r="G11694" i="1"/>
  <c r="F11694" i="1"/>
  <c r="G11693" i="1"/>
  <c r="F11693" i="1"/>
  <c r="G11692" i="1"/>
  <c r="F11692" i="1"/>
  <c r="G11691" i="1"/>
  <c r="F11691" i="1"/>
  <c r="G11690" i="1"/>
  <c r="F11690" i="1"/>
  <c r="G11689" i="1"/>
  <c r="F11689" i="1"/>
  <c r="G11688" i="1"/>
  <c r="F11688" i="1"/>
  <c r="G11687" i="1"/>
  <c r="F11687" i="1"/>
  <c r="G11686" i="1"/>
  <c r="F11686" i="1"/>
  <c r="G11685" i="1"/>
  <c r="F11685" i="1"/>
  <c r="G11684" i="1"/>
  <c r="F11684" i="1"/>
  <c r="G11683" i="1"/>
  <c r="F11683" i="1"/>
  <c r="G11682" i="1"/>
  <c r="F11682" i="1"/>
  <c r="G11681" i="1"/>
  <c r="F11681" i="1"/>
  <c r="G11680" i="1"/>
  <c r="F11680" i="1"/>
  <c r="G11679" i="1"/>
  <c r="F11679" i="1"/>
  <c r="G11678" i="1"/>
  <c r="F11678" i="1"/>
  <c r="G11677" i="1"/>
  <c r="F11677" i="1"/>
  <c r="G11676" i="1"/>
  <c r="F11676" i="1"/>
  <c r="G11675" i="1"/>
  <c r="F11675" i="1"/>
  <c r="G11674" i="1"/>
  <c r="F11674" i="1"/>
  <c r="G11673" i="1"/>
  <c r="F11673" i="1"/>
  <c r="G11672" i="1"/>
  <c r="F11672" i="1"/>
  <c r="G11671" i="1"/>
  <c r="F11671" i="1"/>
  <c r="G11670" i="1"/>
  <c r="F11670" i="1"/>
  <c r="G11669" i="1"/>
  <c r="F11669" i="1"/>
  <c r="G11668" i="1"/>
  <c r="F11668" i="1"/>
  <c r="G11667" i="1"/>
  <c r="F11667" i="1"/>
  <c r="G11666" i="1"/>
  <c r="F11666" i="1"/>
  <c r="G11665" i="1"/>
  <c r="F11665" i="1"/>
  <c r="G11664" i="1"/>
  <c r="F11664" i="1"/>
  <c r="G11663" i="1"/>
  <c r="F11663" i="1"/>
  <c r="G11662" i="1"/>
  <c r="F11662" i="1"/>
  <c r="G11661" i="1"/>
  <c r="F11661" i="1"/>
  <c r="G11660" i="1"/>
  <c r="F11660" i="1"/>
  <c r="G11659" i="1"/>
  <c r="F11659" i="1"/>
  <c r="G11658" i="1"/>
  <c r="F11658" i="1"/>
  <c r="G11657" i="1"/>
  <c r="F11657" i="1"/>
  <c r="G11656" i="1"/>
  <c r="F11656" i="1"/>
  <c r="G11655" i="1"/>
  <c r="F11655" i="1"/>
  <c r="G11654" i="1"/>
  <c r="F11654" i="1"/>
  <c r="G11653" i="1"/>
  <c r="F11653" i="1"/>
  <c r="G11652" i="1"/>
  <c r="F11652" i="1"/>
  <c r="G11651" i="1"/>
  <c r="F11651" i="1"/>
  <c r="G11650" i="1"/>
  <c r="F11650" i="1"/>
  <c r="G11649" i="1"/>
  <c r="F11649" i="1"/>
  <c r="G11648" i="1"/>
  <c r="F11648" i="1"/>
  <c r="G11647" i="1"/>
  <c r="F11647" i="1"/>
  <c r="G11646" i="1"/>
  <c r="F11646" i="1"/>
  <c r="G11645" i="1"/>
  <c r="F11645" i="1"/>
  <c r="G11644" i="1"/>
  <c r="F11644" i="1"/>
  <c r="G11643" i="1"/>
  <c r="F11643" i="1"/>
  <c r="G11642" i="1"/>
  <c r="F11642" i="1"/>
  <c r="G11641" i="1"/>
  <c r="F11641" i="1"/>
  <c r="G11640" i="1"/>
  <c r="F11640" i="1"/>
  <c r="G11639" i="1"/>
  <c r="F11639" i="1"/>
  <c r="G11638" i="1"/>
  <c r="F11638" i="1"/>
  <c r="G11637" i="1"/>
  <c r="F11637" i="1"/>
  <c r="G11636" i="1"/>
  <c r="F11636" i="1"/>
  <c r="G11635" i="1"/>
  <c r="F11635" i="1"/>
  <c r="G11634" i="1"/>
  <c r="F11634" i="1"/>
  <c r="G11633" i="1"/>
  <c r="F11633" i="1"/>
  <c r="G11632" i="1"/>
  <c r="F11632" i="1"/>
  <c r="G11631" i="1"/>
  <c r="F11631" i="1"/>
  <c r="G11630" i="1"/>
  <c r="F11630" i="1"/>
  <c r="G11629" i="1"/>
  <c r="F11629" i="1"/>
  <c r="G11628" i="1"/>
  <c r="F11628" i="1"/>
  <c r="G11627" i="1"/>
  <c r="F11627" i="1"/>
  <c r="G11626" i="1"/>
  <c r="F11626" i="1"/>
  <c r="G11625" i="1"/>
  <c r="F11625" i="1"/>
  <c r="G11624" i="1"/>
  <c r="F11624" i="1"/>
  <c r="G11623" i="1"/>
  <c r="F11623" i="1"/>
  <c r="G11622" i="1"/>
  <c r="F11622" i="1"/>
  <c r="G11621" i="1"/>
  <c r="F11621" i="1"/>
  <c r="G11620" i="1"/>
  <c r="F11620" i="1"/>
  <c r="G11619" i="1"/>
  <c r="F11619" i="1"/>
  <c r="G11618" i="1"/>
  <c r="F11618" i="1"/>
  <c r="G11617" i="1"/>
  <c r="F11617" i="1"/>
  <c r="G11616" i="1"/>
  <c r="F11616" i="1"/>
  <c r="G11615" i="1"/>
  <c r="F11615" i="1"/>
  <c r="G11614" i="1"/>
  <c r="F11614" i="1"/>
  <c r="G11613" i="1"/>
  <c r="F11613" i="1"/>
  <c r="G11612" i="1"/>
  <c r="F11612" i="1"/>
  <c r="G11611" i="1"/>
  <c r="F11611" i="1"/>
  <c r="G11610" i="1"/>
  <c r="F11610" i="1"/>
  <c r="G11609" i="1"/>
  <c r="F11609" i="1"/>
  <c r="G11608" i="1"/>
  <c r="F11608" i="1"/>
  <c r="G11607" i="1"/>
  <c r="F11607" i="1"/>
  <c r="G11606" i="1"/>
  <c r="F11606" i="1"/>
  <c r="G11605" i="1"/>
  <c r="F11605" i="1"/>
  <c r="G11604" i="1"/>
  <c r="F11604" i="1"/>
  <c r="G11603" i="1"/>
  <c r="F11603" i="1"/>
  <c r="G11602" i="1"/>
  <c r="F11602" i="1"/>
  <c r="G11601" i="1"/>
  <c r="F11601" i="1"/>
  <c r="G11600" i="1"/>
  <c r="F11600" i="1"/>
  <c r="G11599" i="1"/>
  <c r="F11599" i="1"/>
  <c r="G11598" i="1"/>
  <c r="F11598" i="1"/>
  <c r="G11597" i="1"/>
  <c r="F11597" i="1"/>
  <c r="G11596" i="1"/>
  <c r="F11596" i="1"/>
  <c r="G11595" i="1"/>
  <c r="F11595" i="1"/>
  <c r="G11594" i="1"/>
  <c r="F11594" i="1"/>
  <c r="G11593" i="1"/>
  <c r="F11593" i="1"/>
  <c r="G11592" i="1"/>
  <c r="F11592" i="1"/>
  <c r="G11591" i="1"/>
  <c r="F11591" i="1"/>
  <c r="G11590" i="1"/>
  <c r="F11590" i="1"/>
  <c r="G11589" i="1"/>
  <c r="F11589" i="1"/>
  <c r="G11588" i="1"/>
  <c r="F11588" i="1"/>
  <c r="G11587" i="1"/>
  <c r="F11587" i="1"/>
  <c r="G11586" i="1"/>
  <c r="F11586" i="1"/>
  <c r="G11585" i="1"/>
  <c r="F11585" i="1"/>
  <c r="G11584" i="1"/>
  <c r="F11584" i="1"/>
  <c r="G11583" i="1"/>
  <c r="F11583" i="1"/>
  <c r="G11582" i="1"/>
  <c r="F11582" i="1"/>
  <c r="G11581" i="1"/>
  <c r="F11581" i="1"/>
  <c r="G11580" i="1"/>
  <c r="F11580" i="1"/>
  <c r="G11579" i="1"/>
  <c r="F11579" i="1"/>
  <c r="G11578" i="1"/>
  <c r="F11578" i="1"/>
  <c r="G11577" i="1"/>
  <c r="F11577" i="1"/>
  <c r="G11576" i="1"/>
  <c r="F11576" i="1"/>
  <c r="G11575" i="1"/>
  <c r="F11575" i="1"/>
  <c r="G11574" i="1"/>
  <c r="F11574" i="1"/>
  <c r="G11573" i="1"/>
  <c r="F11573" i="1"/>
  <c r="G11572" i="1"/>
  <c r="F11572" i="1"/>
  <c r="G11571" i="1"/>
  <c r="F11571" i="1"/>
  <c r="G11570" i="1"/>
  <c r="F11570" i="1"/>
  <c r="G11569" i="1"/>
  <c r="F11569" i="1"/>
  <c r="G11568" i="1"/>
  <c r="F11568" i="1"/>
  <c r="G11567" i="1"/>
  <c r="F11567" i="1"/>
  <c r="G11566" i="1"/>
  <c r="F11566" i="1"/>
  <c r="G11565" i="1"/>
  <c r="F11565" i="1"/>
  <c r="G11564" i="1"/>
  <c r="F11564" i="1"/>
  <c r="G11563" i="1"/>
  <c r="F11563" i="1"/>
  <c r="G11562" i="1"/>
  <c r="F11562" i="1"/>
  <c r="G11561" i="1"/>
  <c r="F11561" i="1"/>
  <c r="G11560" i="1"/>
  <c r="F11560" i="1"/>
  <c r="G11559" i="1"/>
  <c r="F11559" i="1"/>
  <c r="G11558" i="1"/>
  <c r="F11558" i="1"/>
  <c r="G11557" i="1"/>
  <c r="F11557" i="1"/>
  <c r="G11556" i="1"/>
  <c r="F11556" i="1"/>
  <c r="G11555" i="1"/>
  <c r="F11555" i="1"/>
  <c r="G11554" i="1"/>
  <c r="F11554" i="1"/>
  <c r="G11553" i="1"/>
  <c r="F11553" i="1"/>
  <c r="G11552" i="1"/>
  <c r="F11552" i="1"/>
  <c r="G11551" i="1"/>
  <c r="F11551" i="1"/>
  <c r="G11550" i="1"/>
  <c r="F11550" i="1"/>
  <c r="G11549" i="1"/>
  <c r="F11549" i="1"/>
  <c r="G11548" i="1"/>
  <c r="F11548" i="1"/>
  <c r="G11547" i="1"/>
  <c r="F11547" i="1"/>
  <c r="G11546" i="1"/>
  <c r="F11546" i="1"/>
  <c r="G11545" i="1"/>
  <c r="F11545" i="1"/>
  <c r="G11544" i="1"/>
  <c r="F11544" i="1"/>
  <c r="G11543" i="1"/>
  <c r="F11543" i="1"/>
  <c r="G11542" i="1"/>
  <c r="F11542" i="1"/>
  <c r="G11541" i="1"/>
  <c r="F11541" i="1"/>
  <c r="G11540" i="1"/>
  <c r="F11540" i="1"/>
  <c r="G11539" i="1"/>
  <c r="F11539" i="1"/>
  <c r="G11538" i="1"/>
  <c r="F11538" i="1"/>
  <c r="G11537" i="1"/>
  <c r="F11537" i="1"/>
  <c r="G11536" i="1"/>
  <c r="F11536" i="1"/>
  <c r="G11535" i="1"/>
  <c r="F11535" i="1"/>
  <c r="G11534" i="1"/>
  <c r="F11534" i="1"/>
  <c r="G11533" i="1"/>
  <c r="F11533" i="1"/>
  <c r="G11532" i="1"/>
  <c r="F11532" i="1"/>
  <c r="G11531" i="1"/>
  <c r="F11531" i="1"/>
  <c r="G11530" i="1"/>
  <c r="F11530" i="1"/>
  <c r="G11529" i="1"/>
  <c r="F11529" i="1"/>
  <c r="G11528" i="1"/>
  <c r="F11528" i="1"/>
  <c r="G11527" i="1"/>
  <c r="F11527" i="1"/>
  <c r="G11526" i="1"/>
  <c r="F11526" i="1"/>
  <c r="G11525" i="1"/>
  <c r="F11525" i="1"/>
  <c r="G11524" i="1"/>
  <c r="F11524" i="1"/>
  <c r="G11523" i="1"/>
  <c r="F11523" i="1"/>
  <c r="G11522" i="1"/>
  <c r="F11522" i="1"/>
  <c r="G11521" i="1"/>
  <c r="F11521" i="1"/>
  <c r="G11520" i="1"/>
  <c r="F11520" i="1"/>
  <c r="G11519" i="1"/>
  <c r="F11519" i="1"/>
  <c r="G11518" i="1"/>
  <c r="F11518" i="1"/>
  <c r="G11517" i="1"/>
  <c r="F11517" i="1"/>
  <c r="G11516" i="1"/>
  <c r="F11516" i="1"/>
  <c r="G11515" i="1"/>
  <c r="F11515" i="1"/>
  <c r="G11514" i="1"/>
  <c r="F11514" i="1"/>
  <c r="G11513" i="1"/>
  <c r="F11513" i="1"/>
  <c r="G11512" i="1"/>
  <c r="F11512" i="1"/>
  <c r="G11511" i="1"/>
  <c r="F11511" i="1"/>
  <c r="G11510" i="1"/>
  <c r="F11510" i="1"/>
  <c r="G11509" i="1"/>
  <c r="F11509" i="1"/>
  <c r="G11508" i="1"/>
  <c r="F11508" i="1"/>
  <c r="G11507" i="1"/>
  <c r="F11507" i="1"/>
  <c r="G11506" i="1"/>
  <c r="F11506" i="1"/>
  <c r="G11505" i="1"/>
  <c r="F11505" i="1"/>
  <c r="G11504" i="1"/>
  <c r="F11504" i="1"/>
  <c r="G11503" i="1"/>
  <c r="F11503" i="1"/>
  <c r="G11502" i="1"/>
  <c r="F11502" i="1"/>
  <c r="G11501" i="1"/>
  <c r="F11501" i="1"/>
  <c r="G11500" i="1"/>
  <c r="F11500" i="1"/>
  <c r="G11499" i="1"/>
  <c r="F11499" i="1"/>
  <c r="G11498" i="1"/>
  <c r="F11498" i="1"/>
  <c r="G11497" i="1"/>
  <c r="F11497" i="1"/>
  <c r="G11496" i="1"/>
  <c r="F11496" i="1"/>
  <c r="G11495" i="1"/>
  <c r="F11495" i="1"/>
  <c r="G11494" i="1"/>
  <c r="F11494" i="1"/>
  <c r="G11493" i="1"/>
  <c r="F11493" i="1"/>
  <c r="G11492" i="1"/>
  <c r="F11492" i="1"/>
  <c r="G11491" i="1"/>
  <c r="F11491" i="1"/>
  <c r="G11490" i="1"/>
  <c r="F11490" i="1"/>
  <c r="G11489" i="1"/>
  <c r="F11489" i="1"/>
  <c r="G11488" i="1"/>
  <c r="F11488" i="1"/>
  <c r="G11487" i="1"/>
  <c r="F11487" i="1"/>
  <c r="G11486" i="1"/>
  <c r="F11486" i="1"/>
  <c r="G11485" i="1"/>
  <c r="F11485" i="1"/>
  <c r="G11484" i="1"/>
  <c r="F11484" i="1"/>
  <c r="G11483" i="1"/>
  <c r="F11483" i="1"/>
  <c r="G11482" i="1"/>
  <c r="F11482" i="1"/>
  <c r="G11481" i="1"/>
  <c r="F11481" i="1"/>
  <c r="G11480" i="1"/>
  <c r="F11480" i="1"/>
  <c r="G11479" i="1"/>
  <c r="F11479" i="1"/>
  <c r="G11478" i="1"/>
  <c r="F11478" i="1"/>
  <c r="G11477" i="1"/>
  <c r="F11477" i="1"/>
  <c r="G11476" i="1"/>
  <c r="F11476" i="1"/>
  <c r="G11475" i="1"/>
  <c r="F11475" i="1"/>
  <c r="G11474" i="1"/>
  <c r="F11474" i="1"/>
  <c r="G11473" i="1"/>
  <c r="F11473" i="1"/>
  <c r="G11472" i="1"/>
  <c r="F11472" i="1"/>
  <c r="G11471" i="1"/>
  <c r="F11471" i="1"/>
  <c r="G11470" i="1"/>
  <c r="F11470" i="1"/>
  <c r="G11469" i="1"/>
  <c r="F11469" i="1"/>
  <c r="G11468" i="1"/>
  <c r="F11468" i="1"/>
  <c r="G11467" i="1"/>
  <c r="F11467" i="1"/>
  <c r="G11466" i="1"/>
  <c r="F11466" i="1"/>
  <c r="G11465" i="1"/>
  <c r="F11465" i="1"/>
  <c r="G11464" i="1"/>
  <c r="F11464" i="1"/>
  <c r="G11463" i="1"/>
  <c r="F11463" i="1"/>
  <c r="G11462" i="1"/>
  <c r="F11462" i="1"/>
  <c r="G11461" i="1"/>
  <c r="F11461" i="1"/>
  <c r="G11460" i="1"/>
  <c r="F11460" i="1"/>
  <c r="G11459" i="1"/>
  <c r="F11459" i="1"/>
  <c r="G11458" i="1"/>
  <c r="F11458" i="1"/>
  <c r="G11457" i="1"/>
  <c r="F11457" i="1"/>
  <c r="G11456" i="1"/>
  <c r="F11456" i="1"/>
  <c r="G11455" i="1"/>
  <c r="F11455" i="1"/>
  <c r="G11454" i="1"/>
  <c r="F11454" i="1"/>
  <c r="G11453" i="1"/>
  <c r="F11453" i="1"/>
  <c r="G11452" i="1"/>
  <c r="F11452" i="1"/>
  <c r="G11451" i="1"/>
  <c r="F11451" i="1"/>
  <c r="G11450" i="1"/>
  <c r="F11450" i="1"/>
  <c r="G11449" i="1"/>
  <c r="F11449" i="1"/>
  <c r="G11448" i="1"/>
  <c r="F11448" i="1"/>
  <c r="G11447" i="1"/>
  <c r="F11447" i="1"/>
  <c r="G11446" i="1"/>
  <c r="F11446" i="1"/>
  <c r="G11445" i="1"/>
  <c r="F11445" i="1"/>
  <c r="G11444" i="1"/>
  <c r="F11444" i="1"/>
  <c r="G11443" i="1"/>
  <c r="F11443" i="1"/>
  <c r="G11442" i="1"/>
  <c r="F11442" i="1"/>
  <c r="G11441" i="1"/>
  <c r="F11441" i="1"/>
  <c r="G11440" i="1"/>
  <c r="F11440" i="1"/>
  <c r="G11439" i="1"/>
  <c r="F11439" i="1"/>
  <c r="G11438" i="1"/>
  <c r="F11438" i="1"/>
  <c r="G11437" i="1"/>
  <c r="F11437" i="1"/>
  <c r="G11436" i="1"/>
  <c r="F11436" i="1"/>
  <c r="G11435" i="1"/>
  <c r="F11435" i="1"/>
  <c r="G11434" i="1"/>
  <c r="F11434" i="1"/>
  <c r="G11433" i="1"/>
  <c r="F11433" i="1"/>
  <c r="G11432" i="1"/>
  <c r="F11432" i="1"/>
  <c r="G11431" i="1"/>
  <c r="F11431" i="1"/>
  <c r="G11430" i="1"/>
  <c r="F11430" i="1"/>
  <c r="G11429" i="1"/>
  <c r="F11429" i="1"/>
  <c r="G11428" i="1"/>
  <c r="F11428" i="1"/>
  <c r="G11427" i="1"/>
  <c r="F11427" i="1"/>
  <c r="G11426" i="1"/>
  <c r="F11426" i="1"/>
  <c r="G11425" i="1"/>
  <c r="F11425" i="1"/>
  <c r="G11424" i="1"/>
  <c r="F11424" i="1"/>
  <c r="G11423" i="1"/>
  <c r="F11423" i="1"/>
  <c r="G11422" i="1"/>
  <c r="F11422" i="1"/>
  <c r="G11421" i="1"/>
  <c r="F11421" i="1"/>
  <c r="G11420" i="1"/>
  <c r="F11420" i="1"/>
  <c r="G11419" i="1"/>
  <c r="F11419" i="1"/>
  <c r="G11418" i="1"/>
  <c r="F11418" i="1"/>
  <c r="G11417" i="1"/>
  <c r="F11417" i="1"/>
  <c r="G11416" i="1"/>
  <c r="F11416" i="1"/>
  <c r="G11415" i="1"/>
  <c r="F11415" i="1"/>
  <c r="G11414" i="1"/>
  <c r="F11414" i="1"/>
  <c r="G11413" i="1"/>
  <c r="F11413" i="1"/>
  <c r="G11412" i="1"/>
  <c r="F11412" i="1"/>
  <c r="G11411" i="1"/>
  <c r="F11411" i="1"/>
  <c r="G11410" i="1"/>
  <c r="F11410" i="1"/>
  <c r="G11409" i="1"/>
  <c r="F11409" i="1"/>
  <c r="G11408" i="1"/>
  <c r="F11408" i="1"/>
  <c r="G11407" i="1"/>
  <c r="F11407" i="1"/>
  <c r="G11406" i="1"/>
  <c r="F11406" i="1"/>
  <c r="G11405" i="1"/>
  <c r="F11405" i="1"/>
  <c r="G11404" i="1"/>
  <c r="F11404" i="1"/>
  <c r="G11403" i="1"/>
  <c r="F11403" i="1"/>
  <c r="G11402" i="1"/>
  <c r="F11402" i="1"/>
  <c r="G11401" i="1"/>
  <c r="F11401" i="1"/>
  <c r="G11400" i="1"/>
  <c r="F11400" i="1"/>
  <c r="G11399" i="1"/>
  <c r="F11399" i="1"/>
  <c r="G11398" i="1"/>
  <c r="F11398" i="1"/>
  <c r="G11397" i="1"/>
  <c r="F11397" i="1"/>
  <c r="G11396" i="1"/>
  <c r="F11396" i="1"/>
  <c r="G11395" i="1"/>
  <c r="F11395" i="1"/>
  <c r="G11394" i="1"/>
  <c r="F11394" i="1"/>
  <c r="G11393" i="1"/>
  <c r="F11393" i="1"/>
  <c r="G11392" i="1"/>
  <c r="F11392" i="1"/>
  <c r="G11391" i="1"/>
  <c r="F11391" i="1"/>
  <c r="G11390" i="1"/>
  <c r="F11390" i="1"/>
  <c r="G11389" i="1"/>
  <c r="F11389" i="1"/>
  <c r="G11388" i="1"/>
  <c r="F11388" i="1"/>
  <c r="G11387" i="1"/>
  <c r="F11387" i="1"/>
  <c r="G11386" i="1"/>
  <c r="F11386" i="1"/>
  <c r="G11385" i="1"/>
  <c r="F11385" i="1"/>
  <c r="G11384" i="1"/>
  <c r="F11384" i="1"/>
  <c r="G11383" i="1"/>
  <c r="F11383" i="1"/>
  <c r="G11382" i="1"/>
  <c r="F11382" i="1"/>
  <c r="G11381" i="1"/>
  <c r="F11381" i="1"/>
  <c r="G11380" i="1"/>
  <c r="F11380" i="1"/>
  <c r="G11379" i="1"/>
  <c r="F11379" i="1"/>
  <c r="G11378" i="1"/>
  <c r="F11378" i="1"/>
  <c r="G11377" i="1"/>
  <c r="F11377" i="1"/>
  <c r="G11376" i="1"/>
  <c r="F11376" i="1"/>
  <c r="G11375" i="1"/>
  <c r="F11375" i="1"/>
  <c r="G11374" i="1"/>
  <c r="F11374" i="1"/>
  <c r="G11373" i="1"/>
  <c r="F11373" i="1"/>
  <c r="G11372" i="1"/>
  <c r="F11372" i="1"/>
  <c r="G11371" i="1"/>
  <c r="F11371" i="1"/>
  <c r="G11370" i="1"/>
  <c r="F11370" i="1"/>
  <c r="G11369" i="1"/>
  <c r="F11369" i="1"/>
  <c r="G11368" i="1"/>
  <c r="F11368" i="1"/>
  <c r="G11367" i="1"/>
  <c r="F11367" i="1"/>
  <c r="G11366" i="1"/>
  <c r="F11366" i="1"/>
  <c r="G11365" i="1"/>
  <c r="F11365" i="1"/>
  <c r="G11364" i="1"/>
  <c r="F11364" i="1"/>
  <c r="G11363" i="1"/>
  <c r="F11363" i="1"/>
  <c r="G11362" i="1"/>
  <c r="F11362" i="1"/>
  <c r="G11361" i="1"/>
  <c r="F11361" i="1"/>
  <c r="G11360" i="1"/>
  <c r="F11360" i="1"/>
  <c r="G11359" i="1"/>
  <c r="F11359" i="1"/>
  <c r="G11358" i="1"/>
  <c r="F11358" i="1"/>
  <c r="G11357" i="1"/>
  <c r="F11357" i="1"/>
  <c r="G11356" i="1"/>
  <c r="F11356" i="1"/>
  <c r="G11355" i="1"/>
  <c r="F11355" i="1"/>
  <c r="G11354" i="1"/>
  <c r="F11354" i="1"/>
  <c r="G11353" i="1"/>
  <c r="F11353" i="1"/>
  <c r="G11352" i="1"/>
  <c r="F11352" i="1"/>
  <c r="G11351" i="1"/>
  <c r="F11351" i="1"/>
  <c r="G11350" i="1"/>
  <c r="F11350" i="1"/>
  <c r="G11349" i="1"/>
  <c r="F11349" i="1"/>
  <c r="G11348" i="1"/>
  <c r="F11348" i="1"/>
  <c r="G11347" i="1"/>
  <c r="F11347" i="1"/>
  <c r="G11346" i="1"/>
  <c r="F11346" i="1"/>
  <c r="G11345" i="1"/>
  <c r="F11345" i="1"/>
  <c r="G11344" i="1"/>
  <c r="F11344" i="1"/>
  <c r="G11343" i="1"/>
  <c r="F11343" i="1"/>
  <c r="G11342" i="1"/>
  <c r="F11342" i="1"/>
  <c r="G11341" i="1"/>
  <c r="F11341" i="1"/>
  <c r="G11340" i="1"/>
  <c r="F11340" i="1"/>
  <c r="G11339" i="1"/>
  <c r="F11339" i="1"/>
  <c r="G11338" i="1"/>
  <c r="F11338" i="1"/>
  <c r="G11337" i="1"/>
  <c r="F11337" i="1"/>
  <c r="G11336" i="1"/>
  <c r="F11336" i="1"/>
  <c r="G11335" i="1"/>
  <c r="F11335" i="1"/>
  <c r="G11334" i="1"/>
  <c r="F11334" i="1"/>
  <c r="G11333" i="1"/>
  <c r="F11333" i="1"/>
  <c r="G11332" i="1"/>
  <c r="F11332" i="1"/>
  <c r="G11331" i="1"/>
  <c r="F11331" i="1"/>
  <c r="G11330" i="1"/>
  <c r="F11330" i="1"/>
  <c r="G11329" i="1"/>
  <c r="F11329" i="1"/>
  <c r="G11328" i="1"/>
  <c r="F11328" i="1"/>
  <c r="G11327" i="1"/>
  <c r="F11327" i="1"/>
  <c r="G11326" i="1"/>
  <c r="F11326" i="1"/>
  <c r="G11325" i="1"/>
  <c r="F11325" i="1"/>
  <c r="G11324" i="1"/>
  <c r="F11324" i="1"/>
  <c r="G11323" i="1"/>
  <c r="F11323" i="1"/>
  <c r="G11322" i="1"/>
  <c r="F11322" i="1"/>
  <c r="G11321" i="1"/>
  <c r="F11321" i="1"/>
  <c r="G11320" i="1"/>
  <c r="F11320" i="1"/>
  <c r="G11319" i="1"/>
  <c r="F11319" i="1"/>
  <c r="G11318" i="1"/>
  <c r="F11318" i="1"/>
  <c r="G11317" i="1"/>
  <c r="F11317" i="1"/>
  <c r="G11316" i="1"/>
  <c r="F11316" i="1"/>
  <c r="G11315" i="1"/>
  <c r="F11315" i="1"/>
  <c r="G11314" i="1"/>
  <c r="F11314" i="1"/>
  <c r="G11313" i="1"/>
  <c r="F11313" i="1"/>
  <c r="G11312" i="1"/>
  <c r="F11312" i="1"/>
  <c r="G11311" i="1"/>
  <c r="F11311" i="1"/>
  <c r="G11310" i="1"/>
  <c r="F11310" i="1"/>
  <c r="G11309" i="1"/>
  <c r="F11309" i="1"/>
  <c r="G11308" i="1"/>
  <c r="F11308" i="1"/>
  <c r="G11307" i="1"/>
  <c r="F11307" i="1"/>
  <c r="G11306" i="1"/>
  <c r="F11306" i="1"/>
  <c r="G11305" i="1"/>
  <c r="F11305" i="1"/>
  <c r="G11304" i="1"/>
  <c r="F11304" i="1"/>
  <c r="G11303" i="1"/>
  <c r="F11303" i="1"/>
  <c r="G11302" i="1"/>
  <c r="F11302" i="1"/>
  <c r="G11301" i="1"/>
  <c r="F11301" i="1"/>
  <c r="G11300" i="1"/>
  <c r="F11300" i="1"/>
  <c r="G11299" i="1"/>
  <c r="F11299" i="1"/>
  <c r="G11298" i="1"/>
  <c r="F11298" i="1"/>
  <c r="G11297" i="1"/>
  <c r="F11297" i="1"/>
  <c r="G11296" i="1"/>
  <c r="F11296" i="1"/>
  <c r="G11295" i="1"/>
  <c r="F11295" i="1"/>
  <c r="G11294" i="1"/>
  <c r="F11294" i="1"/>
  <c r="G11293" i="1"/>
  <c r="F11293" i="1"/>
  <c r="G11292" i="1"/>
  <c r="F11292" i="1"/>
  <c r="G11291" i="1"/>
  <c r="F11291" i="1"/>
  <c r="G11290" i="1"/>
  <c r="F11290" i="1"/>
  <c r="G11289" i="1"/>
  <c r="F11289" i="1"/>
  <c r="G11288" i="1"/>
  <c r="F11288" i="1"/>
  <c r="G11287" i="1"/>
  <c r="F11287" i="1"/>
  <c r="G11286" i="1"/>
  <c r="F11286" i="1"/>
  <c r="G11285" i="1"/>
  <c r="F11285" i="1"/>
  <c r="G11284" i="1"/>
  <c r="F11284" i="1"/>
  <c r="G11283" i="1"/>
  <c r="F11283" i="1"/>
  <c r="G11282" i="1"/>
  <c r="F11282" i="1"/>
  <c r="G11281" i="1"/>
  <c r="F11281" i="1"/>
  <c r="G11280" i="1"/>
  <c r="F11280" i="1"/>
  <c r="G11279" i="1"/>
  <c r="F11279" i="1"/>
  <c r="G11278" i="1"/>
  <c r="F11278" i="1"/>
  <c r="G11277" i="1"/>
  <c r="F11277" i="1"/>
  <c r="G11276" i="1"/>
  <c r="F11276" i="1"/>
  <c r="G11275" i="1"/>
  <c r="F11275" i="1"/>
  <c r="G11274" i="1"/>
  <c r="F11274" i="1"/>
  <c r="G11273" i="1"/>
  <c r="F11273" i="1"/>
  <c r="G11272" i="1"/>
  <c r="F11272" i="1"/>
  <c r="G11271" i="1"/>
  <c r="F11271" i="1"/>
  <c r="G11270" i="1"/>
  <c r="F11270" i="1"/>
  <c r="G11269" i="1"/>
  <c r="F11269" i="1"/>
  <c r="G11268" i="1"/>
  <c r="F11268" i="1"/>
  <c r="G11267" i="1"/>
  <c r="F11267" i="1"/>
  <c r="G11266" i="1"/>
  <c r="F11266" i="1"/>
  <c r="G11265" i="1"/>
  <c r="F11265" i="1"/>
  <c r="G11264" i="1"/>
  <c r="F11264" i="1"/>
  <c r="G11263" i="1"/>
  <c r="F11263" i="1"/>
  <c r="G11262" i="1"/>
  <c r="F11262" i="1"/>
  <c r="G11261" i="1"/>
  <c r="F11261" i="1"/>
  <c r="G11260" i="1"/>
  <c r="F11260" i="1"/>
  <c r="G11259" i="1"/>
  <c r="F11259" i="1"/>
  <c r="G11258" i="1"/>
  <c r="F11258" i="1"/>
  <c r="G11257" i="1"/>
  <c r="F11257" i="1"/>
  <c r="G11256" i="1"/>
  <c r="F11256" i="1"/>
  <c r="G11255" i="1"/>
  <c r="F11255" i="1"/>
  <c r="G11254" i="1"/>
  <c r="F11254" i="1"/>
  <c r="G11253" i="1"/>
  <c r="F11253" i="1"/>
  <c r="G11252" i="1"/>
  <c r="F11252" i="1"/>
  <c r="G11251" i="1"/>
  <c r="F11251" i="1"/>
  <c r="G11250" i="1"/>
  <c r="F11250" i="1"/>
  <c r="G11249" i="1"/>
  <c r="F11249" i="1"/>
  <c r="G11248" i="1"/>
  <c r="F11248" i="1"/>
  <c r="G11247" i="1"/>
  <c r="F11247" i="1"/>
  <c r="G11246" i="1"/>
  <c r="F11246" i="1"/>
  <c r="G11245" i="1"/>
  <c r="F11245" i="1"/>
  <c r="G11244" i="1"/>
  <c r="F11244" i="1"/>
  <c r="G11243" i="1"/>
  <c r="F11243" i="1"/>
  <c r="G11242" i="1"/>
  <c r="F11242" i="1"/>
  <c r="G11241" i="1"/>
  <c r="F11241" i="1"/>
  <c r="G11240" i="1"/>
  <c r="F11240" i="1"/>
  <c r="G11239" i="1"/>
  <c r="F11239" i="1"/>
  <c r="G11238" i="1"/>
  <c r="F11238" i="1"/>
  <c r="G11237" i="1"/>
  <c r="F11237" i="1"/>
  <c r="G11236" i="1"/>
  <c r="F11236" i="1"/>
  <c r="G11235" i="1"/>
  <c r="F11235" i="1"/>
  <c r="G11234" i="1"/>
  <c r="F11234" i="1"/>
  <c r="G11233" i="1"/>
  <c r="F11233" i="1"/>
  <c r="G11232" i="1"/>
  <c r="F11232" i="1"/>
  <c r="G11231" i="1"/>
  <c r="F11231" i="1"/>
  <c r="G11230" i="1"/>
  <c r="F11230" i="1"/>
  <c r="G11229" i="1"/>
  <c r="F11229" i="1"/>
  <c r="G11228" i="1"/>
  <c r="F11228" i="1"/>
  <c r="G11227" i="1"/>
  <c r="F11227" i="1"/>
  <c r="G11226" i="1"/>
  <c r="F11226" i="1"/>
  <c r="G11225" i="1"/>
  <c r="F11225" i="1"/>
  <c r="G11224" i="1"/>
  <c r="F11224" i="1"/>
  <c r="G11223" i="1"/>
  <c r="F11223" i="1"/>
  <c r="G11222" i="1"/>
  <c r="F11222" i="1"/>
  <c r="G11221" i="1"/>
  <c r="F11221" i="1"/>
  <c r="G11220" i="1"/>
  <c r="F11220" i="1"/>
  <c r="G11219" i="1"/>
  <c r="F11219" i="1"/>
  <c r="G11218" i="1"/>
  <c r="F11218" i="1"/>
  <c r="G11217" i="1"/>
  <c r="F11217" i="1"/>
  <c r="G11216" i="1"/>
  <c r="F11216" i="1"/>
  <c r="G11215" i="1"/>
  <c r="F11215" i="1"/>
  <c r="G11214" i="1"/>
  <c r="F11214" i="1"/>
  <c r="G11213" i="1"/>
  <c r="F11213" i="1"/>
  <c r="G11212" i="1"/>
  <c r="F11212" i="1"/>
  <c r="G11211" i="1"/>
  <c r="F11211" i="1"/>
  <c r="G11210" i="1"/>
  <c r="F11210" i="1"/>
  <c r="G11209" i="1"/>
  <c r="F11209" i="1"/>
  <c r="G11208" i="1"/>
  <c r="F11208" i="1"/>
  <c r="G11207" i="1"/>
  <c r="F11207" i="1"/>
  <c r="G11206" i="1"/>
  <c r="F11206" i="1"/>
  <c r="G11205" i="1"/>
  <c r="F11205" i="1"/>
  <c r="G11204" i="1"/>
  <c r="F11204" i="1"/>
  <c r="G11203" i="1"/>
  <c r="F11203" i="1"/>
  <c r="G11202" i="1"/>
  <c r="F11202" i="1"/>
  <c r="G11201" i="1"/>
  <c r="F11201" i="1"/>
  <c r="G11200" i="1"/>
  <c r="F11200" i="1"/>
  <c r="G11199" i="1"/>
  <c r="F11199" i="1"/>
  <c r="G11198" i="1"/>
  <c r="F11198" i="1"/>
  <c r="G11197" i="1"/>
  <c r="F11197" i="1"/>
  <c r="G11196" i="1"/>
  <c r="F11196" i="1"/>
  <c r="G11195" i="1"/>
  <c r="F11195" i="1"/>
  <c r="G11194" i="1"/>
  <c r="F11194" i="1"/>
  <c r="G11193" i="1"/>
  <c r="F11193" i="1"/>
  <c r="G11192" i="1"/>
  <c r="F11192" i="1"/>
  <c r="G11191" i="1"/>
  <c r="F11191" i="1"/>
  <c r="G11190" i="1"/>
  <c r="F11190" i="1"/>
  <c r="G11189" i="1"/>
  <c r="F11189" i="1"/>
  <c r="G11188" i="1"/>
  <c r="F11188" i="1"/>
  <c r="G11187" i="1"/>
  <c r="F11187" i="1"/>
  <c r="G11186" i="1"/>
  <c r="F11186" i="1"/>
  <c r="G11185" i="1"/>
  <c r="F11185" i="1"/>
  <c r="G11184" i="1"/>
  <c r="F11184" i="1"/>
  <c r="G11183" i="1"/>
  <c r="F11183" i="1"/>
  <c r="G11182" i="1"/>
  <c r="F11182" i="1"/>
  <c r="G11181" i="1"/>
  <c r="F11181" i="1"/>
  <c r="G11180" i="1"/>
  <c r="F11180" i="1"/>
  <c r="G11179" i="1"/>
  <c r="F11179" i="1"/>
  <c r="G11178" i="1"/>
  <c r="F11178" i="1"/>
  <c r="G11177" i="1"/>
  <c r="F11177" i="1"/>
  <c r="G11176" i="1"/>
  <c r="F11176" i="1"/>
  <c r="G11175" i="1"/>
  <c r="F11175" i="1"/>
  <c r="G11174" i="1"/>
  <c r="F11174" i="1"/>
  <c r="G11173" i="1"/>
  <c r="F11173" i="1"/>
  <c r="G11172" i="1"/>
  <c r="F11172" i="1"/>
  <c r="G11171" i="1"/>
  <c r="F11171" i="1"/>
  <c r="G11170" i="1"/>
  <c r="F11170" i="1"/>
  <c r="G11169" i="1"/>
  <c r="F11169" i="1"/>
  <c r="G11168" i="1"/>
  <c r="F11168" i="1"/>
  <c r="G11167" i="1"/>
  <c r="F11167" i="1"/>
  <c r="G11166" i="1"/>
  <c r="F11166" i="1"/>
  <c r="G11165" i="1"/>
  <c r="F11165" i="1"/>
  <c r="G11164" i="1"/>
  <c r="F11164" i="1"/>
  <c r="G11163" i="1"/>
  <c r="F11163" i="1"/>
  <c r="G11162" i="1"/>
  <c r="F11162" i="1"/>
  <c r="G11161" i="1"/>
  <c r="F11161" i="1"/>
  <c r="G11160" i="1"/>
  <c r="F11160" i="1"/>
  <c r="G11159" i="1"/>
  <c r="F11159" i="1"/>
  <c r="G11158" i="1"/>
  <c r="F11158" i="1"/>
  <c r="G11157" i="1"/>
  <c r="F11157" i="1"/>
  <c r="G11156" i="1"/>
  <c r="F11156" i="1"/>
  <c r="G11155" i="1"/>
  <c r="F11155" i="1"/>
  <c r="G11154" i="1"/>
  <c r="F11154" i="1"/>
  <c r="G11153" i="1"/>
  <c r="F11153" i="1"/>
  <c r="G11152" i="1"/>
  <c r="F11152" i="1"/>
  <c r="G11151" i="1"/>
  <c r="F11151" i="1"/>
  <c r="G11150" i="1"/>
  <c r="F11150" i="1"/>
  <c r="G11149" i="1"/>
  <c r="F11149" i="1"/>
  <c r="G11148" i="1"/>
  <c r="F11148" i="1"/>
  <c r="G11147" i="1"/>
  <c r="F11147" i="1"/>
  <c r="G11146" i="1"/>
  <c r="F11146" i="1"/>
  <c r="G11145" i="1"/>
  <c r="F11145" i="1"/>
  <c r="G11144" i="1"/>
  <c r="F11144" i="1"/>
  <c r="G11143" i="1"/>
  <c r="F11143" i="1"/>
  <c r="G11142" i="1"/>
  <c r="F11142" i="1"/>
  <c r="G11141" i="1"/>
  <c r="F11141" i="1"/>
  <c r="G11140" i="1"/>
  <c r="F11140" i="1"/>
  <c r="G11139" i="1"/>
  <c r="F11139" i="1"/>
  <c r="G11138" i="1"/>
  <c r="F11138" i="1"/>
  <c r="G11137" i="1"/>
  <c r="F11137" i="1"/>
  <c r="G11136" i="1"/>
  <c r="F11136" i="1"/>
  <c r="G11135" i="1"/>
  <c r="F11135" i="1"/>
  <c r="G11134" i="1"/>
  <c r="F11134" i="1"/>
  <c r="G11133" i="1"/>
  <c r="F11133" i="1"/>
  <c r="G11132" i="1"/>
  <c r="F11132" i="1"/>
  <c r="G11131" i="1"/>
  <c r="F11131" i="1"/>
  <c r="G11130" i="1"/>
  <c r="F11130" i="1"/>
  <c r="G11129" i="1"/>
  <c r="F11129" i="1"/>
  <c r="G11128" i="1"/>
  <c r="F11128" i="1"/>
  <c r="G11127" i="1"/>
  <c r="F11127" i="1"/>
  <c r="G11126" i="1"/>
  <c r="F11126" i="1"/>
  <c r="G11125" i="1"/>
  <c r="F11125" i="1"/>
  <c r="G11124" i="1"/>
  <c r="F11124" i="1"/>
  <c r="G11123" i="1"/>
  <c r="F11123" i="1"/>
  <c r="G11122" i="1"/>
  <c r="F11122" i="1"/>
  <c r="G11121" i="1"/>
  <c r="F11121" i="1"/>
  <c r="G11120" i="1"/>
  <c r="F11120" i="1"/>
  <c r="G11119" i="1"/>
  <c r="F11119" i="1"/>
  <c r="G11118" i="1"/>
  <c r="F11118" i="1"/>
  <c r="G11117" i="1"/>
  <c r="F11117" i="1"/>
  <c r="G11116" i="1"/>
  <c r="F11116" i="1"/>
  <c r="G11115" i="1"/>
  <c r="F11115" i="1"/>
  <c r="G11114" i="1"/>
  <c r="F11114" i="1"/>
  <c r="G11113" i="1"/>
  <c r="F11113" i="1"/>
  <c r="G11112" i="1"/>
  <c r="F11112" i="1"/>
  <c r="G11111" i="1"/>
  <c r="F11111" i="1"/>
  <c r="G11110" i="1"/>
  <c r="F11110" i="1"/>
  <c r="G11109" i="1"/>
  <c r="F11109" i="1"/>
  <c r="G11108" i="1"/>
  <c r="F11108" i="1"/>
  <c r="G11107" i="1"/>
  <c r="F11107" i="1"/>
  <c r="G11106" i="1"/>
  <c r="F11106" i="1"/>
  <c r="G11105" i="1"/>
  <c r="F11105" i="1"/>
  <c r="G11104" i="1"/>
  <c r="F11104" i="1"/>
  <c r="G11103" i="1"/>
  <c r="F11103" i="1"/>
  <c r="G11102" i="1"/>
  <c r="F11102" i="1"/>
  <c r="G11101" i="1"/>
  <c r="F11101" i="1"/>
  <c r="G11100" i="1"/>
  <c r="F11100" i="1"/>
  <c r="G11099" i="1"/>
  <c r="F11099" i="1"/>
  <c r="G11098" i="1"/>
  <c r="F11098" i="1"/>
  <c r="G11097" i="1"/>
  <c r="F11097" i="1"/>
  <c r="G11096" i="1"/>
  <c r="F11096" i="1"/>
  <c r="G11095" i="1"/>
  <c r="F11095" i="1"/>
  <c r="G11094" i="1"/>
  <c r="F11094" i="1"/>
  <c r="G11093" i="1"/>
  <c r="F11093" i="1"/>
  <c r="G11092" i="1"/>
  <c r="F11092" i="1"/>
  <c r="G11091" i="1"/>
  <c r="F11091" i="1"/>
  <c r="G11090" i="1"/>
  <c r="F11090" i="1"/>
  <c r="G11089" i="1"/>
  <c r="F11089" i="1"/>
  <c r="G11088" i="1"/>
  <c r="F11088" i="1"/>
  <c r="G11087" i="1"/>
  <c r="F11087" i="1"/>
  <c r="G11086" i="1"/>
  <c r="F11086" i="1"/>
  <c r="G11085" i="1"/>
  <c r="F11085" i="1"/>
  <c r="G11084" i="1"/>
  <c r="F11084" i="1"/>
  <c r="G11083" i="1"/>
  <c r="F11083" i="1"/>
  <c r="G11082" i="1"/>
  <c r="F11082" i="1"/>
  <c r="G11081" i="1"/>
  <c r="F11081" i="1"/>
  <c r="G11080" i="1"/>
  <c r="F11080" i="1"/>
  <c r="G11079" i="1"/>
  <c r="F11079" i="1"/>
  <c r="G11078" i="1"/>
  <c r="F11078" i="1"/>
  <c r="G11077" i="1"/>
  <c r="F11077" i="1"/>
  <c r="G11076" i="1"/>
  <c r="F11076" i="1"/>
  <c r="G11075" i="1"/>
  <c r="F11075" i="1"/>
  <c r="G11074" i="1"/>
  <c r="F11074" i="1"/>
  <c r="G11073" i="1"/>
  <c r="F11073" i="1"/>
  <c r="G11072" i="1"/>
  <c r="F11072" i="1"/>
  <c r="G11071" i="1"/>
  <c r="F11071" i="1"/>
  <c r="G11070" i="1"/>
  <c r="F11070" i="1"/>
  <c r="G11069" i="1"/>
  <c r="F11069" i="1"/>
  <c r="G11068" i="1"/>
  <c r="F11068" i="1"/>
  <c r="G11067" i="1"/>
  <c r="F11067" i="1"/>
  <c r="G11066" i="1"/>
  <c r="F11066" i="1"/>
  <c r="G11065" i="1"/>
  <c r="F11065" i="1"/>
  <c r="G11064" i="1"/>
  <c r="F11064" i="1"/>
  <c r="G11063" i="1"/>
  <c r="F11063" i="1"/>
  <c r="G11062" i="1"/>
  <c r="F11062" i="1"/>
  <c r="G11061" i="1"/>
  <c r="F11061" i="1"/>
  <c r="G11060" i="1"/>
  <c r="F11060" i="1"/>
  <c r="G11059" i="1"/>
  <c r="F11059" i="1"/>
  <c r="G11058" i="1"/>
  <c r="F11058" i="1"/>
  <c r="G11057" i="1"/>
  <c r="F11057" i="1"/>
  <c r="G11056" i="1"/>
  <c r="F11056" i="1"/>
  <c r="G11055" i="1"/>
  <c r="F11055" i="1"/>
  <c r="G11054" i="1"/>
  <c r="F11054" i="1"/>
  <c r="G11053" i="1"/>
  <c r="F11053" i="1"/>
  <c r="G11052" i="1"/>
  <c r="F11052" i="1"/>
  <c r="G11051" i="1"/>
  <c r="F11051" i="1"/>
  <c r="G11050" i="1"/>
  <c r="F11050" i="1"/>
  <c r="G11049" i="1"/>
  <c r="F11049" i="1"/>
  <c r="G11048" i="1"/>
  <c r="F11048" i="1"/>
  <c r="G11047" i="1"/>
  <c r="F11047" i="1"/>
  <c r="G11046" i="1"/>
  <c r="F11046" i="1"/>
  <c r="G11045" i="1"/>
  <c r="F11045" i="1"/>
  <c r="G11044" i="1"/>
  <c r="F11044" i="1"/>
  <c r="G11043" i="1"/>
  <c r="F11043" i="1"/>
  <c r="G11042" i="1"/>
  <c r="F11042" i="1"/>
  <c r="G11041" i="1"/>
  <c r="F11041" i="1"/>
  <c r="G11040" i="1"/>
  <c r="F11040" i="1"/>
  <c r="G11039" i="1"/>
  <c r="F11039" i="1"/>
  <c r="G11038" i="1"/>
  <c r="F11038" i="1"/>
  <c r="G11037" i="1"/>
  <c r="F11037" i="1"/>
  <c r="G11036" i="1"/>
  <c r="F11036" i="1"/>
  <c r="G11035" i="1"/>
  <c r="F11035" i="1"/>
  <c r="G11034" i="1"/>
  <c r="F11034" i="1"/>
  <c r="G11033" i="1"/>
  <c r="F11033" i="1"/>
  <c r="G11032" i="1"/>
  <c r="F11032" i="1"/>
  <c r="G11031" i="1"/>
  <c r="F11031" i="1"/>
  <c r="G11030" i="1"/>
  <c r="F11030" i="1"/>
  <c r="G11029" i="1"/>
  <c r="F11029" i="1"/>
  <c r="G11028" i="1"/>
  <c r="F11028" i="1"/>
  <c r="G11027" i="1"/>
  <c r="F11027" i="1"/>
  <c r="G11026" i="1"/>
  <c r="F11026" i="1"/>
  <c r="G11025" i="1"/>
  <c r="F11025" i="1"/>
  <c r="G11024" i="1"/>
  <c r="F11024" i="1"/>
  <c r="G11023" i="1"/>
  <c r="F11023" i="1"/>
  <c r="G11022" i="1"/>
  <c r="F11022" i="1"/>
  <c r="G11021" i="1"/>
  <c r="F11021" i="1"/>
  <c r="G11020" i="1"/>
  <c r="F11020" i="1"/>
  <c r="G11019" i="1"/>
  <c r="F11019" i="1"/>
  <c r="G11018" i="1"/>
  <c r="F11018" i="1"/>
  <c r="G11017" i="1"/>
  <c r="F11017" i="1"/>
  <c r="G11016" i="1"/>
  <c r="F11016" i="1"/>
  <c r="G11015" i="1"/>
  <c r="F11015" i="1"/>
  <c r="G11014" i="1"/>
  <c r="F11014" i="1"/>
  <c r="G11013" i="1"/>
  <c r="F11013" i="1"/>
  <c r="G11012" i="1"/>
  <c r="F11012" i="1"/>
  <c r="G11011" i="1"/>
  <c r="F11011" i="1"/>
  <c r="G11010" i="1"/>
  <c r="F11010" i="1"/>
  <c r="G11009" i="1"/>
  <c r="F11009" i="1"/>
  <c r="G11008" i="1"/>
  <c r="F11008" i="1"/>
  <c r="G11007" i="1"/>
  <c r="F11007" i="1"/>
  <c r="G11006" i="1"/>
  <c r="F11006" i="1"/>
  <c r="G11005" i="1"/>
  <c r="F11005" i="1"/>
  <c r="G11004" i="1"/>
  <c r="F11004" i="1"/>
  <c r="G11003" i="1"/>
  <c r="F11003" i="1"/>
  <c r="G11002" i="1"/>
  <c r="F11002" i="1"/>
  <c r="G11001" i="1"/>
  <c r="F11001" i="1"/>
  <c r="G11000" i="1"/>
  <c r="F11000" i="1"/>
  <c r="G10999" i="1"/>
  <c r="F10999" i="1"/>
  <c r="G10998" i="1"/>
  <c r="F10998" i="1"/>
  <c r="G10997" i="1"/>
  <c r="F10997" i="1"/>
  <c r="G10996" i="1"/>
  <c r="F10996" i="1"/>
  <c r="G10995" i="1"/>
  <c r="F10995" i="1"/>
  <c r="G10994" i="1"/>
  <c r="F10994" i="1"/>
  <c r="G10993" i="1"/>
  <c r="F10993" i="1"/>
  <c r="G10992" i="1"/>
  <c r="F10992" i="1"/>
  <c r="G10991" i="1"/>
  <c r="F10991" i="1"/>
  <c r="G10990" i="1"/>
  <c r="F10990" i="1"/>
  <c r="G10989" i="1"/>
  <c r="F10989" i="1"/>
  <c r="G10988" i="1"/>
  <c r="F10988" i="1"/>
  <c r="G10987" i="1"/>
  <c r="F10987" i="1"/>
  <c r="G10986" i="1"/>
  <c r="F10986" i="1"/>
  <c r="G10985" i="1"/>
  <c r="F10985" i="1"/>
  <c r="G10984" i="1"/>
  <c r="F10984" i="1"/>
  <c r="G10983" i="1"/>
  <c r="F10983" i="1"/>
  <c r="G10982" i="1"/>
  <c r="F10982" i="1"/>
  <c r="G10981" i="1"/>
  <c r="F10981" i="1"/>
  <c r="G10980" i="1"/>
  <c r="F10980" i="1"/>
  <c r="G10979" i="1"/>
  <c r="F10979" i="1"/>
  <c r="G10978" i="1"/>
  <c r="F10978" i="1"/>
  <c r="G10977" i="1"/>
  <c r="F10977" i="1"/>
  <c r="G10976" i="1"/>
  <c r="F10976" i="1"/>
  <c r="G10975" i="1"/>
  <c r="F10975" i="1"/>
  <c r="G10974" i="1"/>
  <c r="F10974" i="1"/>
  <c r="G10973" i="1"/>
  <c r="F10973" i="1"/>
  <c r="G10972" i="1"/>
  <c r="F10972" i="1"/>
  <c r="G10971" i="1"/>
  <c r="F10971" i="1"/>
  <c r="G10970" i="1"/>
  <c r="F10970" i="1"/>
  <c r="G10969" i="1"/>
  <c r="F10969" i="1"/>
  <c r="G10968" i="1"/>
  <c r="F10968" i="1"/>
  <c r="G10967" i="1"/>
  <c r="F10967" i="1"/>
  <c r="G10966" i="1"/>
  <c r="F10966" i="1"/>
  <c r="G10965" i="1"/>
  <c r="F10965" i="1"/>
  <c r="G10964" i="1"/>
  <c r="F10964" i="1"/>
  <c r="G10963" i="1"/>
  <c r="F10963" i="1"/>
  <c r="G10962" i="1"/>
  <c r="F10962" i="1"/>
  <c r="G10961" i="1"/>
  <c r="F10961" i="1"/>
  <c r="G10960" i="1"/>
  <c r="F10960" i="1"/>
  <c r="G10959" i="1"/>
  <c r="F10959" i="1"/>
  <c r="G10958" i="1"/>
  <c r="F10958" i="1"/>
  <c r="G10957" i="1"/>
  <c r="F10957" i="1"/>
  <c r="G10956" i="1"/>
  <c r="F10956" i="1"/>
  <c r="G10955" i="1"/>
  <c r="F10955" i="1"/>
  <c r="G10954" i="1"/>
  <c r="F10954" i="1"/>
  <c r="G10953" i="1"/>
  <c r="F10953" i="1"/>
  <c r="G10952" i="1"/>
  <c r="F10952" i="1"/>
  <c r="G10951" i="1"/>
  <c r="F10951" i="1"/>
  <c r="G10950" i="1"/>
  <c r="F10950" i="1"/>
  <c r="G10949" i="1"/>
  <c r="F10949" i="1"/>
  <c r="G10948" i="1"/>
  <c r="F10948" i="1"/>
  <c r="G10947" i="1"/>
  <c r="F10947" i="1"/>
  <c r="G10946" i="1"/>
  <c r="F10946" i="1"/>
  <c r="G10945" i="1"/>
  <c r="F10945" i="1"/>
  <c r="G10944" i="1"/>
  <c r="F10944" i="1"/>
  <c r="G10943" i="1"/>
  <c r="F10943" i="1"/>
  <c r="G10942" i="1"/>
  <c r="F10942" i="1"/>
  <c r="G10941" i="1"/>
  <c r="F10941" i="1"/>
  <c r="G10940" i="1"/>
  <c r="F10940" i="1"/>
  <c r="G10939" i="1"/>
  <c r="F10939" i="1"/>
  <c r="G10938" i="1"/>
  <c r="F10938" i="1"/>
  <c r="G10937" i="1"/>
  <c r="F10937" i="1"/>
  <c r="G10936" i="1"/>
  <c r="F10936" i="1"/>
  <c r="G10935" i="1"/>
  <c r="F10935" i="1"/>
  <c r="G10934" i="1"/>
  <c r="F10934" i="1"/>
  <c r="G10933" i="1"/>
  <c r="F10933" i="1"/>
  <c r="G10932" i="1"/>
  <c r="F10932" i="1"/>
  <c r="G10931" i="1"/>
  <c r="F10931" i="1"/>
  <c r="G10930" i="1"/>
  <c r="F10930" i="1"/>
  <c r="G10929" i="1"/>
  <c r="F10929" i="1"/>
  <c r="G10928" i="1"/>
  <c r="F10928" i="1"/>
  <c r="G10927" i="1"/>
  <c r="F10927" i="1"/>
  <c r="G10926" i="1"/>
  <c r="F10926" i="1"/>
  <c r="G10925" i="1"/>
  <c r="F10925" i="1"/>
  <c r="G10924" i="1"/>
  <c r="F10924" i="1"/>
  <c r="G10923" i="1"/>
  <c r="F10923" i="1"/>
  <c r="G10922" i="1"/>
  <c r="F10922" i="1"/>
  <c r="G10921" i="1"/>
  <c r="F10921" i="1"/>
  <c r="G10920" i="1"/>
  <c r="F10920" i="1"/>
  <c r="G10919" i="1"/>
  <c r="F10919" i="1"/>
  <c r="G10918" i="1"/>
  <c r="F10918" i="1"/>
  <c r="G10917" i="1"/>
  <c r="F10917" i="1"/>
  <c r="G10916" i="1"/>
  <c r="F10916" i="1"/>
  <c r="G10915" i="1"/>
  <c r="F10915" i="1"/>
  <c r="G10914" i="1"/>
  <c r="F10914" i="1"/>
  <c r="G10913" i="1"/>
  <c r="F10913" i="1"/>
  <c r="G10912" i="1"/>
  <c r="F10912" i="1"/>
  <c r="G10911" i="1"/>
  <c r="F10911" i="1"/>
  <c r="G10910" i="1"/>
  <c r="F10910" i="1"/>
  <c r="G10909" i="1"/>
  <c r="F10909" i="1"/>
  <c r="G10908" i="1"/>
  <c r="F10908" i="1"/>
  <c r="G10907" i="1"/>
  <c r="F10907" i="1"/>
  <c r="G10906" i="1"/>
  <c r="F10906" i="1"/>
  <c r="G10905" i="1"/>
  <c r="F10905" i="1"/>
  <c r="G10904" i="1"/>
  <c r="F10904" i="1"/>
  <c r="G10903" i="1"/>
  <c r="F10903" i="1"/>
  <c r="G10902" i="1"/>
  <c r="F10902" i="1"/>
  <c r="G10901" i="1"/>
  <c r="F10901" i="1"/>
  <c r="G10900" i="1"/>
  <c r="F10900" i="1"/>
  <c r="G10899" i="1"/>
  <c r="F10899" i="1"/>
  <c r="G10898" i="1"/>
  <c r="F10898" i="1"/>
  <c r="G10897" i="1"/>
  <c r="F10897" i="1"/>
  <c r="G10896" i="1"/>
  <c r="F10896" i="1"/>
  <c r="G10895" i="1"/>
  <c r="F10895" i="1"/>
  <c r="G10894" i="1"/>
  <c r="F10894" i="1"/>
  <c r="G10893" i="1"/>
  <c r="F10893" i="1"/>
  <c r="G10892" i="1"/>
  <c r="F10892" i="1"/>
  <c r="G10891" i="1"/>
  <c r="F10891" i="1"/>
  <c r="G10890" i="1"/>
  <c r="F10890" i="1"/>
  <c r="G10889" i="1"/>
  <c r="F10889" i="1"/>
  <c r="G10888" i="1"/>
  <c r="F10888" i="1"/>
  <c r="G10887" i="1"/>
  <c r="F10887" i="1"/>
  <c r="G10886" i="1"/>
  <c r="F10886" i="1"/>
  <c r="G10885" i="1"/>
  <c r="F10885" i="1"/>
  <c r="G10884" i="1"/>
  <c r="F10884" i="1"/>
  <c r="G10883" i="1"/>
  <c r="F10883" i="1"/>
  <c r="G10882" i="1"/>
  <c r="F10882" i="1"/>
  <c r="G10881" i="1"/>
  <c r="F10881" i="1"/>
  <c r="G10880" i="1"/>
  <c r="F10880" i="1"/>
  <c r="G10879" i="1"/>
  <c r="F10879" i="1"/>
  <c r="G10878" i="1"/>
  <c r="F10878" i="1"/>
  <c r="G10877" i="1"/>
  <c r="F10877" i="1"/>
  <c r="G10876" i="1"/>
  <c r="F10876" i="1"/>
  <c r="G10875" i="1"/>
  <c r="F10875" i="1"/>
  <c r="G10874" i="1"/>
  <c r="F10874" i="1"/>
  <c r="G10873" i="1"/>
  <c r="F10873" i="1"/>
  <c r="G10872" i="1"/>
  <c r="F10872" i="1"/>
  <c r="G10871" i="1"/>
  <c r="F10871" i="1"/>
  <c r="G10870" i="1"/>
  <c r="F10870" i="1"/>
  <c r="G10869" i="1"/>
  <c r="F10869" i="1"/>
  <c r="G10868" i="1"/>
  <c r="F10868" i="1"/>
  <c r="G10867" i="1"/>
  <c r="F10867" i="1"/>
  <c r="G10866" i="1"/>
  <c r="F10866" i="1"/>
  <c r="G10865" i="1"/>
  <c r="F10865" i="1"/>
  <c r="G10864" i="1"/>
  <c r="F10864" i="1"/>
  <c r="G10863" i="1"/>
  <c r="F10863" i="1"/>
  <c r="G10862" i="1"/>
  <c r="F10862" i="1"/>
  <c r="G10861" i="1"/>
  <c r="F10861" i="1"/>
  <c r="G10860" i="1"/>
  <c r="F10860" i="1"/>
  <c r="G10859" i="1"/>
  <c r="F10859" i="1"/>
  <c r="G10858" i="1"/>
  <c r="F10858" i="1"/>
  <c r="G10857" i="1"/>
  <c r="F10857" i="1"/>
  <c r="G10856" i="1"/>
  <c r="F10856" i="1"/>
  <c r="G10855" i="1"/>
  <c r="F10855" i="1"/>
  <c r="G10854" i="1"/>
  <c r="F10854" i="1"/>
  <c r="G10853" i="1"/>
  <c r="F10853" i="1"/>
  <c r="G10852" i="1"/>
  <c r="F10852" i="1"/>
  <c r="G10851" i="1"/>
  <c r="F10851" i="1"/>
  <c r="G10850" i="1"/>
  <c r="F10850" i="1"/>
  <c r="G10849" i="1"/>
  <c r="F10849" i="1"/>
  <c r="G10848" i="1"/>
  <c r="F10848" i="1"/>
  <c r="G10847" i="1"/>
  <c r="F10847" i="1"/>
  <c r="G10846" i="1"/>
  <c r="F10846" i="1"/>
  <c r="G10845" i="1"/>
  <c r="F10845" i="1"/>
  <c r="G10844" i="1"/>
  <c r="F10844" i="1"/>
  <c r="G10843" i="1"/>
  <c r="F10843" i="1"/>
  <c r="G10842" i="1"/>
  <c r="F10842" i="1"/>
  <c r="G10841" i="1"/>
  <c r="F10841" i="1"/>
  <c r="G10840" i="1"/>
  <c r="F10840" i="1"/>
  <c r="G10839" i="1"/>
  <c r="F10839" i="1"/>
  <c r="G10838" i="1"/>
  <c r="F10838" i="1"/>
  <c r="G10837" i="1"/>
  <c r="F10837" i="1"/>
  <c r="G10836" i="1"/>
  <c r="F10836" i="1"/>
  <c r="G10835" i="1"/>
  <c r="F10835" i="1"/>
  <c r="G10834" i="1"/>
  <c r="F10834" i="1"/>
  <c r="G10833" i="1"/>
  <c r="F10833" i="1"/>
  <c r="G10832" i="1"/>
  <c r="F10832" i="1"/>
  <c r="G10831" i="1"/>
  <c r="F10831" i="1"/>
  <c r="G10830" i="1"/>
  <c r="F10830" i="1"/>
  <c r="G10829" i="1"/>
  <c r="F10829" i="1"/>
  <c r="G10828" i="1"/>
  <c r="F10828" i="1"/>
  <c r="G10827" i="1"/>
  <c r="F10827" i="1"/>
  <c r="G10826" i="1"/>
  <c r="F10826" i="1"/>
  <c r="G10825" i="1"/>
  <c r="F10825" i="1"/>
  <c r="G10824" i="1"/>
  <c r="F10824" i="1"/>
  <c r="G10823" i="1"/>
  <c r="F10823" i="1"/>
  <c r="G10822" i="1"/>
  <c r="F10822" i="1"/>
  <c r="G10821" i="1"/>
  <c r="F10821" i="1"/>
  <c r="G10820" i="1"/>
  <c r="F10820" i="1"/>
  <c r="G10819" i="1"/>
  <c r="F10819" i="1"/>
  <c r="G10818" i="1"/>
  <c r="F10818" i="1"/>
  <c r="G10817" i="1"/>
  <c r="F10817" i="1"/>
  <c r="G10816" i="1"/>
  <c r="F10816" i="1"/>
  <c r="G10815" i="1"/>
  <c r="F10815" i="1"/>
  <c r="G10814" i="1"/>
  <c r="F10814" i="1"/>
  <c r="G10813" i="1"/>
  <c r="F10813" i="1"/>
  <c r="G10812" i="1"/>
  <c r="F10812" i="1"/>
  <c r="G10811" i="1"/>
  <c r="F10811" i="1"/>
  <c r="G10810" i="1"/>
  <c r="F10810" i="1"/>
  <c r="G10809" i="1"/>
  <c r="F10809" i="1"/>
  <c r="G10808" i="1"/>
  <c r="F10808" i="1"/>
  <c r="G10807" i="1"/>
  <c r="F10807" i="1"/>
  <c r="G10806" i="1"/>
  <c r="F10806" i="1"/>
  <c r="G10805" i="1"/>
  <c r="F10805" i="1"/>
  <c r="G10804" i="1"/>
  <c r="F10804" i="1"/>
  <c r="G10803" i="1"/>
  <c r="F10803" i="1"/>
  <c r="G10802" i="1"/>
  <c r="F10802" i="1"/>
  <c r="G10801" i="1"/>
  <c r="F10801" i="1"/>
  <c r="G10800" i="1"/>
  <c r="F10800" i="1"/>
  <c r="G10799" i="1"/>
  <c r="F10799" i="1"/>
  <c r="G10798" i="1"/>
  <c r="F10798" i="1"/>
  <c r="G10797" i="1"/>
  <c r="F10797" i="1"/>
  <c r="G10796" i="1"/>
  <c r="F10796" i="1"/>
  <c r="G10795" i="1"/>
  <c r="F10795" i="1"/>
  <c r="G10794" i="1"/>
  <c r="F10794" i="1"/>
  <c r="G10793" i="1"/>
  <c r="F10793" i="1"/>
  <c r="G10792" i="1"/>
  <c r="F10792" i="1"/>
  <c r="G10791" i="1"/>
  <c r="F10791" i="1"/>
  <c r="G10790" i="1"/>
  <c r="F10790" i="1"/>
  <c r="G10789" i="1"/>
  <c r="F10789" i="1"/>
  <c r="G10788" i="1"/>
  <c r="F10788" i="1"/>
  <c r="G10787" i="1"/>
  <c r="F10787" i="1"/>
  <c r="G10786" i="1"/>
  <c r="F10786" i="1"/>
  <c r="G10785" i="1"/>
  <c r="F10785" i="1"/>
  <c r="G10784" i="1"/>
  <c r="F10784" i="1"/>
  <c r="G10783" i="1"/>
  <c r="F10783" i="1"/>
  <c r="G10782" i="1"/>
  <c r="F10782" i="1"/>
  <c r="G10781" i="1"/>
  <c r="F10781" i="1"/>
  <c r="G10780" i="1"/>
  <c r="F10780" i="1"/>
  <c r="G10779" i="1"/>
  <c r="F10779" i="1"/>
  <c r="G10778" i="1"/>
  <c r="F10778" i="1"/>
  <c r="G10777" i="1"/>
  <c r="F10777" i="1"/>
  <c r="G10776" i="1"/>
  <c r="F10776" i="1"/>
  <c r="G10775" i="1"/>
  <c r="F10775" i="1"/>
  <c r="G10774" i="1"/>
  <c r="F10774" i="1"/>
  <c r="G10773" i="1"/>
  <c r="F10773" i="1"/>
  <c r="G10772" i="1"/>
  <c r="F10772" i="1"/>
  <c r="G10771" i="1"/>
  <c r="F10771" i="1"/>
  <c r="G10770" i="1"/>
  <c r="F10770" i="1"/>
  <c r="G10769" i="1"/>
  <c r="F10769" i="1"/>
  <c r="G10768" i="1"/>
  <c r="F10768" i="1"/>
  <c r="G10767" i="1"/>
  <c r="F10767" i="1"/>
  <c r="G10766" i="1"/>
  <c r="F10766" i="1"/>
  <c r="G10765" i="1"/>
  <c r="F10765" i="1"/>
  <c r="G10764" i="1"/>
  <c r="F10764" i="1"/>
  <c r="G10763" i="1"/>
  <c r="F10763" i="1"/>
  <c r="G10762" i="1"/>
  <c r="F10762" i="1"/>
  <c r="G10761" i="1"/>
  <c r="F10761" i="1"/>
  <c r="G10760" i="1"/>
  <c r="F10760" i="1"/>
  <c r="G10759" i="1"/>
  <c r="F10759" i="1"/>
  <c r="G10758" i="1"/>
  <c r="F10758" i="1"/>
  <c r="G10757" i="1"/>
  <c r="F10757" i="1"/>
  <c r="G10756" i="1"/>
  <c r="F10756" i="1"/>
  <c r="G10755" i="1"/>
  <c r="F10755" i="1"/>
  <c r="G10754" i="1"/>
  <c r="F10754" i="1"/>
  <c r="G10753" i="1"/>
  <c r="F10753" i="1"/>
  <c r="G10752" i="1"/>
  <c r="F10752" i="1"/>
  <c r="G10751" i="1"/>
  <c r="F10751" i="1"/>
  <c r="G10750" i="1"/>
  <c r="F10750" i="1"/>
  <c r="G10749" i="1"/>
  <c r="F10749" i="1"/>
  <c r="G10748" i="1"/>
  <c r="F10748" i="1"/>
  <c r="G10747" i="1"/>
  <c r="F10747" i="1"/>
  <c r="G10746" i="1"/>
  <c r="F10746" i="1"/>
  <c r="G10745" i="1"/>
  <c r="F10745" i="1"/>
  <c r="G10744" i="1"/>
  <c r="F10744" i="1"/>
  <c r="G10743" i="1"/>
  <c r="F10743" i="1"/>
  <c r="G10742" i="1"/>
  <c r="F10742" i="1"/>
  <c r="G10741" i="1"/>
  <c r="F10741" i="1"/>
  <c r="G10740" i="1"/>
  <c r="F10740" i="1"/>
  <c r="G10739" i="1"/>
  <c r="F10739" i="1"/>
  <c r="G10738" i="1"/>
  <c r="F10738" i="1"/>
  <c r="G10737" i="1"/>
  <c r="F10737" i="1"/>
  <c r="G10736" i="1"/>
  <c r="F10736" i="1"/>
  <c r="G10735" i="1"/>
  <c r="F10735" i="1"/>
  <c r="G10734" i="1"/>
  <c r="F10734" i="1"/>
  <c r="G10733" i="1"/>
  <c r="F10733" i="1"/>
  <c r="G10732" i="1"/>
  <c r="F10732" i="1"/>
  <c r="G10731" i="1"/>
  <c r="F10731" i="1"/>
  <c r="G10730" i="1"/>
  <c r="F10730" i="1"/>
  <c r="G10729" i="1"/>
  <c r="F10729" i="1"/>
  <c r="G10728" i="1"/>
  <c r="F10728" i="1"/>
  <c r="G10727" i="1"/>
  <c r="F10727" i="1"/>
  <c r="G10726" i="1"/>
  <c r="F10726" i="1"/>
  <c r="G10725" i="1"/>
  <c r="F10725" i="1"/>
  <c r="G10724" i="1"/>
  <c r="F10724" i="1"/>
  <c r="G10723" i="1"/>
  <c r="F10723" i="1"/>
  <c r="G10722" i="1"/>
  <c r="F10722" i="1"/>
  <c r="G10721" i="1"/>
  <c r="F10721" i="1"/>
  <c r="G10720" i="1"/>
  <c r="F10720" i="1"/>
  <c r="G10719" i="1"/>
  <c r="F10719" i="1"/>
  <c r="G10718" i="1"/>
  <c r="F10718" i="1"/>
  <c r="G10717" i="1"/>
  <c r="F10717" i="1"/>
  <c r="G10716" i="1"/>
  <c r="F10716" i="1"/>
  <c r="G10715" i="1"/>
  <c r="F10715" i="1"/>
  <c r="G10714" i="1"/>
  <c r="F10714" i="1"/>
  <c r="G10713" i="1"/>
  <c r="F10713" i="1"/>
  <c r="G10712" i="1"/>
  <c r="F10712" i="1"/>
  <c r="G10711" i="1"/>
  <c r="F10711" i="1"/>
  <c r="G10710" i="1"/>
  <c r="F10710" i="1"/>
  <c r="G10709" i="1"/>
  <c r="F10709" i="1"/>
  <c r="G10708" i="1"/>
  <c r="F10708" i="1"/>
  <c r="G10707" i="1"/>
  <c r="F10707" i="1"/>
  <c r="G10706" i="1"/>
  <c r="F10706" i="1"/>
  <c r="G10705" i="1"/>
  <c r="F10705" i="1"/>
  <c r="G10704" i="1"/>
  <c r="F10704" i="1"/>
  <c r="G10703" i="1"/>
  <c r="F10703" i="1"/>
  <c r="G10702" i="1"/>
  <c r="F10702" i="1"/>
  <c r="G10701" i="1"/>
  <c r="F10701" i="1"/>
  <c r="G10700" i="1"/>
  <c r="F10700" i="1"/>
  <c r="G10699" i="1"/>
  <c r="F10699" i="1"/>
  <c r="G10698" i="1"/>
  <c r="F10698" i="1"/>
  <c r="G10697" i="1"/>
  <c r="F10697" i="1"/>
  <c r="G10696" i="1"/>
  <c r="F10696" i="1"/>
  <c r="G10695" i="1"/>
  <c r="F10695" i="1"/>
  <c r="G10694" i="1"/>
  <c r="F10694" i="1"/>
  <c r="G10693" i="1"/>
  <c r="F10693" i="1"/>
  <c r="G10692" i="1"/>
  <c r="F10692" i="1"/>
  <c r="G10691" i="1"/>
  <c r="F10691" i="1"/>
  <c r="G10690" i="1"/>
  <c r="F10690" i="1"/>
  <c r="G10689" i="1"/>
  <c r="F10689" i="1"/>
  <c r="G10688" i="1"/>
  <c r="F10688" i="1"/>
  <c r="G10687" i="1"/>
  <c r="F10687" i="1"/>
  <c r="G10686" i="1"/>
  <c r="F10686" i="1"/>
  <c r="G10685" i="1"/>
  <c r="F10685" i="1"/>
  <c r="G10684" i="1"/>
  <c r="F10684" i="1"/>
  <c r="G10683" i="1"/>
  <c r="F10683" i="1"/>
  <c r="G10682" i="1"/>
  <c r="F10682" i="1"/>
  <c r="G10681" i="1"/>
  <c r="F10681" i="1"/>
  <c r="G10680" i="1"/>
  <c r="F10680" i="1"/>
  <c r="G10679" i="1"/>
  <c r="F10679" i="1"/>
  <c r="G10678" i="1"/>
  <c r="F10678" i="1"/>
  <c r="G10677" i="1"/>
  <c r="F10677" i="1"/>
  <c r="G10676" i="1"/>
  <c r="F10676" i="1"/>
  <c r="G10675" i="1"/>
  <c r="F10675" i="1"/>
  <c r="G10674" i="1"/>
  <c r="F10674" i="1"/>
  <c r="G10673" i="1"/>
  <c r="F10673" i="1"/>
  <c r="G10672" i="1"/>
  <c r="F10672" i="1"/>
  <c r="G10671" i="1"/>
  <c r="F10671" i="1"/>
  <c r="G10670" i="1"/>
  <c r="F10670" i="1"/>
  <c r="G10669" i="1"/>
  <c r="F10669" i="1"/>
  <c r="G10668" i="1"/>
  <c r="F10668" i="1"/>
  <c r="G10667" i="1"/>
  <c r="F10667" i="1"/>
  <c r="G10666" i="1"/>
  <c r="F10666" i="1"/>
  <c r="G10665" i="1"/>
  <c r="F10665" i="1"/>
  <c r="G10664" i="1"/>
  <c r="F10664" i="1"/>
  <c r="G10663" i="1"/>
  <c r="F10663" i="1"/>
  <c r="G10662" i="1"/>
  <c r="F10662" i="1"/>
  <c r="G10661" i="1"/>
  <c r="F10661" i="1"/>
  <c r="G10660" i="1"/>
  <c r="F10660" i="1"/>
  <c r="G10659" i="1"/>
  <c r="F10659" i="1"/>
  <c r="G10658" i="1"/>
  <c r="F10658" i="1"/>
  <c r="G10657" i="1"/>
  <c r="F10657" i="1"/>
  <c r="G10656" i="1"/>
  <c r="F10656" i="1"/>
  <c r="G10655" i="1"/>
  <c r="F10655" i="1"/>
  <c r="G10654" i="1"/>
  <c r="F10654" i="1"/>
  <c r="G10653" i="1"/>
  <c r="F10653" i="1"/>
  <c r="G10652" i="1"/>
  <c r="F10652" i="1"/>
  <c r="G10651" i="1"/>
  <c r="F10651" i="1"/>
  <c r="G10650" i="1"/>
  <c r="F10650" i="1"/>
  <c r="G10649" i="1"/>
  <c r="F10649" i="1"/>
  <c r="G10648" i="1"/>
  <c r="F10648" i="1"/>
  <c r="G10647" i="1"/>
  <c r="F10647" i="1"/>
  <c r="G10646" i="1"/>
  <c r="F10646" i="1"/>
  <c r="G10645" i="1"/>
  <c r="F10645" i="1"/>
  <c r="G10644" i="1"/>
  <c r="F10644" i="1"/>
  <c r="G10643" i="1"/>
  <c r="F10643" i="1"/>
  <c r="G10642" i="1"/>
  <c r="F10642" i="1"/>
  <c r="G10641" i="1"/>
  <c r="F10641" i="1"/>
  <c r="G10640" i="1"/>
  <c r="F10640" i="1"/>
  <c r="G10639" i="1"/>
  <c r="F10639" i="1"/>
  <c r="G10638" i="1"/>
  <c r="F10638" i="1"/>
  <c r="G10637" i="1"/>
  <c r="F10637" i="1"/>
  <c r="G10636" i="1"/>
  <c r="F10636" i="1"/>
  <c r="G10635" i="1"/>
  <c r="F10635" i="1"/>
  <c r="G10634" i="1"/>
  <c r="F10634" i="1"/>
  <c r="G10633" i="1"/>
  <c r="F10633" i="1"/>
  <c r="G10632" i="1"/>
  <c r="F10632" i="1"/>
  <c r="G10631" i="1"/>
  <c r="F10631" i="1"/>
  <c r="G10630" i="1"/>
  <c r="F10630" i="1"/>
  <c r="G10629" i="1"/>
  <c r="F10629" i="1"/>
  <c r="G10628" i="1"/>
  <c r="F10628" i="1"/>
  <c r="G10627" i="1"/>
  <c r="F10627" i="1"/>
  <c r="G10626" i="1"/>
  <c r="F10626" i="1"/>
  <c r="G10625" i="1"/>
  <c r="F10625" i="1"/>
  <c r="G10624" i="1"/>
  <c r="F10624" i="1"/>
  <c r="G10623" i="1"/>
  <c r="F10623" i="1"/>
  <c r="G10622" i="1"/>
  <c r="F10622" i="1"/>
  <c r="G10621" i="1"/>
  <c r="F10621" i="1"/>
  <c r="G10620" i="1"/>
  <c r="F10620" i="1"/>
  <c r="G10619" i="1"/>
  <c r="F10619" i="1"/>
  <c r="G10618" i="1"/>
  <c r="F10618" i="1"/>
  <c r="G10617" i="1"/>
  <c r="F10617" i="1"/>
  <c r="G10616" i="1"/>
  <c r="F10616" i="1"/>
  <c r="G10615" i="1"/>
  <c r="F10615" i="1"/>
  <c r="G10614" i="1"/>
  <c r="F10614" i="1"/>
  <c r="G10613" i="1"/>
  <c r="F10613" i="1"/>
  <c r="G10612" i="1"/>
  <c r="F10612" i="1"/>
  <c r="G10611" i="1"/>
  <c r="F10611" i="1"/>
  <c r="G10610" i="1"/>
  <c r="F10610" i="1"/>
  <c r="G10609" i="1"/>
  <c r="F10609" i="1"/>
  <c r="G10608" i="1"/>
  <c r="F10608" i="1"/>
  <c r="G10607" i="1"/>
  <c r="F10607" i="1"/>
  <c r="G10606" i="1"/>
  <c r="F10606" i="1"/>
  <c r="G10605" i="1"/>
  <c r="F10605" i="1"/>
  <c r="G10604" i="1"/>
  <c r="F10604" i="1"/>
  <c r="G10603" i="1"/>
  <c r="F10603" i="1"/>
  <c r="G10602" i="1"/>
  <c r="F10602" i="1"/>
  <c r="G10601" i="1"/>
  <c r="F10601" i="1"/>
  <c r="G10600" i="1"/>
  <c r="F10600" i="1"/>
  <c r="G10599" i="1"/>
  <c r="F10599" i="1"/>
  <c r="G10598" i="1"/>
  <c r="F10598" i="1"/>
  <c r="G10597" i="1"/>
  <c r="F10597" i="1"/>
  <c r="G10596" i="1"/>
  <c r="F10596" i="1"/>
  <c r="G10595" i="1"/>
  <c r="F10595" i="1"/>
  <c r="G10594" i="1"/>
  <c r="F10594" i="1"/>
  <c r="G10593" i="1"/>
  <c r="F10593" i="1"/>
  <c r="G10592" i="1"/>
  <c r="F10592" i="1"/>
  <c r="G10591" i="1"/>
  <c r="F10591" i="1"/>
  <c r="G10590" i="1"/>
  <c r="F10590" i="1"/>
  <c r="G10589" i="1"/>
  <c r="F10589" i="1"/>
  <c r="G10588" i="1"/>
  <c r="F10588" i="1"/>
  <c r="G10587" i="1"/>
  <c r="F10587" i="1"/>
  <c r="G10586" i="1"/>
  <c r="F10586" i="1"/>
  <c r="G10585" i="1"/>
  <c r="F10585" i="1"/>
  <c r="G10584" i="1"/>
  <c r="F10584" i="1"/>
  <c r="G10583" i="1"/>
  <c r="F10583" i="1"/>
  <c r="G10582" i="1"/>
  <c r="F10582" i="1"/>
  <c r="G10581" i="1"/>
  <c r="F10581" i="1"/>
  <c r="G10580" i="1"/>
  <c r="F10580" i="1"/>
  <c r="G10579" i="1"/>
  <c r="F10579" i="1"/>
  <c r="G10578" i="1"/>
  <c r="F10578" i="1"/>
  <c r="G10577" i="1"/>
  <c r="F10577" i="1"/>
  <c r="G10576" i="1"/>
  <c r="F10576" i="1"/>
  <c r="G10575" i="1"/>
  <c r="F10575" i="1"/>
  <c r="G10574" i="1"/>
  <c r="F10574" i="1"/>
  <c r="G10573" i="1"/>
  <c r="F10573" i="1"/>
  <c r="G10572" i="1"/>
  <c r="F10572" i="1"/>
  <c r="G10571" i="1"/>
  <c r="F10571" i="1"/>
  <c r="G10570" i="1"/>
  <c r="F10570" i="1"/>
  <c r="G10569" i="1"/>
  <c r="F10569" i="1"/>
  <c r="G10568" i="1"/>
  <c r="F10568" i="1"/>
  <c r="G10567" i="1"/>
  <c r="F10567" i="1"/>
  <c r="G10566" i="1"/>
  <c r="F10566" i="1"/>
  <c r="G10565" i="1"/>
  <c r="F10565" i="1"/>
  <c r="G10564" i="1"/>
  <c r="F10564" i="1"/>
  <c r="G10563" i="1"/>
  <c r="F10563" i="1"/>
  <c r="G10562" i="1"/>
  <c r="F10562" i="1"/>
  <c r="G10561" i="1"/>
  <c r="F10561" i="1"/>
  <c r="G10560" i="1"/>
  <c r="F10560" i="1"/>
  <c r="G10559" i="1"/>
  <c r="F10559" i="1"/>
  <c r="G10558" i="1"/>
  <c r="F10558" i="1"/>
  <c r="G10557" i="1"/>
  <c r="F10557" i="1"/>
  <c r="G10556" i="1"/>
  <c r="F10556" i="1"/>
  <c r="G10555" i="1"/>
  <c r="F10555" i="1"/>
  <c r="G10554" i="1"/>
  <c r="F10554" i="1"/>
  <c r="G10553" i="1"/>
  <c r="F10553" i="1"/>
  <c r="G10552" i="1"/>
  <c r="F10552" i="1"/>
  <c r="G10551" i="1"/>
  <c r="F10551" i="1"/>
  <c r="G10550" i="1"/>
  <c r="F10550" i="1"/>
  <c r="G10549" i="1"/>
  <c r="F10549" i="1"/>
  <c r="G10548" i="1"/>
  <c r="F10548" i="1"/>
  <c r="G10547" i="1"/>
  <c r="F10547" i="1"/>
  <c r="G10546" i="1"/>
  <c r="F10546" i="1"/>
  <c r="G10545" i="1"/>
  <c r="F10545" i="1"/>
  <c r="G10544" i="1"/>
  <c r="F10544" i="1"/>
  <c r="G10543" i="1"/>
  <c r="F10543" i="1"/>
  <c r="G10542" i="1"/>
  <c r="F10542" i="1"/>
  <c r="G10541" i="1"/>
  <c r="F10541" i="1"/>
  <c r="G10540" i="1"/>
  <c r="F10540" i="1"/>
  <c r="G10539" i="1"/>
  <c r="F10539" i="1"/>
  <c r="G10538" i="1"/>
  <c r="F10538" i="1"/>
  <c r="G10537" i="1"/>
  <c r="F10537" i="1"/>
  <c r="G10536" i="1"/>
  <c r="F10536" i="1"/>
  <c r="G10535" i="1"/>
  <c r="F10535" i="1"/>
  <c r="G10534" i="1"/>
  <c r="F10534" i="1"/>
  <c r="G10533" i="1"/>
  <c r="F10533" i="1"/>
  <c r="G10532" i="1"/>
  <c r="F10532" i="1"/>
  <c r="G10531" i="1"/>
  <c r="F10531" i="1"/>
  <c r="G10530" i="1"/>
  <c r="F10530" i="1"/>
  <c r="G10529" i="1"/>
  <c r="F10529" i="1"/>
  <c r="G10528" i="1"/>
  <c r="F10528" i="1"/>
  <c r="G10527" i="1"/>
  <c r="F10527" i="1"/>
  <c r="G10526" i="1"/>
  <c r="F10526" i="1"/>
  <c r="G10525" i="1"/>
  <c r="F10525" i="1"/>
  <c r="G10524" i="1"/>
  <c r="F10524" i="1"/>
  <c r="G10523" i="1"/>
  <c r="F10523" i="1"/>
  <c r="G10522" i="1"/>
  <c r="F10522" i="1"/>
  <c r="G10521" i="1"/>
  <c r="F10521" i="1"/>
  <c r="G10520" i="1"/>
  <c r="F10520" i="1"/>
  <c r="G10519" i="1"/>
  <c r="F10519" i="1"/>
  <c r="G10518" i="1"/>
  <c r="F10518" i="1"/>
  <c r="G10517" i="1"/>
  <c r="F10517" i="1"/>
  <c r="G10516" i="1"/>
  <c r="F10516" i="1"/>
  <c r="G10515" i="1"/>
  <c r="F10515" i="1"/>
  <c r="G10514" i="1"/>
  <c r="F10514" i="1"/>
  <c r="G10513" i="1"/>
  <c r="F10513" i="1"/>
  <c r="G10512" i="1"/>
  <c r="F10512" i="1"/>
  <c r="G10511" i="1"/>
  <c r="F10511" i="1"/>
  <c r="G10510" i="1"/>
  <c r="F10510" i="1"/>
  <c r="G10509" i="1"/>
  <c r="F10509" i="1"/>
  <c r="G10508" i="1"/>
  <c r="F10508" i="1"/>
  <c r="G10507" i="1"/>
  <c r="F10507" i="1"/>
  <c r="G10506" i="1"/>
  <c r="F10506" i="1"/>
  <c r="G10505" i="1"/>
  <c r="F10505" i="1"/>
  <c r="G10504" i="1"/>
  <c r="F10504" i="1"/>
  <c r="G10503" i="1"/>
  <c r="F10503" i="1"/>
  <c r="G10502" i="1"/>
  <c r="F10502" i="1"/>
  <c r="G10501" i="1"/>
  <c r="F10501" i="1"/>
  <c r="G10500" i="1"/>
  <c r="F10500" i="1"/>
  <c r="G10499" i="1"/>
  <c r="F10499" i="1"/>
  <c r="G10498" i="1"/>
  <c r="F10498" i="1"/>
  <c r="G10497" i="1"/>
  <c r="F10497" i="1"/>
  <c r="G10496" i="1"/>
  <c r="F10496" i="1"/>
  <c r="G10495" i="1"/>
  <c r="F10495" i="1"/>
  <c r="G10494" i="1"/>
  <c r="F10494" i="1"/>
  <c r="G10493" i="1"/>
  <c r="F10493" i="1"/>
  <c r="G10492" i="1"/>
  <c r="F10492" i="1"/>
  <c r="G10491" i="1"/>
  <c r="F10491" i="1"/>
  <c r="G10490" i="1"/>
  <c r="F10490" i="1"/>
  <c r="G10489" i="1"/>
  <c r="F10489" i="1"/>
  <c r="G10488" i="1"/>
  <c r="F10488" i="1"/>
  <c r="G10487" i="1"/>
  <c r="F10487" i="1"/>
  <c r="G10486" i="1"/>
  <c r="F10486" i="1"/>
  <c r="G10485" i="1"/>
  <c r="F10485" i="1"/>
  <c r="G10484" i="1"/>
  <c r="F10484" i="1"/>
  <c r="G10483" i="1"/>
  <c r="F10483" i="1"/>
  <c r="G10482" i="1"/>
  <c r="F10482" i="1"/>
  <c r="G10481" i="1"/>
  <c r="F10481" i="1"/>
  <c r="G10480" i="1"/>
  <c r="F10480" i="1"/>
  <c r="G10479" i="1"/>
  <c r="F10479" i="1"/>
  <c r="G10478" i="1"/>
  <c r="F10478" i="1"/>
  <c r="G10477" i="1"/>
  <c r="F10477" i="1"/>
  <c r="G10476" i="1"/>
  <c r="F10476" i="1"/>
  <c r="G10475" i="1"/>
  <c r="F10475" i="1"/>
  <c r="G10474" i="1"/>
  <c r="F10474" i="1"/>
  <c r="G10473" i="1"/>
  <c r="F10473" i="1"/>
  <c r="G10472" i="1"/>
  <c r="F10472" i="1"/>
  <c r="G10471" i="1"/>
  <c r="F10471" i="1"/>
  <c r="G10470" i="1"/>
  <c r="F10470" i="1"/>
  <c r="G10469" i="1"/>
  <c r="F10469" i="1"/>
  <c r="G10468" i="1"/>
  <c r="F10468" i="1"/>
  <c r="G10467" i="1"/>
  <c r="F10467" i="1"/>
  <c r="G10466" i="1"/>
  <c r="F10466" i="1"/>
  <c r="G10465" i="1"/>
  <c r="F10465" i="1"/>
  <c r="G10464" i="1"/>
  <c r="F10464" i="1"/>
  <c r="G10463" i="1"/>
  <c r="F10463" i="1"/>
  <c r="G10462" i="1"/>
  <c r="F10462" i="1"/>
  <c r="G10461" i="1"/>
  <c r="F10461" i="1"/>
  <c r="G10460" i="1"/>
  <c r="F10460" i="1"/>
  <c r="G10459" i="1"/>
  <c r="F10459" i="1"/>
  <c r="G10458" i="1"/>
  <c r="F10458" i="1"/>
  <c r="G10457" i="1"/>
  <c r="F10457" i="1"/>
  <c r="G10456" i="1"/>
  <c r="F10456" i="1"/>
  <c r="G10455" i="1"/>
  <c r="F10455" i="1"/>
  <c r="G10454" i="1"/>
  <c r="F10454" i="1"/>
  <c r="G10453" i="1"/>
  <c r="F10453" i="1"/>
  <c r="G10452" i="1"/>
  <c r="F10452" i="1"/>
  <c r="G10451" i="1"/>
  <c r="F10451" i="1"/>
  <c r="G10450" i="1"/>
  <c r="F10450" i="1"/>
  <c r="G10449" i="1"/>
  <c r="F10449" i="1"/>
  <c r="G10448" i="1"/>
  <c r="F10448" i="1"/>
  <c r="G10447" i="1"/>
  <c r="F10447" i="1"/>
  <c r="G10446" i="1"/>
  <c r="F10446" i="1"/>
  <c r="G10445" i="1"/>
  <c r="F10445" i="1"/>
  <c r="G10444" i="1"/>
  <c r="F10444" i="1"/>
  <c r="G10443" i="1"/>
  <c r="F10443" i="1"/>
  <c r="G10442" i="1"/>
  <c r="F10442" i="1"/>
  <c r="G10441" i="1"/>
  <c r="F10441" i="1"/>
  <c r="G10440" i="1"/>
  <c r="F10440" i="1"/>
  <c r="G10439" i="1"/>
  <c r="F10439" i="1"/>
  <c r="G10438" i="1"/>
  <c r="F10438" i="1"/>
  <c r="G10437" i="1"/>
  <c r="F10437" i="1"/>
  <c r="G10436" i="1"/>
  <c r="F10436" i="1"/>
  <c r="G10435" i="1"/>
  <c r="F10435" i="1"/>
  <c r="G10434" i="1"/>
  <c r="F10434" i="1"/>
  <c r="G10433" i="1"/>
  <c r="F10433" i="1"/>
  <c r="G10432" i="1"/>
  <c r="F10432" i="1"/>
  <c r="G10431" i="1"/>
  <c r="F10431" i="1"/>
  <c r="G10430" i="1"/>
  <c r="F10430" i="1"/>
  <c r="G10429" i="1"/>
  <c r="F10429" i="1"/>
  <c r="G10428" i="1"/>
  <c r="F10428" i="1"/>
  <c r="G10427" i="1"/>
  <c r="F10427" i="1"/>
  <c r="G10426" i="1"/>
  <c r="F10426" i="1"/>
  <c r="G10425" i="1"/>
  <c r="F10425" i="1"/>
  <c r="G10424" i="1"/>
  <c r="F10424" i="1"/>
  <c r="G10423" i="1"/>
  <c r="F10423" i="1"/>
  <c r="G10422" i="1"/>
  <c r="F10422" i="1"/>
  <c r="G10421" i="1"/>
  <c r="F10421" i="1"/>
  <c r="G10420" i="1"/>
  <c r="F10420" i="1"/>
  <c r="G10419" i="1"/>
  <c r="F10419" i="1"/>
  <c r="G10418" i="1"/>
  <c r="F10418" i="1"/>
  <c r="G10417" i="1"/>
  <c r="F10417" i="1"/>
  <c r="G10416" i="1"/>
  <c r="F10416" i="1"/>
  <c r="G10415" i="1"/>
  <c r="F10415" i="1"/>
  <c r="G10414" i="1"/>
  <c r="F10414" i="1"/>
  <c r="G10413" i="1"/>
  <c r="F10413" i="1"/>
  <c r="G10412" i="1"/>
  <c r="F10412" i="1"/>
  <c r="G10411" i="1"/>
  <c r="F10411" i="1"/>
  <c r="G10410" i="1"/>
  <c r="F10410" i="1"/>
  <c r="G10409" i="1"/>
  <c r="F10409" i="1"/>
  <c r="G10408" i="1"/>
  <c r="F10408" i="1"/>
  <c r="G10407" i="1"/>
  <c r="F10407" i="1"/>
  <c r="G10406" i="1"/>
  <c r="F10406" i="1"/>
  <c r="G10405" i="1"/>
  <c r="F10405" i="1"/>
  <c r="G10404" i="1"/>
  <c r="F10404" i="1"/>
  <c r="G10403" i="1"/>
  <c r="F10403" i="1"/>
  <c r="G10402" i="1"/>
  <c r="F10402" i="1"/>
  <c r="G10401" i="1"/>
  <c r="F10401" i="1"/>
  <c r="G10400" i="1"/>
  <c r="F10400" i="1"/>
  <c r="G10399" i="1"/>
  <c r="F10399" i="1"/>
  <c r="G10398" i="1"/>
  <c r="F10398" i="1"/>
  <c r="G10397" i="1"/>
  <c r="F10397" i="1"/>
  <c r="G10396" i="1"/>
  <c r="F10396" i="1"/>
  <c r="G10395" i="1"/>
  <c r="F10395" i="1"/>
  <c r="G10394" i="1"/>
  <c r="F10394" i="1"/>
  <c r="G10393" i="1"/>
  <c r="F10393" i="1"/>
  <c r="G10392" i="1"/>
  <c r="F10392" i="1"/>
  <c r="G10391" i="1"/>
  <c r="F10391" i="1"/>
  <c r="G10390" i="1"/>
  <c r="F10390" i="1"/>
  <c r="G10389" i="1"/>
  <c r="F10389" i="1"/>
  <c r="G10388" i="1"/>
  <c r="F10388" i="1"/>
  <c r="G10387" i="1"/>
  <c r="F10387" i="1"/>
  <c r="G10386" i="1"/>
  <c r="F10386" i="1"/>
  <c r="G10385" i="1"/>
  <c r="F10385" i="1"/>
  <c r="G10384" i="1"/>
  <c r="F10384" i="1"/>
  <c r="G10383" i="1"/>
  <c r="F10383" i="1"/>
  <c r="G10382" i="1"/>
  <c r="F10382" i="1"/>
  <c r="G10381" i="1"/>
  <c r="F10381" i="1"/>
  <c r="G10380" i="1"/>
  <c r="F10380" i="1"/>
  <c r="G10379" i="1"/>
  <c r="F10379" i="1"/>
  <c r="G10378" i="1"/>
  <c r="F10378" i="1"/>
  <c r="G10377" i="1"/>
  <c r="F10377" i="1"/>
  <c r="G10376" i="1"/>
  <c r="F10376" i="1"/>
  <c r="G10375" i="1"/>
  <c r="F10375" i="1"/>
  <c r="G10374" i="1"/>
  <c r="F10374" i="1"/>
  <c r="G10373" i="1"/>
  <c r="F10373" i="1"/>
  <c r="G10372" i="1"/>
  <c r="F10372" i="1"/>
  <c r="G10371" i="1"/>
  <c r="F10371" i="1"/>
  <c r="G10370" i="1"/>
  <c r="F10370" i="1"/>
  <c r="G10369" i="1"/>
  <c r="F10369" i="1"/>
  <c r="G10368" i="1"/>
  <c r="F10368" i="1"/>
  <c r="G10367" i="1"/>
  <c r="F10367" i="1"/>
  <c r="G10366" i="1"/>
  <c r="F10366" i="1"/>
  <c r="G10365" i="1"/>
  <c r="F10365" i="1"/>
  <c r="G10364" i="1"/>
  <c r="F10364" i="1"/>
  <c r="G10363" i="1"/>
  <c r="F10363" i="1"/>
  <c r="G10362" i="1"/>
  <c r="F10362" i="1"/>
  <c r="G10361" i="1"/>
  <c r="F10361" i="1"/>
  <c r="G10360" i="1"/>
  <c r="F10360" i="1"/>
  <c r="G10359" i="1"/>
  <c r="F10359" i="1"/>
  <c r="G10358" i="1"/>
  <c r="F10358" i="1"/>
  <c r="G10357" i="1"/>
  <c r="F10357" i="1"/>
  <c r="G10356" i="1"/>
  <c r="F10356" i="1"/>
  <c r="G10355" i="1"/>
  <c r="F10355" i="1"/>
  <c r="G10354" i="1"/>
  <c r="F10354" i="1"/>
  <c r="G10353" i="1"/>
  <c r="F10353" i="1"/>
  <c r="G10352" i="1"/>
  <c r="F10352" i="1"/>
  <c r="G10351" i="1"/>
  <c r="F10351" i="1"/>
  <c r="G10350" i="1"/>
  <c r="F10350" i="1"/>
  <c r="G10349" i="1"/>
  <c r="F10349" i="1"/>
  <c r="G10348" i="1"/>
  <c r="F10348" i="1"/>
  <c r="G10347" i="1"/>
  <c r="F10347" i="1"/>
  <c r="G10346" i="1"/>
  <c r="F10346" i="1"/>
  <c r="G10345" i="1"/>
  <c r="F10345" i="1"/>
  <c r="G10344" i="1"/>
  <c r="F10344" i="1"/>
  <c r="G10343" i="1"/>
  <c r="F10343" i="1"/>
  <c r="G10342" i="1"/>
  <c r="F10342" i="1"/>
  <c r="G10341" i="1"/>
  <c r="F10341" i="1"/>
  <c r="G10340" i="1"/>
  <c r="F10340" i="1"/>
  <c r="G10339" i="1"/>
  <c r="F10339" i="1"/>
  <c r="G10338" i="1"/>
  <c r="F10338" i="1"/>
  <c r="G10337" i="1"/>
  <c r="F10337" i="1"/>
  <c r="G10336" i="1"/>
  <c r="F10336" i="1"/>
  <c r="G10335" i="1"/>
  <c r="F10335" i="1"/>
  <c r="G10334" i="1"/>
  <c r="F10334" i="1"/>
  <c r="G10333" i="1"/>
  <c r="F10333" i="1"/>
  <c r="G10332" i="1"/>
  <c r="F10332" i="1"/>
  <c r="G10331" i="1"/>
  <c r="F10331" i="1"/>
  <c r="G10330" i="1"/>
  <c r="F10330" i="1"/>
  <c r="G10329" i="1"/>
  <c r="F10329" i="1"/>
  <c r="G10328" i="1"/>
  <c r="F10328" i="1"/>
  <c r="G10327" i="1"/>
  <c r="F10327" i="1"/>
  <c r="G10326" i="1"/>
  <c r="F10326" i="1"/>
  <c r="G10325" i="1"/>
  <c r="F10325" i="1"/>
  <c r="G10324" i="1"/>
  <c r="F10324" i="1"/>
  <c r="G10323" i="1"/>
  <c r="F10323" i="1"/>
  <c r="G10322" i="1"/>
  <c r="F10322" i="1"/>
  <c r="G10321" i="1"/>
  <c r="F10321" i="1"/>
  <c r="G10320" i="1"/>
  <c r="F10320" i="1"/>
  <c r="G10319" i="1"/>
  <c r="F10319" i="1"/>
  <c r="G10318" i="1"/>
  <c r="F10318" i="1"/>
  <c r="G10317" i="1"/>
  <c r="F10317" i="1"/>
  <c r="G10316" i="1"/>
  <c r="F10316" i="1"/>
  <c r="G10315" i="1"/>
  <c r="F10315" i="1"/>
  <c r="G10314" i="1"/>
  <c r="F10314" i="1"/>
  <c r="G10313" i="1"/>
  <c r="F10313" i="1"/>
  <c r="G10312" i="1"/>
  <c r="F10312" i="1"/>
  <c r="G10311" i="1"/>
  <c r="F10311" i="1"/>
  <c r="G10310" i="1"/>
  <c r="F10310" i="1"/>
  <c r="G10309" i="1"/>
  <c r="F10309" i="1"/>
  <c r="G10308" i="1"/>
  <c r="F10308" i="1"/>
  <c r="G10307" i="1"/>
  <c r="F10307" i="1"/>
  <c r="G10306" i="1"/>
  <c r="F10306" i="1"/>
  <c r="G10305" i="1"/>
  <c r="F10305" i="1"/>
  <c r="G10304" i="1"/>
  <c r="F10304" i="1"/>
  <c r="G10303" i="1"/>
  <c r="F10303" i="1"/>
  <c r="G10302" i="1"/>
  <c r="F10302" i="1"/>
  <c r="G10301" i="1"/>
  <c r="F10301" i="1"/>
  <c r="G10300" i="1"/>
  <c r="F10300" i="1"/>
  <c r="G10299" i="1"/>
  <c r="F10299" i="1"/>
  <c r="G10298" i="1"/>
  <c r="F10298" i="1"/>
  <c r="G10297" i="1"/>
  <c r="F10297" i="1"/>
  <c r="G10296" i="1"/>
  <c r="F10296" i="1"/>
  <c r="G10295" i="1"/>
  <c r="F10295" i="1"/>
  <c r="G10294" i="1"/>
  <c r="F10294" i="1"/>
  <c r="G10293" i="1"/>
  <c r="F10293" i="1"/>
  <c r="G10292" i="1"/>
  <c r="F10292" i="1"/>
  <c r="G10291" i="1"/>
  <c r="F10291" i="1"/>
  <c r="G10290" i="1"/>
  <c r="F10290" i="1"/>
  <c r="G10289" i="1"/>
  <c r="F10289" i="1"/>
  <c r="G10288" i="1"/>
  <c r="F10288" i="1"/>
  <c r="G10287" i="1"/>
  <c r="F10287" i="1"/>
  <c r="G10286" i="1"/>
  <c r="F10286" i="1"/>
  <c r="G10285" i="1"/>
  <c r="F10285" i="1"/>
  <c r="G10284" i="1"/>
  <c r="F10284" i="1"/>
  <c r="G10283" i="1"/>
  <c r="F10283" i="1"/>
  <c r="G10282" i="1"/>
  <c r="F10282" i="1"/>
  <c r="G10281" i="1"/>
  <c r="F10281" i="1"/>
  <c r="G10280" i="1"/>
  <c r="F10280" i="1"/>
  <c r="G10279" i="1"/>
  <c r="F10279" i="1"/>
  <c r="G10278" i="1"/>
  <c r="F10278" i="1"/>
  <c r="G10277" i="1"/>
  <c r="F10277" i="1"/>
  <c r="G10276" i="1"/>
  <c r="F10276" i="1"/>
  <c r="G10275" i="1"/>
  <c r="F10275" i="1"/>
  <c r="G10274" i="1"/>
  <c r="F10274" i="1"/>
  <c r="G10273" i="1"/>
  <c r="F10273" i="1"/>
  <c r="G10272" i="1"/>
  <c r="F10272" i="1"/>
  <c r="G10271" i="1"/>
  <c r="F10271" i="1"/>
  <c r="G10270" i="1"/>
  <c r="F10270" i="1"/>
  <c r="G10269" i="1"/>
  <c r="F10269" i="1"/>
  <c r="G10268" i="1"/>
  <c r="F10268" i="1"/>
  <c r="G10267" i="1"/>
  <c r="F10267" i="1"/>
  <c r="G10266" i="1"/>
  <c r="F10266" i="1"/>
  <c r="G10265" i="1"/>
  <c r="F10265" i="1"/>
  <c r="G10264" i="1"/>
  <c r="F10264" i="1"/>
  <c r="G10263" i="1"/>
  <c r="F10263" i="1"/>
  <c r="G10262" i="1"/>
  <c r="F10262" i="1"/>
  <c r="G10261" i="1"/>
  <c r="F10261" i="1"/>
  <c r="G10260" i="1"/>
  <c r="F10260" i="1"/>
  <c r="G10259" i="1"/>
  <c r="F10259" i="1"/>
  <c r="G10258" i="1"/>
  <c r="F10258" i="1"/>
  <c r="G10257" i="1"/>
  <c r="F10257" i="1"/>
  <c r="G10256" i="1"/>
  <c r="F10256" i="1"/>
  <c r="G10255" i="1"/>
  <c r="F10255" i="1"/>
  <c r="G10254" i="1"/>
  <c r="F10254" i="1"/>
  <c r="G10253" i="1"/>
  <c r="F10253" i="1"/>
  <c r="G10252" i="1"/>
  <c r="F10252" i="1"/>
  <c r="G10251" i="1"/>
  <c r="F10251" i="1"/>
  <c r="G10250" i="1"/>
  <c r="F10250" i="1"/>
  <c r="G10249" i="1"/>
  <c r="F10249" i="1"/>
  <c r="G10248" i="1"/>
  <c r="F10248" i="1"/>
  <c r="G10247" i="1"/>
  <c r="F10247" i="1"/>
  <c r="G10246" i="1"/>
  <c r="F10246" i="1"/>
  <c r="G10245" i="1"/>
  <c r="F10245" i="1"/>
  <c r="G10244" i="1"/>
  <c r="F10244" i="1"/>
  <c r="G10243" i="1"/>
  <c r="F10243" i="1"/>
  <c r="G10242" i="1"/>
  <c r="F10242" i="1"/>
  <c r="G10241" i="1"/>
  <c r="F10241" i="1"/>
  <c r="G10240" i="1"/>
  <c r="F10240" i="1"/>
  <c r="G10239" i="1"/>
  <c r="F10239" i="1"/>
  <c r="G10238" i="1"/>
  <c r="F10238" i="1"/>
  <c r="G10237" i="1"/>
  <c r="F10237" i="1"/>
  <c r="G10236" i="1"/>
  <c r="F10236" i="1"/>
  <c r="G10235" i="1"/>
  <c r="F10235" i="1"/>
  <c r="G10234" i="1"/>
  <c r="F10234" i="1"/>
  <c r="G10233" i="1"/>
  <c r="F10233" i="1"/>
  <c r="G10232" i="1"/>
  <c r="F10232" i="1"/>
  <c r="G10231" i="1"/>
  <c r="F10231" i="1"/>
  <c r="G10230" i="1"/>
  <c r="F10230" i="1"/>
  <c r="G10229" i="1"/>
  <c r="F10229" i="1"/>
  <c r="G10228" i="1"/>
  <c r="F10228" i="1"/>
  <c r="G10227" i="1"/>
  <c r="F10227" i="1"/>
  <c r="G10226" i="1"/>
  <c r="F10226" i="1"/>
  <c r="G10225" i="1"/>
  <c r="F10225" i="1"/>
  <c r="G10224" i="1"/>
  <c r="F10224" i="1"/>
  <c r="G10223" i="1"/>
  <c r="F10223" i="1"/>
  <c r="G10222" i="1"/>
  <c r="F10222" i="1"/>
  <c r="G10221" i="1"/>
  <c r="F10221" i="1"/>
  <c r="G10220" i="1"/>
  <c r="F10220" i="1"/>
  <c r="G10219" i="1"/>
  <c r="F10219" i="1"/>
  <c r="G10218" i="1"/>
  <c r="F10218" i="1"/>
  <c r="G10217" i="1"/>
  <c r="F10217" i="1"/>
  <c r="G10216" i="1"/>
  <c r="F10216" i="1"/>
  <c r="G10215" i="1"/>
  <c r="F10215" i="1"/>
  <c r="G10214" i="1"/>
  <c r="F10214" i="1"/>
  <c r="G10213" i="1"/>
  <c r="F10213" i="1"/>
  <c r="G10212" i="1"/>
  <c r="F10212" i="1"/>
  <c r="G10211" i="1"/>
  <c r="F10211" i="1"/>
  <c r="G10210" i="1"/>
  <c r="F10210" i="1"/>
  <c r="G10209" i="1"/>
  <c r="F10209" i="1"/>
  <c r="G10208" i="1"/>
  <c r="F10208" i="1"/>
  <c r="G10207" i="1"/>
  <c r="F10207" i="1"/>
  <c r="G10206" i="1"/>
  <c r="F10206" i="1"/>
  <c r="G10205" i="1"/>
  <c r="F10205" i="1"/>
  <c r="G10204" i="1"/>
  <c r="F10204" i="1"/>
  <c r="G10203" i="1"/>
  <c r="F10203" i="1"/>
  <c r="G10202" i="1"/>
  <c r="F10202" i="1"/>
  <c r="G10201" i="1"/>
  <c r="F10201" i="1"/>
  <c r="G10200" i="1"/>
  <c r="F10200" i="1"/>
  <c r="G10199" i="1"/>
  <c r="F10199" i="1"/>
  <c r="G10198" i="1"/>
  <c r="F10198" i="1"/>
  <c r="G10197" i="1"/>
  <c r="F10197" i="1"/>
  <c r="G10196" i="1"/>
  <c r="F10196" i="1"/>
  <c r="G10195" i="1"/>
  <c r="F10195" i="1"/>
  <c r="G10194" i="1"/>
  <c r="F10194" i="1"/>
  <c r="G10193" i="1"/>
  <c r="F10193" i="1"/>
  <c r="G10192" i="1"/>
  <c r="F10192" i="1"/>
  <c r="G10191" i="1"/>
  <c r="F10191" i="1"/>
  <c r="G10190" i="1"/>
  <c r="F10190" i="1"/>
  <c r="G10189" i="1"/>
  <c r="F10189" i="1"/>
  <c r="G10188" i="1"/>
  <c r="F10188" i="1"/>
  <c r="G10187" i="1"/>
  <c r="F10187" i="1"/>
  <c r="G10186" i="1"/>
  <c r="F10186" i="1"/>
  <c r="G10185" i="1"/>
  <c r="F10185" i="1"/>
  <c r="G10184" i="1"/>
  <c r="F10184" i="1"/>
  <c r="G10183" i="1"/>
  <c r="F10183" i="1"/>
  <c r="G10182" i="1"/>
  <c r="F10182" i="1"/>
  <c r="G10181" i="1"/>
  <c r="F10181" i="1"/>
  <c r="G10180" i="1"/>
  <c r="F10180" i="1"/>
  <c r="G10179" i="1"/>
  <c r="F10179" i="1"/>
  <c r="G10178" i="1"/>
  <c r="F10178" i="1"/>
  <c r="G10177" i="1"/>
  <c r="F10177" i="1"/>
  <c r="G10176" i="1"/>
  <c r="F10176" i="1"/>
  <c r="G10175" i="1"/>
  <c r="F10175" i="1"/>
  <c r="G10174" i="1"/>
  <c r="F10174" i="1"/>
  <c r="G10173" i="1"/>
  <c r="F10173" i="1"/>
  <c r="G10172" i="1"/>
  <c r="F10172" i="1"/>
  <c r="G10171" i="1"/>
  <c r="F10171" i="1"/>
  <c r="G10170" i="1"/>
  <c r="F10170" i="1"/>
  <c r="G10169" i="1"/>
  <c r="F10169" i="1"/>
  <c r="G10168" i="1"/>
  <c r="F10168" i="1"/>
  <c r="G10167" i="1"/>
  <c r="F10167" i="1"/>
  <c r="G10166" i="1"/>
  <c r="F10166" i="1"/>
  <c r="G10165" i="1"/>
  <c r="F10165" i="1"/>
  <c r="G10164" i="1"/>
  <c r="F10164" i="1"/>
  <c r="G10163" i="1"/>
  <c r="F10163" i="1"/>
  <c r="G10162" i="1"/>
  <c r="F10162" i="1"/>
  <c r="G10161" i="1"/>
  <c r="F10161" i="1"/>
  <c r="G10160" i="1"/>
  <c r="F10160" i="1"/>
  <c r="G10159" i="1"/>
  <c r="F10159" i="1"/>
  <c r="G10158" i="1"/>
  <c r="F10158" i="1"/>
  <c r="G10157" i="1"/>
  <c r="F10157" i="1"/>
  <c r="G10156" i="1"/>
  <c r="F10156" i="1"/>
  <c r="G10155" i="1"/>
  <c r="F10155" i="1"/>
  <c r="G10154" i="1"/>
  <c r="F10154" i="1"/>
  <c r="G10153" i="1"/>
  <c r="F10153" i="1"/>
  <c r="G10152" i="1"/>
  <c r="F10152" i="1"/>
  <c r="G10151" i="1"/>
  <c r="F10151" i="1"/>
  <c r="G10150" i="1"/>
  <c r="F10150" i="1"/>
  <c r="G10149" i="1"/>
  <c r="F10149" i="1"/>
  <c r="G10148" i="1"/>
  <c r="F10148" i="1"/>
  <c r="G10147" i="1"/>
  <c r="F10147" i="1"/>
  <c r="G10146" i="1"/>
  <c r="F10146" i="1"/>
  <c r="G10145" i="1"/>
  <c r="F10145" i="1"/>
  <c r="G10144" i="1"/>
  <c r="F10144" i="1"/>
  <c r="G10143" i="1"/>
  <c r="F10143" i="1"/>
  <c r="G10142" i="1"/>
  <c r="F10142" i="1"/>
  <c r="G10141" i="1"/>
  <c r="F10141" i="1"/>
  <c r="G10140" i="1"/>
  <c r="F10140" i="1"/>
  <c r="G10139" i="1"/>
  <c r="F10139" i="1"/>
  <c r="G10138" i="1"/>
  <c r="F10138" i="1"/>
  <c r="G10137" i="1"/>
  <c r="F10137" i="1"/>
  <c r="G10136" i="1"/>
  <c r="F10136" i="1"/>
  <c r="G10135" i="1"/>
  <c r="F10135" i="1"/>
  <c r="G10134" i="1"/>
  <c r="F10134" i="1"/>
  <c r="G10133" i="1"/>
  <c r="F10133" i="1"/>
  <c r="G10132" i="1"/>
  <c r="F10132" i="1"/>
  <c r="G10131" i="1"/>
  <c r="F10131" i="1"/>
  <c r="G10130" i="1"/>
  <c r="F10130" i="1"/>
  <c r="G10129" i="1"/>
  <c r="F10129" i="1"/>
  <c r="G10128" i="1"/>
  <c r="F10128" i="1"/>
  <c r="G10127" i="1"/>
  <c r="F10127" i="1"/>
  <c r="G10126" i="1"/>
  <c r="F10126" i="1"/>
  <c r="G10125" i="1"/>
  <c r="F10125" i="1"/>
  <c r="G10124" i="1"/>
  <c r="F10124" i="1"/>
  <c r="G10123" i="1"/>
  <c r="F10123" i="1"/>
  <c r="G10122" i="1"/>
  <c r="F10122" i="1"/>
  <c r="G10121" i="1"/>
  <c r="F10121" i="1"/>
  <c r="G10120" i="1"/>
  <c r="F10120" i="1"/>
  <c r="G10119" i="1"/>
  <c r="F10119" i="1"/>
  <c r="G10118" i="1"/>
  <c r="F10118" i="1"/>
  <c r="G10117" i="1"/>
  <c r="F10117" i="1"/>
  <c r="G10116" i="1"/>
  <c r="F10116" i="1"/>
  <c r="G10115" i="1"/>
  <c r="F10115" i="1"/>
  <c r="G10114" i="1"/>
  <c r="F10114" i="1"/>
  <c r="G10113" i="1"/>
  <c r="F10113" i="1"/>
  <c r="G10112" i="1"/>
  <c r="F10112" i="1"/>
  <c r="G10111" i="1"/>
  <c r="F10111" i="1"/>
  <c r="G10110" i="1"/>
  <c r="F10110" i="1"/>
  <c r="G10109" i="1"/>
  <c r="F10109" i="1"/>
  <c r="G10108" i="1"/>
  <c r="F10108" i="1"/>
  <c r="G10107" i="1"/>
  <c r="F10107" i="1"/>
  <c r="G10106" i="1"/>
  <c r="F10106" i="1"/>
  <c r="G10105" i="1"/>
  <c r="F10105" i="1"/>
  <c r="G10104" i="1"/>
  <c r="F10104" i="1"/>
  <c r="G10103" i="1"/>
  <c r="F10103" i="1"/>
  <c r="G10102" i="1"/>
  <c r="F10102" i="1"/>
  <c r="G10101" i="1"/>
  <c r="F10101" i="1"/>
  <c r="G10100" i="1"/>
  <c r="F10100" i="1"/>
  <c r="G10099" i="1"/>
  <c r="F10099" i="1"/>
  <c r="G10098" i="1"/>
  <c r="F10098" i="1"/>
  <c r="G10097" i="1"/>
  <c r="F10097" i="1"/>
  <c r="G10096" i="1"/>
  <c r="F10096" i="1"/>
  <c r="G10095" i="1"/>
  <c r="F10095" i="1"/>
  <c r="G10094" i="1"/>
  <c r="F10094" i="1"/>
  <c r="G10093" i="1"/>
  <c r="F10093" i="1"/>
  <c r="G10092" i="1"/>
  <c r="F10092" i="1"/>
  <c r="G10091" i="1"/>
  <c r="F10091" i="1"/>
  <c r="G10090" i="1"/>
  <c r="F10090" i="1"/>
  <c r="G10089" i="1"/>
  <c r="F10089" i="1"/>
  <c r="G10088" i="1"/>
  <c r="F10088" i="1"/>
  <c r="G10087" i="1"/>
  <c r="F10087" i="1"/>
  <c r="G10086" i="1"/>
  <c r="F10086" i="1"/>
  <c r="G10085" i="1"/>
  <c r="F10085" i="1"/>
  <c r="G10084" i="1"/>
  <c r="F10084" i="1"/>
  <c r="G10083" i="1"/>
  <c r="F10083" i="1"/>
  <c r="G10082" i="1"/>
  <c r="F10082" i="1"/>
  <c r="G10081" i="1"/>
  <c r="F10081" i="1"/>
  <c r="G10080" i="1"/>
  <c r="F10080" i="1"/>
  <c r="G10079" i="1"/>
  <c r="F10079" i="1"/>
  <c r="G10078" i="1"/>
  <c r="F10078" i="1"/>
  <c r="G10077" i="1"/>
  <c r="F10077" i="1"/>
  <c r="G10076" i="1"/>
  <c r="F10076" i="1"/>
  <c r="G10075" i="1"/>
  <c r="F10075" i="1"/>
  <c r="G10074" i="1"/>
  <c r="F10074" i="1"/>
  <c r="G10073" i="1"/>
  <c r="F10073" i="1"/>
  <c r="G10072" i="1"/>
  <c r="F10072" i="1"/>
  <c r="G10071" i="1"/>
  <c r="F10071" i="1"/>
  <c r="G10070" i="1"/>
  <c r="F10070" i="1"/>
  <c r="G10069" i="1"/>
  <c r="F10069" i="1"/>
  <c r="G10068" i="1"/>
  <c r="F10068" i="1"/>
  <c r="G10067" i="1"/>
  <c r="F10067" i="1"/>
  <c r="G10066" i="1"/>
  <c r="F10066" i="1"/>
  <c r="G10065" i="1"/>
  <c r="F10065" i="1"/>
  <c r="G10064" i="1"/>
  <c r="F10064" i="1"/>
  <c r="G10063" i="1"/>
  <c r="F10063" i="1"/>
  <c r="G10062" i="1"/>
  <c r="F10062" i="1"/>
  <c r="G10061" i="1"/>
  <c r="F10061" i="1"/>
  <c r="G10060" i="1"/>
  <c r="F10060" i="1"/>
  <c r="G10059" i="1"/>
  <c r="F10059" i="1"/>
  <c r="G10058" i="1"/>
  <c r="F10058" i="1"/>
  <c r="G10057" i="1"/>
  <c r="F10057" i="1"/>
  <c r="G10056" i="1"/>
  <c r="F10056" i="1"/>
  <c r="G10055" i="1"/>
  <c r="F10055" i="1"/>
  <c r="G10054" i="1"/>
  <c r="F10054" i="1"/>
  <c r="G10053" i="1"/>
  <c r="F10053" i="1"/>
  <c r="G10052" i="1"/>
  <c r="F10052" i="1"/>
  <c r="G10051" i="1"/>
  <c r="F10051" i="1"/>
  <c r="G10050" i="1"/>
  <c r="F10050" i="1"/>
  <c r="G10049" i="1"/>
  <c r="F10049" i="1"/>
  <c r="G10048" i="1"/>
  <c r="F10048" i="1"/>
  <c r="G10047" i="1"/>
  <c r="F10047" i="1"/>
  <c r="G10046" i="1"/>
  <c r="F10046" i="1"/>
  <c r="G10045" i="1"/>
  <c r="F10045" i="1"/>
  <c r="G10044" i="1"/>
  <c r="F10044" i="1"/>
  <c r="G10043" i="1"/>
  <c r="F10043" i="1"/>
  <c r="G10042" i="1"/>
  <c r="F10042" i="1"/>
  <c r="G10041" i="1"/>
  <c r="F10041" i="1"/>
  <c r="G10040" i="1"/>
  <c r="F10040" i="1"/>
  <c r="G10039" i="1"/>
  <c r="F10039" i="1"/>
  <c r="G10038" i="1"/>
  <c r="F10038" i="1"/>
  <c r="G10037" i="1"/>
  <c r="F10037" i="1"/>
  <c r="G10036" i="1"/>
  <c r="F10036" i="1"/>
  <c r="G10035" i="1"/>
  <c r="F10035" i="1"/>
  <c r="G10034" i="1"/>
  <c r="F10034" i="1"/>
  <c r="G10033" i="1"/>
  <c r="F10033" i="1"/>
  <c r="G10032" i="1"/>
  <c r="F10032" i="1"/>
  <c r="G10031" i="1"/>
  <c r="F10031" i="1"/>
  <c r="G10030" i="1"/>
  <c r="F10030" i="1"/>
  <c r="G10029" i="1"/>
  <c r="F10029" i="1"/>
  <c r="G10028" i="1"/>
  <c r="F10028" i="1"/>
  <c r="G10027" i="1"/>
  <c r="F10027" i="1"/>
  <c r="G10026" i="1"/>
  <c r="F10026" i="1"/>
  <c r="G10025" i="1"/>
  <c r="F10025" i="1"/>
  <c r="G10024" i="1"/>
  <c r="F10024" i="1"/>
  <c r="G10023" i="1"/>
  <c r="F10023" i="1"/>
  <c r="G10022" i="1"/>
  <c r="F10022" i="1"/>
  <c r="G10021" i="1"/>
  <c r="F10021" i="1"/>
  <c r="G10020" i="1"/>
  <c r="F10020" i="1"/>
  <c r="G10019" i="1"/>
  <c r="F10019" i="1"/>
  <c r="G10018" i="1"/>
  <c r="F10018" i="1"/>
  <c r="G10017" i="1"/>
  <c r="F10017" i="1"/>
  <c r="G10016" i="1"/>
  <c r="F10016" i="1"/>
  <c r="G10015" i="1"/>
  <c r="F10015" i="1"/>
  <c r="G10014" i="1"/>
  <c r="F10014" i="1"/>
  <c r="G10013" i="1"/>
  <c r="F10013" i="1"/>
  <c r="G10012" i="1"/>
  <c r="F10012" i="1"/>
  <c r="G10011" i="1"/>
  <c r="F10011" i="1"/>
  <c r="G10010" i="1"/>
  <c r="F10010" i="1"/>
  <c r="G10009" i="1"/>
  <c r="F10009" i="1"/>
  <c r="G10008" i="1"/>
  <c r="F10008" i="1"/>
  <c r="G10007" i="1"/>
  <c r="F10007" i="1"/>
  <c r="G10006" i="1"/>
  <c r="F10006" i="1"/>
  <c r="G10005" i="1"/>
  <c r="F10005" i="1"/>
  <c r="G10004" i="1"/>
  <c r="F10004" i="1"/>
  <c r="G10003" i="1"/>
  <c r="F10003" i="1"/>
  <c r="G10002" i="1"/>
  <c r="F10002" i="1"/>
  <c r="G10001" i="1"/>
  <c r="F10001" i="1"/>
  <c r="G10000" i="1"/>
  <c r="F10000" i="1"/>
  <c r="G9999" i="1"/>
  <c r="F9999" i="1"/>
  <c r="G9998" i="1"/>
  <c r="F9998" i="1"/>
  <c r="G9997" i="1"/>
  <c r="F9997" i="1"/>
  <c r="G9996" i="1"/>
  <c r="F9996" i="1"/>
  <c r="G9995" i="1"/>
  <c r="F9995" i="1"/>
  <c r="G9994" i="1"/>
  <c r="F9994" i="1"/>
  <c r="G9993" i="1"/>
  <c r="F9993" i="1"/>
  <c r="G9992" i="1"/>
  <c r="F9992" i="1"/>
  <c r="G9991" i="1"/>
  <c r="F9991" i="1"/>
  <c r="G9990" i="1"/>
  <c r="F9990" i="1"/>
  <c r="G9989" i="1"/>
  <c r="F9989" i="1"/>
  <c r="G9988" i="1"/>
  <c r="F9988" i="1"/>
  <c r="G9987" i="1"/>
  <c r="F9987" i="1"/>
  <c r="G9986" i="1"/>
  <c r="F9986" i="1"/>
  <c r="G9985" i="1"/>
  <c r="F9985" i="1"/>
  <c r="G9984" i="1"/>
  <c r="F9984" i="1"/>
  <c r="G9983" i="1"/>
  <c r="F9983" i="1"/>
  <c r="G9982" i="1"/>
  <c r="F9982" i="1"/>
  <c r="G9981" i="1"/>
  <c r="F9981" i="1"/>
  <c r="G9980" i="1"/>
  <c r="F9980" i="1"/>
  <c r="G9979" i="1"/>
  <c r="F9979" i="1"/>
  <c r="G9978" i="1"/>
  <c r="F9978" i="1"/>
  <c r="G9977" i="1"/>
  <c r="F9977" i="1"/>
  <c r="G9976" i="1"/>
  <c r="F9976" i="1"/>
  <c r="G9975" i="1"/>
  <c r="F9975" i="1"/>
  <c r="G9974" i="1"/>
  <c r="F9974" i="1"/>
  <c r="G9973" i="1"/>
  <c r="F9973" i="1"/>
  <c r="G9972" i="1"/>
  <c r="F9972" i="1"/>
  <c r="G9971" i="1"/>
  <c r="F9971" i="1"/>
  <c r="G9970" i="1"/>
  <c r="F9970" i="1"/>
  <c r="G9969" i="1"/>
  <c r="F9969" i="1"/>
  <c r="G9968" i="1"/>
  <c r="F9968" i="1"/>
  <c r="G9967" i="1"/>
  <c r="F9967" i="1"/>
  <c r="G9966" i="1"/>
  <c r="F9966" i="1"/>
  <c r="G9965" i="1"/>
  <c r="F9965" i="1"/>
  <c r="G9964" i="1"/>
  <c r="F9964" i="1"/>
  <c r="G9963" i="1"/>
  <c r="F9963" i="1"/>
  <c r="G9962" i="1"/>
  <c r="F9962" i="1"/>
  <c r="G9961" i="1"/>
  <c r="F9961" i="1"/>
  <c r="G9960" i="1"/>
  <c r="F9960" i="1"/>
  <c r="G9959" i="1"/>
  <c r="F9959" i="1"/>
  <c r="G9958" i="1"/>
  <c r="F9958" i="1"/>
  <c r="G9957" i="1"/>
  <c r="F9957" i="1"/>
  <c r="G9956" i="1"/>
  <c r="F9956" i="1"/>
  <c r="G9955" i="1"/>
  <c r="F9955" i="1"/>
  <c r="G9954" i="1"/>
  <c r="F9954" i="1"/>
  <c r="G9953" i="1"/>
  <c r="F9953" i="1"/>
  <c r="G9952" i="1"/>
  <c r="F9952" i="1"/>
  <c r="G9951" i="1"/>
  <c r="F9951" i="1"/>
  <c r="G9950" i="1"/>
  <c r="F9950" i="1"/>
  <c r="G9949" i="1"/>
  <c r="F9949" i="1"/>
  <c r="G9948" i="1"/>
  <c r="F9948" i="1"/>
  <c r="G9947" i="1"/>
  <c r="F9947" i="1"/>
  <c r="G9946" i="1"/>
  <c r="F9946" i="1"/>
  <c r="G9945" i="1"/>
  <c r="F9945" i="1"/>
  <c r="G9944" i="1"/>
  <c r="F9944" i="1"/>
  <c r="G9943" i="1"/>
  <c r="F9943" i="1"/>
  <c r="G9942" i="1"/>
  <c r="F9942" i="1"/>
  <c r="G9941" i="1"/>
  <c r="F9941" i="1"/>
  <c r="G9940" i="1"/>
  <c r="F9940" i="1"/>
  <c r="G9939" i="1"/>
  <c r="F9939" i="1"/>
  <c r="G9938" i="1"/>
  <c r="F9938" i="1"/>
  <c r="G9937" i="1"/>
  <c r="F9937" i="1"/>
  <c r="G9936" i="1"/>
  <c r="F9936" i="1"/>
  <c r="G9935" i="1"/>
  <c r="F9935" i="1"/>
  <c r="G9934" i="1"/>
  <c r="F9934" i="1"/>
  <c r="G9933" i="1"/>
  <c r="F9933" i="1"/>
  <c r="G9932" i="1"/>
  <c r="F9932" i="1"/>
  <c r="G9931" i="1"/>
  <c r="F9931" i="1"/>
  <c r="G9930" i="1"/>
  <c r="F9930" i="1"/>
  <c r="G9929" i="1"/>
  <c r="F9929" i="1"/>
  <c r="G9928" i="1"/>
  <c r="F9928" i="1"/>
  <c r="G9927" i="1"/>
  <c r="F9927" i="1"/>
  <c r="G9926" i="1"/>
  <c r="F9926" i="1"/>
  <c r="G9925" i="1"/>
  <c r="F9925" i="1"/>
  <c r="G9924" i="1"/>
  <c r="F9924" i="1"/>
  <c r="G9923" i="1"/>
  <c r="F9923" i="1"/>
  <c r="G9922" i="1"/>
  <c r="F9922" i="1"/>
  <c r="G9921" i="1"/>
  <c r="F9921" i="1"/>
  <c r="G9920" i="1"/>
  <c r="F9920" i="1"/>
  <c r="G9919" i="1"/>
  <c r="F9919" i="1"/>
  <c r="G9918" i="1"/>
  <c r="F9918" i="1"/>
  <c r="G9917" i="1"/>
  <c r="F9917" i="1"/>
  <c r="G9916" i="1"/>
  <c r="F9916" i="1"/>
  <c r="G9915" i="1"/>
  <c r="F9915" i="1"/>
  <c r="G9914" i="1"/>
  <c r="F9914" i="1"/>
  <c r="G9913" i="1"/>
  <c r="F9913" i="1"/>
  <c r="G9912" i="1"/>
  <c r="F9912" i="1"/>
  <c r="G9911" i="1"/>
  <c r="F9911" i="1"/>
  <c r="G9910" i="1"/>
  <c r="F9910" i="1"/>
  <c r="G9909" i="1"/>
  <c r="F9909" i="1"/>
  <c r="G9908" i="1"/>
  <c r="F9908" i="1"/>
  <c r="G9907" i="1"/>
  <c r="F9907" i="1"/>
  <c r="G9906" i="1"/>
  <c r="F9906" i="1"/>
  <c r="G9905" i="1"/>
  <c r="F9905" i="1"/>
  <c r="G9904" i="1"/>
  <c r="F9904" i="1"/>
  <c r="G9903" i="1"/>
  <c r="F9903" i="1"/>
  <c r="G9902" i="1"/>
  <c r="F9902" i="1"/>
  <c r="G9901" i="1"/>
  <c r="F9901" i="1"/>
  <c r="G9900" i="1"/>
  <c r="F9900" i="1"/>
  <c r="G9899" i="1"/>
  <c r="F9899" i="1"/>
  <c r="G9898" i="1"/>
  <c r="F9898" i="1"/>
  <c r="G9897" i="1"/>
  <c r="F9897" i="1"/>
  <c r="G9896" i="1"/>
  <c r="F9896" i="1"/>
  <c r="G9895" i="1"/>
  <c r="F9895" i="1"/>
  <c r="G9894" i="1"/>
  <c r="F9894" i="1"/>
  <c r="G9893" i="1"/>
  <c r="F9893" i="1"/>
  <c r="G9892" i="1"/>
  <c r="F9892" i="1"/>
  <c r="G9891" i="1"/>
  <c r="F9891" i="1"/>
  <c r="G9890" i="1"/>
  <c r="F9890" i="1"/>
  <c r="G9889" i="1"/>
  <c r="F9889" i="1"/>
  <c r="G9888" i="1"/>
  <c r="F9888" i="1"/>
  <c r="G9887" i="1"/>
  <c r="F9887" i="1"/>
  <c r="G9886" i="1"/>
  <c r="F9886" i="1"/>
  <c r="G9885" i="1"/>
  <c r="F9885" i="1"/>
  <c r="G9884" i="1"/>
  <c r="F9884" i="1"/>
  <c r="G9883" i="1"/>
  <c r="F9883" i="1"/>
  <c r="G9882" i="1"/>
  <c r="F9882" i="1"/>
  <c r="G9881" i="1"/>
  <c r="F9881" i="1"/>
  <c r="G9880" i="1"/>
  <c r="F9880" i="1"/>
  <c r="G9879" i="1"/>
  <c r="F9879" i="1"/>
  <c r="G9878" i="1"/>
  <c r="F9878" i="1"/>
  <c r="G9877" i="1"/>
  <c r="F9877" i="1"/>
  <c r="G9876" i="1"/>
  <c r="F9876" i="1"/>
  <c r="G9875" i="1"/>
  <c r="F9875" i="1"/>
  <c r="G9874" i="1"/>
  <c r="F9874" i="1"/>
  <c r="G9873" i="1"/>
  <c r="F9873" i="1"/>
  <c r="G9872" i="1"/>
  <c r="F9872" i="1"/>
  <c r="G9871" i="1"/>
  <c r="F9871" i="1"/>
  <c r="G9870" i="1"/>
  <c r="F9870" i="1"/>
  <c r="G9869" i="1"/>
  <c r="F9869" i="1"/>
  <c r="G9868" i="1"/>
  <c r="F9868" i="1"/>
  <c r="G9867" i="1"/>
  <c r="F9867" i="1"/>
  <c r="G9866" i="1"/>
  <c r="F9866" i="1"/>
  <c r="G9865" i="1"/>
  <c r="F9865" i="1"/>
  <c r="G9864" i="1"/>
  <c r="F9864" i="1"/>
  <c r="G9863" i="1"/>
  <c r="F9863" i="1"/>
  <c r="G9862" i="1"/>
  <c r="F9862" i="1"/>
  <c r="G9861" i="1"/>
  <c r="F9861" i="1"/>
  <c r="G9860" i="1"/>
  <c r="F9860" i="1"/>
  <c r="G9859" i="1"/>
  <c r="F9859" i="1"/>
  <c r="G9858" i="1"/>
  <c r="F9858" i="1"/>
  <c r="G9857" i="1"/>
  <c r="F9857" i="1"/>
  <c r="G9856" i="1"/>
  <c r="F9856" i="1"/>
  <c r="G9855" i="1"/>
  <c r="F9855" i="1"/>
  <c r="G9854" i="1"/>
  <c r="F9854" i="1"/>
  <c r="G9853" i="1"/>
  <c r="F9853" i="1"/>
  <c r="G9852" i="1"/>
  <c r="F9852" i="1"/>
  <c r="G9851" i="1"/>
  <c r="F9851" i="1"/>
  <c r="G9850" i="1"/>
  <c r="F9850" i="1"/>
  <c r="G9849" i="1"/>
  <c r="F9849" i="1"/>
  <c r="G9848" i="1"/>
  <c r="F9848" i="1"/>
  <c r="G9847" i="1"/>
  <c r="F9847" i="1"/>
  <c r="G9846" i="1"/>
  <c r="F9846" i="1"/>
  <c r="G9845" i="1"/>
  <c r="F9845" i="1"/>
  <c r="G9844" i="1"/>
  <c r="F9844" i="1"/>
  <c r="G9843" i="1"/>
  <c r="F9843" i="1"/>
  <c r="G9842" i="1"/>
  <c r="F9842" i="1"/>
  <c r="G9841" i="1"/>
  <c r="F9841" i="1"/>
  <c r="G9840" i="1"/>
  <c r="F9840" i="1"/>
  <c r="G9839" i="1"/>
  <c r="F9839" i="1"/>
  <c r="G9838" i="1"/>
  <c r="F9838" i="1"/>
  <c r="G9837" i="1"/>
  <c r="F9837" i="1"/>
  <c r="G9836" i="1"/>
  <c r="F9836" i="1"/>
  <c r="G9835" i="1"/>
  <c r="F9835" i="1"/>
  <c r="G9834" i="1"/>
  <c r="F9834" i="1"/>
  <c r="G9833" i="1"/>
  <c r="F9833" i="1"/>
  <c r="G9832" i="1"/>
  <c r="F9832" i="1"/>
  <c r="G9831" i="1"/>
  <c r="F9831" i="1"/>
  <c r="G9830" i="1"/>
  <c r="F9830" i="1"/>
  <c r="G9829" i="1"/>
  <c r="F9829" i="1"/>
  <c r="G9828" i="1"/>
  <c r="F9828" i="1"/>
  <c r="G9827" i="1"/>
  <c r="F9827" i="1"/>
  <c r="G9826" i="1"/>
  <c r="F9826" i="1"/>
  <c r="G9825" i="1"/>
  <c r="F9825" i="1"/>
  <c r="G9824" i="1"/>
  <c r="F9824" i="1"/>
  <c r="G9823" i="1"/>
  <c r="F9823" i="1"/>
  <c r="G9822" i="1"/>
  <c r="F9822" i="1"/>
  <c r="G9821" i="1"/>
  <c r="F9821" i="1"/>
  <c r="G9820" i="1"/>
  <c r="F9820" i="1"/>
  <c r="G9819" i="1"/>
  <c r="F9819" i="1"/>
  <c r="G9818" i="1"/>
  <c r="F9818" i="1"/>
  <c r="G9817" i="1"/>
  <c r="F9817" i="1"/>
  <c r="G9816" i="1"/>
  <c r="F9816" i="1"/>
  <c r="G9815" i="1"/>
  <c r="F9815" i="1"/>
  <c r="G9814" i="1"/>
  <c r="F9814" i="1"/>
  <c r="G9813" i="1"/>
  <c r="F9813" i="1"/>
  <c r="G9812" i="1"/>
  <c r="F9812" i="1"/>
  <c r="G9811" i="1"/>
  <c r="F9811" i="1"/>
  <c r="G9810" i="1"/>
  <c r="F9810" i="1"/>
  <c r="G9809" i="1"/>
  <c r="F9809" i="1"/>
  <c r="G9808" i="1"/>
  <c r="F9808" i="1"/>
  <c r="G9807" i="1"/>
  <c r="F9807" i="1"/>
  <c r="G9806" i="1"/>
  <c r="F9806" i="1"/>
  <c r="G9805" i="1"/>
  <c r="F9805" i="1"/>
  <c r="G9804" i="1"/>
  <c r="F9804" i="1"/>
  <c r="G9803" i="1"/>
  <c r="F9803" i="1"/>
  <c r="G9802" i="1"/>
  <c r="F9802" i="1"/>
  <c r="G9801" i="1"/>
  <c r="F9801" i="1"/>
  <c r="G9800" i="1"/>
  <c r="F9800" i="1"/>
  <c r="G9799" i="1"/>
  <c r="F9799" i="1"/>
  <c r="G9798" i="1"/>
  <c r="F9798" i="1"/>
  <c r="G9797" i="1"/>
  <c r="F9797" i="1"/>
  <c r="G9796" i="1"/>
  <c r="F9796" i="1"/>
  <c r="G9795" i="1"/>
  <c r="F9795" i="1"/>
  <c r="G9794" i="1"/>
  <c r="F9794" i="1"/>
  <c r="G9793" i="1"/>
  <c r="F9793" i="1"/>
  <c r="G9792" i="1"/>
  <c r="F9792" i="1"/>
  <c r="G9791" i="1"/>
  <c r="F9791" i="1"/>
  <c r="G9790" i="1"/>
  <c r="F9790" i="1"/>
  <c r="G9789" i="1"/>
  <c r="F9789" i="1"/>
  <c r="G9788" i="1"/>
  <c r="F9788" i="1"/>
  <c r="G9787" i="1"/>
  <c r="F9787" i="1"/>
  <c r="G9786" i="1"/>
  <c r="F9786" i="1"/>
  <c r="G9785" i="1"/>
  <c r="F9785" i="1"/>
  <c r="G9784" i="1"/>
  <c r="F9784" i="1"/>
  <c r="G9783" i="1"/>
  <c r="F9783" i="1"/>
  <c r="G9782" i="1"/>
  <c r="F9782" i="1"/>
  <c r="G9781" i="1"/>
  <c r="F9781" i="1"/>
  <c r="G9780" i="1"/>
  <c r="F9780" i="1"/>
  <c r="G9779" i="1"/>
  <c r="F9779" i="1"/>
  <c r="G9778" i="1"/>
  <c r="F9778" i="1"/>
  <c r="G9777" i="1"/>
  <c r="F9777" i="1"/>
  <c r="G9776" i="1"/>
  <c r="F9776" i="1"/>
  <c r="G9775" i="1"/>
  <c r="F9775" i="1"/>
  <c r="G9774" i="1"/>
  <c r="F9774" i="1"/>
  <c r="G9773" i="1"/>
  <c r="F9773" i="1"/>
  <c r="G9772" i="1"/>
  <c r="F9772" i="1"/>
  <c r="G9771" i="1"/>
  <c r="F9771" i="1"/>
  <c r="G9770" i="1"/>
  <c r="F9770" i="1"/>
  <c r="G9769" i="1"/>
  <c r="F9769" i="1"/>
  <c r="G9768" i="1"/>
  <c r="F9768" i="1"/>
  <c r="G9767" i="1"/>
  <c r="F9767" i="1"/>
  <c r="G9766" i="1"/>
  <c r="F9766" i="1"/>
  <c r="G9765" i="1"/>
  <c r="F9765" i="1"/>
  <c r="G9764" i="1"/>
  <c r="F9764" i="1"/>
  <c r="G9763" i="1"/>
  <c r="F9763" i="1"/>
  <c r="G9762" i="1"/>
  <c r="F9762" i="1"/>
  <c r="G9761" i="1"/>
  <c r="F9761" i="1"/>
  <c r="G9760" i="1"/>
  <c r="F9760" i="1"/>
  <c r="G9759" i="1"/>
  <c r="F9759" i="1"/>
  <c r="G9758" i="1"/>
  <c r="F9758" i="1"/>
  <c r="G9757" i="1"/>
  <c r="F9757" i="1"/>
  <c r="G9756" i="1"/>
  <c r="F9756" i="1"/>
  <c r="G9755" i="1"/>
  <c r="F9755" i="1"/>
  <c r="G9754" i="1"/>
  <c r="F9754" i="1"/>
  <c r="G9753" i="1"/>
  <c r="F9753" i="1"/>
  <c r="G9752" i="1"/>
  <c r="F9752" i="1"/>
  <c r="G9751" i="1"/>
  <c r="F9751" i="1"/>
  <c r="G9750" i="1"/>
  <c r="F9750" i="1"/>
  <c r="G9749" i="1"/>
  <c r="F9749" i="1"/>
  <c r="G9748" i="1"/>
  <c r="F9748" i="1"/>
  <c r="G9747" i="1"/>
  <c r="F9747" i="1"/>
  <c r="G9746" i="1"/>
  <c r="F9746" i="1"/>
  <c r="G9745" i="1"/>
  <c r="F9745" i="1"/>
  <c r="G9744" i="1"/>
  <c r="F9744" i="1"/>
  <c r="G9743" i="1"/>
  <c r="F9743" i="1"/>
  <c r="G9742" i="1"/>
  <c r="F9742" i="1"/>
  <c r="G9741" i="1"/>
  <c r="F9741" i="1"/>
  <c r="G9740" i="1"/>
  <c r="F9740" i="1"/>
  <c r="G9739" i="1"/>
  <c r="F9739" i="1"/>
  <c r="G9738" i="1"/>
  <c r="F9738" i="1"/>
  <c r="G9737" i="1"/>
  <c r="F9737" i="1"/>
  <c r="G9736" i="1"/>
  <c r="F9736" i="1"/>
  <c r="G9735" i="1"/>
  <c r="F9735" i="1"/>
  <c r="G9734" i="1"/>
  <c r="F9734" i="1"/>
  <c r="G9733" i="1"/>
  <c r="F9733" i="1"/>
  <c r="G9732" i="1"/>
  <c r="F9732" i="1"/>
  <c r="G9731" i="1"/>
  <c r="F9731" i="1"/>
  <c r="G9730" i="1"/>
  <c r="F9730" i="1"/>
  <c r="G9729" i="1"/>
  <c r="F9729" i="1"/>
  <c r="G9728" i="1"/>
  <c r="F9728" i="1"/>
  <c r="G9727" i="1"/>
  <c r="F9727" i="1"/>
  <c r="G9726" i="1"/>
  <c r="F9726" i="1"/>
  <c r="G9725" i="1"/>
  <c r="F9725" i="1"/>
  <c r="G9724" i="1"/>
  <c r="F9724" i="1"/>
  <c r="G9723" i="1"/>
  <c r="F9723" i="1"/>
  <c r="G9722" i="1"/>
  <c r="F9722" i="1"/>
  <c r="G9721" i="1"/>
  <c r="F9721" i="1"/>
  <c r="G9720" i="1"/>
  <c r="F9720" i="1"/>
  <c r="G9719" i="1"/>
  <c r="F9719" i="1"/>
  <c r="G9718" i="1"/>
  <c r="F9718" i="1"/>
  <c r="G9717" i="1"/>
  <c r="F9717" i="1"/>
  <c r="G9716" i="1"/>
  <c r="F9716" i="1"/>
  <c r="G9715" i="1"/>
  <c r="F9715" i="1"/>
  <c r="G9714" i="1"/>
  <c r="F9714" i="1"/>
  <c r="G9713" i="1"/>
  <c r="F9713" i="1"/>
  <c r="G9712" i="1"/>
  <c r="F9712" i="1"/>
  <c r="G9711" i="1"/>
  <c r="F9711" i="1"/>
  <c r="G9710" i="1"/>
  <c r="F9710" i="1"/>
  <c r="G9709" i="1"/>
  <c r="F9709" i="1"/>
  <c r="G9708" i="1"/>
  <c r="F9708" i="1"/>
  <c r="G9707" i="1"/>
  <c r="F9707" i="1"/>
  <c r="G9706" i="1"/>
  <c r="F9706" i="1"/>
  <c r="G9705" i="1"/>
  <c r="F9705" i="1"/>
  <c r="G9704" i="1"/>
  <c r="F9704" i="1"/>
  <c r="G9703" i="1"/>
  <c r="F9703" i="1"/>
  <c r="G9702" i="1"/>
  <c r="F9702" i="1"/>
  <c r="G9701" i="1"/>
  <c r="F9701" i="1"/>
  <c r="G9700" i="1"/>
  <c r="F9700" i="1"/>
  <c r="G9699" i="1"/>
  <c r="F9699" i="1"/>
  <c r="G9698" i="1"/>
  <c r="F9698" i="1"/>
  <c r="G9697" i="1"/>
  <c r="F9697" i="1"/>
  <c r="G9696" i="1"/>
  <c r="F9696" i="1"/>
  <c r="G9695" i="1"/>
  <c r="F9695" i="1"/>
  <c r="G9694" i="1"/>
  <c r="F9694" i="1"/>
  <c r="G9693" i="1"/>
  <c r="F9693" i="1"/>
  <c r="G9692" i="1"/>
  <c r="F9692" i="1"/>
  <c r="G9691" i="1"/>
  <c r="F9691" i="1"/>
  <c r="G9690" i="1"/>
  <c r="F9690" i="1"/>
  <c r="G9689" i="1"/>
  <c r="F9689" i="1"/>
  <c r="G9688" i="1"/>
  <c r="F9688" i="1"/>
  <c r="G9687" i="1"/>
  <c r="F9687" i="1"/>
  <c r="G9686" i="1"/>
  <c r="F9686" i="1"/>
  <c r="G9685" i="1"/>
  <c r="F9685" i="1"/>
  <c r="G9684" i="1"/>
  <c r="F9684" i="1"/>
  <c r="G9683" i="1"/>
  <c r="F9683" i="1"/>
  <c r="G9682" i="1"/>
  <c r="F9682" i="1"/>
  <c r="G9681" i="1"/>
  <c r="F9681" i="1"/>
  <c r="G9680" i="1"/>
  <c r="F9680" i="1"/>
  <c r="G9679" i="1"/>
  <c r="F9679" i="1"/>
  <c r="G9678" i="1"/>
  <c r="F9678" i="1"/>
  <c r="G9677" i="1"/>
  <c r="F9677" i="1"/>
  <c r="G9676" i="1"/>
  <c r="F9676" i="1"/>
  <c r="G9675" i="1"/>
  <c r="F9675" i="1"/>
  <c r="G9674" i="1"/>
  <c r="F9674" i="1"/>
  <c r="G9673" i="1"/>
  <c r="F9673" i="1"/>
  <c r="G9672" i="1"/>
  <c r="F9672" i="1"/>
  <c r="G9671" i="1"/>
  <c r="F9671" i="1"/>
  <c r="G9670" i="1"/>
  <c r="F9670" i="1"/>
  <c r="G9669" i="1"/>
  <c r="F9669" i="1"/>
  <c r="G9668" i="1"/>
  <c r="F9668" i="1"/>
  <c r="G9667" i="1"/>
  <c r="F9667" i="1"/>
  <c r="G9666" i="1"/>
  <c r="F9666" i="1"/>
  <c r="G9665" i="1"/>
  <c r="F9665" i="1"/>
  <c r="G9664" i="1"/>
  <c r="F9664" i="1"/>
  <c r="G9663" i="1"/>
  <c r="F9663" i="1"/>
  <c r="G9662" i="1"/>
  <c r="F9662" i="1"/>
  <c r="G9661" i="1"/>
  <c r="F9661" i="1"/>
  <c r="G9660" i="1"/>
  <c r="F9660" i="1"/>
  <c r="G9659" i="1"/>
  <c r="F9659" i="1"/>
  <c r="G9658" i="1"/>
  <c r="F9658" i="1"/>
  <c r="G9657" i="1"/>
  <c r="F9657" i="1"/>
  <c r="G9656" i="1"/>
  <c r="F9656" i="1"/>
  <c r="G9655" i="1"/>
  <c r="F9655" i="1"/>
  <c r="G9654" i="1"/>
  <c r="F9654" i="1"/>
  <c r="G9653" i="1"/>
  <c r="F9653" i="1"/>
  <c r="G9652" i="1"/>
  <c r="F9652" i="1"/>
  <c r="G9651" i="1"/>
  <c r="F9651" i="1"/>
  <c r="G9650" i="1"/>
  <c r="F9650" i="1"/>
  <c r="G9649" i="1"/>
  <c r="F9649" i="1"/>
  <c r="G9648" i="1"/>
  <c r="F9648" i="1"/>
  <c r="G9647" i="1"/>
  <c r="F9647" i="1"/>
  <c r="G9646" i="1"/>
  <c r="F9646" i="1"/>
  <c r="G9645" i="1"/>
  <c r="F9645" i="1"/>
  <c r="G9644" i="1"/>
  <c r="F9644" i="1"/>
  <c r="G9643" i="1"/>
  <c r="F9643" i="1"/>
  <c r="G9642" i="1"/>
  <c r="F9642" i="1"/>
  <c r="G9641" i="1"/>
  <c r="F9641" i="1"/>
  <c r="G9640" i="1"/>
  <c r="F9640" i="1"/>
  <c r="G9639" i="1"/>
  <c r="F9639" i="1"/>
  <c r="G9638" i="1"/>
  <c r="F9638" i="1"/>
  <c r="G9637" i="1"/>
  <c r="F9637" i="1"/>
  <c r="G9636" i="1"/>
  <c r="F9636" i="1"/>
  <c r="G9635" i="1"/>
  <c r="F9635" i="1"/>
  <c r="G9634" i="1"/>
  <c r="F9634" i="1"/>
  <c r="G9633" i="1"/>
  <c r="F9633" i="1"/>
  <c r="G9632" i="1"/>
  <c r="F9632" i="1"/>
  <c r="G9631" i="1"/>
  <c r="F9631" i="1"/>
  <c r="G9630" i="1"/>
  <c r="F9630" i="1"/>
  <c r="G9629" i="1"/>
  <c r="F9629" i="1"/>
  <c r="G9628" i="1"/>
  <c r="F9628" i="1"/>
  <c r="G9627" i="1"/>
  <c r="F9627" i="1"/>
  <c r="G9626" i="1"/>
  <c r="F9626" i="1"/>
  <c r="G9625" i="1"/>
  <c r="F9625" i="1"/>
  <c r="G9624" i="1"/>
  <c r="F9624" i="1"/>
  <c r="G9623" i="1"/>
  <c r="F9623" i="1"/>
  <c r="G9622" i="1"/>
  <c r="F9622" i="1"/>
  <c r="G9621" i="1"/>
  <c r="F9621" i="1"/>
  <c r="G9620" i="1"/>
  <c r="F9620" i="1"/>
  <c r="G9619" i="1"/>
  <c r="F9619" i="1"/>
  <c r="G9618" i="1"/>
  <c r="F9618" i="1"/>
  <c r="G9617" i="1"/>
  <c r="F9617" i="1"/>
  <c r="G9616" i="1"/>
  <c r="F9616" i="1"/>
  <c r="G9615" i="1"/>
  <c r="F9615" i="1"/>
  <c r="G9614" i="1"/>
  <c r="F9614" i="1"/>
  <c r="G9613" i="1"/>
  <c r="F9613" i="1"/>
  <c r="G9612" i="1"/>
  <c r="F9612" i="1"/>
  <c r="G9611" i="1"/>
  <c r="F9611" i="1"/>
  <c r="G9610" i="1"/>
  <c r="F9610" i="1"/>
  <c r="G9609" i="1"/>
  <c r="F9609" i="1"/>
  <c r="G9608" i="1"/>
  <c r="F9608" i="1"/>
  <c r="G9607" i="1"/>
  <c r="F9607" i="1"/>
  <c r="G9606" i="1"/>
  <c r="F9606" i="1"/>
  <c r="G9605" i="1"/>
  <c r="F9605" i="1"/>
  <c r="G9604" i="1"/>
  <c r="F9604" i="1"/>
  <c r="G9603" i="1"/>
  <c r="F9603" i="1"/>
  <c r="G9602" i="1"/>
  <c r="F9602" i="1"/>
  <c r="G9601" i="1"/>
  <c r="F9601" i="1"/>
  <c r="G9600" i="1"/>
  <c r="F9600" i="1"/>
  <c r="G9599" i="1"/>
  <c r="F9599" i="1"/>
  <c r="G9598" i="1"/>
  <c r="F9598" i="1"/>
  <c r="G9597" i="1"/>
  <c r="F9597" i="1"/>
  <c r="G9596" i="1"/>
  <c r="F9596" i="1"/>
  <c r="G9595" i="1"/>
  <c r="F9595" i="1"/>
  <c r="G9594" i="1"/>
  <c r="F9594" i="1"/>
  <c r="G9593" i="1"/>
  <c r="F9593" i="1"/>
  <c r="G9592" i="1"/>
  <c r="F9592" i="1"/>
  <c r="G9591" i="1"/>
  <c r="F9591" i="1"/>
  <c r="G9590" i="1"/>
  <c r="F9590" i="1"/>
  <c r="G9589" i="1"/>
  <c r="F9589" i="1"/>
  <c r="G9588" i="1"/>
  <c r="F9588" i="1"/>
  <c r="G9587" i="1"/>
  <c r="F9587" i="1"/>
  <c r="G9586" i="1"/>
  <c r="F9586" i="1"/>
  <c r="G9585" i="1"/>
  <c r="F9585" i="1"/>
  <c r="G9584" i="1"/>
  <c r="F9584" i="1"/>
  <c r="G9583" i="1"/>
  <c r="F9583" i="1"/>
  <c r="G9582" i="1"/>
  <c r="F9582" i="1"/>
  <c r="G9581" i="1"/>
  <c r="F9581" i="1"/>
  <c r="G9580" i="1"/>
  <c r="F9580" i="1"/>
  <c r="G9579" i="1"/>
  <c r="F9579" i="1"/>
  <c r="G9578" i="1"/>
  <c r="F9578" i="1"/>
  <c r="G9577" i="1"/>
  <c r="F9577" i="1"/>
  <c r="G9576" i="1"/>
  <c r="F9576" i="1"/>
  <c r="G9575" i="1"/>
  <c r="F9575" i="1"/>
  <c r="G9574" i="1"/>
  <c r="F9574" i="1"/>
  <c r="G9573" i="1"/>
  <c r="F9573" i="1"/>
  <c r="G9572" i="1"/>
  <c r="F9572" i="1"/>
  <c r="G9571" i="1"/>
  <c r="F9571" i="1"/>
  <c r="G9570" i="1"/>
  <c r="F9570" i="1"/>
  <c r="G9569" i="1"/>
  <c r="F9569" i="1"/>
  <c r="G9568" i="1"/>
  <c r="F9568" i="1"/>
  <c r="G9567" i="1"/>
  <c r="F9567" i="1"/>
  <c r="G9566" i="1"/>
  <c r="F9566" i="1"/>
  <c r="G9565" i="1"/>
  <c r="F9565" i="1"/>
  <c r="G9564" i="1"/>
  <c r="F9564" i="1"/>
  <c r="G9563" i="1"/>
  <c r="F9563" i="1"/>
  <c r="G9562" i="1"/>
  <c r="F9562" i="1"/>
  <c r="G9561" i="1"/>
  <c r="F9561" i="1"/>
  <c r="G9560" i="1"/>
  <c r="F9560" i="1"/>
  <c r="G9559" i="1"/>
  <c r="F9559" i="1"/>
  <c r="G9558" i="1"/>
  <c r="F9558" i="1"/>
  <c r="G9557" i="1"/>
  <c r="F9557" i="1"/>
  <c r="G9556" i="1"/>
  <c r="F9556" i="1"/>
  <c r="G9555" i="1"/>
  <c r="F9555" i="1"/>
  <c r="G9554" i="1"/>
  <c r="F9554" i="1"/>
  <c r="G9553" i="1"/>
  <c r="F9553" i="1"/>
  <c r="G9552" i="1"/>
  <c r="F9552" i="1"/>
  <c r="G9551" i="1"/>
  <c r="F9551" i="1"/>
  <c r="G9550" i="1"/>
  <c r="F9550" i="1"/>
  <c r="G9549" i="1"/>
  <c r="F9549" i="1"/>
  <c r="G9548" i="1"/>
  <c r="F9548" i="1"/>
  <c r="G9547" i="1"/>
  <c r="F9547" i="1"/>
  <c r="G9546" i="1"/>
  <c r="F9546" i="1"/>
  <c r="G9545" i="1"/>
  <c r="F9545" i="1"/>
  <c r="G9544" i="1"/>
  <c r="F9544" i="1"/>
  <c r="G9543" i="1"/>
  <c r="F9543" i="1"/>
  <c r="G9542" i="1"/>
  <c r="F9542" i="1"/>
  <c r="G9541" i="1"/>
  <c r="F9541" i="1"/>
  <c r="G9540" i="1"/>
  <c r="F9540" i="1"/>
  <c r="G9539" i="1"/>
  <c r="F9539" i="1"/>
  <c r="G9538" i="1"/>
  <c r="F9538" i="1"/>
  <c r="G9537" i="1"/>
  <c r="F9537" i="1"/>
  <c r="G9536" i="1"/>
  <c r="F9536" i="1"/>
  <c r="G9535" i="1"/>
  <c r="F9535" i="1"/>
  <c r="G9534" i="1"/>
  <c r="F9534" i="1"/>
  <c r="G9533" i="1"/>
  <c r="F9533" i="1"/>
  <c r="G9532" i="1"/>
  <c r="F9532" i="1"/>
  <c r="G9531" i="1"/>
  <c r="F9531" i="1"/>
  <c r="G9530" i="1"/>
  <c r="F9530" i="1"/>
  <c r="G9529" i="1"/>
  <c r="F9529" i="1"/>
  <c r="G9528" i="1"/>
  <c r="F9528" i="1"/>
  <c r="G9527" i="1"/>
  <c r="F9527" i="1"/>
  <c r="G9526" i="1"/>
  <c r="F9526" i="1"/>
  <c r="G9525" i="1"/>
  <c r="F9525" i="1"/>
  <c r="G9524" i="1"/>
  <c r="F9524" i="1"/>
  <c r="G9523" i="1"/>
  <c r="F9523" i="1"/>
  <c r="G9522" i="1"/>
  <c r="F9522" i="1"/>
  <c r="G9521" i="1"/>
  <c r="F9521" i="1"/>
  <c r="G9520" i="1"/>
  <c r="F9520" i="1"/>
  <c r="G9519" i="1"/>
  <c r="F9519" i="1"/>
  <c r="G9518" i="1"/>
  <c r="F9518" i="1"/>
  <c r="G9517" i="1"/>
  <c r="F9517" i="1"/>
  <c r="G9516" i="1"/>
  <c r="F9516" i="1"/>
  <c r="G9515" i="1"/>
  <c r="F9515" i="1"/>
  <c r="G9514" i="1"/>
  <c r="F9514" i="1"/>
  <c r="G9513" i="1"/>
  <c r="F9513" i="1"/>
  <c r="G9512" i="1"/>
  <c r="F9512" i="1"/>
  <c r="G9511" i="1"/>
  <c r="F9511" i="1"/>
  <c r="G9510" i="1"/>
  <c r="F9510" i="1"/>
  <c r="G9509" i="1"/>
  <c r="F9509" i="1"/>
  <c r="G9508" i="1"/>
  <c r="F9508" i="1"/>
  <c r="G9507" i="1"/>
  <c r="F9507" i="1"/>
  <c r="G9506" i="1"/>
  <c r="F9506" i="1"/>
  <c r="G9505" i="1"/>
  <c r="F9505" i="1"/>
  <c r="G9504" i="1"/>
  <c r="F9504" i="1"/>
  <c r="G9503" i="1"/>
  <c r="F9503" i="1"/>
  <c r="G9502" i="1"/>
  <c r="F9502" i="1"/>
  <c r="G9501" i="1"/>
  <c r="F9501" i="1"/>
  <c r="G9500" i="1"/>
  <c r="F9500" i="1"/>
  <c r="G9499" i="1"/>
  <c r="F9499" i="1"/>
  <c r="G9498" i="1"/>
  <c r="F9498" i="1"/>
  <c r="G9497" i="1"/>
  <c r="F9497" i="1"/>
  <c r="G9496" i="1"/>
  <c r="F9496" i="1"/>
  <c r="G9495" i="1"/>
  <c r="F9495" i="1"/>
  <c r="G9494" i="1"/>
  <c r="F9494" i="1"/>
  <c r="G9493" i="1"/>
  <c r="F9493" i="1"/>
  <c r="G9492" i="1"/>
  <c r="F9492" i="1"/>
  <c r="G9491" i="1"/>
  <c r="F9491" i="1"/>
  <c r="G9490" i="1"/>
  <c r="F9490" i="1"/>
  <c r="G9489" i="1"/>
  <c r="F9489" i="1"/>
  <c r="G9488" i="1"/>
  <c r="F9488" i="1"/>
  <c r="G9487" i="1"/>
  <c r="F9487" i="1"/>
  <c r="G9486" i="1"/>
  <c r="F9486" i="1"/>
  <c r="G9485" i="1"/>
  <c r="F9485" i="1"/>
  <c r="G9484" i="1"/>
  <c r="F9484" i="1"/>
  <c r="G9483" i="1"/>
  <c r="F9483" i="1"/>
  <c r="G9482" i="1"/>
  <c r="F9482" i="1"/>
  <c r="G9481" i="1"/>
  <c r="F9481" i="1"/>
  <c r="G9480" i="1"/>
  <c r="F9480" i="1"/>
  <c r="G9479" i="1"/>
  <c r="F9479" i="1"/>
  <c r="G9478" i="1"/>
  <c r="F9478" i="1"/>
  <c r="G9477" i="1"/>
  <c r="F9477" i="1"/>
  <c r="G9476" i="1"/>
  <c r="F9476" i="1"/>
  <c r="G9475" i="1"/>
  <c r="F9475" i="1"/>
  <c r="G9474" i="1"/>
  <c r="F9474" i="1"/>
  <c r="G9473" i="1"/>
  <c r="F9473" i="1"/>
  <c r="G9472" i="1"/>
  <c r="F9472" i="1"/>
  <c r="G9471" i="1"/>
  <c r="F9471" i="1"/>
  <c r="G9470" i="1"/>
  <c r="F9470" i="1"/>
  <c r="G9469" i="1"/>
  <c r="F9469" i="1"/>
  <c r="G9468" i="1"/>
  <c r="F9468" i="1"/>
  <c r="G9467" i="1"/>
  <c r="F9467" i="1"/>
  <c r="G9466" i="1"/>
  <c r="F9466" i="1"/>
  <c r="G9465" i="1"/>
  <c r="F9465" i="1"/>
  <c r="G9464" i="1"/>
  <c r="F9464" i="1"/>
  <c r="G9463" i="1"/>
  <c r="F9463" i="1"/>
  <c r="G9462" i="1"/>
  <c r="F9462" i="1"/>
  <c r="G9461" i="1"/>
  <c r="F9461" i="1"/>
  <c r="G9460" i="1"/>
  <c r="F9460" i="1"/>
  <c r="G9459" i="1"/>
  <c r="F9459" i="1"/>
  <c r="G9458" i="1"/>
  <c r="F9458" i="1"/>
  <c r="G9457" i="1"/>
  <c r="F9457" i="1"/>
  <c r="G9456" i="1"/>
  <c r="F9456" i="1"/>
  <c r="G9455" i="1"/>
  <c r="F9455" i="1"/>
  <c r="G9454" i="1"/>
  <c r="F9454" i="1"/>
  <c r="G9453" i="1"/>
  <c r="F9453" i="1"/>
  <c r="G9452" i="1"/>
  <c r="F9452" i="1"/>
  <c r="G9451" i="1"/>
  <c r="F9451" i="1"/>
  <c r="G9450" i="1"/>
  <c r="F9450" i="1"/>
  <c r="G9449" i="1"/>
  <c r="F9449" i="1"/>
  <c r="G9448" i="1"/>
  <c r="F9448" i="1"/>
  <c r="G9447" i="1"/>
  <c r="F9447" i="1"/>
  <c r="G9446" i="1"/>
  <c r="F9446" i="1"/>
  <c r="G9445" i="1"/>
  <c r="F9445" i="1"/>
  <c r="G9444" i="1"/>
  <c r="F9444" i="1"/>
  <c r="G9443" i="1"/>
  <c r="F9443" i="1"/>
  <c r="G9442" i="1"/>
  <c r="F9442" i="1"/>
  <c r="G9441" i="1"/>
  <c r="F9441" i="1"/>
  <c r="G9440" i="1"/>
  <c r="F9440" i="1"/>
  <c r="G9439" i="1"/>
  <c r="F9439" i="1"/>
  <c r="G9438" i="1"/>
  <c r="F9438" i="1"/>
  <c r="G9437" i="1"/>
  <c r="F9437" i="1"/>
  <c r="G9436" i="1"/>
  <c r="F9436" i="1"/>
  <c r="G9435" i="1"/>
  <c r="F9435" i="1"/>
  <c r="G9434" i="1"/>
  <c r="F9434" i="1"/>
  <c r="G9433" i="1"/>
  <c r="F9433" i="1"/>
  <c r="G9432" i="1"/>
  <c r="F9432" i="1"/>
  <c r="G9431" i="1"/>
  <c r="F9431" i="1"/>
  <c r="G9430" i="1"/>
  <c r="F9430" i="1"/>
  <c r="G9429" i="1"/>
  <c r="F9429" i="1"/>
  <c r="G9428" i="1"/>
  <c r="F9428" i="1"/>
  <c r="G9427" i="1"/>
  <c r="F9427" i="1"/>
  <c r="G9426" i="1"/>
  <c r="F9426" i="1"/>
  <c r="G9425" i="1"/>
  <c r="F9425" i="1"/>
  <c r="G9424" i="1"/>
  <c r="F9424" i="1"/>
  <c r="G9423" i="1"/>
  <c r="F9423" i="1"/>
  <c r="G9422" i="1"/>
  <c r="F9422" i="1"/>
  <c r="G9421" i="1"/>
  <c r="F9421" i="1"/>
  <c r="G9420" i="1"/>
  <c r="F9420" i="1"/>
  <c r="G9419" i="1"/>
  <c r="F9419" i="1"/>
  <c r="G9418" i="1"/>
  <c r="F9418" i="1"/>
  <c r="G9417" i="1"/>
  <c r="F9417" i="1"/>
  <c r="G9416" i="1"/>
  <c r="F9416" i="1"/>
  <c r="G9415" i="1"/>
  <c r="F9415" i="1"/>
  <c r="G9414" i="1"/>
  <c r="F9414" i="1"/>
  <c r="G9413" i="1"/>
  <c r="F9413" i="1"/>
  <c r="G9412" i="1"/>
  <c r="F9412" i="1"/>
  <c r="G9411" i="1"/>
  <c r="F9411" i="1"/>
  <c r="G9410" i="1"/>
  <c r="F9410" i="1"/>
  <c r="G9409" i="1"/>
  <c r="F9409" i="1"/>
  <c r="G9408" i="1"/>
  <c r="F9408" i="1"/>
  <c r="G9407" i="1"/>
  <c r="F9407" i="1"/>
  <c r="G9406" i="1"/>
  <c r="F9406" i="1"/>
  <c r="G9405" i="1"/>
  <c r="F9405" i="1"/>
  <c r="G9404" i="1"/>
  <c r="F9404" i="1"/>
  <c r="G9403" i="1"/>
  <c r="F9403" i="1"/>
  <c r="G9402" i="1"/>
  <c r="F9402" i="1"/>
  <c r="G9401" i="1"/>
  <c r="F9401" i="1"/>
  <c r="G9400" i="1"/>
  <c r="F9400" i="1"/>
  <c r="G9399" i="1"/>
  <c r="F9399" i="1"/>
  <c r="G9398" i="1"/>
  <c r="F9398" i="1"/>
  <c r="G9397" i="1"/>
  <c r="F9397" i="1"/>
  <c r="G9396" i="1"/>
  <c r="F9396" i="1"/>
  <c r="G9395" i="1"/>
  <c r="F9395" i="1"/>
  <c r="G9394" i="1"/>
  <c r="F9394" i="1"/>
  <c r="G9393" i="1"/>
  <c r="F9393" i="1"/>
  <c r="G9392" i="1"/>
  <c r="F9392" i="1"/>
  <c r="G9391" i="1"/>
  <c r="F9391" i="1"/>
  <c r="G9390" i="1"/>
  <c r="F9390" i="1"/>
  <c r="G9389" i="1"/>
  <c r="F9389" i="1"/>
  <c r="G9388" i="1"/>
  <c r="F9388" i="1"/>
  <c r="G9387" i="1"/>
  <c r="F9387" i="1"/>
  <c r="G9386" i="1"/>
  <c r="F9386" i="1"/>
  <c r="G9385" i="1"/>
  <c r="F9385" i="1"/>
  <c r="G9384" i="1"/>
  <c r="F9384" i="1"/>
  <c r="G9383" i="1"/>
  <c r="F9383" i="1"/>
  <c r="G9382" i="1"/>
  <c r="F9382" i="1"/>
  <c r="G9381" i="1"/>
  <c r="F9381" i="1"/>
  <c r="G9380" i="1"/>
  <c r="F9380" i="1"/>
  <c r="G9379" i="1"/>
  <c r="F9379" i="1"/>
  <c r="G9378" i="1"/>
  <c r="F9378" i="1"/>
  <c r="G9377" i="1"/>
  <c r="F9377" i="1"/>
  <c r="G9376" i="1"/>
  <c r="F9376" i="1"/>
  <c r="G9375" i="1"/>
  <c r="F9375" i="1"/>
  <c r="G9374" i="1"/>
  <c r="F9374" i="1"/>
  <c r="G9373" i="1"/>
  <c r="F9373" i="1"/>
  <c r="G9372" i="1"/>
  <c r="F9372" i="1"/>
  <c r="G9371" i="1"/>
  <c r="F9371" i="1"/>
  <c r="G9370" i="1"/>
  <c r="F9370" i="1"/>
  <c r="G9369" i="1"/>
  <c r="F9369" i="1"/>
  <c r="G9368" i="1"/>
  <c r="F9368" i="1"/>
  <c r="G9367" i="1"/>
  <c r="F9367" i="1"/>
  <c r="G9366" i="1"/>
  <c r="F9366" i="1"/>
  <c r="G9365" i="1"/>
  <c r="F9365" i="1"/>
  <c r="G9364" i="1"/>
  <c r="F9364" i="1"/>
  <c r="G9363" i="1"/>
  <c r="F9363" i="1"/>
  <c r="G9362" i="1"/>
  <c r="F9362" i="1"/>
  <c r="G9361" i="1"/>
  <c r="F9361" i="1"/>
  <c r="G9360" i="1"/>
  <c r="F9360" i="1"/>
  <c r="G9359" i="1"/>
  <c r="F9359" i="1"/>
  <c r="G9358" i="1"/>
  <c r="F9358" i="1"/>
  <c r="G9357" i="1"/>
  <c r="F9357" i="1"/>
  <c r="G9356" i="1"/>
  <c r="F9356" i="1"/>
  <c r="G9355" i="1"/>
  <c r="F9355" i="1"/>
  <c r="G9354" i="1"/>
  <c r="F9354" i="1"/>
  <c r="G9353" i="1"/>
  <c r="F9353" i="1"/>
  <c r="G9352" i="1"/>
  <c r="F9352" i="1"/>
  <c r="G9351" i="1"/>
  <c r="F9351" i="1"/>
  <c r="G9350" i="1"/>
  <c r="F9350" i="1"/>
  <c r="G9349" i="1"/>
  <c r="F9349" i="1"/>
  <c r="G9348" i="1"/>
  <c r="F9348" i="1"/>
  <c r="G9347" i="1"/>
  <c r="F9347" i="1"/>
  <c r="G9346" i="1"/>
  <c r="F9346" i="1"/>
  <c r="G9345" i="1"/>
  <c r="F9345" i="1"/>
  <c r="G9344" i="1"/>
  <c r="F9344" i="1"/>
  <c r="G9343" i="1"/>
  <c r="F9343" i="1"/>
  <c r="G9342" i="1"/>
  <c r="F9342" i="1"/>
  <c r="G9341" i="1"/>
  <c r="F9341" i="1"/>
  <c r="G9340" i="1"/>
  <c r="F9340" i="1"/>
  <c r="G9339" i="1"/>
  <c r="F9339" i="1"/>
  <c r="G9338" i="1"/>
  <c r="F9338" i="1"/>
  <c r="G9337" i="1"/>
  <c r="F9337" i="1"/>
  <c r="G9336" i="1"/>
  <c r="F9336" i="1"/>
  <c r="G9335" i="1"/>
  <c r="F9335" i="1"/>
  <c r="G9334" i="1"/>
  <c r="F9334" i="1"/>
  <c r="G9333" i="1"/>
  <c r="F9333" i="1"/>
  <c r="G9332" i="1"/>
  <c r="F9332" i="1"/>
  <c r="G9331" i="1"/>
  <c r="F9331" i="1"/>
  <c r="G9330" i="1"/>
  <c r="F9330" i="1"/>
  <c r="G9329" i="1"/>
  <c r="F9329" i="1"/>
  <c r="G9328" i="1"/>
  <c r="F9328" i="1"/>
  <c r="G9327" i="1"/>
  <c r="F9327" i="1"/>
  <c r="G9326" i="1"/>
  <c r="F9326" i="1"/>
  <c r="G9325" i="1"/>
  <c r="F9325" i="1"/>
  <c r="G9324" i="1"/>
  <c r="F9324" i="1"/>
  <c r="G9323" i="1"/>
  <c r="F9323" i="1"/>
  <c r="G9322" i="1"/>
  <c r="F9322" i="1"/>
  <c r="G9321" i="1"/>
  <c r="F9321" i="1"/>
  <c r="G9320" i="1"/>
  <c r="F9320" i="1"/>
  <c r="G9319" i="1"/>
  <c r="F9319" i="1"/>
  <c r="G9318" i="1"/>
  <c r="F9318" i="1"/>
  <c r="G9317" i="1"/>
  <c r="F9317" i="1"/>
  <c r="G9316" i="1"/>
  <c r="F9316" i="1"/>
  <c r="G9315" i="1"/>
  <c r="F9315" i="1"/>
  <c r="G9314" i="1"/>
  <c r="F9314" i="1"/>
  <c r="G9313" i="1"/>
  <c r="F9313" i="1"/>
  <c r="G9312" i="1"/>
  <c r="F9312" i="1"/>
  <c r="G9311" i="1"/>
  <c r="F9311" i="1"/>
  <c r="G9310" i="1"/>
  <c r="F9310" i="1"/>
  <c r="G9309" i="1"/>
  <c r="F9309" i="1"/>
  <c r="G9308" i="1"/>
  <c r="F9308" i="1"/>
  <c r="G9307" i="1"/>
  <c r="F9307" i="1"/>
  <c r="G9306" i="1"/>
  <c r="F9306" i="1"/>
  <c r="G9305" i="1"/>
  <c r="F9305" i="1"/>
  <c r="G9304" i="1"/>
  <c r="F9304" i="1"/>
  <c r="G9303" i="1"/>
  <c r="F9303" i="1"/>
  <c r="G9302" i="1"/>
  <c r="F9302" i="1"/>
  <c r="G9301" i="1"/>
  <c r="F9301" i="1"/>
  <c r="G9300" i="1"/>
  <c r="F9300" i="1"/>
  <c r="G9299" i="1"/>
  <c r="F9299" i="1"/>
  <c r="G9298" i="1"/>
  <c r="F9298" i="1"/>
  <c r="G9297" i="1"/>
  <c r="F9297" i="1"/>
  <c r="G9296" i="1"/>
  <c r="F9296" i="1"/>
  <c r="G9295" i="1"/>
  <c r="F9295" i="1"/>
  <c r="G9294" i="1"/>
  <c r="F9294" i="1"/>
  <c r="G9293" i="1"/>
  <c r="F9293" i="1"/>
  <c r="G9292" i="1"/>
  <c r="F9292" i="1"/>
  <c r="G9291" i="1"/>
  <c r="F9291" i="1"/>
  <c r="G9290" i="1"/>
  <c r="F9290" i="1"/>
  <c r="G9289" i="1"/>
  <c r="F9289" i="1"/>
  <c r="G9288" i="1"/>
  <c r="F9288" i="1"/>
  <c r="G9287" i="1"/>
  <c r="F9287" i="1"/>
  <c r="G9286" i="1"/>
  <c r="F9286" i="1"/>
  <c r="G9285" i="1"/>
  <c r="F9285" i="1"/>
  <c r="G9284" i="1"/>
  <c r="F9284" i="1"/>
  <c r="G9283" i="1"/>
  <c r="F9283" i="1"/>
  <c r="G9282" i="1"/>
  <c r="F9282" i="1"/>
  <c r="G9281" i="1"/>
  <c r="F9281" i="1"/>
  <c r="G9280" i="1"/>
  <c r="F9280" i="1"/>
  <c r="G9279" i="1"/>
  <c r="F9279" i="1"/>
  <c r="G9278" i="1"/>
  <c r="F9278" i="1"/>
  <c r="G9277" i="1"/>
  <c r="F9277" i="1"/>
  <c r="G9276" i="1"/>
  <c r="F9276" i="1"/>
  <c r="G9275" i="1"/>
  <c r="F9275" i="1"/>
  <c r="G9274" i="1"/>
  <c r="F9274" i="1"/>
  <c r="G9273" i="1"/>
  <c r="F9273" i="1"/>
  <c r="G9272" i="1"/>
  <c r="F9272" i="1"/>
  <c r="G9271" i="1"/>
  <c r="F9271" i="1"/>
  <c r="G9270" i="1"/>
  <c r="F9270" i="1"/>
  <c r="G9269" i="1"/>
  <c r="F9269" i="1"/>
  <c r="G9268" i="1"/>
  <c r="F9268" i="1"/>
  <c r="G9267" i="1"/>
  <c r="F9267" i="1"/>
  <c r="G9266" i="1"/>
  <c r="F9266" i="1"/>
  <c r="G9265" i="1"/>
  <c r="F9265" i="1"/>
  <c r="G9264" i="1"/>
  <c r="F9264" i="1"/>
  <c r="G9263" i="1"/>
  <c r="F9263" i="1"/>
  <c r="G9262" i="1"/>
  <c r="F9262" i="1"/>
  <c r="G9261" i="1"/>
  <c r="F9261" i="1"/>
  <c r="G9260" i="1"/>
  <c r="F9260" i="1"/>
  <c r="G9259" i="1"/>
  <c r="F9259" i="1"/>
  <c r="G9258" i="1"/>
  <c r="F9258" i="1"/>
  <c r="G9257" i="1"/>
  <c r="F9257" i="1"/>
  <c r="G9256" i="1"/>
  <c r="F9256" i="1"/>
  <c r="G9255" i="1"/>
  <c r="F9255" i="1"/>
  <c r="G9254" i="1"/>
  <c r="F9254" i="1"/>
  <c r="G9253" i="1"/>
  <c r="F9253" i="1"/>
  <c r="G9252" i="1"/>
  <c r="F9252" i="1"/>
  <c r="G9251" i="1"/>
  <c r="F9251" i="1"/>
  <c r="G9250" i="1"/>
  <c r="F9250" i="1"/>
  <c r="G9249" i="1"/>
  <c r="F9249" i="1"/>
  <c r="G9248" i="1"/>
  <c r="F9248" i="1"/>
  <c r="G9247" i="1"/>
  <c r="F9247" i="1"/>
  <c r="G9246" i="1"/>
  <c r="F9246" i="1"/>
  <c r="G9245" i="1"/>
  <c r="F9245" i="1"/>
  <c r="G9244" i="1"/>
  <c r="F9244" i="1"/>
  <c r="G9243" i="1"/>
  <c r="F9243" i="1"/>
  <c r="G9242" i="1"/>
  <c r="F9242" i="1"/>
  <c r="G9241" i="1"/>
  <c r="F9241" i="1"/>
  <c r="G9240" i="1"/>
  <c r="F9240" i="1"/>
  <c r="G9239" i="1"/>
  <c r="F9239" i="1"/>
  <c r="G9238" i="1"/>
  <c r="F9238" i="1"/>
  <c r="G9237" i="1"/>
  <c r="F9237" i="1"/>
  <c r="G9236" i="1"/>
  <c r="F9236" i="1"/>
  <c r="G9235" i="1"/>
  <c r="F9235" i="1"/>
  <c r="G9234" i="1"/>
  <c r="F9234" i="1"/>
  <c r="G9233" i="1"/>
  <c r="F9233" i="1"/>
  <c r="G9232" i="1"/>
  <c r="F9232" i="1"/>
  <c r="G9231" i="1"/>
  <c r="F9231" i="1"/>
  <c r="G9230" i="1"/>
  <c r="F9230" i="1"/>
  <c r="G9229" i="1"/>
  <c r="F9229" i="1"/>
  <c r="G9228" i="1"/>
  <c r="F9228" i="1"/>
  <c r="G9227" i="1"/>
  <c r="F9227" i="1"/>
  <c r="G9226" i="1"/>
  <c r="F9226" i="1"/>
  <c r="G9225" i="1"/>
  <c r="F9225" i="1"/>
  <c r="G9224" i="1"/>
  <c r="F9224" i="1"/>
  <c r="G9223" i="1"/>
  <c r="F9223" i="1"/>
  <c r="G9222" i="1"/>
  <c r="F9222" i="1"/>
  <c r="G9221" i="1"/>
  <c r="F9221" i="1"/>
  <c r="G9220" i="1"/>
  <c r="F9220" i="1"/>
  <c r="G9219" i="1"/>
  <c r="F9219" i="1"/>
  <c r="G9218" i="1"/>
  <c r="F9218" i="1"/>
  <c r="G9217" i="1"/>
  <c r="F9217" i="1"/>
  <c r="G9216" i="1"/>
  <c r="F9216" i="1"/>
  <c r="G9215" i="1"/>
  <c r="F9215" i="1"/>
  <c r="G9214" i="1"/>
  <c r="F9214" i="1"/>
  <c r="G9213" i="1"/>
  <c r="F9213" i="1"/>
  <c r="G9212" i="1"/>
  <c r="F9212" i="1"/>
  <c r="G9211" i="1"/>
  <c r="F9211" i="1"/>
  <c r="G9210" i="1"/>
  <c r="F9210" i="1"/>
  <c r="G9209" i="1"/>
  <c r="F9209" i="1"/>
  <c r="G9208" i="1"/>
  <c r="F9208" i="1"/>
  <c r="G9207" i="1"/>
  <c r="F9207" i="1"/>
  <c r="G9206" i="1"/>
  <c r="F9206" i="1"/>
  <c r="G9205" i="1"/>
  <c r="F9205" i="1"/>
  <c r="G9204" i="1"/>
  <c r="F9204" i="1"/>
  <c r="G9203" i="1"/>
  <c r="F9203" i="1"/>
  <c r="G9202" i="1"/>
  <c r="F9202" i="1"/>
  <c r="G9201" i="1"/>
  <c r="F9201" i="1"/>
  <c r="G9200" i="1"/>
  <c r="F9200" i="1"/>
  <c r="G9199" i="1"/>
  <c r="F9199" i="1"/>
  <c r="G9198" i="1"/>
  <c r="F9198" i="1"/>
  <c r="G9197" i="1"/>
  <c r="F9197" i="1"/>
  <c r="G9196" i="1"/>
  <c r="F9196" i="1"/>
  <c r="G9195" i="1"/>
  <c r="F9195" i="1"/>
  <c r="G9194" i="1"/>
  <c r="F9194" i="1"/>
  <c r="G9193" i="1"/>
  <c r="F9193" i="1"/>
  <c r="G9192" i="1"/>
  <c r="F9192" i="1"/>
  <c r="G9191" i="1"/>
  <c r="F9191" i="1"/>
  <c r="G9190" i="1"/>
  <c r="F9190" i="1"/>
  <c r="G9189" i="1"/>
  <c r="F9189" i="1"/>
  <c r="G9188" i="1"/>
  <c r="F9188" i="1"/>
  <c r="G9187" i="1"/>
  <c r="F9187" i="1"/>
  <c r="G9186" i="1"/>
  <c r="F9186" i="1"/>
  <c r="G9185" i="1"/>
  <c r="F9185" i="1"/>
  <c r="G9184" i="1"/>
  <c r="F9184" i="1"/>
  <c r="G9183" i="1"/>
  <c r="F9183" i="1"/>
  <c r="G9182" i="1"/>
  <c r="F9182" i="1"/>
  <c r="G9181" i="1"/>
  <c r="F9181" i="1"/>
  <c r="G9180" i="1"/>
  <c r="F9180" i="1"/>
  <c r="G9179" i="1"/>
  <c r="F9179" i="1"/>
  <c r="G9178" i="1"/>
  <c r="F9178" i="1"/>
  <c r="G9177" i="1"/>
  <c r="F9177" i="1"/>
  <c r="G9176" i="1"/>
  <c r="F9176" i="1"/>
  <c r="G9175" i="1"/>
  <c r="F9175" i="1"/>
  <c r="G9174" i="1"/>
  <c r="F9174" i="1"/>
  <c r="G9173" i="1"/>
  <c r="F9173" i="1"/>
  <c r="G9172" i="1"/>
  <c r="F9172" i="1"/>
  <c r="G9171" i="1"/>
  <c r="F9171" i="1"/>
  <c r="G9170" i="1"/>
  <c r="F9170" i="1"/>
  <c r="G9169" i="1"/>
  <c r="F9169" i="1"/>
  <c r="G9168" i="1"/>
  <c r="F9168" i="1"/>
  <c r="G9167" i="1"/>
  <c r="F9167" i="1"/>
  <c r="G9166" i="1"/>
  <c r="F9166" i="1"/>
  <c r="G9165" i="1"/>
  <c r="F9165" i="1"/>
  <c r="G9164" i="1"/>
  <c r="F9164" i="1"/>
  <c r="G9163" i="1"/>
  <c r="F9163" i="1"/>
  <c r="G9162" i="1"/>
  <c r="F9162" i="1"/>
  <c r="G9161" i="1"/>
  <c r="F9161" i="1"/>
  <c r="G9160" i="1"/>
  <c r="F9160" i="1"/>
  <c r="G9159" i="1"/>
  <c r="F9159" i="1"/>
  <c r="G9158" i="1"/>
  <c r="F9158" i="1"/>
  <c r="G9157" i="1"/>
  <c r="F9157" i="1"/>
  <c r="G9156" i="1"/>
  <c r="F9156" i="1"/>
  <c r="G9155" i="1"/>
  <c r="F9155" i="1"/>
  <c r="G9154" i="1"/>
  <c r="F9154" i="1"/>
  <c r="G9153" i="1"/>
  <c r="F9153" i="1"/>
  <c r="G9152" i="1"/>
  <c r="F9152" i="1"/>
  <c r="G9151" i="1"/>
  <c r="F9151" i="1"/>
  <c r="G9150" i="1"/>
  <c r="F9150" i="1"/>
  <c r="G9149" i="1"/>
  <c r="F9149" i="1"/>
  <c r="G9148" i="1"/>
  <c r="F9148" i="1"/>
  <c r="G9147" i="1"/>
  <c r="F9147" i="1"/>
  <c r="G9146" i="1"/>
  <c r="F9146" i="1"/>
  <c r="G9145" i="1"/>
  <c r="F9145" i="1"/>
  <c r="G9144" i="1"/>
  <c r="F9144" i="1"/>
  <c r="G9143" i="1"/>
  <c r="F9143" i="1"/>
  <c r="G9142" i="1"/>
  <c r="F9142" i="1"/>
  <c r="G9141" i="1"/>
  <c r="F9141" i="1"/>
  <c r="G9140" i="1"/>
  <c r="F9140" i="1"/>
  <c r="G9139" i="1"/>
  <c r="F9139" i="1"/>
  <c r="G9138" i="1"/>
  <c r="F9138" i="1"/>
  <c r="G9137" i="1"/>
  <c r="F9137" i="1"/>
  <c r="G9136" i="1"/>
  <c r="F9136" i="1"/>
  <c r="G9135" i="1"/>
  <c r="F9135" i="1"/>
  <c r="G9134" i="1"/>
  <c r="F9134" i="1"/>
  <c r="G9133" i="1"/>
  <c r="F9133" i="1"/>
  <c r="G9132" i="1"/>
  <c r="F9132" i="1"/>
  <c r="G9131" i="1"/>
  <c r="F9131" i="1"/>
  <c r="G9130" i="1"/>
  <c r="F9130" i="1"/>
  <c r="G9129" i="1"/>
  <c r="F9129" i="1"/>
  <c r="G9128" i="1"/>
  <c r="F9128" i="1"/>
  <c r="G9127" i="1"/>
  <c r="F9127" i="1"/>
  <c r="G9126" i="1"/>
  <c r="F9126" i="1"/>
  <c r="G9125" i="1"/>
  <c r="F9125" i="1"/>
  <c r="G9124" i="1"/>
  <c r="F9124" i="1"/>
  <c r="G9123" i="1"/>
  <c r="F9123" i="1"/>
  <c r="G9122" i="1"/>
  <c r="F9122" i="1"/>
  <c r="G9121" i="1"/>
  <c r="F9121" i="1"/>
  <c r="G9120" i="1"/>
  <c r="F9120" i="1"/>
  <c r="G9119" i="1"/>
  <c r="F9119" i="1"/>
  <c r="G9118" i="1"/>
  <c r="F9118" i="1"/>
  <c r="G9117" i="1"/>
  <c r="F9117" i="1"/>
  <c r="G9116" i="1"/>
  <c r="F9116" i="1"/>
  <c r="G9115" i="1"/>
  <c r="F9115" i="1"/>
  <c r="G9114" i="1"/>
  <c r="F9114" i="1"/>
  <c r="G9113" i="1"/>
  <c r="F9113" i="1"/>
  <c r="G9112" i="1"/>
  <c r="F9112" i="1"/>
  <c r="G9111" i="1"/>
  <c r="F9111" i="1"/>
  <c r="G9110" i="1"/>
  <c r="F9110" i="1"/>
  <c r="G9109" i="1"/>
  <c r="F9109" i="1"/>
  <c r="G9108" i="1"/>
  <c r="F9108" i="1"/>
  <c r="G9107" i="1"/>
  <c r="F9107" i="1"/>
  <c r="G9106" i="1"/>
  <c r="F9106" i="1"/>
  <c r="G9105" i="1"/>
  <c r="F9105" i="1"/>
  <c r="G9104" i="1"/>
  <c r="F9104" i="1"/>
  <c r="G9103" i="1"/>
  <c r="F9103" i="1"/>
  <c r="G9102" i="1"/>
  <c r="F9102" i="1"/>
  <c r="G9101" i="1"/>
  <c r="F9101" i="1"/>
  <c r="G9100" i="1"/>
  <c r="F9100" i="1"/>
  <c r="G9099" i="1"/>
  <c r="F9099" i="1"/>
  <c r="G9098" i="1"/>
  <c r="F9098" i="1"/>
  <c r="G9097" i="1"/>
  <c r="F9097" i="1"/>
  <c r="G9096" i="1"/>
  <c r="F9096" i="1"/>
  <c r="G9095" i="1"/>
  <c r="F9095" i="1"/>
  <c r="G9094" i="1"/>
  <c r="F9094" i="1"/>
  <c r="G9093" i="1"/>
  <c r="F9093" i="1"/>
  <c r="G9092" i="1"/>
  <c r="F9092" i="1"/>
  <c r="G9091" i="1"/>
  <c r="F9091" i="1"/>
  <c r="G9090" i="1"/>
  <c r="F9090" i="1"/>
  <c r="G9089" i="1"/>
  <c r="F9089" i="1"/>
  <c r="G9088" i="1"/>
  <c r="F9088" i="1"/>
  <c r="G9087" i="1"/>
  <c r="F9087" i="1"/>
  <c r="G9086" i="1"/>
  <c r="F9086" i="1"/>
  <c r="G9085" i="1"/>
  <c r="F9085" i="1"/>
  <c r="G9084" i="1"/>
  <c r="F9084" i="1"/>
  <c r="G9083" i="1"/>
  <c r="F9083" i="1"/>
  <c r="G9082" i="1"/>
  <c r="F9082" i="1"/>
  <c r="G9081" i="1"/>
  <c r="F9081" i="1"/>
  <c r="G9080" i="1"/>
  <c r="F9080" i="1"/>
  <c r="G9079" i="1"/>
  <c r="F9079" i="1"/>
  <c r="G9078" i="1"/>
  <c r="F9078" i="1"/>
  <c r="G9077" i="1"/>
  <c r="F9077" i="1"/>
  <c r="G9076" i="1"/>
  <c r="F9076" i="1"/>
  <c r="G9075" i="1"/>
  <c r="F9075" i="1"/>
  <c r="G9074" i="1"/>
  <c r="F9074" i="1"/>
  <c r="G9073" i="1"/>
  <c r="F9073" i="1"/>
  <c r="G9072" i="1"/>
  <c r="F9072" i="1"/>
  <c r="G9071" i="1"/>
  <c r="F9071" i="1"/>
  <c r="G9070" i="1"/>
  <c r="F9070" i="1"/>
  <c r="G9069" i="1"/>
  <c r="F9069" i="1"/>
  <c r="G9068" i="1"/>
  <c r="F9068" i="1"/>
  <c r="G9067" i="1"/>
  <c r="F9067" i="1"/>
  <c r="G9066" i="1"/>
  <c r="F9066" i="1"/>
  <c r="G9065" i="1"/>
  <c r="F9065" i="1"/>
  <c r="G9064" i="1"/>
  <c r="F9064" i="1"/>
  <c r="G9063" i="1"/>
  <c r="F9063" i="1"/>
  <c r="G9062" i="1"/>
  <c r="F9062" i="1"/>
  <c r="G9061" i="1"/>
  <c r="F9061" i="1"/>
  <c r="G9060" i="1"/>
  <c r="F9060" i="1"/>
  <c r="G9059" i="1"/>
  <c r="F9059" i="1"/>
  <c r="G9058" i="1"/>
  <c r="F9058" i="1"/>
  <c r="G9057" i="1"/>
  <c r="F9057" i="1"/>
  <c r="G9056" i="1"/>
  <c r="F9056" i="1"/>
  <c r="G9055" i="1"/>
  <c r="F9055" i="1"/>
  <c r="G9054" i="1"/>
  <c r="F9054" i="1"/>
  <c r="G9053" i="1"/>
  <c r="F9053" i="1"/>
  <c r="G9052" i="1"/>
  <c r="F9052" i="1"/>
  <c r="G9051" i="1"/>
  <c r="F9051" i="1"/>
  <c r="G9050" i="1"/>
  <c r="F9050" i="1"/>
  <c r="G9049" i="1"/>
  <c r="F9049" i="1"/>
  <c r="G9048" i="1"/>
  <c r="F9048" i="1"/>
  <c r="G9047" i="1"/>
  <c r="F9047" i="1"/>
  <c r="G9046" i="1"/>
  <c r="F9046" i="1"/>
  <c r="G9045" i="1"/>
  <c r="F9045" i="1"/>
  <c r="G9044" i="1"/>
  <c r="F9044" i="1"/>
  <c r="G9043" i="1"/>
  <c r="F9043" i="1"/>
  <c r="G9042" i="1"/>
  <c r="F9042" i="1"/>
  <c r="G9041" i="1"/>
  <c r="F9041" i="1"/>
  <c r="G9040" i="1"/>
  <c r="F9040" i="1"/>
  <c r="G9039" i="1"/>
  <c r="F9039" i="1"/>
  <c r="G9038" i="1"/>
  <c r="F9038" i="1"/>
  <c r="G9037" i="1"/>
  <c r="F9037" i="1"/>
  <c r="G9036" i="1"/>
  <c r="F9036" i="1"/>
  <c r="G9035" i="1"/>
  <c r="F9035" i="1"/>
  <c r="G9034" i="1"/>
  <c r="F9034" i="1"/>
  <c r="G9033" i="1"/>
  <c r="F9033" i="1"/>
  <c r="G9032" i="1"/>
  <c r="F9032" i="1"/>
  <c r="G9031" i="1"/>
  <c r="F9031" i="1"/>
  <c r="G9030" i="1"/>
  <c r="F9030" i="1"/>
  <c r="G9029" i="1"/>
  <c r="F9029" i="1"/>
  <c r="G9028" i="1"/>
  <c r="F9028" i="1"/>
  <c r="G9027" i="1"/>
  <c r="F9027" i="1"/>
  <c r="G9026" i="1"/>
  <c r="F9026" i="1"/>
  <c r="G9025" i="1"/>
  <c r="F9025" i="1"/>
  <c r="G9024" i="1"/>
  <c r="F9024" i="1"/>
  <c r="G9023" i="1"/>
  <c r="F9023" i="1"/>
  <c r="G9022" i="1"/>
  <c r="F9022" i="1"/>
  <c r="G9021" i="1"/>
  <c r="F9021" i="1"/>
  <c r="G9020" i="1"/>
  <c r="F9020" i="1"/>
  <c r="G9019" i="1"/>
  <c r="F9019" i="1"/>
  <c r="G9018" i="1"/>
  <c r="F9018" i="1"/>
  <c r="G9017" i="1"/>
  <c r="F9017" i="1"/>
  <c r="G9016" i="1"/>
  <c r="F9016" i="1"/>
  <c r="G9015" i="1"/>
  <c r="F9015" i="1"/>
  <c r="G9014" i="1"/>
  <c r="F9014" i="1"/>
  <c r="G9013" i="1"/>
  <c r="F9013" i="1"/>
  <c r="G9012" i="1"/>
  <c r="F9012" i="1"/>
  <c r="G9011" i="1"/>
  <c r="F9011" i="1"/>
  <c r="G9010" i="1"/>
  <c r="F9010" i="1"/>
  <c r="G9009" i="1"/>
  <c r="F9009" i="1"/>
  <c r="G9008" i="1"/>
  <c r="F9008" i="1"/>
  <c r="G9007" i="1"/>
  <c r="F9007" i="1"/>
  <c r="G9006" i="1"/>
  <c r="F9006" i="1"/>
  <c r="G9005" i="1"/>
  <c r="F9005" i="1"/>
  <c r="G9004" i="1"/>
  <c r="F9004" i="1"/>
  <c r="G9003" i="1"/>
  <c r="F9003" i="1"/>
  <c r="G9002" i="1"/>
  <c r="F9002" i="1"/>
  <c r="G9001" i="1"/>
  <c r="F9001" i="1"/>
  <c r="G9000" i="1"/>
  <c r="F9000" i="1"/>
  <c r="G8999" i="1"/>
  <c r="F8999" i="1"/>
  <c r="G8998" i="1"/>
  <c r="F8998" i="1"/>
  <c r="G8997" i="1"/>
  <c r="F8997" i="1"/>
  <c r="G8996" i="1"/>
  <c r="F8996" i="1"/>
  <c r="G8995" i="1"/>
  <c r="F8995" i="1"/>
  <c r="G8994" i="1"/>
  <c r="F8994" i="1"/>
  <c r="G8993" i="1"/>
  <c r="F8993" i="1"/>
  <c r="G8992" i="1"/>
  <c r="F8992" i="1"/>
  <c r="G8991" i="1"/>
  <c r="F8991" i="1"/>
  <c r="G8990" i="1"/>
  <c r="F8990" i="1"/>
  <c r="G8989" i="1"/>
  <c r="F8989" i="1"/>
  <c r="G8988" i="1"/>
  <c r="F8988" i="1"/>
  <c r="G8987" i="1"/>
  <c r="F8987" i="1"/>
  <c r="G8986" i="1"/>
  <c r="F8986" i="1"/>
  <c r="G8985" i="1"/>
  <c r="F8985" i="1"/>
  <c r="G8984" i="1"/>
  <c r="F8984" i="1"/>
  <c r="G8983" i="1"/>
  <c r="F8983" i="1"/>
  <c r="G8982" i="1"/>
  <c r="F8982" i="1"/>
  <c r="G8981" i="1"/>
  <c r="F8981" i="1"/>
  <c r="G8980" i="1"/>
  <c r="F8980" i="1"/>
  <c r="G8979" i="1"/>
  <c r="F8979" i="1"/>
  <c r="G8978" i="1"/>
  <c r="F8978" i="1"/>
  <c r="G8977" i="1"/>
  <c r="F8977" i="1"/>
  <c r="G8976" i="1"/>
  <c r="F8976" i="1"/>
  <c r="G8975" i="1"/>
  <c r="F8975" i="1"/>
  <c r="G8974" i="1"/>
  <c r="F8974" i="1"/>
  <c r="G8973" i="1"/>
  <c r="F8973" i="1"/>
  <c r="G8972" i="1"/>
  <c r="F8972" i="1"/>
  <c r="G8971" i="1"/>
  <c r="F8971" i="1"/>
  <c r="G8970" i="1"/>
  <c r="F8970" i="1"/>
  <c r="G8969" i="1"/>
  <c r="F8969" i="1"/>
  <c r="G8968" i="1"/>
  <c r="F8968" i="1"/>
  <c r="G8967" i="1"/>
  <c r="F8967" i="1"/>
  <c r="G8966" i="1"/>
  <c r="F8966" i="1"/>
  <c r="G8965" i="1"/>
  <c r="F8965" i="1"/>
  <c r="G8964" i="1"/>
  <c r="F8964" i="1"/>
  <c r="G8963" i="1"/>
  <c r="F8963" i="1"/>
  <c r="G8962" i="1"/>
  <c r="F8962" i="1"/>
  <c r="G8961" i="1"/>
  <c r="F8961" i="1"/>
  <c r="G8960" i="1"/>
  <c r="F8960" i="1"/>
  <c r="G8959" i="1"/>
  <c r="F8959" i="1"/>
  <c r="G8958" i="1"/>
  <c r="F8958" i="1"/>
  <c r="G8957" i="1"/>
  <c r="F8957" i="1"/>
  <c r="G8956" i="1"/>
  <c r="F8956" i="1"/>
  <c r="G8955" i="1"/>
  <c r="F8955" i="1"/>
  <c r="G8954" i="1"/>
  <c r="F8954" i="1"/>
  <c r="G8953" i="1"/>
  <c r="F8953" i="1"/>
  <c r="G8952" i="1"/>
  <c r="F8952" i="1"/>
  <c r="G8951" i="1"/>
  <c r="F8951" i="1"/>
  <c r="G8950" i="1"/>
  <c r="F8950" i="1"/>
  <c r="G8949" i="1"/>
  <c r="F8949" i="1"/>
  <c r="G8948" i="1"/>
  <c r="F8948" i="1"/>
  <c r="G8947" i="1"/>
  <c r="F8947" i="1"/>
  <c r="G8946" i="1"/>
  <c r="F8946" i="1"/>
  <c r="G8945" i="1"/>
  <c r="F8945" i="1"/>
  <c r="G8944" i="1"/>
  <c r="F8944" i="1"/>
  <c r="G8943" i="1"/>
  <c r="F8943" i="1"/>
  <c r="G8942" i="1"/>
  <c r="F8942" i="1"/>
  <c r="G8941" i="1"/>
  <c r="F8941" i="1"/>
  <c r="G8940" i="1"/>
  <c r="F8940" i="1"/>
  <c r="G8939" i="1"/>
  <c r="F8939" i="1"/>
  <c r="G8938" i="1"/>
  <c r="F8938" i="1"/>
  <c r="G8937" i="1"/>
  <c r="F8937" i="1"/>
  <c r="G8936" i="1"/>
  <c r="F8936" i="1"/>
  <c r="G8935" i="1"/>
  <c r="F8935" i="1"/>
  <c r="G8934" i="1"/>
  <c r="F8934" i="1"/>
  <c r="G8933" i="1"/>
  <c r="F8933" i="1"/>
  <c r="G8932" i="1"/>
  <c r="F8932" i="1"/>
  <c r="G8931" i="1"/>
  <c r="F8931" i="1"/>
  <c r="G8930" i="1"/>
  <c r="F8930" i="1"/>
  <c r="G8929" i="1"/>
  <c r="F8929" i="1"/>
  <c r="G8928" i="1"/>
  <c r="F8928" i="1"/>
  <c r="G8927" i="1"/>
  <c r="F8927" i="1"/>
  <c r="G8926" i="1"/>
  <c r="F8926" i="1"/>
  <c r="G8925" i="1"/>
  <c r="F8925" i="1"/>
  <c r="G8924" i="1"/>
  <c r="F8924" i="1"/>
  <c r="G8923" i="1"/>
  <c r="F8923" i="1"/>
  <c r="G8922" i="1"/>
  <c r="F8922" i="1"/>
  <c r="G8921" i="1"/>
  <c r="F8921" i="1"/>
  <c r="G8920" i="1"/>
  <c r="F8920" i="1"/>
  <c r="G8919" i="1"/>
  <c r="F8919" i="1"/>
  <c r="G8918" i="1"/>
  <c r="F8918" i="1"/>
  <c r="G8917" i="1"/>
  <c r="F8917" i="1"/>
  <c r="G8916" i="1"/>
  <c r="F8916" i="1"/>
  <c r="G8915" i="1"/>
  <c r="F8915" i="1"/>
  <c r="G8914" i="1"/>
  <c r="F8914" i="1"/>
  <c r="G8913" i="1"/>
  <c r="F8913" i="1"/>
  <c r="G8912" i="1"/>
  <c r="F8912" i="1"/>
  <c r="G8911" i="1"/>
  <c r="F8911" i="1"/>
  <c r="G8910" i="1"/>
  <c r="F8910" i="1"/>
  <c r="G8909" i="1"/>
  <c r="F8909" i="1"/>
  <c r="G8908" i="1"/>
  <c r="F8908" i="1"/>
  <c r="G8907" i="1"/>
  <c r="F8907" i="1"/>
  <c r="G8906" i="1"/>
  <c r="F8906" i="1"/>
  <c r="G8905" i="1"/>
  <c r="F8905" i="1"/>
  <c r="G8904" i="1"/>
  <c r="F8904" i="1"/>
  <c r="G8903" i="1"/>
  <c r="F8903" i="1"/>
  <c r="G8902" i="1"/>
  <c r="F8902" i="1"/>
  <c r="G8901" i="1"/>
  <c r="F8901" i="1"/>
  <c r="G8900" i="1"/>
  <c r="F8900" i="1"/>
  <c r="G8899" i="1"/>
  <c r="F8899" i="1"/>
  <c r="G8898" i="1"/>
  <c r="F8898" i="1"/>
  <c r="G8897" i="1"/>
  <c r="F8897" i="1"/>
  <c r="G8896" i="1"/>
  <c r="F8896" i="1"/>
  <c r="G8895" i="1"/>
  <c r="F8895" i="1"/>
  <c r="G8894" i="1"/>
  <c r="F8894" i="1"/>
  <c r="G8893" i="1"/>
  <c r="F8893" i="1"/>
  <c r="G8892" i="1"/>
  <c r="F8892" i="1"/>
  <c r="G8891" i="1"/>
  <c r="F8891" i="1"/>
  <c r="G8890" i="1"/>
  <c r="F8890" i="1"/>
  <c r="G8889" i="1"/>
  <c r="F8889" i="1"/>
  <c r="G8888" i="1"/>
  <c r="F8888" i="1"/>
  <c r="G8887" i="1"/>
  <c r="F8887" i="1"/>
  <c r="G8886" i="1"/>
  <c r="F8886" i="1"/>
  <c r="G8885" i="1"/>
  <c r="F8885" i="1"/>
  <c r="G8884" i="1"/>
  <c r="F8884" i="1"/>
  <c r="G8883" i="1"/>
  <c r="F8883" i="1"/>
  <c r="G8882" i="1"/>
  <c r="F8882" i="1"/>
  <c r="G8881" i="1"/>
  <c r="F8881" i="1"/>
  <c r="G8880" i="1"/>
  <c r="F8880" i="1"/>
  <c r="G8879" i="1"/>
  <c r="F8879" i="1"/>
  <c r="G8878" i="1"/>
  <c r="F8878" i="1"/>
  <c r="G8877" i="1"/>
  <c r="F8877" i="1"/>
  <c r="G8876" i="1"/>
  <c r="F8876" i="1"/>
  <c r="G8875" i="1"/>
  <c r="F8875" i="1"/>
  <c r="G8874" i="1"/>
  <c r="F8874" i="1"/>
  <c r="G8873" i="1"/>
  <c r="F8873" i="1"/>
  <c r="G8872" i="1"/>
  <c r="F8872" i="1"/>
  <c r="G8871" i="1"/>
  <c r="F8871" i="1"/>
  <c r="G8870" i="1"/>
  <c r="F8870" i="1"/>
  <c r="G8869" i="1"/>
  <c r="F8869" i="1"/>
  <c r="G8868" i="1"/>
  <c r="F8868" i="1"/>
  <c r="G8867" i="1"/>
  <c r="F8867" i="1"/>
  <c r="G8866" i="1"/>
  <c r="F8866" i="1"/>
  <c r="G8865" i="1"/>
  <c r="F8865" i="1"/>
  <c r="G8864" i="1"/>
  <c r="F8864" i="1"/>
  <c r="G8863" i="1"/>
  <c r="F8863" i="1"/>
  <c r="G8862" i="1"/>
  <c r="F8862" i="1"/>
  <c r="G8861" i="1"/>
  <c r="F8861" i="1"/>
  <c r="G8860" i="1"/>
  <c r="F8860" i="1"/>
  <c r="G8859" i="1"/>
  <c r="F8859" i="1"/>
  <c r="G8858" i="1"/>
  <c r="F8858" i="1"/>
  <c r="G8857" i="1"/>
  <c r="F8857" i="1"/>
  <c r="G8856" i="1"/>
  <c r="F8856" i="1"/>
  <c r="G8855" i="1"/>
  <c r="F8855" i="1"/>
  <c r="G8854" i="1"/>
  <c r="F8854" i="1"/>
  <c r="G8853" i="1"/>
  <c r="F8853" i="1"/>
  <c r="G8852" i="1"/>
  <c r="F8852" i="1"/>
  <c r="G8851" i="1"/>
  <c r="F8851" i="1"/>
  <c r="G8850" i="1"/>
  <c r="F8850" i="1"/>
  <c r="G8849" i="1"/>
  <c r="F8849" i="1"/>
  <c r="G8848" i="1"/>
  <c r="F8848" i="1"/>
  <c r="G8847" i="1"/>
  <c r="F8847" i="1"/>
  <c r="G8846" i="1"/>
  <c r="F8846" i="1"/>
  <c r="G8845" i="1"/>
  <c r="F8845" i="1"/>
  <c r="G8844" i="1"/>
  <c r="F8844" i="1"/>
  <c r="G8843" i="1"/>
  <c r="F8843" i="1"/>
  <c r="G8842" i="1"/>
  <c r="F8842" i="1"/>
  <c r="G8841" i="1"/>
  <c r="F8841" i="1"/>
  <c r="G8840" i="1"/>
  <c r="F8840" i="1"/>
  <c r="G8839" i="1"/>
  <c r="F8839" i="1"/>
  <c r="G8838" i="1"/>
  <c r="F8838" i="1"/>
  <c r="G8837" i="1"/>
  <c r="F8837" i="1"/>
  <c r="G8836" i="1"/>
  <c r="F8836" i="1"/>
  <c r="G8835" i="1"/>
  <c r="F8835" i="1"/>
  <c r="G8834" i="1"/>
  <c r="F8834" i="1"/>
  <c r="G8833" i="1"/>
  <c r="F8833" i="1"/>
  <c r="G8832" i="1"/>
  <c r="F8832" i="1"/>
  <c r="G8831" i="1"/>
  <c r="F8831" i="1"/>
  <c r="G8830" i="1"/>
  <c r="F8830" i="1"/>
  <c r="G8829" i="1"/>
  <c r="F8829" i="1"/>
  <c r="G8828" i="1"/>
  <c r="F8828" i="1"/>
  <c r="G8827" i="1"/>
  <c r="F8827" i="1"/>
  <c r="G8826" i="1"/>
  <c r="F8826" i="1"/>
  <c r="G8825" i="1"/>
  <c r="F8825" i="1"/>
  <c r="G8824" i="1"/>
  <c r="F8824" i="1"/>
  <c r="G8823" i="1"/>
  <c r="F8823" i="1"/>
  <c r="G8822" i="1"/>
  <c r="F8822" i="1"/>
  <c r="G8821" i="1"/>
  <c r="F8821" i="1"/>
  <c r="G8820" i="1"/>
  <c r="F8820" i="1"/>
  <c r="G8819" i="1"/>
  <c r="F8819" i="1"/>
  <c r="G8818" i="1"/>
  <c r="F8818" i="1"/>
  <c r="G8817" i="1"/>
  <c r="F8817" i="1"/>
  <c r="G8816" i="1"/>
  <c r="F8816" i="1"/>
  <c r="G8815" i="1"/>
  <c r="F8815" i="1"/>
  <c r="G8814" i="1"/>
  <c r="F8814" i="1"/>
  <c r="G8813" i="1"/>
  <c r="F8813" i="1"/>
  <c r="G8812" i="1"/>
  <c r="F8812" i="1"/>
  <c r="G8811" i="1"/>
  <c r="F8811" i="1"/>
  <c r="G8810" i="1"/>
  <c r="F8810" i="1"/>
  <c r="G8809" i="1"/>
  <c r="F8809" i="1"/>
  <c r="G8808" i="1"/>
  <c r="F8808" i="1"/>
  <c r="G8807" i="1"/>
  <c r="F8807" i="1"/>
  <c r="G8806" i="1"/>
  <c r="F8806" i="1"/>
  <c r="G8805" i="1"/>
  <c r="F8805" i="1"/>
  <c r="G8804" i="1"/>
  <c r="F8804" i="1"/>
  <c r="G8803" i="1"/>
  <c r="F8803" i="1"/>
  <c r="G8802" i="1"/>
  <c r="F8802" i="1"/>
  <c r="G8801" i="1"/>
  <c r="F8801" i="1"/>
  <c r="G8800" i="1"/>
  <c r="F8800" i="1"/>
  <c r="G8799" i="1"/>
  <c r="F8799" i="1"/>
  <c r="G8798" i="1"/>
  <c r="F8798" i="1"/>
  <c r="G8797" i="1"/>
  <c r="F8797" i="1"/>
  <c r="G8796" i="1"/>
  <c r="F8796" i="1"/>
  <c r="G8795" i="1"/>
  <c r="F8795" i="1"/>
  <c r="G8794" i="1"/>
  <c r="F8794" i="1"/>
  <c r="G8793" i="1"/>
  <c r="F8793" i="1"/>
  <c r="G8792" i="1"/>
  <c r="F8792" i="1"/>
  <c r="G8791" i="1"/>
  <c r="F8791" i="1"/>
  <c r="G8790" i="1"/>
  <c r="F8790" i="1"/>
  <c r="G8789" i="1"/>
  <c r="F8789" i="1"/>
  <c r="G8788" i="1"/>
  <c r="F8788" i="1"/>
  <c r="G8787" i="1"/>
  <c r="F8787" i="1"/>
  <c r="G8786" i="1"/>
  <c r="F8786" i="1"/>
  <c r="G8785" i="1"/>
  <c r="F8785" i="1"/>
  <c r="G8784" i="1"/>
  <c r="F8784" i="1"/>
  <c r="G8783" i="1"/>
  <c r="F8783" i="1"/>
  <c r="G8782" i="1"/>
  <c r="F8782" i="1"/>
  <c r="G8781" i="1"/>
  <c r="F8781" i="1"/>
  <c r="G8780" i="1"/>
  <c r="F8780" i="1"/>
  <c r="G8779" i="1"/>
  <c r="F8779" i="1"/>
  <c r="G8778" i="1"/>
  <c r="F8778" i="1"/>
  <c r="G8777" i="1"/>
  <c r="F8777" i="1"/>
  <c r="G8776" i="1"/>
  <c r="F8776" i="1"/>
  <c r="G8775" i="1"/>
  <c r="F8775" i="1"/>
  <c r="G8774" i="1"/>
  <c r="F8774" i="1"/>
  <c r="G8773" i="1"/>
  <c r="F8773" i="1"/>
  <c r="G8772" i="1"/>
  <c r="F8772" i="1"/>
  <c r="G8771" i="1"/>
  <c r="F8771" i="1"/>
  <c r="G8770" i="1"/>
  <c r="F8770" i="1"/>
  <c r="G8769" i="1"/>
  <c r="F8769" i="1"/>
  <c r="G8768" i="1"/>
  <c r="F8768" i="1"/>
  <c r="G8767" i="1"/>
  <c r="F8767" i="1"/>
  <c r="G8766" i="1"/>
  <c r="F8766" i="1"/>
  <c r="G8765" i="1"/>
  <c r="F8765" i="1"/>
  <c r="G8764" i="1"/>
  <c r="F8764" i="1"/>
  <c r="G8763" i="1"/>
  <c r="F8763" i="1"/>
  <c r="G8762" i="1"/>
  <c r="F8762" i="1"/>
  <c r="G8761" i="1"/>
  <c r="F8761" i="1"/>
  <c r="G8760" i="1"/>
  <c r="F8760" i="1"/>
  <c r="G8759" i="1"/>
  <c r="F8759" i="1"/>
  <c r="G8758" i="1"/>
  <c r="F8758" i="1"/>
  <c r="G8757" i="1"/>
  <c r="F8757" i="1"/>
  <c r="G8756" i="1"/>
  <c r="F8756" i="1"/>
  <c r="G8755" i="1"/>
  <c r="F8755" i="1"/>
  <c r="G8754" i="1"/>
  <c r="F8754" i="1"/>
  <c r="G8753" i="1"/>
  <c r="F8753" i="1"/>
  <c r="G8752" i="1"/>
  <c r="F8752" i="1"/>
  <c r="G8751" i="1"/>
  <c r="F8751" i="1"/>
  <c r="G8750" i="1"/>
  <c r="F8750" i="1"/>
  <c r="G8749" i="1"/>
  <c r="F8749" i="1"/>
  <c r="G8748" i="1"/>
  <c r="F8748" i="1"/>
  <c r="G8747" i="1"/>
  <c r="F8747" i="1"/>
  <c r="G8746" i="1"/>
  <c r="F8746" i="1"/>
  <c r="G8745" i="1"/>
  <c r="F8745" i="1"/>
  <c r="G8744" i="1"/>
  <c r="F8744" i="1"/>
  <c r="G8743" i="1"/>
  <c r="F8743" i="1"/>
  <c r="G8742" i="1"/>
  <c r="F8742" i="1"/>
  <c r="G8741" i="1"/>
  <c r="F8741" i="1"/>
  <c r="G8740" i="1"/>
  <c r="F8740" i="1"/>
  <c r="G8739" i="1"/>
  <c r="F8739" i="1"/>
  <c r="G8738" i="1"/>
  <c r="F8738" i="1"/>
  <c r="G8737" i="1"/>
  <c r="F8737" i="1"/>
  <c r="G8736" i="1"/>
  <c r="F8736" i="1"/>
  <c r="G8735" i="1"/>
  <c r="F8735" i="1"/>
  <c r="G8734" i="1"/>
  <c r="F8734" i="1"/>
  <c r="G8733" i="1"/>
  <c r="F8733" i="1"/>
  <c r="G8732" i="1"/>
  <c r="F8732" i="1"/>
  <c r="G8731" i="1"/>
  <c r="F8731" i="1"/>
  <c r="G8730" i="1"/>
  <c r="F8730" i="1"/>
  <c r="G8729" i="1"/>
  <c r="F8729" i="1"/>
  <c r="G8728" i="1"/>
  <c r="F8728" i="1"/>
  <c r="G8727" i="1"/>
  <c r="F8727" i="1"/>
  <c r="G8726" i="1"/>
  <c r="F8726" i="1"/>
  <c r="G8725" i="1"/>
  <c r="F8725" i="1"/>
  <c r="G8724" i="1"/>
  <c r="F8724" i="1"/>
  <c r="G8723" i="1"/>
  <c r="F8723" i="1"/>
  <c r="G8722" i="1"/>
  <c r="F8722" i="1"/>
  <c r="G8721" i="1"/>
  <c r="F8721" i="1"/>
  <c r="G8720" i="1"/>
  <c r="F8720" i="1"/>
  <c r="G8719" i="1"/>
  <c r="F8719" i="1"/>
  <c r="G8718" i="1"/>
  <c r="F8718" i="1"/>
  <c r="G8717" i="1"/>
  <c r="F8717" i="1"/>
  <c r="G8716" i="1"/>
  <c r="F8716" i="1"/>
  <c r="G8715" i="1"/>
  <c r="F8715" i="1"/>
  <c r="G8714" i="1"/>
  <c r="F8714" i="1"/>
  <c r="G8713" i="1"/>
  <c r="F8713" i="1"/>
  <c r="G8712" i="1"/>
  <c r="F8712" i="1"/>
  <c r="G8711" i="1"/>
  <c r="F8711" i="1"/>
  <c r="G8710" i="1"/>
  <c r="F8710" i="1"/>
  <c r="G8709" i="1"/>
  <c r="F8709" i="1"/>
  <c r="G8708" i="1"/>
  <c r="F8708" i="1"/>
  <c r="G8707" i="1"/>
  <c r="F8707" i="1"/>
  <c r="G8706" i="1"/>
  <c r="F8706" i="1"/>
  <c r="G8705" i="1"/>
  <c r="F8705" i="1"/>
  <c r="G8704" i="1"/>
  <c r="F8704" i="1"/>
  <c r="G8703" i="1"/>
  <c r="F8703" i="1"/>
  <c r="G8702" i="1"/>
  <c r="F8702" i="1"/>
  <c r="G8701" i="1"/>
  <c r="F8701" i="1"/>
  <c r="G8700" i="1"/>
  <c r="F8700" i="1"/>
  <c r="G8699" i="1"/>
  <c r="F8699" i="1"/>
  <c r="G8698" i="1"/>
  <c r="F8698" i="1"/>
  <c r="G8697" i="1"/>
  <c r="F8697" i="1"/>
  <c r="G8696" i="1"/>
  <c r="F8696" i="1"/>
  <c r="G8695" i="1"/>
  <c r="F8695" i="1"/>
  <c r="G8694" i="1"/>
  <c r="F8694" i="1"/>
  <c r="G8693" i="1"/>
  <c r="F8693" i="1"/>
  <c r="G8692" i="1"/>
  <c r="F8692" i="1"/>
  <c r="G8691" i="1"/>
  <c r="F8691" i="1"/>
  <c r="G8690" i="1"/>
  <c r="F8690" i="1"/>
  <c r="G8689" i="1"/>
  <c r="F8689" i="1"/>
  <c r="G8688" i="1"/>
  <c r="F8688" i="1"/>
  <c r="G8687" i="1"/>
  <c r="F8687" i="1"/>
  <c r="G8686" i="1"/>
  <c r="F8686" i="1"/>
  <c r="G8685" i="1"/>
  <c r="F8685" i="1"/>
  <c r="G8684" i="1"/>
  <c r="F8684" i="1"/>
  <c r="G8683" i="1"/>
  <c r="F8683" i="1"/>
  <c r="G8682" i="1"/>
  <c r="F8682" i="1"/>
  <c r="G8681" i="1"/>
  <c r="F8681" i="1"/>
  <c r="G8680" i="1"/>
  <c r="F8680" i="1"/>
  <c r="G8679" i="1"/>
  <c r="F8679" i="1"/>
  <c r="G8678" i="1"/>
  <c r="F8678" i="1"/>
  <c r="G8677" i="1"/>
  <c r="F8677" i="1"/>
  <c r="G8676" i="1"/>
  <c r="F8676" i="1"/>
  <c r="G8675" i="1"/>
  <c r="F8675" i="1"/>
  <c r="G8674" i="1"/>
  <c r="F8674" i="1"/>
  <c r="G8673" i="1"/>
  <c r="F8673" i="1"/>
  <c r="G8672" i="1"/>
  <c r="F8672" i="1"/>
  <c r="G8671" i="1"/>
  <c r="F8671" i="1"/>
  <c r="G8670" i="1"/>
  <c r="F8670" i="1"/>
  <c r="G8669" i="1"/>
  <c r="F8669" i="1"/>
  <c r="G8668" i="1"/>
  <c r="F8668" i="1"/>
  <c r="G8667" i="1"/>
  <c r="F8667" i="1"/>
  <c r="G8666" i="1"/>
  <c r="F8666" i="1"/>
  <c r="G8665" i="1"/>
  <c r="F8665" i="1"/>
  <c r="G8664" i="1"/>
  <c r="F8664" i="1"/>
  <c r="G8663" i="1"/>
  <c r="F8663" i="1"/>
  <c r="G8662" i="1"/>
  <c r="F8662" i="1"/>
  <c r="G8661" i="1"/>
  <c r="F8661" i="1"/>
  <c r="G8660" i="1"/>
  <c r="F8660" i="1"/>
  <c r="G8659" i="1"/>
  <c r="F8659" i="1"/>
  <c r="G8658" i="1"/>
  <c r="F8658" i="1"/>
  <c r="G8657" i="1"/>
  <c r="F8657" i="1"/>
  <c r="G8656" i="1"/>
  <c r="F8656" i="1"/>
  <c r="G8655" i="1"/>
  <c r="F8655" i="1"/>
  <c r="G8654" i="1"/>
  <c r="F8654" i="1"/>
  <c r="G8653" i="1"/>
  <c r="F8653" i="1"/>
  <c r="G8652" i="1"/>
  <c r="F8652" i="1"/>
  <c r="G8651" i="1"/>
  <c r="F8651" i="1"/>
  <c r="G8650" i="1"/>
  <c r="F8650" i="1"/>
  <c r="G8649" i="1"/>
  <c r="F8649" i="1"/>
  <c r="G8648" i="1"/>
  <c r="F8648" i="1"/>
  <c r="G8647" i="1"/>
  <c r="F8647" i="1"/>
  <c r="G8646" i="1"/>
  <c r="F8646" i="1"/>
  <c r="G8645" i="1"/>
  <c r="F8645" i="1"/>
  <c r="G8644" i="1"/>
  <c r="F8644" i="1"/>
  <c r="G8643" i="1"/>
  <c r="F8643" i="1"/>
  <c r="G8642" i="1"/>
  <c r="F8642" i="1"/>
  <c r="G8641" i="1"/>
  <c r="F8641" i="1"/>
  <c r="G8640" i="1"/>
  <c r="F8640" i="1"/>
  <c r="G8639" i="1"/>
  <c r="F8639" i="1"/>
  <c r="G8638" i="1"/>
  <c r="F8638" i="1"/>
  <c r="G8637" i="1"/>
  <c r="F8637" i="1"/>
  <c r="G8636" i="1"/>
  <c r="F8636" i="1"/>
  <c r="G8635" i="1"/>
  <c r="F8635" i="1"/>
  <c r="G8634" i="1"/>
  <c r="F8634" i="1"/>
  <c r="G8633" i="1"/>
  <c r="F8633" i="1"/>
  <c r="G8632" i="1"/>
  <c r="F8632" i="1"/>
  <c r="G8631" i="1"/>
  <c r="F8631" i="1"/>
  <c r="G8630" i="1"/>
  <c r="F8630" i="1"/>
  <c r="G8629" i="1"/>
  <c r="F8629" i="1"/>
  <c r="G8628" i="1"/>
  <c r="F8628" i="1"/>
  <c r="G8627" i="1"/>
  <c r="F8627" i="1"/>
  <c r="G8626" i="1"/>
  <c r="F8626" i="1"/>
  <c r="G8625" i="1"/>
  <c r="F8625" i="1"/>
  <c r="G8624" i="1"/>
  <c r="F8624" i="1"/>
  <c r="G8623" i="1"/>
  <c r="F8623" i="1"/>
  <c r="G8622" i="1"/>
  <c r="F8622" i="1"/>
  <c r="G8621" i="1"/>
  <c r="F8621" i="1"/>
  <c r="G8620" i="1"/>
  <c r="F8620" i="1"/>
  <c r="G8619" i="1"/>
  <c r="F8619" i="1"/>
  <c r="G8618" i="1"/>
  <c r="F8618" i="1"/>
  <c r="G8617" i="1"/>
  <c r="F8617" i="1"/>
  <c r="G8616" i="1"/>
  <c r="F8616" i="1"/>
  <c r="G8615" i="1"/>
  <c r="F8615" i="1"/>
  <c r="G8614" i="1"/>
  <c r="F8614" i="1"/>
  <c r="G8613" i="1"/>
  <c r="F8613" i="1"/>
  <c r="G8612" i="1"/>
  <c r="F8612" i="1"/>
  <c r="G8611" i="1"/>
  <c r="F8611" i="1"/>
  <c r="G8610" i="1"/>
  <c r="F8610" i="1"/>
  <c r="G8609" i="1"/>
  <c r="F8609" i="1"/>
  <c r="G8608" i="1"/>
  <c r="F8608" i="1"/>
  <c r="G8607" i="1"/>
  <c r="F8607" i="1"/>
  <c r="G8606" i="1"/>
  <c r="F8606" i="1"/>
  <c r="G8605" i="1"/>
  <c r="F8605" i="1"/>
  <c r="G8604" i="1"/>
  <c r="F8604" i="1"/>
  <c r="G8603" i="1"/>
  <c r="F8603" i="1"/>
  <c r="G8602" i="1"/>
  <c r="F8602" i="1"/>
  <c r="G8601" i="1"/>
  <c r="F8601" i="1"/>
  <c r="G8600" i="1"/>
  <c r="F8600" i="1"/>
  <c r="G8599" i="1"/>
  <c r="F8599" i="1"/>
  <c r="G8598" i="1"/>
  <c r="F8598" i="1"/>
  <c r="G8597" i="1"/>
  <c r="F8597" i="1"/>
  <c r="G8596" i="1"/>
  <c r="F8596" i="1"/>
  <c r="G8595" i="1"/>
  <c r="F8595" i="1"/>
  <c r="G8594" i="1"/>
  <c r="F8594" i="1"/>
  <c r="G8593" i="1"/>
  <c r="F8593" i="1"/>
  <c r="G8592" i="1"/>
  <c r="F8592" i="1"/>
  <c r="G8591" i="1"/>
  <c r="F8591" i="1"/>
  <c r="G8590" i="1"/>
  <c r="F8590" i="1"/>
  <c r="G8589" i="1"/>
  <c r="F8589" i="1"/>
  <c r="G8588" i="1"/>
  <c r="F8588" i="1"/>
  <c r="G8587" i="1"/>
  <c r="F8587" i="1"/>
  <c r="G8586" i="1"/>
  <c r="F8586" i="1"/>
  <c r="G8585" i="1"/>
  <c r="F8585" i="1"/>
  <c r="G8584" i="1"/>
  <c r="F8584" i="1"/>
  <c r="G8583" i="1"/>
  <c r="F8583" i="1"/>
  <c r="G8582" i="1"/>
  <c r="F8582" i="1"/>
  <c r="G8581" i="1"/>
  <c r="F8581" i="1"/>
  <c r="G8580" i="1"/>
  <c r="F8580" i="1"/>
  <c r="G8579" i="1"/>
  <c r="F8579" i="1"/>
  <c r="G8578" i="1"/>
  <c r="F8578" i="1"/>
  <c r="G8577" i="1"/>
  <c r="F8577" i="1"/>
  <c r="G8576" i="1"/>
  <c r="F8576" i="1"/>
  <c r="G8575" i="1"/>
  <c r="F8575" i="1"/>
  <c r="G8574" i="1"/>
  <c r="F8574" i="1"/>
  <c r="G8573" i="1"/>
  <c r="F8573" i="1"/>
  <c r="G8572" i="1"/>
  <c r="F8572" i="1"/>
  <c r="G8571" i="1"/>
  <c r="F8571" i="1"/>
  <c r="G8570" i="1"/>
  <c r="F8570" i="1"/>
  <c r="G8569" i="1"/>
  <c r="F8569" i="1"/>
  <c r="G8568" i="1"/>
  <c r="F8568" i="1"/>
  <c r="G8567" i="1"/>
  <c r="F8567" i="1"/>
  <c r="G8566" i="1"/>
  <c r="F8566" i="1"/>
  <c r="G8565" i="1"/>
  <c r="F8565" i="1"/>
  <c r="G8564" i="1"/>
  <c r="F8564" i="1"/>
  <c r="G8563" i="1"/>
  <c r="F8563" i="1"/>
  <c r="G8562" i="1"/>
  <c r="F8562" i="1"/>
  <c r="G8561" i="1"/>
  <c r="F8561" i="1"/>
  <c r="G8560" i="1"/>
  <c r="F8560" i="1"/>
  <c r="G8559" i="1"/>
  <c r="F8559" i="1"/>
  <c r="G8558" i="1"/>
  <c r="F8558" i="1"/>
  <c r="G8557" i="1"/>
  <c r="F8557" i="1"/>
  <c r="G8556" i="1"/>
  <c r="F8556" i="1"/>
  <c r="G8555" i="1"/>
  <c r="F8555" i="1"/>
  <c r="G8554" i="1"/>
  <c r="F8554" i="1"/>
  <c r="G8553" i="1"/>
  <c r="F8553" i="1"/>
  <c r="G8552" i="1"/>
  <c r="F8552" i="1"/>
  <c r="G8551" i="1"/>
  <c r="F8551" i="1"/>
  <c r="G8550" i="1"/>
  <c r="F8550" i="1"/>
  <c r="G8549" i="1"/>
  <c r="F8549" i="1"/>
  <c r="G8548" i="1"/>
  <c r="F8548" i="1"/>
  <c r="G8547" i="1"/>
  <c r="F8547" i="1"/>
  <c r="G8546" i="1"/>
  <c r="F8546" i="1"/>
  <c r="G8545" i="1"/>
  <c r="F8545" i="1"/>
  <c r="G8544" i="1"/>
  <c r="F8544" i="1"/>
  <c r="G8543" i="1"/>
  <c r="F8543" i="1"/>
  <c r="G8542" i="1"/>
  <c r="F8542" i="1"/>
  <c r="G8541" i="1"/>
  <c r="F8541" i="1"/>
  <c r="G8540" i="1"/>
  <c r="F8540" i="1"/>
  <c r="G8539" i="1"/>
  <c r="F8539" i="1"/>
  <c r="G8538" i="1"/>
  <c r="F8538" i="1"/>
  <c r="G8537" i="1"/>
  <c r="F8537" i="1"/>
  <c r="G8536" i="1"/>
  <c r="F8536" i="1"/>
  <c r="G8535" i="1"/>
  <c r="F8535" i="1"/>
  <c r="G8534" i="1"/>
  <c r="F8534" i="1"/>
  <c r="G8533" i="1"/>
  <c r="F8533" i="1"/>
  <c r="G8532" i="1"/>
  <c r="F8532" i="1"/>
  <c r="G8531" i="1"/>
  <c r="F8531" i="1"/>
  <c r="G8530" i="1"/>
  <c r="F8530" i="1"/>
  <c r="G8529" i="1"/>
  <c r="F8529" i="1"/>
  <c r="G8528" i="1"/>
  <c r="F8528" i="1"/>
  <c r="G8527" i="1"/>
  <c r="F8527" i="1"/>
  <c r="G8526" i="1"/>
  <c r="F8526" i="1"/>
  <c r="G8525" i="1"/>
  <c r="F8525" i="1"/>
  <c r="G8524" i="1"/>
  <c r="F8524" i="1"/>
  <c r="G8523" i="1"/>
  <c r="F8523" i="1"/>
  <c r="G8522" i="1"/>
  <c r="F8522" i="1"/>
  <c r="G8521" i="1"/>
  <c r="F8521" i="1"/>
  <c r="G8520" i="1"/>
  <c r="F8520" i="1"/>
  <c r="G8519" i="1"/>
  <c r="F8519" i="1"/>
  <c r="G8518" i="1"/>
  <c r="F8518" i="1"/>
  <c r="G8517" i="1"/>
  <c r="F8517" i="1"/>
  <c r="G8516" i="1"/>
  <c r="F8516" i="1"/>
  <c r="G8515" i="1"/>
  <c r="F8515" i="1"/>
  <c r="G8514" i="1"/>
  <c r="F8514" i="1"/>
  <c r="G8513" i="1"/>
  <c r="F8513" i="1"/>
  <c r="G8512" i="1"/>
  <c r="F8512" i="1"/>
  <c r="G8511" i="1"/>
  <c r="F8511" i="1"/>
  <c r="G8510" i="1"/>
  <c r="F8510" i="1"/>
  <c r="G8509" i="1"/>
  <c r="F8509" i="1"/>
  <c r="G8508" i="1"/>
  <c r="F8508" i="1"/>
  <c r="G8507" i="1"/>
  <c r="F8507" i="1"/>
  <c r="G8506" i="1"/>
  <c r="F8506" i="1"/>
  <c r="G8505" i="1"/>
  <c r="F8505" i="1"/>
  <c r="G8504" i="1"/>
  <c r="F8504" i="1"/>
  <c r="G8503" i="1"/>
  <c r="F8503" i="1"/>
  <c r="G8502" i="1"/>
  <c r="F8502" i="1"/>
  <c r="G8501" i="1"/>
  <c r="F8501" i="1"/>
  <c r="G8500" i="1"/>
  <c r="F8500" i="1"/>
  <c r="G8499" i="1"/>
  <c r="F8499" i="1"/>
  <c r="G8498" i="1"/>
  <c r="F8498" i="1"/>
  <c r="G8497" i="1"/>
  <c r="F8497" i="1"/>
  <c r="G8496" i="1"/>
  <c r="F8496" i="1"/>
  <c r="G8495" i="1"/>
  <c r="F8495" i="1"/>
  <c r="G8494" i="1"/>
  <c r="F8494" i="1"/>
  <c r="G8493" i="1"/>
  <c r="F8493" i="1"/>
  <c r="G8492" i="1"/>
  <c r="F8492" i="1"/>
  <c r="G8491" i="1"/>
  <c r="F8491" i="1"/>
  <c r="G8490" i="1"/>
  <c r="F8490" i="1"/>
  <c r="G8489" i="1"/>
  <c r="F8489" i="1"/>
  <c r="G8488" i="1"/>
  <c r="F8488" i="1"/>
  <c r="G8487" i="1"/>
  <c r="F8487" i="1"/>
  <c r="G8486" i="1"/>
  <c r="F8486" i="1"/>
  <c r="G8485" i="1"/>
  <c r="F8485" i="1"/>
  <c r="G8484" i="1"/>
  <c r="F8484" i="1"/>
  <c r="G8483" i="1"/>
  <c r="F8483" i="1"/>
  <c r="G8482" i="1"/>
  <c r="F8482" i="1"/>
  <c r="G8481" i="1"/>
  <c r="F8481" i="1"/>
  <c r="G8480" i="1"/>
  <c r="F8480" i="1"/>
  <c r="G8479" i="1"/>
  <c r="F8479" i="1"/>
  <c r="G8478" i="1"/>
  <c r="F8478" i="1"/>
  <c r="G8477" i="1"/>
  <c r="F8477" i="1"/>
  <c r="G8476" i="1"/>
  <c r="F8476" i="1"/>
  <c r="G8475" i="1"/>
  <c r="F8475" i="1"/>
  <c r="G8474" i="1"/>
  <c r="F8474" i="1"/>
  <c r="G8473" i="1"/>
  <c r="F8473" i="1"/>
  <c r="G8472" i="1"/>
  <c r="F8472" i="1"/>
  <c r="G8471" i="1"/>
  <c r="F8471" i="1"/>
  <c r="G8470" i="1"/>
  <c r="F8470" i="1"/>
  <c r="G8469" i="1"/>
  <c r="F8469" i="1"/>
  <c r="G8468" i="1"/>
  <c r="F8468" i="1"/>
  <c r="G8467" i="1"/>
  <c r="F8467" i="1"/>
  <c r="G8466" i="1"/>
  <c r="F8466" i="1"/>
  <c r="G8465" i="1"/>
  <c r="F8465" i="1"/>
  <c r="G8464" i="1"/>
  <c r="F8464" i="1"/>
  <c r="G8463" i="1"/>
  <c r="F8463" i="1"/>
  <c r="G8462" i="1"/>
  <c r="F8462" i="1"/>
  <c r="G8461" i="1"/>
  <c r="F8461" i="1"/>
  <c r="G8460" i="1"/>
  <c r="F8460" i="1"/>
  <c r="G8459" i="1"/>
  <c r="F8459" i="1"/>
  <c r="G8458" i="1"/>
  <c r="F8458" i="1"/>
  <c r="G8457" i="1"/>
  <c r="F8457" i="1"/>
  <c r="G8456" i="1"/>
  <c r="F8456" i="1"/>
  <c r="G8455" i="1"/>
  <c r="F8455" i="1"/>
  <c r="G8454" i="1"/>
  <c r="F8454" i="1"/>
  <c r="G8453" i="1"/>
  <c r="F8453" i="1"/>
  <c r="G8452" i="1"/>
  <c r="F8452" i="1"/>
  <c r="G8451" i="1"/>
  <c r="F8451" i="1"/>
  <c r="G8450" i="1"/>
  <c r="F8450" i="1"/>
  <c r="G8449" i="1"/>
  <c r="F8449" i="1"/>
  <c r="G8448" i="1"/>
  <c r="F8448" i="1"/>
  <c r="G8447" i="1"/>
  <c r="F8447" i="1"/>
  <c r="G8446" i="1"/>
  <c r="F8446" i="1"/>
  <c r="G8445" i="1"/>
  <c r="F8445" i="1"/>
  <c r="G8444" i="1"/>
  <c r="F8444" i="1"/>
  <c r="G8443" i="1"/>
  <c r="F8443" i="1"/>
  <c r="G8442" i="1"/>
  <c r="F8442" i="1"/>
  <c r="G8441" i="1"/>
  <c r="F8441" i="1"/>
  <c r="G8440" i="1"/>
  <c r="F8440" i="1"/>
  <c r="G8439" i="1"/>
  <c r="F8439" i="1"/>
  <c r="G8438" i="1"/>
  <c r="F8438" i="1"/>
  <c r="G8437" i="1"/>
  <c r="F8437" i="1"/>
  <c r="G8436" i="1"/>
  <c r="F8436" i="1"/>
  <c r="G8435" i="1"/>
  <c r="F8435" i="1"/>
  <c r="G8434" i="1"/>
  <c r="F8434" i="1"/>
  <c r="G8433" i="1"/>
  <c r="F8433" i="1"/>
  <c r="G8432" i="1"/>
  <c r="F8432" i="1"/>
  <c r="G8431" i="1"/>
  <c r="F8431" i="1"/>
  <c r="G8430" i="1"/>
  <c r="F8430" i="1"/>
  <c r="G8429" i="1"/>
  <c r="F8429" i="1"/>
  <c r="G8428" i="1"/>
  <c r="F8428" i="1"/>
  <c r="G8427" i="1"/>
  <c r="F8427" i="1"/>
  <c r="G8426" i="1"/>
  <c r="F8426" i="1"/>
  <c r="G8425" i="1"/>
  <c r="F8425" i="1"/>
  <c r="G8424" i="1"/>
  <c r="F8424" i="1"/>
  <c r="G8423" i="1"/>
  <c r="F8423" i="1"/>
  <c r="G8422" i="1"/>
  <c r="F8422" i="1"/>
  <c r="G8421" i="1"/>
  <c r="F8421" i="1"/>
  <c r="G8420" i="1"/>
  <c r="F8420" i="1"/>
  <c r="G8419" i="1"/>
  <c r="F8419" i="1"/>
  <c r="G8418" i="1"/>
  <c r="F8418" i="1"/>
  <c r="G8417" i="1"/>
  <c r="F8417" i="1"/>
  <c r="G8416" i="1"/>
  <c r="F8416" i="1"/>
  <c r="G8415" i="1"/>
  <c r="F8415" i="1"/>
  <c r="G8414" i="1"/>
  <c r="F8414" i="1"/>
  <c r="G8413" i="1"/>
  <c r="F8413" i="1"/>
  <c r="G8412" i="1"/>
  <c r="F8412" i="1"/>
  <c r="G8411" i="1"/>
  <c r="F8411" i="1"/>
  <c r="G8410" i="1"/>
  <c r="F8410" i="1"/>
  <c r="G8409" i="1"/>
  <c r="F8409" i="1"/>
  <c r="G8408" i="1"/>
  <c r="F8408" i="1"/>
  <c r="G8407" i="1"/>
  <c r="F8407" i="1"/>
  <c r="G8406" i="1"/>
  <c r="F8406" i="1"/>
  <c r="G8405" i="1"/>
  <c r="F8405" i="1"/>
  <c r="G8404" i="1"/>
  <c r="F8404" i="1"/>
  <c r="G8403" i="1"/>
  <c r="F8403" i="1"/>
  <c r="G8402" i="1"/>
  <c r="F8402" i="1"/>
  <c r="G8401" i="1"/>
  <c r="F8401" i="1"/>
  <c r="G8400" i="1"/>
  <c r="F8400" i="1"/>
  <c r="G8399" i="1"/>
  <c r="F8399" i="1"/>
  <c r="G8398" i="1"/>
  <c r="F8398" i="1"/>
  <c r="G8397" i="1"/>
  <c r="F8397" i="1"/>
  <c r="G8396" i="1"/>
  <c r="F8396" i="1"/>
  <c r="G8395" i="1"/>
  <c r="F8395" i="1"/>
  <c r="G8394" i="1"/>
  <c r="F8394" i="1"/>
  <c r="G8393" i="1"/>
  <c r="F8393" i="1"/>
  <c r="G8392" i="1"/>
  <c r="F8392" i="1"/>
  <c r="G8391" i="1"/>
  <c r="F8391" i="1"/>
  <c r="G8390" i="1"/>
  <c r="F8390" i="1"/>
  <c r="G8389" i="1"/>
  <c r="F8389" i="1"/>
  <c r="G8388" i="1"/>
  <c r="F8388" i="1"/>
  <c r="G8387" i="1"/>
  <c r="F8387" i="1"/>
  <c r="G8386" i="1"/>
  <c r="F8386" i="1"/>
  <c r="G8385" i="1"/>
  <c r="F8385" i="1"/>
  <c r="G8384" i="1"/>
  <c r="F8384" i="1"/>
  <c r="G8383" i="1"/>
  <c r="F8383" i="1"/>
  <c r="G8382" i="1"/>
  <c r="F8382" i="1"/>
  <c r="G8381" i="1"/>
  <c r="F8381" i="1"/>
  <c r="G8380" i="1"/>
  <c r="F8380" i="1"/>
  <c r="G8379" i="1"/>
  <c r="F8379" i="1"/>
  <c r="G8378" i="1"/>
  <c r="F8378" i="1"/>
  <c r="G8377" i="1"/>
  <c r="F8377" i="1"/>
  <c r="G8376" i="1"/>
  <c r="F8376" i="1"/>
  <c r="G8375" i="1"/>
  <c r="F8375" i="1"/>
  <c r="G8374" i="1"/>
  <c r="F8374" i="1"/>
  <c r="G8373" i="1"/>
  <c r="F8373" i="1"/>
  <c r="G8372" i="1"/>
  <c r="F8372" i="1"/>
  <c r="G8371" i="1"/>
  <c r="F8371" i="1"/>
  <c r="G8370" i="1"/>
  <c r="F8370" i="1"/>
  <c r="G8369" i="1"/>
  <c r="F8369" i="1"/>
  <c r="G8368" i="1"/>
  <c r="F8368" i="1"/>
  <c r="G8367" i="1"/>
  <c r="F8367" i="1"/>
  <c r="G8366" i="1"/>
  <c r="F8366" i="1"/>
  <c r="G8365" i="1"/>
  <c r="F8365" i="1"/>
  <c r="G8364" i="1"/>
  <c r="F8364" i="1"/>
  <c r="G8363" i="1"/>
  <c r="F8363" i="1"/>
  <c r="G8362" i="1"/>
  <c r="F8362" i="1"/>
  <c r="G8361" i="1"/>
  <c r="F8361" i="1"/>
  <c r="G8360" i="1"/>
  <c r="F8360" i="1"/>
  <c r="G8359" i="1"/>
  <c r="F8359" i="1"/>
  <c r="G8358" i="1"/>
  <c r="F8358" i="1"/>
  <c r="G8357" i="1"/>
  <c r="F8357" i="1"/>
  <c r="G8356" i="1"/>
  <c r="F8356" i="1"/>
  <c r="G8355" i="1"/>
  <c r="F8355" i="1"/>
  <c r="G8354" i="1"/>
  <c r="F8354" i="1"/>
  <c r="G8353" i="1"/>
  <c r="F8353" i="1"/>
  <c r="G8352" i="1"/>
  <c r="F8352" i="1"/>
  <c r="G8351" i="1"/>
  <c r="F8351" i="1"/>
  <c r="G8350" i="1"/>
  <c r="F8350" i="1"/>
  <c r="G8349" i="1"/>
  <c r="F8349" i="1"/>
  <c r="G8348" i="1"/>
  <c r="F8348" i="1"/>
  <c r="G8347" i="1"/>
  <c r="F8347" i="1"/>
  <c r="G8346" i="1"/>
  <c r="F8346" i="1"/>
  <c r="G8345" i="1"/>
  <c r="F8345" i="1"/>
  <c r="G8344" i="1"/>
  <c r="F8344" i="1"/>
  <c r="G8343" i="1"/>
  <c r="F8343" i="1"/>
  <c r="G8342" i="1"/>
  <c r="F8342" i="1"/>
  <c r="G8341" i="1"/>
  <c r="F8341" i="1"/>
  <c r="G8340" i="1"/>
  <c r="F8340" i="1"/>
  <c r="G8339" i="1"/>
  <c r="F8339" i="1"/>
  <c r="G8338" i="1"/>
  <c r="F8338" i="1"/>
  <c r="G8337" i="1"/>
  <c r="F8337" i="1"/>
  <c r="G8336" i="1"/>
  <c r="F8336" i="1"/>
  <c r="G8335" i="1"/>
  <c r="F8335" i="1"/>
  <c r="G8334" i="1"/>
  <c r="F8334" i="1"/>
  <c r="G8333" i="1"/>
  <c r="F8333" i="1"/>
  <c r="G8332" i="1"/>
  <c r="F8332" i="1"/>
  <c r="G8331" i="1"/>
  <c r="F8331" i="1"/>
  <c r="G8330" i="1"/>
  <c r="F8330" i="1"/>
  <c r="G8329" i="1"/>
  <c r="F8329" i="1"/>
  <c r="G8328" i="1"/>
  <c r="F8328" i="1"/>
  <c r="G8327" i="1"/>
  <c r="F8327" i="1"/>
  <c r="G8326" i="1"/>
  <c r="F8326" i="1"/>
  <c r="G8325" i="1"/>
  <c r="F8325" i="1"/>
  <c r="G8324" i="1"/>
  <c r="F8324" i="1"/>
  <c r="G8323" i="1"/>
  <c r="F8323" i="1"/>
  <c r="G8322" i="1"/>
  <c r="F8322" i="1"/>
  <c r="G8321" i="1"/>
  <c r="F8321" i="1"/>
  <c r="G8320" i="1"/>
  <c r="F8320" i="1"/>
  <c r="G8319" i="1"/>
  <c r="F8319" i="1"/>
  <c r="G8318" i="1"/>
  <c r="F8318" i="1"/>
  <c r="G8317" i="1"/>
  <c r="F8317" i="1"/>
  <c r="G8316" i="1"/>
  <c r="F8316" i="1"/>
  <c r="G8315" i="1"/>
  <c r="F8315" i="1"/>
  <c r="G8314" i="1"/>
  <c r="F8314" i="1"/>
  <c r="G8313" i="1"/>
  <c r="F8313" i="1"/>
  <c r="G8312" i="1"/>
  <c r="F8312" i="1"/>
  <c r="G8311" i="1"/>
  <c r="F8311" i="1"/>
  <c r="G8310" i="1"/>
  <c r="F8310" i="1"/>
  <c r="G8309" i="1"/>
  <c r="F8309" i="1"/>
  <c r="G8308" i="1"/>
  <c r="F8308" i="1"/>
  <c r="G8307" i="1"/>
  <c r="F8307" i="1"/>
  <c r="G8306" i="1"/>
  <c r="F8306" i="1"/>
  <c r="G8305" i="1"/>
  <c r="F8305" i="1"/>
  <c r="G8304" i="1"/>
  <c r="F8304" i="1"/>
  <c r="G8303" i="1"/>
  <c r="F8303" i="1"/>
  <c r="G8302" i="1"/>
  <c r="F8302" i="1"/>
  <c r="G8301" i="1"/>
  <c r="F8301" i="1"/>
  <c r="G8300" i="1"/>
  <c r="F8300" i="1"/>
  <c r="G8299" i="1"/>
  <c r="F8299" i="1"/>
  <c r="G8298" i="1"/>
  <c r="F8298" i="1"/>
  <c r="G8297" i="1"/>
  <c r="F8297" i="1"/>
  <c r="G8296" i="1"/>
  <c r="F8296" i="1"/>
  <c r="G8295" i="1"/>
  <c r="F8295" i="1"/>
  <c r="G8294" i="1"/>
  <c r="F8294" i="1"/>
  <c r="G8293" i="1"/>
  <c r="F8293" i="1"/>
  <c r="G8292" i="1"/>
  <c r="F8292" i="1"/>
  <c r="G8291" i="1"/>
  <c r="F8291" i="1"/>
  <c r="G8290" i="1"/>
  <c r="F8290" i="1"/>
  <c r="G8289" i="1"/>
  <c r="F8289" i="1"/>
  <c r="G8288" i="1"/>
  <c r="F8288" i="1"/>
  <c r="G8287" i="1"/>
  <c r="F8287" i="1"/>
  <c r="G8286" i="1"/>
  <c r="F8286" i="1"/>
  <c r="G8285" i="1"/>
  <c r="F8285" i="1"/>
  <c r="G8284" i="1"/>
  <c r="F8284" i="1"/>
  <c r="G8283" i="1"/>
  <c r="F8283" i="1"/>
  <c r="G8282" i="1"/>
  <c r="F8282" i="1"/>
  <c r="G8281" i="1"/>
  <c r="F8281" i="1"/>
  <c r="G8280" i="1"/>
  <c r="F8280" i="1"/>
  <c r="G8279" i="1"/>
  <c r="F8279" i="1"/>
  <c r="G8278" i="1"/>
  <c r="F8278" i="1"/>
  <c r="G8277" i="1"/>
  <c r="F8277" i="1"/>
  <c r="G8276" i="1"/>
  <c r="F8276" i="1"/>
  <c r="G8275" i="1"/>
  <c r="F8275" i="1"/>
  <c r="G8274" i="1"/>
  <c r="F8274" i="1"/>
  <c r="G8273" i="1"/>
  <c r="F8273" i="1"/>
  <c r="G8272" i="1"/>
  <c r="F8272" i="1"/>
  <c r="G8271" i="1"/>
  <c r="F8271" i="1"/>
  <c r="G8270" i="1"/>
  <c r="F8270" i="1"/>
  <c r="G8269" i="1"/>
  <c r="F8269" i="1"/>
  <c r="G8268" i="1"/>
  <c r="F8268" i="1"/>
  <c r="G8267" i="1"/>
  <c r="F8267" i="1"/>
  <c r="G8266" i="1"/>
  <c r="F8266" i="1"/>
  <c r="G8265" i="1"/>
  <c r="F8265" i="1"/>
  <c r="G8264" i="1"/>
  <c r="F8264" i="1"/>
  <c r="G8263" i="1"/>
  <c r="F8263" i="1"/>
  <c r="G8262" i="1"/>
  <c r="F8262" i="1"/>
  <c r="G8261" i="1"/>
  <c r="F8261" i="1"/>
  <c r="G8260" i="1"/>
  <c r="F8260" i="1"/>
  <c r="G8259" i="1"/>
  <c r="F8259" i="1"/>
  <c r="G8258" i="1"/>
  <c r="F8258" i="1"/>
  <c r="G8257" i="1"/>
  <c r="F8257" i="1"/>
  <c r="G8256" i="1"/>
  <c r="F8256" i="1"/>
  <c r="G8255" i="1"/>
  <c r="F8255" i="1"/>
  <c r="G8254" i="1"/>
  <c r="F8254" i="1"/>
  <c r="G8253" i="1"/>
  <c r="F8253" i="1"/>
  <c r="G8252" i="1"/>
  <c r="F8252" i="1"/>
  <c r="G8251" i="1"/>
  <c r="F8251" i="1"/>
  <c r="G8250" i="1"/>
  <c r="F8250" i="1"/>
  <c r="G8249" i="1"/>
  <c r="F8249" i="1"/>
  <c r="G8248" i="1"/>
  <c r="F8248" i="1"/>
  <c r="G8247" i="1"/>
  <c r="F8247" i="1"/>
  <c r="G8246" i="1"/>
  <c r="F8246" i="1"/>
  <c r="G8245" i="1"/>
  <c r="F8245" i="1"/>
  <c r="G8244" i="1"/>
  <c r="F8244" i="1"/>
  <c r="G8243" i="1"/>
  <c r="F8243" i="1"/>
  <c r="G8242" i="1"/>
  <c r="F8242" i="1"/>
  <c r="G8241" i="1"/>
  <c r="F8241" i="1"/>
  <c r="G8240" i="1"/>
  <c r="F8240" i="1"/>
  <c r="G8239" i="1"/>
  <c r="F8239" i="1"/>
  <c r="G8238" i="1"/>
  <c r="F8238" i="1"/>
  <c r="G8237" i="1"/>
  <c r="F8237" i="1"/>
  <c r="G8236" i="1"/>
  <c r="F8236" i="1"/>
  <c r="G8235" i="1"/>
  <c r="F8235" i="1"/>
  <c r="G8234" i="1"/>
  <c r="F8234" i="1"/>
  <c r="G8233" i="1"/>
  <c r="F8233" i="1"/>
  <c r="G8232" i="1"/>
  <c r="F8232" i="1"/>
  <c r="G8231" i="1"/>
  <c r="F8231" i="1"/>
  <c r="G8230" i="1"/>
  <c r="F8230" i="1"/>
  <c r="G8229" i="1"/>
  <c r="F8229" i="1"/>
  <c r="G8228" i="1"/>
  <c r="F8228" i="1"/>
  <c r="G8227" i="1"/>
  <c r="F8227" i="1"/>
  <c r="G8226" i="1"/>
  <c r="F8226" i="1"/>
  <c r="G8225" i="1"/>
  <c r="F8225" i="1"/>
  <c r="G8224" i="1"/>
  <c r="F8224" i="1"/>
  <c r="G8223" i="1"/>
  <c r="F8223" i="1"/>
  <c r="G8222" i="1"/>
  <c r="F8222" i="1"/>
  <c r="G8221" i="1"/>
  <c r="F8221" i="1"/>
  <c r="G8220" i="1"/>
  <c r="F8220" i="1"/>
  <c r="G8219" i="1"/>
  <c r="F8219" i="1"/>
  <c r="G8218" i="1"/>
  <c r="F8218" i="1"/>
  <c r="G8217" i="1"/>
  <c r="F8217" i="1"/>
  <c r="G8216" i="1"/>
  <c r="F8216" i="1"/>
  <c r="G8215" i="1"/>
  <c r="F8215" i="1"/>
  <c r="G8214" i="1"/>
  <c r="F8214" i="1"/>
  <c r="G8213" i="1"/>
  <c r="F8213" i="1"/>
  <c r="G8212" i="1"/>
  <c r="F8212" i="1"/>
  <c r="G8211" i="1"/>
  <c r="F8211" i="1"/>
  <c r="G8210" i="1"/>
  <c r="F8210" i="1"/>
  <c r="G8209" i="1"/>
  <c r="F8209" i="1"/>
  <c r="G8208" i="1"/>
  <c r="F8208" i="1"/>
  <c r="G8207" i="1"/>
  <c r="F8207" i="1"/>
  <c r="G8206" i="1"/>
  <c r="F8206" i="1"/>
  <c r="G8205" i="1"/>
  <c r="F8205" i="1"/>
  <c r="G8204" i="1"/>
  <c r="F8204" i="1"/>
  <c r="G8203" i="1"/>
  <c r="F8203" i="1"/>
  <c r="G8202" i="1"/>
  <c r="F8202" i="1"/>
  <c r="G8201" i="1"/>
  <c r="F8201" i="1"/>
  <c r="G8200" i="1"/>
  <c r="F8200" i="1"/>
  <c r="G8199" i="1"/>
  <c r="F8199" i="1"/>
  <c r="G8198" i="1"/>
  <c r="F8198" i="1"/>
  <c r="G8197" i="1"/>
  <c r="F8197" i="1"/>
  <c r="G8196" i="1"/>
  <c r="F8196" i="1"/>
  <c r="G8195" i="1"/>
  <c r="F8195" i="1"/>
  <c r="G8194" i="1"/>
  <c r="F8194" i="1"/>
  <c r="G8193" i="1"/>
  <c r="F8193" i="1"/>
  <c r="G8192" i="1"/>
  <c r="F8192" i="1"/>
  <c r="G8191" i="1"/>
  <c r="F8191" i="1"/>
  <c r="G8190" i="1"/>
  <c r="F8190" i="1"/>
  <c r="G8189" i="1"/>
  <c r="F8189" i="1"/>
  <c r="G8188" i="1"/>
  <c r="F8188" i="1"/>
  <c r="G8187" i="1"/>
  <c r="F8187" i="1"/>
  <c r="G8186" i="1"/>
  <c r="F8186" i="1"/>
  <c r="G8185" i="1"/>
  <c r="F8185" i="1"/>
  <c r="G8184" i="1"/>
  <c r="F8184" i="1"/>
  <c r="G8183" i="1"/>
  <c r="F8183" i="1"/>
  <c r="G8182" i="1"/>
  <c r="F8182" i="1"/>
  <c r="G8181" i="1"/>
  <c r="F8181" i="1"/>
  <c r="G8180" i="1"/>
  <c r="F8180" i="1"/>
  <c r="G8179" i="1"/>
  <c r="F8179" i="1"/>
  <c r="G8178" i="1"/>
  <c r="F8178" i="1"/>
  <c r="G8177" i="1"/>
  <c r="F8177" i="1"/>
  <c r="G8176" i="1"/>
  <c r="F8176" i="1"/>
  <c r="G8175" i="1"/>
  <c r="F8175" i="1"/>
  <c r="G8174" i="1"/>
  <c r="F8174" i="1"/>
  <c r="G8173" i="1"/>
  <c r="F8173" i="1"/>
  <c r="G8172" i="1"/>
  <c r="F8172" i="1"/>
  <c r="G8171" i="1"/>
  <c r="F8171" i="1"/>
  <c r="G8170" i="1"/>
  <c r="F8170" i="1"/>
  <c r="G8169" i="1"/>
  <c r="F8169" i="1"/>
  <c r="G8168" i="1"/>
  <c r="F8168" i="1"/>
  <c r="G8167" i="1"/>
  <c r="F8167" i="1"/>
  <c r="G8166" i="1"/>
  <c r="F8166" i="1"/>
  <c r="G8165" i="1"/>
  <c r="F8165" i="1"/>
  <c r="G8164" i="1"/>
  <c r="F8164" i="1"/>
  <c r="G8163" i="1"/>
  <c r="F8163" i="1"/>
  <c r="G8162" i="1"/>
  <c r="F8162" i="1"/>
  <c r="G8161" i="1"/>
  <c r="F8161" i="1"/>
  <c r="G8160" i="1"/>
  <c r="F8160" i="1"/>
  <c r="G8159" i="1"/>
  <c r="F8159" i="1"/>
  <c r="G8158" i="1"/>
  <c r="F8158" i="1"/>
  <c r="G8157" i="1"/>
  <c r="F8157" i="1"/>
  <c r="G8156" i="1"/>
  <c r="F8156" i="1"/>
  <c r="G8155" i="1"/>
  <c r="F8155" i="1"/>
  <c r="G8154" i="1"/>
  <c r="F8154" i="1"/>
  <c r="G8153" i="1"/>
  <c r="F8153" i="1"/>
  <c r="G8152" i="1"/>
  <c r="F8152" i="1"/>
  <c r="G8151" i="1"/>
  <c r="F8151" i="1"/>
  <c r="G8150" i="1"/>
  <c r="F8150" i="1"/>
  <c r="G8149" i="1"/>
  <c r="F8149" i="1"/>
  <c r="G8148" i="1"/>
  <c r="F8148" i="1"/>
  <c r="G8147" i="1"/>
  <c r="F8147" i="1"/>
  <c r="G8146" i="1"/>
  <c r="F8146" i="1"/>
  <c r="G8145" i="1"/>
  <c r="F8145" i="1"/>
  <c r="G8144" i="1"/>
  <c r="F8144" i="1"/>
  <c r="G8143" i="1"/>
  <c r="F8143" i="1"/>
  <c r="G8142" i="1"/>
  <c r="F8142" i="1"/>
  <c r="G8141" i="1"/>
  <c r="F8141" i="1"/>
  <c r="G8140" i="1"/>
  <c r="F8140" i="1"/>
  <c r="G8139" i="1"/>
  <c r="F8139" i="1"/>
  <c r="G8138" i="1"/>
  <c r="F8138" i="1"/>
  <c r="G8137" i="1"/>
  <c r="F8137" i="1"/>
  <c r="G8136" i="1"/>
  <c r="F8136" i="1"/>
  <c r="G8135" i="1"/>
  <c r="F8135" i="1"/>
  <c r="G8134" i="1"/>
  <c r="F8134" i="1"/>
  <c r="G8133" i="1"/>
  <c r="F8133" i="1"/>
  <c r="G8132" i="1"/>
  <c r="F8132" i="1"/>
  <c r="G8131" i="1"/>
  <c r="F8131" i="1"/>
  <c r="G8130" i="1"/>
  <c r="F8130" i="1"/>
  <c r="G8129" i="1"/>
  <c r="F8129" i="1"/>
  <c r="G8128" i="1"/>
  <c r="F8128" i="1"/>
  <c r="G8127" i="1"/>
  <c r="F8127" i="1"/>
  <c r="G8126" i="1"/>
  <c r="F8126" i="1"/>
  <c r="G8125" i="1"/>
  <c r="F8125" i="1"/>
  <c r="G8124" i="1"/>
  <c r="F8124" i="1"/>
  <c r="G8123" i="1"/>
  <c r="F8123" i="1"/>
  <c r="G8122" i="1"/>
  <c r="F8122" i="1"/>
  <c r="G8121" i="1"/>
  <c r="F8121" i="1"/>
  <c r="G8120" i="1"/>
  <c r="F8120" i="1"/>
  <c r="G8119" i="1"/>
  <c r="F8119" i="1"/>
  <c r="G8118" i="1"/>
  <c r="F8118" i="1"/>
  <c r="G8117" i="1"/>
  <c r="F8117" i="1"/>
  <c r="G8116" i="1"/>
  <c r="F8116" i="1"/>
  <c r="G8115" i="1"/>
  <c r="F8115" i="1"/>
  <c r="G8114" i="1"/>
  <c r="F8114" i="1"/>
  <c r="G8113" i="1"/>
  <c r="F8113" i="1"/>
  <c r="G8112" i="1"/>
  <c r="F8112" i="1"/>
  <c r="G8111" i="1"/>
  <c r="F8111" i="1"/>
  <c r="G8110" i="1"/>
  <c r="F8110" i="1"/>
  <c r="G8109" i="1"/>
  <c r="F8109" i="1"/>
  <c r="G8108" i="1"/>
  <c r="F8108" i="1"/>
  <c r="G8107" i="1"/>
  <c r="F8107" i="1"/>
  <c r="G8106" i="1"/>
  <c r="F8106" i="1"/>
  <c r="G8105" i="1"/>
  <c r="F8105" i="1"/>
  <c r="G8104" i="1"/>
  <c r="F8104" i="1"/>
  <c r="G8103" i="1"/>
  <c r="F8103" i="1"/>
  <c r="G8102" i="1"/>
  <c r="F8102" i="1"/>
  <c r="G8101" i="1"/>
  <c r="F8101" i="1"/>
  <c r="G8100" i="1"/>
  <c r="F8100" i="1"/>
  <c r="G8099" i="1"/>
  <c r="F8099" i="1"/>
  <c r="G8098" i="1"/>
  <c r="F8098" i="1"/>
  <c r="G8097" i="1"/>
  <c r="F8097" i="1"/>
  <c r="G8096" i="1"/>
  <c r="F8096" i="1"/>
  <c r="G8095" i="1"/>
  <c r="F8095" i="1"/>
  <c r="G8094" i="1"/>
  <c r="F8094" i="1"/>
  <c r="G8093" i="1"/>
  <c r="F8093" i="1"/>
  <c r="G8092" i="1"/>
  <c r="F8092" i="1"/>
  <c r="G8091" i="1"/>
  <c r="F8091" i="1"/>
  <c r="G8090" i="1"/>
  <c r="F8090" i="1"/>
  <c r="G8089" i="1"/>
  <c r="F8089" i="1"/>
  <c r="G8088" i="1"/>
  <c r="F8088" i="1"/>
  <c r="G8087" i="1"/>
  <c r="F8087" i="1"/>
  <c r="G8086" i="1"/>
  <c r="F8086" i="1"/>
  <c r="G8085" i="1"/>
  <c r="F8085" i="1"/>
  <c r="G8084" i="1"/>
  <c r="F8084" i="1"/>
  <c r="G8083" i="1"/>
  <c r="F8083" i="1"/>
  <c r="G8082" i="1"/>
  <c r="F8082" i="1"/>
  <c r="G8081" i="1"/>
  <c r="F8081" i="1"/>
  <c r="G8080" i="1"/>
  <c r="F8080" i="1"/>
  <c r="G8079" i="1"/>
  <c r="F8079" i="1"/>
  <c r="G8078" i="1"/>
  <c r="F8078" i="1"/>
  <c r="G8077" i="1"/>
  <c r="F8077" i="1"/>
  <c r="G8076" i="1"/>
  <c r="F8076" i="1"/>
  <c r="G8075" i="1"/>
  <c r="F8075" i="1"/>
  <c r="G8074" i="1"/>
  <c r="F8074" i="1"/>
  <c r="G8073" i="1"/>
  <c r="F8073" i="1"/>
  <c r="G8072" i="1"/>
  <c r="F8072" i="1"/>
  <c r="G8071" i="1"/>
  <c r="F8071" i="1"/>
  <c r="G8070" i="1"/>
  <c r="F8070" i="1"/>
  <c r="G8069" i="1"/>
  <c r="F8069" i="1"/>
  <c r="G8068" i="1"/>
  <c r="F8068" i="1"/>
  <c r="G8067" i="1"/>
  <c r="F8067" i="1"/>
  <c r="G8066" i="1"/>
  <c r="F8066" i="1"/>
  <c r="G8065" i="1"/>
  <c r="F8065" i="1"/>
  <c r="G8064" i="1"/>
  <c r="F8064" i="1"/>
  <c r="G8063" i="1"/>
  <c r="F8063" i="1"/>
  <c r="G8062" i="1"/>
  <c r="F8062" i="1"/>
  <c r="G8061" i="1"/>
  <c r="F8061" i="1"/>
  <c r="G8060" i="1"/>
  <c r="F8060" i="1"/>
  <c r="G8059" i="1"/>
  <c r="F8059" i="1"/>
  <c r="G8058" i="1"/>
  <c r="F8058" i="1"/>
  <c r="G8057" i="1"/>
  <c r="F8057" i="1"/>
  <c r="G8056" i="1"/>
  <c r="F8056" i="1"/>
  <c r="G8055" i="1"/>
  <c r="F8055" i="1"/>
  <c r="G8054" i="1"/>
  <c r="F8054" i="1"/>
  <c r="G8053" i="1"/>
  <c r="F8053" i="1"/>
  <c r="G8052" i="1"/>
  <c r="F8052" i="1"/>
  <c r="G8051" i="1"/>
  <c r="F8051" i="1"/>
  <c r="G8050" i="1"/>
  <c r="F8050" i="1"/>
  <c r="G8049" i="1"/>
  <c r="F8049" i="1"/>
  <c r="G8048" i="1"/>
  <c r="F8048" i="1"/>
  <c r="G8047" i="1"/>
  <c r="F8047" i="1"/>
  <c r="G8046" i="1"/>
  <c r="F8046" i="1"/>
  <c r="G8045" i="1"/>
  <c r="F8045" i="1"/>
  <c r="G8044" i="1"/>
  <c r="F8044" i="1"/>
  <c r="G8043" i="1"/>
  <c r="F8043" i="1"/>
  <c r="G8042" i="1"/>
  <c r="F8042" i="1"/>
  <c r="G8041" i="1"/>
  <c r="F8041" i="1"/>
  <c r="G8040" i="1"/>
  <c r="F8040" i="1"/>
  <c r="G8039" i="1"/>
  <c r="F8039" i="1"/>
  <c r="G8038" i="1"/>
  <c r="F8038" i="1"/>
  <c r="G8037" i="1"/>
  <c r="F8037" i="1"/>
  <c r="G8036" i="1"/>
  <c r="F8036" i="1"/>
  <c r="G8035" i="1"/>
  <c r="F8035" i="1"/>
  <c r="G8034" i="1"/>
  <c r="F8034" i="1"/>
  <c r="G8033" i="1"/>
  <c r="F8033" i="1"/>
  <c r="G8032" i="1"/>
  <c r="F8032" i="1"/>
  <c r="G8031" i="1"/>
  <c r="F8031" i="1"/>
  <c r="G8030" i="1"/>
  <c r="F8030" i="1"/>
  <c r="G8029" i="1"/>
  <c r="F8029" i="1"/>
  <c r="G8028" i="1"/>
  <c r="F8028" i="1"/>
  <c r="G8027" i="1"/>
  <c r="F8027" i="1"/>
  <c r="G8026" i="1"/>
  <c r="F8026" i="1"/>
  <c r="G8025" i="1"/>
  <c r="F8025" i="1"/>
  <c r="G8024" i="1"/>
  <c r="F8024" i="1"/>
  <c r="G8023" i="1"/>
  <c r="F8023" i="1"/>
  <c r="G8022" i="1"/>
  <c r="F8022" i="1"/>
  <c r="G8021" i="1"/>
  <c r="F8021" i="1"/>
  <c r="G8020" i="1"/>
  <c r="F8020" i="1"/>
  <c r="G8019" i="1"/>
  <c r="F8019" i="1"/>
  <c r="G8018" i="1"/>
  <c r="F8018" i="1"/>
  <c r="G8017" i="1"/>
  <c r="F8017" i="1"/>
  <c r="G8016" i="1"/>
  <c r="F8016" i="1"/>
  <c r="G8015" i="1"/>
  <c r="F8015" i="1"/>
  <c r="G8014" i="1"/>
  <c r="F8014" i="1"/>
  <c r="G8013" i="1"/>
  <c r="F8013" i="1"/>
  <c r="G8012" i="1"/>
  <c r="F8012" i="1"/>
  <c r="G8011" i="1"/>
  <c r="F8011" i="1"/>
  <c r="G8010" i="1"/>
  <c r="F8010" i="1"/>
  <c r="G8009" i="1"/>
  <c r="F8009" i="1"/>
  <c r="G8008" i="1"/>
  <c r="F8008" i="1"/>
  <c r="G8007" i="1"/>
  <c r="F8007" i="1"/>
  <c r="G8006" i="1"/>
  <c r="F8006" i="1"/>
  <c r="G8005" i="1"/>
  <c r="F8005" i="1"/>
  <c r="G8004" i="1"/>
  <c r="F8004" i="1"/>
  <c r="G8003" i="1"/>
  <c r="F8003" i="1"/>
  <c r="G8002" i="1"/>
  <c r="F8002" i="1"/>
  <c r="G8001" i="1"/>
  <c r="F8001" i="1"/>
  <c r="G8000" i="1"/>
  <c r="F8000" i="1"/>
  <c r="G7999" i="1"/>
  <c r="F7999" i="1"/>
  <c r="G7998" i="1"/>
  <c r="F7998" i="1"/>
  <c r="G7997" i="1"/>
  <c r="F7997" i="1"/>
  <c r="G7996" i="1"/>
  <c r="F7996" i="1"/>
  <c r="G7995" i="1"/>
  <c r="F7995" i="1"/>
  <c r="G7994" i="1"/>
  <c r="F7994" i="1"/>
  <c r="G7993" i="1"/>
  <c r="F7993" i="1"/>
  <c r="G7992" i="1"/>
  <c r="F7992" i="1"/>
  <c r="G7991" i="1"/>
  <c r="F7991" i="1"/>
  <c r="G7990" i="1"/>
  <c r="F7990" i="1"/>
  <c r="G7989" i="1"/>
  <c r="F7989" i="1"/>
  <c r="G7988" i="1"/>
  <c r="F7988" i="1"/>
  <c r="G7987" i="1"/>
  <c r="F7987" i="1"/>
  <c r="G7986" i="1"/>
  <c r="F7986" i="1"/>
  <c r="G7985" i="1"/>
  <c r="F7985" i="1"/>
  <c r="G7984" i="1"/>
  <c r="F7984" i="1"/>
  <c r="G7983" i="1"/>
  <c r="F7983" i="1"/>
  <c r="G7982" i="1"/>
  <c r="F7982" i="1"/>
  <c r="G7981" i="1"/>
  <c r="F7981" i="1"/>
  <c r="G7980" i="1"/>
  <c r="F7980" i="1"/>
  <c r="G7979" i="1"/>
  <c r="F7979" i="1"/>
  <c r="G7978" i="1"/>
  <c r="F7978" i="1"/>
  <c r="G7977" i="1"/>
  <c r="F7977" i="1"/>
  <c r="G7976" i="1"/>
  <c r="F7976" i="1"/>
  <c r="G7975" i="1"/>
  <c r="F7975" i="1"/>
  <c r="G7974" i="1"/>
  <c r="F7974" i="1"/>
  <c r="G7973" i="1"/>
  <c r="F7973" i="1"/>
  <c r="G7972" i="1"/>
  <c r="F7972" i="1"/>
  <c r="G7971" i="1"/>
  <c r="F7971" i="1"/>
  <c r="G7970" i="1"/>
  <c r="F7970" i="1"/>
  <c r="G7969" i="1"/>
  <c r="F7969" i="1"/>
  <c r="G7968" i="1"/>
  <c r="F7968" i="1"/>
  <c r="G7967" i="1"/>
  <c r="F7967" i="1"/>
  <c r="G7966" i="1"/>
  <c r="F7966" i="1"/>
  <c r="G7965" i="1"/>
  <c r="F7965" i="1"/>
  <c r="G7964" i="1"/>
  <c r="F7964" i="1"/>
  <c r="G7963" i="1"/>
  <c r="F7963" i="1"/>
  <c r="G7962" i="1"/>
  <c r="F7962" i="1"/>
  <c r="G7961" i="1"/>
  <c r="F7961" i="1"/>
  <c r="G7960" i="1"/>
  <c r="F7960" i="1"/>
  <c r="G7959" i="1"/>
  <c r="F7959" i="1"/>
  <c r="G7958" i="1"/>
  <c r="F7958" i="1"/>
  <c r="G7957" i="1"/>
  <c r="F7957" i="1"/>
  <c r="G7956" i="1"/>
  <c r="F7956" i="1"/>
  <c r="G7955" i="1"/>
  <c r="F7955" i="1"/>
  <c r="G7954" i="1"/>
  <c r="F7954" i="1"/>
  <c r="G7953" i="1"/>
  <c r="F7953" i="1"/>
  <c r="G7952" i="1"/>
  <c r="F7952" i="1"/>
  <c r="G7951" i="1"/>
  <c r="F7951" i="1"/>
  <c r="G7950" i="1"/>
  <c r="F7950" i="1"/>
  <c r="G7949" i="1"/>
  <c r="F7949" i="1"/>
  <c r="G7948" i="1"/>
  <c r="F7948" i="1"/>
  <c r="G7947" i="1"/>
  <c r="F7947" i="1"/>
  <c r="G7946" i="1"/>
  <c r="F7946" i="1"/>
  <c r="G7945" i="1"/>
  <c r="F7945" i="1"/>
  <c r="G7944" i="1"/>
  <c r="F7944" i="1"/>
  <c r="G7943" i="1"/>
  <c r="F7943" i="1"/>
  <c r="G7942" i="1"/>
  <c r="F7942" i="1"/>
  <c r="G7941" i="1"/>
  <c r="F7941" i="1"/>
  <c r="G7940" i="1"/>
  <c r="F7940" i="1"/>
  <c r="G7939" i="1"/>
  <c r="F7939" i="1"/>
  <c r="G7938" i="1"/>
  <c r="F7938" i="1"/>
  <c r="G7937" i="1"/>
  <c r="F7937" i="1"/>
  <c r="G7936" i="1"/>
  <c r="F7936" i="1"/>
  <c r="G7935" i="1"/>
  <c r="F7935" i="1"/>
  <c r="G7934" i="1"/>
  <c r="F7934" i="1"/>
  <c r="G7933" i="1"/>
  <c r="F7933" i="1"/>
  <c r="G7932" i="1"/>
  <c r="F7932" i="1"/>
  <c r="G7931" i="1"/>
  <c r="F7931" i="1"/>
  <c r="G7930" i="1"/>
  <c r="F7930" i="1"/>
  <c r="G7929" i="1"/>
  <c r="F7929" i="1"/>
  <c r="G7928" i="1"/>
  <c r="F7928" i="1"/>
  <c r="G7927" i="1"/>
  <c r="F7927" i="1"/>
  <c r="G7926" i="1"/>
  <c r="F7926" i="1"/>
  <c r="G7925" i="1"/>
  <c r="F7925" i="1"/>
  <c r="G7924" i="1"/>
  <c r="F7924" i="1"/>
  <c r="G7923" i="1"/>
  <c r="F7923" i="1"/>
  <c r="G7922" i="1"/>
  <c r="F7922" i="1"/>
  <c r="G7921" i="1"/>
  <c r="F7921" i="1"/>
  <c r="G7920" i="1"/>
  <c r="F7920" i="1"/>
  <c r="G7919" i="1"/>
  <c r="F7919" i="1"/>
  <c r="G7918" i="1"/>
  <c r="F7918" i="1"/>
  <c r="G7917" i="1"/>
  <c r="F7917" i="1"/>
  <c r="G7916" i="1"/>
  <c r="F7916" i="1"/>
  <c r="G7915" i="1"/>
  <c r="F7915" i="1"/>
  <c r="G7914" i="1"/>
  <c r="F7914" i="1"/>
  <c r="G7913" i="1"/>
  <c r="F7913" i="1"/>
  <c r="G7912" i="1"/>
  <c r="F7912" i="1"/>
  <c r="G7911" i="1"/>
  <c r="F7911" i="1"/>
  <c r="G7910" i="1"/>
  <c r="F7910" i="1"/>
  <c r="G7909" i="1"/>
  <c r="F7909" i="1"/>
  <c r="G7908" i="1"/>
  <c r="F7908" i="1"/>
  <c r="G7907" i="1"/>
  <c r="F7907" i="1"/>
  <c r="G7906" i="1"/>
  <c r="F7906" i="1"/>
  <c r="G7905" i="1"/>
  <c r="F7905" i="1"/>
  <c r="G7904" i="1"/>
  <c r="F7904" i="1"/>
  <c r="G7903" i="1"/>
  <c r="F7903" i="1"/>
  <c r="G7902" i="1"/>
  <c r="F7902" i="1"/>
  <c r="G7901" i="1"/>
  <c r="F7901" i="1"/>
  <c r="G7900" i="1"/>
  <c r="F7900" i="1"/>
  <c r="G7899" i="1"/>
  <c r="F7899" i="1"/>
  <c r="G7898" i="1"/>
  <c r="F7898" i="1"/>
  <c r="G7897" i="1"/>
  <c r="F7897" i="1"/>
  <c r="G7896" i="1"/>
  <c r="F7896" i="1"/>
  <c r="G7895" i="1"/>
  <c r="F7895" i="1"/>
  <c r="G7894" i="1"/>
  <c r="F7894" i="1"/>
  <c r="G7893" i="1"/>
  <c r="F7893" i="1"/>
  <c r="G7892" i="1"/>
  <c r="F7892" i="1"/>
  <c r="G7891" i="1"/>
  <c r="F7891" i="1"/>
  <c r="G7890" i="1"/>
  <c r="F7890" i="1"/>
  <c r="G7889" i="1"/>
  <c r="F7889" i="1"/>
  <c r="G7888" i="1"/>
  <c r="F7888" i="1"/>
  <c r="G7887" i="1"/>
  <c r="F7887" i="1"/>
  <c r="G7886" i="1"/>
  <c r="F7886" i="1"/>
  <c r="G7885" i="1"/>
  <c r="F7885" i="1"/>
  <c r="G7884" i="1"/>
  <c r="F7884" i="1"/>
  <c r="G7883" i="1"/>
  <c r="F7883" i="1"/>
  <c r="G7882" i="1"/>
  <c r="F7882" i="1"/>
  <c r="G7881" i="1"/>
  <c r="F7881" i="1"/>
  <c r="G7880" i="1"/>
  <c r="F7880" i="1"/>
  <c r="G7879" i="1"/>
  <c r="F7879" i="1"/>
  <c r="G7878" i="1"/>
  <c r="F7878" i="1"/>
  <c r="G7877" i="1"/>
  <c r="F7877" i="1"/>
  <c r="G7876" i="1"/>
  <c r="F7876" i="1"/>
  <c r="G7875" i="1"/>
  <c r="F7875" i="1"/>
  <c r="G7874" i="1"/>
  <c r="F7874" i="1"/>
  <c r="G7873" i="1"/>
  <c r="F7873" i="1"/>
  <c r="G7872" i="1"/>
  <c r="F7872" i="1"/>
  <c r="G7871" i="1"/>
  <c r="F7871" i="1"/>
  <c r="G7870" i="1"/>
  <c r="F7870" i="1"/>
  <c r="G7869" i="1"/>
  <c r="F7869" i="1"/>
  <c r="G7868" i="1"/>
  <c r="F7868" i="1"/>
  <c r="G7867" i="1"/>
  <c r="F7867" i="1"/>
  <c r="G7866" i="1"/>
  <c r="F7866" i="1"/>
  <c r="G7865" i="1"/>
  <c r="F7865" i="1"/>
  <c r="G7864" i="1"/>
  <c r="F7864" i="1"/>
  <c r="G7863" i="1"/>
  <c r="F7863" i="1"/>
  <c r="G7862" i="1"/>
  <c r="F7862" i="1"/>
  <c r="G7861" i="1"/>
  <c r="F7861" i="1"/>
  <c r="G7860" i="1"/>
  <c r="F7860" i="1"/>
  <c r="G7859" i="1"/>
  <c r="F7859" i="1"/>
  <c r="G7858" i="1"/>
  <c r="F7858" i="1"/>
  <c r="G7857" i="1"/>
  <c r="F7857" i="1"/>
  <c r="G7856" i="1"/>
  <c r="F7856" i="1"/>
  <c r="G7855" i="1"/>
  <c r="F7855" i="1"/>
  <c r="G7854" i="1"/>
  <c r="F7854" i="1"/>
  <c r="G7853" i="1"/>
  <c r="F7853" i="1"/>
  <c r="G7852" i="1"/>
  <c r="F7852" i="1"/>
  <c r="G7851" i="1"/>
  <c r="F7851" i="1"/>
  <c r="G7850" i="1"/>
  <c r="F7850" i="1"/>
  <c r="G7849" i="1"/>
  <c r="F7849" i="1"/>
  <c r="G7848" i="1"/>
  <c r="F7848" i="1"/>
  <c r="G7847" i="1"/>
  <c r="F7847" i="1"/>
  <c r="G7846" i="1"/>
  <c r="F7846" i="1"/>
  <c r="G7845" i="1"/>
  <c r="F7845" i="1"/>
  <c r="G7844" i="1"/>
  <c r="F7844" i="1"/>
  <c r="G7843" i="1"/>
  <c r="F7843" i="1"/>
  <c r="G7842" i="1"/>
  <c r="F7842" i="1"/>
  <c r="G7841" i="1"/>
  <c r="F7841" i="1"/>
  <c r="G7840" i="1"/>
  <c r="F7840" i="1"/>
  <c r="G7839" i="1"/>
  <c r="F7839" i="1"/>
  <c r="G7838" i="1"/>
  <c r="F7838" i="1"/>
  <c r="G7837" i="1"/>
  <c r="F7837" i="1"/>
  <c r="G7836" i="1"/>
  <c r="F7836" i="1"/>
  <c r="G7835" i="1"/>
  <c r="F7835" i="1"/>
  <c r="G7834" i="1"/>
  <c r="F7834" i="1"/>
  <c r="G7833" i="1"/>
  <c r="F7833" i="1"/>
  <c r="G7832" i="1"/>
  <c r="F7832" i="1"/>
  <c r="G7831" i="1"/>
  <c r="F7831" i="1"/>
  <c r="G7830" i="1"/>
  <c r="F7830" i="1"/>
  <c r="G7829" i="1"/>
  <c r="F7829" i="1"/>
  <c r="G7828" i="1"/>
  <c r="F7828" i="1"/>
  <c r="G7827" i="1"/>
  <c r="F7827" i="1"/>
  <c r="G7826" i="1"/>
  <c r="F7826" i="1"/>
  <c r="G7825" i="1"/>
  <c r="F7825" i="1"/>
  <c r="G7824" i="1"/>
  <c r="F7824" i="1"/>
  <c r="G7823" i="1"/>
  <c r="F7823" i="1"/>
  <c r="G7822" i="1"/>
  <c r="F7822" i="1"/>
  <c r="G7821" i="1"/>
  <c r="F7821" i="1"/>
  <c r="G7820" i="1"/>
  <c r="F7820" i="1"/>
  <c r="G7819" i="1"/>
  <c r="F7819" i="1"/>
  <c r="G7818" i="1"/>
  <c r="F7818" i="1"/>
  <c r="G7817" i="1"/>
  <c r="F7817" i="1"/>
  <c r="G7816" i="1"/>
  <c r="F7816" i="1"/>
  <c r="G7815" i="1"/>
  <c r="F7815" i="1"/>
  <c r="G7814" i="1"/>
  <c r="F7814" i="1"/>
  <c r="G7813" i="1"/>
  <c r="F7813" i="1"/>
  <c r="G7812" i="1"/>
  <c r="F7812" i="1"/>
  <c r="G7811" i="1"/>
  <c r="F7811" i="1"/>
  <c r="G7810" i="1"/>
  <c r="F7810" i="1"/>
  <c r="G7809" i="1"/>
  <c r="F7809" i="1"/>
  <c r="G7808" i="1"/>
  <c r="F7808" i="1"/>
  <c r="G7807" i="1"/>
  <c r="F7807" i="1"/>
  <c r="G7806" i="1"/>
  <c r="F7806" i="1"/>
  <c r="G7805" i="1"/>
  <c r="F7805" i="1"/>
  <c r="G7804" i="1"/>
  <c r="F7804" i="1"/>
  <c r="G7803" i="1"/>
  <c r="F7803" i="1"/>
  <c r="G7802" i="1"/>
  <c r="F7802" i="1"/>
  <c r="G7801" i="1"/>
  <c r="F7801" i="1"/>
  <c r="G7800" i="1"/>
  <c r="F7800" i="1"/>
  <c r="G7799" i="1"/>
  <c r="F7799" i="1"/>
  <c r="G7798" i="1"/>
  <c r="F7798" i="1"/>
  <c r="G7797" i="1"/>
  <c r="F7797" i="1"/>
  <c r="G7796" i="1"/>
  <c r="F7796" i="1"/>
  <c r="G7795" i="1"/>
  <c r="F7795" i="1"/>
  <c r="G7794" i="1"/>
  <c r="F7794" i="1"/>
  <c r="G7793" i="1"/>
  <c r="F7793" i="1"/>
  <c r="G7792" i="1"/>
  <c r="F7792" i="1"/>
  <c r="G7791" i="1"/>
  <c r="F7791" i="1"/>
  <c r="G7790" i="1"/>
  <c r="F7790" i="1"/>
  <c r="G7789" i="1"/>
  <c r="F7789" i="1"/>
  <c r="G7788" i="1"/>
  <c r="F7788" i="1"/>
  <c r="G7787" i="1"/>
  <c r="F7787" i="1"/>
  <c r="G7786" i="1"/>
  <c r="F7786" i="1"/>
  <c r="G7785" i="1"/>
  <c r="F7785" i="1"/>
  <c r="G7784" i="1"/>
  <c r="F7784" i="1"/>
  <c r="G7783" i="1"/>
  <c r="F7783" i="1"/>
  <c r="G7782" i="1"/>
  <c r="F7782" i="1"/>
  <c r="G7781" i="1"/>
  <c r="F7781" i="1"/>
  <c r="G7780" i="1"/>
  <c r="F7780" i="1"/>
  <c r="G7779" i="1"/>
  <c r="F7779" i="1"/>
  <c r="G7778" i="1"/>
  <c r="F7778" i="1"/>
  <c r="G7777" i="1"/>
  <c r="F7777" i="1"/>
  <c r="G7776" i="1"/>
  <c r="F7776" i="1"/>
  <c r="G7775" i="1"/>
  <c r="F7775" i="1"/>
  <c r="G7774" i="1"/>
  <c r="F7774" i="1"/>
  <c r="G7773" i="1"/>
  <c r="F7773" i="1"/>
  <c r="G7772" i="1"/>
  <c r="F7772" i="1"/>
  <c r="G7771" i="1"/>
  <c r="F7771" i="1"/>
  <c r="G7770" i="1"/>
  <c r="F7770" i="1"/>
  <c r="G7769" i="1"/>
  <c r="F7769" i="1"/>
  <c r="G7768" i="1"/>
  <c r="F7768" i="1"/>
  <c r="G7767" i="1"/>
  <c r="F7767" i="1"/>
  <c r="G7766" i="1"/>
  <c r="F7766" i="1"/>
  <c r="G7765" i="1"/>
  <c r="F7765" i="1"/>
  <c r="G7764" i="1"/>
  <c r="F7764" i="1"/>
  <c r="G7763" i="1"/>
  <c r="F7763" i="1"/>
  <c r="G7762" i="1"/>
  <c r="F7762" i="1"/>
  <c r="G7761" i="1"/>
  <c r="F7761" i="1"/>
  <c r="G7760" i="1"/>
  <c r="F7760" i="1"/>
  <c r="G7759" i="1"/>
  <c r="F7759" i="1"/>
  <c r="G7758" i="1"/>
  <c r="F7758" i="1"/>
  <c r="G7757" i="1"/>
  <c r="F7757" i="1"/>
  <c r="G7756" i="1"/>
  <c r="F7756" i="1"/>
  <c r="G7755" i="1"/>
  <c r="F7755" i="1"/>
  <c r="G7754" i="1"/>
  <c r="F7754" i="1"/>
  <c r="G7753" i="1"/>
  <c r="F7753" i="1"/>
  <c r="G7752" i="1"/>
  <c r="F7752" i="1"/>
  <c r="G7751" i="1"/>
  <c r="F7751" i="1"/>
  <c r="G7750" i="1"/>
  <c r="F7750" i="1"/>
  <c r="G7749" i="1"/>
  <c r="F7749" i="1"/>
  <c r="G7748" i="1"/>
  <c r="F7748" i="1"/>
  <c r="G7747" i="1"/>
  <c r="F7747" i="1"/>
  <c r="G7746" i="1"/>
  <c r="F7746" i="1"/>
  <c r="G7745" i="1"/>
  <c r="F7745" i="1"/>
  <c r="G7744" i="1"/>
  <c r="F7744" i="1"/>
  <c r="G7743" i="1"/>
  <c r="F7743" i="1"/>
  <c r="G7742" i="1"/>
  <c r="F7742" i="1"/>
  <c r="G7741" i="1"/>
  <c r="F7741" i="1"/>
  <c r="G7740" i="1"/>
  <c r="F7740" i="1"/>
  <c r="G7739" i="1"/>
  <c r="F7739" i="1"/>
  <c r="G7738" i="1"/>
  <c r="F7738" i="1"/>
  <c r="G7737" i="1"/>
  <c r="F7737" i="1"/>
  <c r="G7736" i="1"/>
  <c r="F7736" i="1"/>
  <c r="G7735" i="1"/>
  <c r="F7735" i="1"/>
  <c r="G7734" i="1"/>
  <c r="F7734" i="1"/>
  <c r="G7733" i="1"/>
  <c r="F7733" i="1"/>
  <c r="G7732" i="1"/>
  <c r="F7732" i="1"/>
  <c r="G7731" i="1"/>
  <c r="F7731" i="1"/>
  <c r="G7730" i="1"/>
  <c r="F7730" i="1"/>
  <c r="G7729" i="1"/>
  <c r="F7729" i="1"/>
  <c r="G7728" i="1"/>
  <c r="F7728" i="1"/>
  <c r="G7727" i="1"/>
  <c r="F7727" i="1"/>
  <c r="G7726" i="1"/>
  <c r="F7726" i="1"/>
  <c r="G7725" i="1"/>
  <c r="F7725" i="1"/>
  <c r="G7724" i="1"/>
  <c r="F7724" i="1"/>
  <c r="G7723" i="1"/>
  <c r="F7723" i="1"/>
  <c r="G7722" i="1"/>
  <c r="F7722" i="1"/>
  <c r="G7721" i="1"/>
  <c r="F7721" i="1"/>
  <c r="G7720" i="1"/>
  <c r="F7720" i="1"/>
  <c r="G7719" i="1"/>
  <c r="F7719" i="1"/>
  <c r="G7718" i="1"/>
  <c r="F7718" i="1"/>
  <c r="G7717" i="1"/>
  <c r="F7717" i="1"/>
  <c r="G7716" i="1"/>
  <c r="F7716" i="1"/>
  <c r="G7715" i="1"/>
  <c r="F7715" i="1"/>
  <c r="G7714" i="1"/>
  <c r="F7714" i="1"/>
  <c r="G7713" i="1"/>
  <c r="F7713" i="1"/>
  <c r="G7712" i="1"/>
  <c r="F7712" i="1"/>
  <c r="G7711" i="1"/>
  <c r="F7711" i="1"/>
  <c r="G7710" i="1"/>
  <c r="F7710" i="1"/>
  <c r="G7709" i="1"/>
  <c r="F7709" i="1"/>
  <c r="G7708" i="1"/>
  <c r="F7708" i="1"/>
  <c r="G7707" i="1"/>
  <c r="F7707" i="1"/>
  <c r="G7706" i="1"/>
  <c r="F7706" i="1"/>
  <c r="G7705" i="1"/>
  <c r="F7705" i="1"/>
  <c r="G7704" i="1"/>
  <c r="F7704" i="1"/>
  <c r="G7703" i="1"/>
  <c r="F7703" i="1"/>
  <c r="G7702" i="1"/>
  <c r="F7702" i="1"/>
  <c r="G7701" i="1"/>
  <c r="F7701" i="1"/>
  <c r="G7700" i="1"/>
  <c r="F7700" i="1"/>
  <c r="G7699" i="1"/>
  <c r="F7699" i="1"/>
  <c r="G7698" i="1"/>
  <c r="F7698" i="1"/>
  <c r="G7697" i="1"/>
  <c r="F7697" i="1"/>
  <c r="G7696" i="1"/>
  <c r="F7696" i="1"/>
  <c r="G7695" i="1"/>
  <c r="F7695" i="1"/>
  <c r="G7694" i="1"/>
  <c r="F7694" i="1"/>
  <c r="G7693" i="1"/>
  <c r="F7693" i="1"/>
  <c r="G7692" i="1"/>
  <c r="F7692" i="1"/>
  <c r="G7691" i="1"/>
  <c r="F7691" i="1"/>
  <c r="G7690" i="1"/>
  <c r="F7690" i="1"/>
  <c r="G7689" i="1"/>
  <c r="F7689" i="1"/>
  <c r="G7688" i="1"/>
  <c r="F7688" i="1"/>
  <c r="G7687" i="1"/>
  <c r="F7687" i="1"/>
  <c r="G7686" i="1"/>
  <c r="F7686" i="1"/>
  <c r="G7685" i="1"/>
  <c r="F7685" i="1"/>
  <c r="G7684" i="1"/>
  <c r="F7684" i="1"/>
  <c r="G7683" i="1"/>
  <c r="F7683" i="1"/>
  <c r="G7682" i="1"/>
  <c r="F7682" i="1"/>
  <c r="G7681" i="1"/>
  <c r="F7681" i="1"/>
  <c r="G7680" i="1"/>
  <c r="F7680" i="1"/>
  <c r="G7679" i="1"/>
  <c r="F7679" i="1"/>
  <c r="G7678" i="1"/>
  <c r="F7678" i="1"/>
  <c r="G7677" i="1"/>
  <c r="F7677" i="1"/>
  <c r="G7676" i="1"/>
  <c r="F7676" i="1"/>
  <c r="G7675" i="1"/>
  <c r="F7675" i="1"/>
  <c r="G7674" i="1"/>
  <c r="F7674" i="1"/>
  <c r="G7673" i="1"/>
  <c r="F7673" i="1"/>
  <c r="G7672" i="1"/>
  <c r="F7672" i="1"/>
  <c r="G7671" i="1"/>
  <c r="F7671" i="1"/>
  <c r="G7670" i="1"/>
  <c r="F7670" i="1"/>
  <c r="G7669" i="1"/>
  <c r="F7669" i="1"/>
  <c r="G7668" i="1"/>
  <c r="F7668" i="1"/>
  <c r="G7667" i="1"/>
  <c r="F7667" i="1"/>
  <c r="G7666" i="1"/>
  <c r="F7666" i="1"/>
  <c r="G7665" i="1"/>
  <c r="F7665" i="1"/>
  <c r="G7664" i="1"/>
  <c r="F7664" i="1"/>
  <c r="G7663" i="1"/>
  <c r="F7663" i="1"/>
  <c r="G7662" i="1"/>
  <c r="F7662" i="1"/>
  <c r="G7661" i="1"/>
  <c r="F7661" i="1"/>
  <c r="G7660" i="1"/>
  <c r="F7660" i="1"/>
  <c r="G7659" i="1"/>
  <c r="F7659" i="1"/>
  <c r="G7658" i="1"/>
  <c r="F7658" i="1"/>
  <c r="G7657" i="1"/>
  <c r="F7657" i="1"/>
  <c r="G7656" i="1"/>
  <c r="F7656" i="1"/>
  <c r="G7655" i="1"/>
  <c r="F7655" i="1"/>
  <c r="G7654" i="1"/>
  <c r="F7654" i="1"/>
  <c r="G7653" i="1"/>
  <c r="F7653" i="1"/>
  <c r="G7652" i="1"/>
  <c r="F7652" i="1"/>
  <c r="G7651" i="1"/>
  <c r="F7651" i="1"/>
  <c r="G7650" i="1"/>
  <c r="F7650" i="1"/>
  <c r="G7649" i="1"/>
  <c r="F7649" i="1"/>
  <c r="G7648" i="1"/>
  <c r="F7648" i="1"/>
  <c r="G7647" i="1"/>
  <c r="F7647" i="1"/>
  <c r="G7646" i="1"/>
  <c r="F7646" i="1"/>
  <c r="G7645" i="1"/>
  <c r="F7645" i="1"/>
  <c r="G7644" i="1"/>
  <c r="F7644" i="1"/>
  <c r="G7643" i="1"/>
  <c r="F7643" i="1"/>
  <c r="G7642" i="1"/>
  <c r="F7642" i="1"/>
  <c r="G7641" i="1"/>
  <c r="F7641" i="1"/>
  <c r="G7640" i="1"/>
  <c r="F7640" i="1"/>
  <c r="G7639" i="1"/>
  <c r="F7639" i="1"/>
  <c r="G7638" i="1"/>
  <c r="F7638" i="1"/>
  <c r="G7637" i="1"/>
  <c r="F7637" i="1"/>
  <c r="G7636" i="1"/>
  <c r="F7636" i="1"/>
  <c r="G7635" i="1"/>
  <c r="F7635" i="1"/>
  <c r="G7634" i="1"/>
  <c r="F7634" i="1"/>
  <c r="G7633" i="1"/>
  <c r="F7633" i="1"/>
  <c r="G7632" i="1"/>
  <c r="F7632" i="1"/>
  <c r="G7631" i="1"/>
  <c r="F7631" i="1"/>
  <c r="G7630" i="1"/>
  <c r="F7630" i="1"/>
  <c r="G7629" i="1"/>
  <c r="F7629" i="1"/>
  <c r="G7628" i="1"/>
  <c r="F7628" i="1"/>
  <c r="G7627" i="1"/>
  <c r="F7627" i="1"/>
  <c r="G7626" i="1"/>
  <c r="F7626" i="1"/>
  <c r="G7625" i="1"/>
  <c r="F7625" i="1"/>
  <c r="G7624" i="1"/>
  <c r="F7624" i="1"/>
  <c r="G7623" i="1"/>
  <c r="F7623" i="1"/>
  <c r="G7622" i="1"/>
  <c r="F7622" i="1"/>
  <c r="G7621" i="1"/>
  <c r="F7621" i="1"/>
  <c r="G7620" i="1"/>
  <c r="F7620" i="1"/>
  <c r="G7619" i="1"/>
  <c r="F7619" i="1"/>
  <c r="G7618" i="1"/>
  <c r="F7618" i="1"/>
  <c r="G7617" i="1"/>
  <c r="F7617" i="1"/>
  <c r="G7616" i="1"/>
  <c r="F7616" i="1"/>
  <c r="G7615" i="1"/>
  <c r="F7615" i="1"/>
  <c r="G7614" i="1"/>
  <c r="F7614" i="1"/>
  <c r="G7613" i="1"/>
  <c r="F7613" i="1"/>
  <c r="G7612" i="1"/>
  <c r="F7612" i="1"/>
  <c r="G7611" i="1"/>
  <c r="F7611" i="1"/>
  <c r="G7610" i="1"/>
  <c r="F7610" i="1"/>
  <c r="G7609" i="1"/>
  <c r="F7609" i="1"/>
  <c r="G7608" i="1"/>
  <c r="F7608" i="1"/>
  <c r="G7607" i="1"/>
  <c r="F7607" i="1"/>
  <c r="G7606" i="1"/>
  <c r="F7606" i="1"/>
  <c r="G7605" i="1"/>
  <c r="F7605" i="1"/>
  <c r="G7604" i="1"/>
  <c r="F7604" i="1"/>
  <c r="G7603" i="1"/>
  <c r="F7603" i="1"/>
  <c r="G7602" i="1"/>
  <c r="F7602" i="1"/>
  <c r="G7601" i="1"/>
  <c r="F7601" i="1"/>
  <c r="G7600" i="1"/>
  <c r="F7600" i="1"/>
  <c r="G7599" i="1"/>
  <c r="F7599" i="1"/>
  <c r="G7598" i="1"/>
  <c r="F7598" i="1"/>
  <c r="G7597" i="1"/>
  <c r="F7597" i="1"/>
  <c r="G7596" i="1"/>
  <c r="F7596" i="1"/>
  <c r="G7595" i="1"/>
  <c r="F7595" i="1"/>
  <c r="G7594" i="1"/>
  <c r="F7594" i="1"/>
  <c r="G7593" i="1"/>
  <c r="F7593" i="1"/>
  <c r="G7592" i="1"/>
  <c r="F7592" i="1"/>
  <c r="G7591" i="1"/>
  <c r="F7591" i="1"/>
  <c r="G7590" i="1"/>
  <c r="F7590" i="1"/>
  <c r="G7589" i="1"/>
  <c r="F7589" i="1"/>
  <c r="G7588" i="1"/>
  <c r="F7588" i="1"/>
  <c r="G7587" i="1"/>
  <c r="F7587" i="1"/>
  <c r="G7586" i="1"/>
  <c r="F7586" i="1"/>
  <c r="G7585" i="1"/>
  <c r="F7585" i="1"/>
  <c r="G7584" i="1"/>
  <c r="F7584" i="1"/>
  <c r="G7583" i="1"/>
  <c r="F7583" i="1"/>
  <c r="G7582" i="1"/>
  <c r="F7582" i="1"/>
  <c r="G7581" i="1"/>
  <c r="F7581" i="1"/>
  <c r="G7580" i="1"/>
  <c r="F7580" i="1"/>
  <c r="G7579" i="1"/>
  <c r="F7579" i="1"/>
  <c r="G7578" i="1"/>
  <c r="F7578" i="1"/>
  <c r="G7577" i="1"/>
  <c r="F7577" i="1"/>
  <c r="G7576" i="1"/>
  <c r="F7576" i="1"/>
  <c r="G7575" i="1"/>
  <c r="F7575" i="1"/>
  <c r="G7574" i="1"/>
  <c r="F7574" i="1"/>
  <c r="G7573" i="1"/>
  <c r="F7573" i="1"/>
  <c r="G7572" i="1"/>
  <c r="F7572" i="1"/>
  <c r="G7571" i="1"/>
  <c r="F7571" i="1"/>
  <c r="G7570" i="1"/>
  <c r="F7570" i="1"/>
  <c r="G7569" i="1"/>
  <c r="F7569" i="1"/>
  <c r="G7568" i="1"/>
  <c r="F7568" i="1"/>
  <c r="G7567" i="1"/>
  <c r="F7567" i="1"/>
  <c r="G7566" i="1"/>
  <c r="F7566" i="1"/>
  <c r="G7565" i="1"/>
  <c r="F7565" i="1"/>
  <c r="G7564" i="1"/>
  <c r="F7564" i="1"/>
  <c r="G7563" i="1"/>
  <c r="F7563" i="1"/>
  <c r="G7562" i="1"/>
  <c r="F7562" i="1"/>
  <c r="G7561" i="1"/>
  <c r="F7561" i="1"/>
  <c r="G7560" i="1"/>
  <c r="F7560" i="1"/>
  <c r="G7559" i="1"/>
  <c r="F7559" i="1"/>
  <c r="G7558" i="1"/>
  <c r="F7558" i="1"/>
  <c r="G7557" i="1"/>
  <c r="F7557" i="1"/>
  <c r="G7556" i="1"/>
  <c r="F7556" i="1"/>
  <c r="G7555" i="1"/>
  <c r="F7555" i="1"/>
  <c r="G7554" i="1"/>
  <c r="F7554" i="1"/>
  <c r="G7553" i="1"/>
  <c r="F7553" i="1"/>
  <c r="G7552" i="1"/>
  <c r="F7552" i="1"/>
  <c r="G7551" i="1"/>
  <c r="F7551" i="1"/>
  <c r="G7550" i="1"/>
  <c r="F7550" i="1"/>
  <c r="G7549" i="1"/>
  <c r="F7549" i="1"/>
  <c r="G7548" i="1"/>
  <c r="F7548" i="1"/>
  <c r="G7547" i="1"/>
  <c r="F7547" i="1"/>
  <c r="G7546" i="1"/>
  <c r="F7546" i="1"/>
  <c r="G7545" i="1"/>
  <c r="F7545" i="1"/>
  <c r="G7544" i="1"/>
  <c r="F7544" i="1"/>
  <c r="G7543" i="1"/>
  <c r="F7543" i="1"/>
  <c r="G7542" i="1"/>
  <c r="F7542" i="1"/>
  <c r="G7541" i="1"/>
  <c r="F7541" i="1"/>
  <c r="G7540" i="1"/>
  <c r="F7540" i="1"/>
  <c r="G7539" i="1"/>
  <c r="F7539" i="1"/>
  <c r="G7538" i="1"/>
  <c r="F7538" i="1"/>
  <c r="G7537" i="1"/>
  <c r="F7537" i="1"/>
  <c r="G7536" i="1"/>
  <c r="F7536" i="1"/>
  <c r="G7535" i="1"/>
  <c r="F7535" i="1"/>
  <c r="G7534" i="1"/>
  <c r="F7534" i="1"/>
  <c r="G7533" i="1"/>
  <c r="F7533" i="1"/>
  <c r="G7532" i="1"/>
  <c r="F7532" i="1"/>
  <c r="G7531" i="1"/>
  <c r="F7531" i="1"/>
  <c r="G7530" i="1"/>
  <c r="F7530" i="1"/>
  <c r="G7529" i="1"/>
  <c r="F7529" i="1"/>
  <c r="G7528" i="1"/>
  <c r="F7528" i="1"/>
  <c r="G7527" i="1"/>
  <c r="F7527" i="1"/>
  <c r="G7526" i="1"/>
  <c r="F7526" i="1"/>
  <c r="G7525" i="1"/>
  <c r="F7525" i="1"/>
  <c r="G7524" i="1"/>
  <c r="F7524" i="1"/>
  <c r="G7523" i="1"/>
  <c r="F7523" i="1"/>
  <c r="G7522" i="1"/>
  <c r="F7522" i="1"/>
  <c r="G7521" i="1"/>
  <c r="F7521" i="1"/>
  <c r="G7520" i="1"/>
  <c r="F7520" i="1"/>
  <c r="G7519" i="1"/>
  <c r="F7519" i="1"/>
  <c r="G7518" i="1"/>
  <c r="F7518" i="1"/>
  <c r="G7517" i="1"/>
  <c r="F7517" i="1"/>
  <c r="G7516" i="1"/>
  <c r="F7516" i="1"/>
  <c r="G7515" i="1"/>
  <c r="F7515" i="1"/>
  <c r="G7514" i="1"/>
  <c r="F7514" i="1"/>
  <c r="G7513" i="1"/>
  <c r="F7513" i="1"/>
  <c r="G7512" i="1"/>
  <c r="F7512" i="1"/>
  <c r="G7511" i="1"/>
  <c r="F7511" i="1"/>
  <c r="G7510" i="1"/>
  <c r="F7510" i="1"/>
  <c r="G7509" i="1"/>
  <c r="F7509" i="1"/>
  <c r="G7508" i="1"/>
  <c r="F7508" i="1"/>
  <c r="G7507" i="1"/>
  <c r="F7507" i="1"/>
  <c r="G7506" i="1"/>
  <c r="F7506" i="1"/>
  <c r="G7505" i="1"/>
  <c r="F7505" i="1"/>
  <c r="G7504" i="1"/>
  <c r="F7504" i="1"/>
  <c r="G7503" i="1"/>
  <c r="F7503" i="1"/>
  <c r="G7502" i="1"/>
  <c r="F7502" i="1"/>
  <c r="G7501" i="1"/>
  <c r="F7501" i="1"/>
  <c r="G7500" i="1"/>
  <c r="F7500" i="1"/>
  <c r="G7499" i="1"/>
  <c r="F7499" i="1"/>
  <c r="G7498" i="1"/>
  <c r="F7498" i="1"/>
  <c r="G7497" i="1"/>
  <c r="F7497" i="1"/>
  <c r="G7496" i="1"/>
  <c r="F7496" i="1"/>
  <c r="G7495" i="1"/>
  <c r="F7495" i="1"/>
  <c r="G7494" i="1"/>
  <c r="F7494" i="1"/>
  <c r="G7493" i="1"/>
  <c r="F7493" i="1"/>
  <c r="G7492" i="1"/>
  <c r="F7492" i="1"/>
  <c r="G7491" i="1"/>
  <c r="F7491" i="1"/>
  <c r="G7490" i="1"/>
  <c r="F7490" i="1"/>
  <c r="G7489" i="1"/>
  <c r="F7489" i="1"/>
  <c r="G7488" i="1"/>
  <c r="F7488" i="1"/>
  <c r="G7487" i="1"/>
  <c r="F7487" i="1"/>
  <c r="G7486" i="1"/>
  <c r="F7486" i="1"/>
  <c r="G7485" i="1"/>
  <c r="F7485" i="1"/>
  <c r="G7484" i="1"/>
  <c r="F7484" i="1"/>
  <c r="G7483" i="1"/>
  <c r="F7483" i="1"/>
  <c r="G7482" i="1"/>
  <c r="F7482" i="1"/>
  <c r="G7481" i="1"/>
  <c r="F7481" i="1"/>
  <c r="G7480" i="1"/>
  <c r="F7480" i="1"/>
  <c r="G7479" i="1"/>
  <c r="F7479" i="1"/>
  <c r="G7478" i="1"/>
  <c r="F7478" i="1"/>
  <c r="G7477" i="1"/>
  <c r="F7477" i="1"/>
  <c r="G7476" i="1"/>
  <c r="F7476" i="1"/>
  <c r="G7475" i="1"/>
  <c r="F7475" i="1"/>
  <c r="G7474" i="1"/>
  <c r="F7474" i="1"/>
  <c r="G7473" i="1"/>
  <c r="F7473" i="1"/>
  <c r="G7472" i="1"/>
  <c r="F7472" i="1"/>
  <c r="G7471" i="1"/>
  <c r="F7471" i="1"/>
  <c r="G7470" i="1"/>
  <c r="F7470" i="1"/>
  <c r="G7469" i="1"/>
  <c r="F7469" i="1"/>
  <c r="G7468" i="1"/>
  <c r="F7468" i="1"/>
  <c r="G7467" i="1"/>
  <c r="F7467" i="1"/>
  <c r="G7466" i="1"/>
  <c r="F7466" i="1"/>
  <c r="G7465" i="1"/>
  <c r="F7465" i="1"/>
  <c r="G7464" i="1"/>
  <c r="F7464" i="1"/>
  <c r="G7463" i="1"/>
  <c r="F7463" i="1"/>
  <c r="G7462" i="1"/>
  <c r="F7462" i="1"/>
  <c r="G7461" i="1"/>
  <c r="F7461" i="1"/>
  <c r="G7460" i="1"/>
  <c r="F7460" i="1"/>
  <c r="G7459" i="1"/>
  <c r="F7459" i="1"/>
  <c r="G7458" i="1"/>
  <c r="F7458" i="1"/>
  <c r="G7457" i="1"/>
  <c r="F7457" i="1"/>
  <c r="G7456" i="1"/>
  <c r="F7456" i="1"/>
  <c r="G7455" i="1"/>
  <c r="F7455" i="1"/>
  <c r="G7454" i="1"/>
  <c r="F7454" i="1"/>
  <c r="G7453" i="1"/>
  <c r="F7453" i="1"/>
  <c r="G7452" i="1"/>
  <c r="F7452" i="1"/>
  <c r="G7451" i="1"/>
  <c r="F7451" i="1"/>
  <c r="G7450" i="1"/>
  <c r="F7450" i="1"/>
  <c r="G7449" i="1"/>
  <c r="F7449" i="1"/>
  <c r="G7448" i="1"/>
  <c r="F7448" i="1"/>
  <c r="G7447" i="1"/>
  <c r="F7447" i="1"/>
  <c r="G7446" i="1"/>
  <c r="F7446" i="1"/>
  <c r="G7445" i="1"/>
  <c r="F7445" i="1"/>
  <c r="G7444" i="1"/>
  <c r="F7444" i="1"/>
  <c r="G7443" i="1"/>
  <c r="F7443" i="1"/>
  <c r="G7442" i="1"/>
  <c r="F7442" i="1"/>
  <c r="G7441" i="1"/>
  <c r="F7441" i="1"/>
  <c r="G7440" i="1"/>
  <c r="F7440" i="1"/>
  <c r="G7439" i="1"/>
  <c r="F7439" i="1"/>
  <c r="G7438" i="1"/>
  <c r="F7438" i="1"/>
  <c r="G7437" i="1"/>
  <c r="F7437" i="1"/>
  <c r="G7436" i="1"/>
  <c r="F7436" i="1"/>
  <c r="G7435" i="1"/>
  <c r="F7435" i="1"/>
  <c r="G7434" i="1"/>
  <c r="F7434" i="1"/>
  <c r="G7433" i="1"/>
  <c r="F7433" i="1"/>
  <c r="G7432" i="1"/>
  <c r="F7432" i="1"/>
  <c r="G7431" i="1"/>
  <c r="F7431" i="1"/>
  <c r="G7430" i="1"/>
  <c r="F7430" i="1"/>
  <c r="G7429" i="1"/>
  <c r="F7429" i="1"/>
  <c r="G7428" i="1"/>
  <c r="F7428" i="1"/>
  <c r="G7427" i="1"/>
  <c r="F7427" i="1"/>
  <c r="G7426" i="1"/>
  <c r="F7426" i="1"/>
  <c r="G7425" i="1"/>
  <c r="F7425" i="1"/>
  <c r="G7424" i="1"/>
  <c r="F7424" i="1"/>
  <c r="G7423" i="1"/>
  <c r="F7423" i="1"/>
  <c r="G7422" i="1"/>
  <c r="F7422" i="1"/>
  <c r="G7421" i="1"/>
  <c r="F7421" i="1"/>
  <c r="G7420" i="1"/>
  <c r="F7420" i="1"/>
  <c r="G7419" i="1"/>
  <c r="F7419" i="1"/>
  <c r="G7418" i="1"/>
  <c r="F7418" i="1"/>
  <c r="G7417" i="1"/>
  <c r="F7417" i="1"/>
  <c r="G7416" i="1"/>
  <c r="F7416" i="1"/>
  <c r="G7415" i="1"/>
  <c r="F7415" i="1"/>
  <c r="G7414" i="1"/>
  <c r="F7414" i="1"/>
  <c r="G7413" i="1"/>
  <c r="F7413" i="1"/>
  <c r="G7412" i="1"/>
  <c r="F7412" i="1"/>
  <c r="G7411" i="1"/>
  <c r="F7411" i="1"/>
  <c r="G7410" i="1"/>
  <c r="F7410" i="1"/>
  <c r="G7409" i="1"/>
  <c r="F7409" i="1"/>
  <c r="G7408" i="1"/>
  <c r="F7408" i="1"/>
  <c r="G7407" i="1"/>
  <c r="F7407" i="1"/>
  <c r="G7406" i="1"/>
  <c r="F7406" i="1"/>
  <c r="G7405" i="1"/>
  <c r="F7405" i="1"/>
  <c r="G7404" i="1"/>
  <c r="F7404" i="1"/>
  <c r="G7403" i="1"/>
  <c r="F7403" i="1"/>
  <c r="G7402" i="1"/>
  <c r="F7402" i="1"/>
  <c r="G7401" i="1"/>
  <c r="F7401" i="1"/>
  <c r="G7400" i="1"/>
  <c r="F7400" i="1"/>
  <c r="G7399" i="1"/>
  <c r="F7399" i="1"/>
  <c r="G7398" i="1"/>
  <c r="F7398" i="1"/>
  <c r="G7397" i="1"/>
  <c r="F7397" i="1"/>
  <c r="G7396" i="1"/>
  <c r="F7396" i="1"/>
  <c r="G7395" i="1"/>
  <c r="F7395" i="1"/>
  <c r="G7394" i="1"/>
  <c r="F7394" i="1"/>
  <c r="G7393" i="1"/>
  <c r="F7393" i="1"/>
  <c r="G7392" i="1"/>
  <c r="F7392" i="1"/>
  <c r="G7391" i="1"/>
  <c r="F7391" i="1"/>
  <c r="G7390" i="1"/>
  <c r="F7390" i="1"/>
  <c r="G7389" i="1"/>
  <c r="F7389" i="1"/>
  <c r="G7388" i="1"/>
  <c r="F7388" i="1"/>
  <c r="G7387" i="1"/>
  <c r="F7387" i="1"/>
  <c r="G7386" i="1"/>
  <c r="F7386" i="1"/>
  <c r="G7385" i="1"/>
  <c r="F7385" i="1"/>
  <c r="G7384" i="1"/>
  <c r="F7384" i="1"/>
  <c r="G7383" i="1"/>
  <c r="F7383" i="1"/>
  <c r="G7382" i="1"/>
  <c r="F7382" i="1"/>
  <c r="G7381" i="1"/>
  <c r="F7381" i="1"/>
  <c r="G7380" i="1"/>
  <c r="F7380" i="1"/>
  <c r="G7379" i="1"/>
  <c r="F7379" i="1"/>
  <c r="G7378" i="1"/>
  <c r="F7378" i="1"/>
  <c r="G7377" i="1"/>
  <c r="F7377" i="1"/>
  <c r="G7376" i="1"/>
  <c r="F7376" i="1"/>
  <c r="G7375" i="1"/>
  <c r="F7375" i="1"/>
  <c r="G7374" i="1"/>
  <c r="F7374" i="1"/>
  <c r="G7373" i="1"/>
  <c r="F7373" i="1"/>
  <c r="G7372" i="1"/>
  <c r="F7372" i="1"/>
  <c r="G7371" i="1"/>
  <c r="F7371" i="1"/>
  <c r="G7370" i="1"/>
  <c r="F7370" i="1"/>
  <c r="G7369" i="1"/>
  <c r="F7369" i="1"/>
  <c r="G7368" i="1"/>
  <c r="F7368" i="1"/>
  <c r="G7367" i="1"/>
  <c r="F7367" i="1"/>
  <c r="G7366" i="1"/>
  <c r="F7366" i="1"/>
  <c r="G7365" i="1"/>
  <c r="F7365" i="1"/>
  <c r="G7364" i="1"/>
  <c r="F7364" i="1"/>
  <c r="G7363" i="1"/>
  <c r="F7363" i="1"/>
  <c r="G7362" i="1"/>
  <c r="F7362" i="1"/>
  <c r="G7361" i="1"/>
  <c r="F7361" i="1"/>
  <c r="G7360" i="1"/>
  <c r="F7360" i="1"/>
  <c r="G7359" i="1"/>
  <c r="F7359" i="1"/>
  <c r="G7358" i="1"/>
  <c r="F7358" i="1"/>
  <c r="G7357" i="1"/>
  <c r="F7357" i="1"/>
  <c r="G7356" i="1"/>
  <c r="F7356" i="1"/>
  <c r="G7355" i="1"/>
  <c r="F7355" i="1"/>
  <c r="G7354" i="1"/>
  <c r="F7354" i="1"/>
  <c r="G7353" i="1"/>
  <c r="F7353" i="1"/>
  <c r="G7352" i="1"/>
  <c r="F7352" i="1"/>
  <c r="G7351" i="1"/>
  <c r="F7351" i="1"/>
  <c r="G7350" i="1"/>
  <c r="F7350" i="1"/>
  <c r="G7349" i="1"/>
  <c r="F7349" i="1"/>
  <c r="G7348" i="1"/>
  <c r="F7348" i="1"/>
  <c r="G7347" i="1"/>
  <c r="F7347" i="1"/>
  <c r="G7346" i="1"/>
  <c r="F7346" i="1"/>
  <c r="G7345" i="1"/>
  <c r="F7345" i="1"/>
  <c r="G7344" i="1"/>
  <c r="F7344" i="1"/>
  <c r="G7343" i="1"/>
  <c r="F7343" i="1"/>
  <c r="G7342" i="1"/>
  <c r="F7342" i="1"/>
  <c r="G7341" i="1"/>
  <c r="F7341" i="1"/>
  <c r="G7340" i="1"/>
  <c r="F7340" i="1"/>
  <c r="G7339" i="1"/>
  <c r="F7339" i="1"/>
  <c r="G7338" i="1"/>
  <c r="F7338" i="1"/>
  <c r="G7337" i="1"/>
  <c r="F7337" i="1"/>
  <c r="G7336" i="1"/>
  <c r="F7336" i="1"/>
  <c r="G7335" i="1"/>
  <c r="F7335" i="1"/>
  <c r="G7334" i="1"/>
  <c r="F7334" i="1"/>
  <c r="G7333" i="1"/>
  <c r="F7333" i="1"/>
  <c r="G7332" i="1"/>
  <c r="F7332" i="1"/>
  <c r="G7331" i="1"/>
  <c r="F7331" i="1"/>
  <c r="G7330" i="1"/>
  <c r="F7330" i="1"/>
  <c r="G7329" i="1"/>
  <c r="F7329" i="1"/>
  <c r="G7328" i="1"/>
  <c r="F7328" i="1"/>
  <c r="G7327" i="1"/>
  <c r="F7327" i="1"/>
  <c r="G7326" i="1"/>
  <c r="F7326" i="1"/>
  <c r="G7325" i="1"/>
  <c r="F7325" i="1"/>
  <c r="G7324" i="1"/>
  <c r="F7324" i="1"/>
  <c r="G7323" i="1"/>
  <c r="F7323" i="1"/>
  <c r="G7322" i="1"/>
  <c r="F7322" i="1"/>
  <c r="G7321" i="1"/>
  <c r="F7321" i="1"/>
  <c r="G7320" i="1"/>
  <c r="F7320" i="1"/>
  <c r="G7319" i="1"/>
  <c r="F7319" i="1"/>
  <c r="G7318" i="1"/>
  <c r="F7318" i="1"/>
  <c r="G7317" i="1"/>
  <c r="F7317" i="1"/>
  <c r="G7316" i="1"/>
  <c r="F7316" i="1"/>
  <c r="G7315" i="1"/>
  <c r="F7315" i="1"/>
  <c r="G7314" i="1"/>
  <c r="F7314" i="1"/>
  <c r="G7313" i="1"/>
  <c r="F7313" i="1"/>
  <c r="G7312" i="1"/>
  <c r="F7312" i="1"/>
  <c r="G7311" i="1"/>
  <c r="F7311" i="1"/>
  <c r="G7310" i="1"/>
  <c r="F7310" i="1"/>
  <c r="G7309" i="1"/>
  <c r="F7309" i="1"/>
  <c r="G7308" i="1"/>
  <c r="F7308" i="1"/>
  <c r="G7307" i="1"/>
  <c r="F7307" i="1"/>
  <c r="G7306" i="1"/>
  <c r="F7306" i="1"/>
  <c r="G7305" i="1"/>
  <c r="F7305" i="1"/>
  <c r="G7304" i="1"/>
  <c r="F7304" i="1"/>
  <c r="G7303" i="1"/>
  <c r="F7303" i="1"/>
  <c r="G7302" i="1"/>
  <c r="F7302" i="1"/>
  <c r="G7301" i="1"/>
  <c r="F7301" i="1"/>
  <c r="G7300" i="1"/>
  <c r="F7300" i="1"/>
  <c r="G7299" i="1"/>
  <c r="F7299" i="1"/>
  <c r="G7298" i="1"/>
  <c r="F7298" i="1"/>
  <c r="G7297" i="1"/>
  <c r="F7297" i="1"/>
  <c r="G7296" i="1"/>
  <c r="F7296" i="1"/>
  <c r="G7295" i="1"/>
  <c r="F7295" i="1"/>
  <c r="G7294" i="1"/>
  <c r="F7294" i="1"/>
  <c r="G7293" i="1"/>
  <c r="F7293" i="1"/>
  <c r="G7292" i="1"/>
  <c r="F7292" i="1"/>
  <c r="G7291" i="1"/>
  <c r="F7291" i="1"/>
  <c r="G7290" i="1"/>
  <c r="F7290" i="1"/>
  <c r="G7289" i="1"/>
  <c r="F7289" i="1"/>
  <c r="G7288" i="1"/>
  <c r="F7288" i="1"/>
  <c r="G7287" i="1"/>
  <c r="F7287" i="1"/>
  <c r="G7286" i="1"/>
  <c r="F7286" i="1"/>
  <c r="G7285" i="1"/>
  <c r="F7285" i="1"/>
  <c r="G7284" i="1"/>
  <c r="F7284" i="1"/>
  <c r="G7283" i="1"/>
  <c r="F7283" i="1"/>
  <c r="G7282" i="1"/>
  <c r="F7282" i="1"/>
  <c r="G7281" i="1"/>
  <c r="F7281" i="1"/>
  <c r="G7280" i="1"/>
  <c r="F7280" i="1"/>
  <c r="G7279" i="1"/>
  <c r="F7279" i="1"/>
  <c r="G7278" i="1"/>
  <c r="F7278" i="1"/>
  <c r="G7277" i="1"/>
  <c r="F7277" i="1"/>
  <c r="G7276" i="1"/>
  <c r="F7276" i="1"/>
  <c r="G7275" i="1"/>
  <c r="F7275" i="1"/>
  <c r="G7274" i="1"/>
  <c r="F7274" i="1"/>
  <c r="G7273" i="1"/>
  <c r="F7273" i="1"/>
  <c r="G7272" i="1"/>
  <c r="F7272" i="1"/>
  <c r="G7271" i="1"/>
  <c r="F7271" i="1"/>
  <c r="G7270" i="1"/>
  <c r="F7270" i="1"/>
  <c r="G7269" i="1"/>
  <c r="F7269" i="1"/>
  <c r="G7268" i="1"/>
  <c r="F7268" i="1"/>
  <c r="G7267" i="1"/>
  <c r="F7267" i="1"/>
  <c r="G7266" i="1"/>
  <c r="F7266" i="1"/>
  <c r="G7265" i="1"/>
  <c r="F7265" i="1"/>
  <c r="G7264" i="1"/>
  <c r="F7264" i="1"/>
  <c r="G7263" i="1"/>
  <c r="F7263" i="1"/>
  <c r="G7262" i="1"/>
  <c r="F7262" i="1"/>
  <c r="G7261" i="1"/>
  <c r="F7261" i="1"/>
  <c r="G7260" i="1"/>
  <c r="F7260" i="1"/>
  <c r="G7259" i="1"/>
  <c r="F7259" i="1"/>
  <c r="G7258" i="1"/>
  <c r="F7258" i="1"/>
  <c r="G7257" i="1"/>
  <c r="F7257" i="1"/>
  <c r="G7256" i="1"/>
  <c r="F7256" i="1"/>
  <c r="G7255" i="1"/>
  <c r="F7255" i="1"/>
  <c r="G7254" i="1"/>
  <c r="F7254" i="1"/>
  <c r="G7253" i="1"/>
  <c r="F7253" i="1"/>
  <c r="G7252" i="1"/>
  <c r="F7252" i="1"/>
  <c r="G7251" i="1"/>
  <c r="F7251" i="1"/>
  <c r="G7250" i="1"/>
  <c r="F7250" i="1"/>
  <c r="G7249" i="1"/>
  <c r="F7249" i="1"/>
  <c r="G7248" i="1"/>
  <c r="F7248" i="1"/>
  <c r="G7247" i="1"/>
  <c r="F7247" i="1"/>
  <c r="G7246" i="1"/>
  <c r="F7246" i="1"/>
  <c r="G7245" i="1"/>
  <c r="F7245" i="1"/>
  <c r="G7244" i="1"/>
  <c r="F7244" i="1"/>
  <c r="G7243" i="1"/>
  <c r="F7243" i="1"/>
  <c r="G7242" i="1"/>
  <c r="F7242" i="1"/>
  <c r="G7241" i="1"/>
  <c r="F7241" i="1"/>
  <c r="G7240" i="1"/>
  <c r="F7240" i="1"/>
  <c r="G7239" i="1"/>
  <c r="F7239" i="1"/>
  <c r="G7238" i="1"/>
  <c r="F7238" i="1"/>
  <c r="G7237" i="1"/>
  <c r="F7237" i="1"/>
  <c r="G7236" i="1"/>
  <c r="F7236" i="1"/>
  <c r="G7235" i="1"/>
  <c r="F7235" i="1"/>
  <c r="G7234" i="1"/>
  <c r="F7234" i="1"/>
  <c r="G7233" i="1"/>
  <c r="F7233" i="1"/>
  <c r="G7232" i="1"/>
  <c r="F7232" i="1"/>
  <c r="G7231" i="1"/>
  <c r="F7231" i="1"/>
  <c r="G7230" i="1"/>
  <c r="F7230" i="1"/>
  <c r="G7229" i="1"/>
  <c r="F7229" i="1"/>
  <c r="G7228" i="1"/>
  <c r="F7228" i="1"/>
  <c r="G7227" i="1"/>
  <c r="F7227" i="1"/>
  <c r="G7226" i="1"/>
  <c r="F7226" i="1"/>
  <c r="G7225" i="1"/>
  <c r="F7225" i="1"/>
  <c r="G7224" i="1"/>
  <c r="F7224" i="1"/>
  <c r="G7223" i="1"/>
  <c r="F7223" i="1"/>
  <c r="G7222" i="1"/>
  <c r="F7222" i="1"/>
  <c r="G7221" i="1"/>
  <c r="F7221" i="1"/>
  <c r="G7220" i="1"/>
  <c r="F7220" i="1"/>
  <c r="G7219" i="1"/>
  <c r="F7219" i="1"/>
  <c r="G7218" i="1"/>
  <c r="F7218" i="1"/>
  <c r="G7217" i="1"/>
  <c r="F7217" i="1"/>
  <c r="G7216" i="1"/>
  <c r="F7216" i="1"/>
  <c r="G7215" i="1"/>
  <c r="F7215" i="1"/>
  <c r="G7214" i="1"/>
  <c r="F7214" i="1"/>
  <c r="G7213" i="1"/>
  <c r="F7213" i="1"/>
  <c r="G7212" i="1"/>
  <c r="F7212" i="1"/>
  <c r="G7211" i="1"/>
  <c r="F7211" i="1"/>
  <c r="G7210" i="1"/>
  <c r="F7210" i="1"/>
  <c r="G7209" i="1"/>
  <c r="F7209" i="1"/>
  <c r="G7208" i="1"/>
  <c r="F7208" i="1"/>
  <c r="G7207" i="1"/>
  <c r="F7207" i="1"/>
  <c r="G7206" i="1"/>
  <c r="F7206" i="1"/>
  <c r="G7205" i="1"/>
  <c r="F7205" i="1"/>
  <c r="G7204" i="1"/>
  <c r="F7204" i="1"/>
  <c r="G7203" i="1"/>
  <c r="F7203" i="1"/>
  <c r="G7202" i="1"/>
  <c r="F7202" i="1"/>
  <c r="G7201" i="1"/>
  <c r="F7201" i="1"/>
  <c r="G7200" i="1"/>
  <c r="F7200" i="1"/>
  <c r="G7199" i="1"/>
  <c r="F7199" i="1"/>
  <c r="G7198" i="1"/>
  <c r="F7198" i="1"/>
  <c r="G7197" i="1"/>
  <c r="F7197" i="1"/>
  <c r="G7196" i="1"/>
  <c r="F7196" i="1"/>
  <c r="G7195" i="1"/>
  <c r="F7195" i="1"/>
  <c r="G7194" i="1"/>
  <c r="F7194" i="1"/>
  <c r="G7193" i="1"/>
  <c r="F7193" i="1"/>
  <c r="G7192" i="1"/>
  <c r="F7192" i="1"/>
  <c r="G7191" i="1"/>
  <c r="F7191" i="1"/>
  <c r="G7190" i="1"/>
  <c r="F7190" i="1"/>
  <c r="G7189" i="1"/>
  <c r="F7189" i="1"/>
  <c r="G7188" i="1"/>
  <c r="F7188" i="1"/>
  <c r="G7187" i="1"/>
  <c r="F7187" i="1"/>
  <c r="G7186" i="1"/>
  <c r="F7186" i="1"/>
  <c r="G7185" i="1"/>
  <c r="F7185" i="1"/>
  <c r="G7184" i="1"/>
  <c r="F7184" i="1"/>
  <c r="G7183" i="1"/>
  <c r="F7183" i="1"/>
  <c r="G7182" i="1"/>
  <c r="F7182" i="1"/>
  <c r="G7181" i="1"/>
  <c r="F7181" i="1"/>
  <c r="G7180" i="1"/>
  <c r="F7180" i="1"/>
  <c r="G7179" i="1"/>
  <c r="F7179" i="1"/>
  <c r="G7178" i="1"/>
  <c r="F7178" i="1"/>
  <c r="G7177" i="1"/>
  <c r="F7177" i="1"/>
  <c r="G7176" i="1"/>
  <c r="F7176" i="1"/>
  <c r="G7175" i="1"/>
  <c r="F7175" i="1"/>
  <c r="G7174" i="1"/>
  <c r="F7174" i="1"/>
  <c r="G7173" i="1"/>
  <c r="F7173" i="1"/>
  <c r="G7172" i="1"/>
  <c r="F7172" i="1"/>
  <c r="G7171" i="1"/>
  <c r="F7171" i="1"/>
  <c r="G7170" i="1"/>
  <c r="F7170" i="1"/>
  <c r="G7169" i="1"/>
  <c r="F7169" i="1"/>
  <c r="G7168" i="1"/>
  <c r="F7168" i="1"/>
  <c r="G7167" i="1"/>
  <c r="F7167" i="1"/>
  <c r="G7166" i="1"/>
  <c r="F7166" i="1"/>
  <c r="G7165" i="1"/>
  <c r="F7165" i="1"/>
  <c r="G7164" i="1"/>
  <c r="F7164" i="1"/>
  <c r="G7163" i="1"/>
  <c r="F7163" i="1"/>
  <c r="G7162" i="1"/>
  <c r="F7162" i="1"/>
  <c r="G7161" i="1"/>
  <c r="F7161" i="1"/>
  <c r="G7160" i="1"/>
  <c r="F7160" i="1"/>
  <c r="G7159" i="1"/>
  <c r="F7159" i="1"/>
  <c r="G7158" i="1"/>
  <c r="F7158" i="1"/>
  <c r="G7157" i="1"/>
  <c r="F7157" i="1"/>
  <c r="G7156" i="1"/>
  <c r="F7156" i="1"/>
  <c r="G7155" i="1"/>
  <c r="F7155" i="1"/>
  <c r="G7154" i="1"/>
  <c r="F7154" i="1"/>
  <c r="G7153" i="1"/>
  <c r="F7153" i="1"/>
  <c r="G7152" i="1"/>
  <c r="F7152" i="1"/>
  <c r="G7151" i="1"/>
  <c r="F7151" i="1"/>
  <c r="G7150" i="1"/>
  <c r="F7150" i="1"/>
  <c r="G7149" i="1"/>
  <c r="F7149" i="1"/>
  <c r="G7148" i="1"/>
  <c r="F7148" i="1"/>
  <c r="G7147" i="1"/>
  <c r="F7147" i="1"/>
  <c r="G7146" i="1"/>
  <c r="F7146" i="1"/>
  <c r="G7145" i="1"/>
  <c r="F7145" i="1"/>
  <c r="G7144" i="1"/>
  <c r="F7144" i="1"/>
  <c r="G7143" i="1"/>
  <c r="F7143" i="1"/>
  <c r="G7142" i="1"/>
  <c r="F7142" i="1"/>
  <c r="G7141" i="1"/>
  <c r="F7141" i="1"/>
  <c r="G7140" i="1"/>
  <c r="F7140" i="1"/>
  <c r="G7139" i="1"/>
  <c r="F7139" i="1"/>
  <c r="G7138" i="1"/>
  <c r="F7138" i="1"/>
  <c r="G7137" i="1"/>
  <c r="F7137" i="1"/>
  <c r="G7136" i="1"/>
  <c r="F7136" i="1"/>
  <c r="G7135" i="1"/>
  <c r="F7135" i="1"/>
  <c r="G7134" i="1"/>
  <c r="F7134" i="1"/>
  <c r="G7133" i="1"/>
  <c r="F7133" i="1"/>
  <c r="G7132" i="1"/>
  <c r="F7132" i="1"/>
  <c r="G7131" i="1"/>
  <c r="F7131" i="1"/>
  <c r="G7130" i="1"/>
  <c r="F7130" i="1"/>
  <c r="G7129" i="1"/>
  <c r="F7129" i="1"/>
  <c r="G7128" i="1"/>
  <c r="F7128" i="1"/>
  <c r="G7127" i="1"/>
  <c r="F7127" i="1"/>
  <c r="G7126" i="1"/>
  <c r="F7126" i="1"/>
  <c r="G7125" i="1"/>
  <c r="F7125" i="1"/>
  <c r="G7124" i="1"/>
  <c r="F7124" i="1"/>
  <c r="G7123" i="1"/>
  <c r="F7123" i="1"/>
  <c r="G7122" i="1"/>
  <c r="F7122" i="1"/>
  <c r="G7121" i="1"/>
  <c r="F7121" i="1"/>
  <c r="G7120" i="1"/>
  <c r="F7120" i="1"/>
  <c r="G7119" i="1"/>
  <c r="F7119" i="1"/>
  <c r="G7118" i="1"/>
  <c r="F7118" i="1"/>
  <c r="G7117" i="1"/>
  <c r="F7117" i="1"/>
  <c r="G7116" i="1"/>
  <c r="F7116" i="1"/>
  <c r="G7115" i="1"/>
  <c r="F7115" i="1"/>
  <c r="G7114" i="1"/>
  <c r="F7114" i="1"/>
  <c r="G7113" i="1"/>
  <c r="F7113" i="1"/>
  <c r="G7112" i="1"/>
  <c r="F7112" i="1"/>
  <c r="G7111" i="1"/>
  <c r="F7111" i="1"/>
  <c r="G7110" i="1"/>
  <c r="F7110" i="1"/>
  <c r="G7109" i="1"/>
  <c r="F7109" i="1"/>
  <c r="G7108" i="1"/>
  <c r="F7108" i="1"/>
  <c r="G7107" i="1"/>
  <c r="F7107" i="1"/>
  <c r="G7106" i="1"/>
  <c r="F7106" i="1"/>
  <c r="G7105" i="1"/>
  <c r="F7105" i="1"/>
  <c r="G7104" i="1"/>
  <c r="F7104" i="1"/>
  <c r="G7103" i="1"/>
  <c r="F7103" i="1"/>
  <c r="G7102" i="1"/>
  <c r="F7102" i="1"/>
  <c r="G7101" i="1"/>
  <c r="F7101" i="1"/>
  <c r="G7100" i="1"/>
  <c r="F7100" i="1"/>
  <c r="G7099" i="1"/>
  <c r="F7099" i="1"/>
  <c r="G7098" i="1"/>
  <c r="F7098" i="1"/>
  <c r="G7097" i="1"/>
  <c r="F7097" i="1"/>
  <c r="G7096" i="1"/>
  <c r="F7096" i="1"/>
  <c r="G7095" i="1"/>
  <c r="F7095" i="1"/>
  <c r="G7094" i="1"/>
  <c r="F7094" i="1"/>
  <c r="G7093" i="1"/>
  <c r="F7093" i="1"/>
  <c r="G7092" i="1"/>
  <c r="F7092" i="1"/>
  <c r="G7091" i="1"/>
  <c r="F7091" i="1"/>
  <c r="G7090" i="1"/>
  <c r="F7090" i="1"/>
  <c r="G7089" i="1"/>
  <c r="F7089" i="1"/>
  <c r="G7088" i="1"/>
  <c r="F7088" i="1"/>
  <c r="G7087" i="1"/>
  <c r="F7087" i="1"/>
  <c r="G7086" i="1"/>
  <c r="F7086" i="1"/>
  <c r="G7085" i="1"/>
  <c r="F7085" i="1"/>
  <c r="G7084" i="1"/>
  <c r="F7084" i="1"/>
  <c r="G7083" i="1"/>
  <c r="F7083" i="1"/>
  <c r="G7082" i="1"/>
  <c r="F7082" i="1"/>
  <c r="G7081" i="1"/>
  <c r="F7081" i="1"/>
  <c r="G7080" i="1"/>
  <c r="F7080" i="1"/>
  <c r="G7079" i="1"/>
  <c r="F7079" i="1"/>
  <c r="G7078" i="1"/>
  <c r="F7078" i="1"/>
  <c r="G7077" i="1"/>
  <c r="F7077" i="1"/>
  <c r="G7076" i="1"/>
  <c r="F7076" i="1"/>
  <c r="G7075" i="1"/>
  <c r="F7075" i="1"/>
  <c r="G7074" i="1"/>
  <c r="F7074" i="1"/>
  <c r="G7073" i="1"/>
  <c r="F7073" i="1"/>
  <c r="G7072" i="1"/>
  <c r="F7072" i="1"/>
  <c r="G7071" i="1"/>
  <c r="F7071" i="1"/>
  <c r="G7070" i="1"/>
  <c r="F7070" i="1"/>
  <c r="G7069" i="1"/>
  <c r="F7069" i="1"/>
  <c r="G7068" i="1"/>
  <c r="F7068" i="1"/>
  <c r="G7067" i="1"/>
  <c r="F7067" i="1"/>
  <c r="G7066" i="1"/>
  <c r="F7066" i="1"/>
  <c r="G7065" i="1"/>
  <c r="F7065" i="1"/>
  <c r="G7064" i="1"/>
  <c r="F7064" i="1"/>
  <c r="G7063" i="1"/>
  <c r="F7063" i="1"/>
  <c r="G7062" i="1"/>
  <c r="F7062" i="1"/>
  <c r="G7061" i="1"/>
  <c r="F7061" i="1"/>
  <c r="G7060" i="1"/>
  <c r="F7060" i="1"/>
  <c r="G7059" i="1"/>
  <c r="F7059" i="1"/>
  <c r="G7058" i="1"/>
  <c r="F7058" i="1"/>
  <c r="G7057" i="1"/>
  <c r="F7057" i="1"/>
  <c r="G7056" i="1"/>
  <c r="F7056" i="1"/>
  <c r="G7055" i="1"/>
  <c r="F7055" i="1"/>
  <c r="G7054" i="1"/>
  <c r="F7054" i="1"/>
  <c r="G7053" i="1"/>
  <c r="F7053" i="1"/>
  <c r="G7052" i="1"/>
  <c r="F7052" i="1"/>
  <c r="G7051" i="1"/>
  <c r="F7051" i="1"/>
  <c r="G7050" i="1"/>
  <c r="F7050" i="1"/>
  <c r="G7049" i="1"/>
  <c r="F7049" i="1"/>
  <c r="G7048" i="1"/>
  <c r="F7048" i="1"/>
  <c r="G7047" i="1"/>
  <c r="F7047" i="1"/>
  <c r="G7046" i="1"/>
  <c r="F7046" i="1"/>
  <c r="G7045" i="1"/>
  <c r="F7045" i="1"/>
  <c r="G7044" i="1"/>
  <c r="F7044" i="1"/>
  <c r="G7043" i="1"/>
  <c r="F7043" i="1"/>
  <c r="G7042" i="1"/>
  <c r="F7042" i="1"/>
  <c r="G7041" i="1"/>
  <c r="F7041" i="1"/>
  <c r="G7040" i="1"/>
  <c r="F7040" i="1"/>
  <c r="G7039" i="1"/>
  <c r="F7039" i="1"/>
  <c r="G7038" i="1"/>
  <c r="F7038" i="1"/>
  <c r="G7037" i="1"/>
  <c r="F7037" i="1"/>
  <c r="G7036" i="1"/>
  <c r="F7036" i="1"/>
  <c r="G7035" i="1"/>
  <c r="F7035" i="1"/>
  <c r="G7034" i="1"/>
  <c r="F7034" i="1"/>
  <c r="G7033" i="1"/>
  <c r="F7033" i="1"/>
  <c r="G7032" i="1"/>
  <c r="F7032" i="1"/>
  <c r="G7031" i="1"/>
  <c r="F7031" i="1"/>
  <c r="G7030" i="1"/>
  <c r="F7030" i="1"/>
  <c r="G7029" i="1"/>
  <c r="F7029" i="1"/>
  <c r="G7028" i="1"/>
  <c r="F7028" i="1"/>
  <c r="G7027" i="1"/>
  <c r="F7027" i="1"/>
  <c r="G7026" i="1"/>
  <c r="F7026" i="1"/>
  <c r="G7025" i="1"/>
  <c r="F7025" i="1"/>
  <c r="G7024" i="1"/>
  <c r="F7024" i="1"/>
  <c r="G7023" i="1"/>
  <c r="F7023" i="1"/>
  <c r="G7022" i="1"/>
  <c r="F7022" i="1"/>
  <c r="G7021" i="1"/>
  <c r="F7021" i="1"/>
  <c r="G7020" i="1"/>
  <c r="F7020" i="1"/>
  <c r="G7019" i="1"/>
  <c r="F7019" i="1"/>
  <c r="G7018" i="1"/>
  <c r="F7018" i="1"/>
  <c r="G7017" i="1"/>
  <c r="F7017" i="1"/>
  <c r="G7016" i="1"/>
  <c r="F7016" i="1"/>
  <c r="G7015" i="1"/>
  <c r="F7015" i="1"/>
  <c r="G7014" i="1"/>
  <c r="F7014" i="1"/>
  <c r="G7013" i="1"/>
  <c r="F7013" i="1"/>
  <c r="G7012" i="1"/>
  <c r="F7012" i="1"/>
  <c r="G7011" i="1"/>
  <c r="F7011" i="1"/>
  <c r="G7010" i="1"/>
  <c r="F7010" i="1"/>
  <c r="G7009" i="1"/>
  <c r="F7009" i="1"/>
  <c r="G7008" i="1"/>
  <c r="F7008" i="1"/>
  <c r="G7007" i="1"/>
  <c r="F7007" i="1"/>
  <c r="G7006" i="1"/>
  <c r="F7006" i="1"/>
  <c r="G7005" i="1"/>
  <c r="F7005" i="1"/>
  <c r="G7004" i="1"/>
  <c r="F7004" i="1"/>
  <c r="G7003" i="1"/>
  <c r="F7003" i="1"/>
  <c r="G7002" i="1"/>
  <c r="F7002" i="1"/>
  <c r="G7001" i="1"/>
  <c r="F7001" i="1"/>
  <c r="G7000" i="1"/>
  <c r="F7000" i="1"/>
  <c r="G6999" i="1"/>
  <c r="F6999" i="1"/>
  <c r="G6998" i="1"/>
  <c r="F6998" i="1"/>
  <c r="G6997" i="1"/>
  <c r="F6997" i="1"/>
  <c r="G6996" i="1"/>
  <c r="F6996" i="1"/>
  <c r="G6995" i="1"/>
  <c r="F6995" i="1"/>
  <c r="G6994" i="1"/>
  <c r="F6994" i="1"/>
  <c r="G6993" i="1"/>
  <c r="F6993" i="1"/>
  <c r="G6992" i="1"/>
  <c r="F6992" i="1"/>
  <c r="G6991" i="1"/>
  <c r="F6991" i="1"/>
  <c r="G6990" i="1"/>
  <c r="F6990" i="1"/>
  <c r="G6989" i="1"/>
  <c r="F6989" i="1"/>
  <c r="G6988" i="1"/>
  <c r="F6988" i="1"/>
  <c r="G6987" i="1"/>
  <c r="F6987" i="1"/>
  <c r="G6986" i="1"/>
  <c r="F6986" i="1"/>
  <c r="G6985" i="1"/>
  <c r="F6985" i="1"/>
  <c r="G6984" i="1"/>
  <c r="F6984" i="1"/>
  <c r="G6983" i="1"/>
  <c r="F6983" i="1"/>
  <c r="G6982" i="1"/>
  <c r="F6982" i="1"/>
  <c r="G6981" i="1"/>
  <c r="F6981" i="1"/>
  <c r="G6980" i="1"/>
  <c r="F6980" i="1"/>
  <c r="G6979" i="1"/>
  <c r="F6979" i="1"/>
  <c r="G6978" i="1"/>
  <c r="F6978" i="1"/>
  <c r="G6977" i="1"/>
  <c r="F6977" i="1"/>
  <c r="G6976" i="1"/>
  <c r="F6976" i="1"/>
  <c r="G6975" i="1"/>
  <c r="F6975" i="1"/>
  <c r="G6974" i="1"/>
  <c r="F6974" i="1"/>
  <c r="G6973" i="1"/>
  <c r="F6973" i="1"/>
  <c r="G6972" i="1"/>
  <c r="F6972" i="1"/>
  <c r="G6971" i="1"/>
  <c r="F6971" i="1"/>
  <c r="G6970" i="1"/>
  <c r="F6970" i="1"/>
  <c r="G6969" i="1"/>
  <c r="F6969" i="1"/>
  <c r="G6968" i="1"/>
  <c r="F6968" i="1"/>
  <c r="G6967" i="1"/>
  <c r="F6967" i="1"/>
  <c r="G6966" i="1"/>
  <c r="F6966" i="1"/>
  <c r="G6965" i="1"/>
  <c r="F6965" i="1"/>
  <c r="G6964" i="1"/>
  <c r="F6964" i="1"/>
  <c r="G6963" i="1"/>
  <c r="F6963" i="1"/>
  <c r="G6962" i="1"/>
  <c r="F6962" i="1"/>
  <c r="G6961" i="1"/>
  <c r="F6961" i="1"/>
  <c r="G6960" i="1"/>
  <c r="F6960" i="1"/>
  <c r="G6959" i="1"/>
  <c r="F6959" i="1"/>
  <c r="G6958" i="1"/>
  <c r="F6958" i="1"/>
  <c r="G6957" i="1"/>
  <c r="F6957" i="1"/>
  <c r="G6956" i="1"/>
  <c r="F6956" i="1"/>
  <c r="G6955" i="1"/>
  <c r="F6955" i="1"/>
  <c r="G6954" i="1"/>
  <c r="F6954" i="1"/>
  <c r="G6953" i="1"/>
  <c r="F6953" i="1"/>
  <c r="G6952" i="1"/>
  <c r="F6952" i="1"/>
  <c r="G6951" i="1"/>
  <c r="F6951" i="1"/>
  <c r="G6950" i="1"/>
  <c r="F6950" i="1"/>
  <c r="G6949" i="1"/>
  <c r="F6949" i="1"/>
  <c r="G6948" i="1"/>
  <c r="F6948" i="1"/>
  <c r="G6947" i="1"/>
  <c r="F6947" i="1"/>
  <c r="G6946" i="1"/>
  <c r="F6946" i="1"/>
  <c r="G6945" i="1"/>
  <c r="F6945" i="1"/>
  <c r="G6944" i="1"/>
  <c r="F6944" i="1"/>
  <c r="G6943" i="1"/>
  <c r="F6943" i="1"/>
  <c r="G6942" i="1"/>
  <c r="F6942" i="1"/>
  <c r="G6941" i="1"/>
  <c r="F6941" i="1"/>
  <c r="G6940" i="1"/>
  <c r="F6940" i="1"/>
  <c r="G6939" i="1"/>
  <c r="F6939" i="1"/>
  <c r="G6938" i="1"/>
  <c r="F6938" i="1"/>
  <c r="G6937" i="1"/>
  <c r="F6937" i="1"/>
  <c r="G6936" i="1"/>
  <c r="F6936" i="1"/>
  <c r="G6935" i="1"/>
  <c r="F6935" i="1"/>
  <c r="G6934" i="1"/>
  <c r="F6934" i="1"/>
  <c r="G6933" i="1"/>
  <c r="F6933" i="1"/>
  <c r="G6932" i="1"/>
  <c r="F6932" i="1"/>
  <c r="G6931" i="1"/>
  <c r="F6931" i="1"/>
  <c r="G6930" i="1"/>
  <c r="F6930" i="1"/>
  <c r="G6929" i="1"/>
  <c r="F6929" i="1"/>
  <c r="G6928" i="1"/>
  <c r="F6928" i="1"/>
  <c r="G6927" i="1"/>
  <c r="F6927" i="1"/>
  <c r="G6926" i="1"/>
  <c r="F6926" i="1"/>
  <c r="G6925" i="1"/>
  <c r="F6925" i="1"/>
  <c r="G6924" i="1"/>
  <c r="F6924" i="1"/>
  <c r="G6923" i="1"/>
  <c r="F6923" i="1"/>
  <c r="G6922" i="1"/>
  <c r="F6922" i="1"/>
  <c r="G6921" i="1"/>
  <c r="F6921" i="1"/>
  <c r="G6920" i="1"/>
  <c r="F6920" i="1"/>
  <c r="G6919" i="1"/>
  <c r="F6919" i="1"/>
  <c r="G6918" i="1"/>
  <c r="F6918" i="1"/>
  <c r="G6917" i="1"/>
  <c r="F6917" i="1"/>
  <c r="G6916" i="1"/>
  <c r="F6916" i="1"/>
  <c r="G6915" i="1"/>
  <c r="F6915" i="1"/>
  <c r="G6914" i="1"/>
  <c r="F6914" i="1"/>
  <c r="G6913" i="1"/>
  <c r="F6913" i="1"/>
  <c r="G6912" i="1"/>
  <c r="F6912" i="1"/>
  <c r="G6911" i="1"/>
  <c r="F6911" i="1"/>
  <c r="G6910" i="1"/>
  <c r="F6910" i="1"/>
  <c r="G6909" i="1"/>
  <c r="F6909" i="1"/>
  <c r="G6908" i="1"/>
  <c r="F6908" i="1"/>
  <c r="G6907" i="1"/>
  <c r="F6907" i="1"/>
  <c r="G6906" i="1"/>
  <c r="F6906" i="1"/>
  <c r="G6905" i="1"/>
  <c r="F6905" i="1"/>
  <c r="G6904" i="1"/>
  <c r="F6904" i="1"/>
  <c r="G6903" i="1"/>
  <c r="F6903" i="1"/>
  <c r="G6902" i="1"/>
  <c r="F6902" i="1"/>
  <c r="G6901" i="1"/>
  <c r="F6901" i="1"/>
  <c r="G6900" i="1"/>
  <c r="F6900" i="1"/>
  <c r="G6899" i="1"/>
  <c r="F6899" i="1"/>
  <c r="G6898" i="1"/>
  <c r="F6898" i="1"/>
  <c r="G6897" i="1"/>
  <c r="F6897" i="1"/>
  <c r="G6896" i="1"/>
  <c r="F6896" i="1"/>
  <c r="G6895" i="1"/>
  <c r="F6895" i="1"/>
  <c r="G6894" i="1"/>
  <c r="F6894" i="1"/>
  <c r="G6893" i="1"/>
  <c r="F6893" i="1"/>
  <c r="G6892" i="1"/>
  <c r="F6892" i="1"/>
  <c r="G6891" i="1"/>
  <c r="F6891" i="1"/>
  <c r="G6890" i="1"/>
  <c r="F6890" i="1"/>
  <c r="G6889" i="1"/>
  <c r="F6889" i="1"/>
  <c r="G6888" i="1"/>
  <c r="F6888" i="1"/>
  <c r="G6887" i="1"/>
  <c r="F6887" i="1"/>
  <c r="G6886" i="1"/>
  <c r="F6886" i="1"/>
  <c r="G6885" i="1"/>
  <c r="F6885" i="1"/>
  <c r="G6884" i="1"/>
  <c r="F6884" i="1"/>
  <c r="G6883" i="1"/>
  <c r="F6883" i="1"/>
  <c r="G6882" i="1"/>
  <c r="F6882" i="1"/>
  <c r="G6881" i="1"/>
  <c r="F6881" i="1"/>
  <c r="G6880" i="1"/>
  <c r="F6880" i="1"/>
  <c r="G6879" i="1"/>
  <c r="F6879" i="1"/>
  <c r="G6878" i="1"/>
  <c r="F6878" i="1"/>
  <c r="G6877" i="1"/>
  <c r="F6877" i="1"/>
  <c r="G6876" i="1"/>
  <c r="F6876" i="1"/>
  <c r="G6875" i="1"/>
  <c r="F6875" i="1"/>
  <c r="G6874" i="1"/>
  <c r="F6874" i="1"/>
  <c r="G6873" i="1"/>
  <c r="F6873" i="1"/>
  <c r="G6872" i="1"/>
  <c r="F6872" i="1"/>
  <c r="G6871" i="1"/>
  <c r="F6871" i="1"/>
  <c r="G6870" i="1"/>
  <c r="F6870" i="1"/>
  <c r="G6869" i="1"/>
  <c r="F6869" i="1"/>
  <c r="G6868" i="1"/>
  <c r="F6868" i="1"/>
  <c r="G6867" i="1"/>
  <c r="F6867" i="1"/>
  <c r="G6866" i="1"/>
  <c r="F6866" i="1"/>
  <c r="G6865" i="1"/>
  <c r="F6865" i="1"/>
  <c r="G6864" i="1"/>
  <c r="F6864" i="1"/>
  <c r="G6863" i="1"/>
  <c r="F6863" i="1"/>
  <c r="G6862" i="1"/>
  <c r="F6862" i="1"/>
  <c r="G6861" i="1"/>
  <c r="F6861" i="1"/>
  <c r="G6860" i="1"/>
  <c r="F6860" i="1"/>
  <c r="G6859" i="1"/>
  <c r="F6859" i="1"/>
  <c r="G6858" i="1"/>
  <c r="F6858" i="1"/>
  <c r="G6857" i="1"/>
  <c r="F6857" i="1"/>
  <c r="G6856" i="1"/>
  <c r="F6856" i="1"/>
  <c r="G6855" i="1"/>
  <c r="F6855" i="1"/>
  <c r="G6854" i="1"/>
  <c r="F6854" i="1"/>
  <c r="G6853" i="1"/>
  <c r="F6853" i="1"/>
  <c r="G6852" i="1"/>
  <c r="F6852" i="1"/>
  <c r="G6851" i="1"/>
  <c r="F6851" i="1"/>
  <c r="G6850" i="1"/>
  <c r="F6850" i="1"/>
  <c r="G6849" i="1"/>
  <c r="F6849" i="1"/>
  <c r="G6848" i="1"/>
  <c r="F6848" i="1"/>
  <c r="G6847" i="1"/>
  <c r="F6847" i="1"/>
  <c r="G6846" i="1"/>
  <c r="F6846" i="1"/>
  <c r="G6845" i="1"/>
  <c r="F6845" i="1"/>
  <c r="G6844" i="1"/>
  <c r="F6844" i="1"/>
  <c r="G6843" i="1"/>
  <c r="F6843" i="1"/>
  <c r="G6842" i="1"/>
  <c r="F6842" i="1"/>
  <c r="G6841" i="1"/>
  <c r="F6841" i="1"/>
  <c r="G6840" i="1"/>
  <c r="F6840" i="1"/>
  <c r="G6839" i="1"/>
  <c r="F6839" i="1"/>
  <c r="G6838" i="1"/>
  <c r="F6838" i="1"/>
  <c r="G6837" i="1"/>
  <c r="F6837" i="1"/>
  <c r="G6836" i="1"/>
  <c r="F6836" i="1"/>
  <c r="G6835" i="1"/>
  <c r="F6835" i="1"/>
  <c r="G6834" i="1"/>
  <c r="F6834" i="1"/>
  <c r="G6833" i="1"/>
  <c r="F6833" i="1"/>
  <c r="G6832" i="1"/>
  <c r="F6832" i="1"/>
  <c r="G6831" i="1"/>
  <c r="F6831" i="1"/>
  <c r="G6830" i="1"/>
  <c r="F6830" i="1"/>
  <c r="G6829" i="1"/>
  <c r="F6829" i="1"/>
  <c r="G6828" i="1"/>
  <c r="F6828" i="1"/>
  <c r="G6827" i="1"/>
  <c r="F6827" i="1"/>
  <c r="G6826" i="1"/>
  <c r="F6826" i="1"/>
  <c r="G6825" i="1"/>
  <c r="F6825" i="1"/>
  <c r="G6824" i="1"/>
  <c r="F6824" i="1"/>
  <c r="G6823" i="1"/>
  <c r="F6823" i="1"/>
  <c r="G6822" i="1"/>
  <c r="F6822" i="1"/>
  <c r="G6821" i="1"/>
  <c r="F6821" i="1"/>
  <c r="G6820" i="1"/>
  <c r="F6820" i="1"/>
  <c r="G6819" i="1"/>
  <c r="F6819" i="1"/>
  <c r="G6818" i="1"/>
  <c r="F6818" i="1"/>
  <c r="G6817" i="1"/>
  <c r="F6817" i="1"/>
  <c r="G6816" i="1"/>
  <c r="F6816" i="1"/>
  <c r="G6815" i="1"/>
  <c r="F6815" i="1"/>
  <c r="G6814" i="1"/>
  <c r="F6814" i="1"/>
  <c r="G6813" i="1"/>
  <c r="F6813" i="1"/>
  <c r="G6812" i="1"/>
  <c r="F6812" i="1"/>
  <c r="G6811" i="1"/>
  <c r="F6811" i="1"/>
  <c r="G6810" i="1"/>
  <c r="F6810" i="1"/>
  <c r="G6809" i="1"/>
  <c r="F6809" i="1"/>
  <c r="G6808" i="1"/>
  <c r="F6808" i="1"/>
  <c r="G6807" i="1"/>
  <c r="F6807" i="1"/>
  <c r="G6806" i="1"/>
  <c r="F6806" i="1"/>
  <c r="G6805" i="1"/>
  <c r="F6805" i="1"/>
  <c r="G6804" i="1"/>
  <c r="F6804" i="1"/>
  <c r="G6803" i="1"/>
  <c r="F6803" i="1"/>
  <c r="G6802" i="1"/>
  <c r="F6802" i="1"/>
  <c r="G6801" i="1"/>
  <c r="F6801" i="1"/>
  <c r="G6800" i="1"/>
  <c r="F6800" i="1"/>
  <c r="G6799" i="1"/>
  <c r="F6799" i="1"/>
  <c r="G6798" i="1"/>
  <c r="F6798" i="1"/>
  <c r="G6797" i="1"/>
  <c r="F6797" i="1"/>
  <c r="G6796" i="1"/>
  <c r="F6796" i="1"/>
  <c r="G6795" i="1"/>
  <c r="F6795" i="1"/>
  <c r="G6794" i="1"/>
  <c r="F6794" i="1"/>
  <c r="G6793" i="1"/>
  <c r="F6793" i="1"/>
  <c r="G6792" i="1"/>
  <c r="F6792" i="1"/>
  <c r="G6791" i="1"/>
  <c r="F6791" i="1"/>
  <c r="G6790" i="1"/>
  <c r="F6790" i="1"/>
  <c r="G6789" i="1"/>
  <c r="F6789" i="1"/>
  <c r="G6788" i="1"/>
  <c r="F6788" i="1"/>
  <c r="G6787" i="1"/>
  <c r="F6787" i="1"/>
  <c r="G6786" i="1"/>
  <c r="F6786" i="1"/>
  <c r="G6785" i="1"/>
  <c r="F6785" i="1"/>
  <c r="G6784" i="1"/>
  <c r="F6784" i="1"/>
  <c r="G6783" i="1"/>
  <c r="F6783" i="1"/>
  <c r="G6782" i="1"/>
  <c r="F6782" i="1"/>
  <c r="G6781" i="1"/>
  <c r="F6781" i="1"/>
  <c r="G6780" i="1"/>
  <c r="F6780" i="1"/>
  <c r="G6779" i="1"/>
  <c r="F6779" i="1"/>
  <c r="G6778" i="1"/>
  <c r="F6778" i="1"/>
  <c r="G6777" i="1"/>
  <c r="F6777" i="1"/>
  <c r="G6776" i="1"/>
  <c r="F6776" i="1"/>
  <c r="G6775" i="1"/>
  <c r="F6775" i="1"/>
  <c r="G6774" i="1"/>
  <c r="F6774" i="1"/>
  <c r="G6773" i="1"/>
  <c r="F6773" i="1"/>
  <c r="G6772" i="1"/>
  <c r="F6772" i="1"/>
  <c r="G6771" i="1"/>
  <c r="F6771" i="1"/>
  <c r="G6770" i="1"/>
  <c r="F6770" i="1"/>
  <c r="G6769" i="1"/>
  <c r="F6769" i="1"/>
  <c r="G6768" i="1"/>
  <c r="F6768" i="1"/>
  <c r="G6767" i="1"/>
  <c r="F6767" i="1"/>
  <c r="G6766" i="1"/>
  <c r="F6766" i="1"/>
  <c r="G6765" i="1"/>
  <c r="F6765" i="1"/>
  <c r="G6764" i="1"/>
  <c r="F6764" i="1"/>
  <c r="G6763" i="1"/>
  <c r="F6763" i="1"/>
  <c r="G6762" i="1"/>
  <c r="F6762" i="1"/>
  <c r="G6761" i="1"/>
  <c r="F6761" i="1"/>
  <c r="G6760" i="1"/>
  <c r="F6760" i="1"/>
  <c r="G6759" i="1"/>
  <c r="F6759" i="1"/>
  <c r="G6758" i="1"/>
  <c r="F6758" i="1"/>
  <c r="G6757" i="1"/>
  <c r="F6757" i="1"/>
  <c r="G6756" i="1"/>
  <c r="F6756" i="1"/>
  <c r="G6755" i="1"/>
  <c r="F6755" i="1"/>
  <c r="G6754" i="1"/>
  <c r="F6754" i="1"/>
  <c r="G6753" i="1"/>
  <c r="F6753" i="1"/>
  <c r="G6752" i="1"/>
  <c r="F6752" i="1"/>
  <c r="G6751" i="1"/>
  <c r="F6751" i="1"/>
  <c r="G6750" i="1"/>
  <c r="F6750" i="1"/>
  <c r="G6749" i="1"/>
  <c r="F6749" i="1"/>
  <c r="G6748" i="1"/>
  <c r="F6748" i="1"/>
  <c r="G6747" i="1"/>
  <c r="F6747" i="1"/>
  <c r="G6746" i="1"/>
  <c r="F6746" i="1"/>
  <c r="G6745" i="1"/>
  <c r="F6745" i="1"/>
  <c r="G6744" i="1"/>
  <c r="F6744" i="1"/>
  <c r="G6743" i="1"/>
  <c r="F6743" i="1"/>
  <c r="G6742" i="1"/>
  <c r="F6742" i="1"/>
  <c r="G6741" i="1"/>
  <c r="F6741" i="1"/>
  <c r="G6740" i="1"/>
  <c r="F6740" i="1"/>
  <c r="G6739" i="1"/>
  <c r="F6739" i="1"/>
  <c r="G6738" i="1"/>
  <c r="F6738" i="1"/>
  <c r="G6737" i="1"/>
  <c r="F6737" i="1"/>
  <c r="G6736" i="1"/>
  <c r="F6736" i="1"/>
  <c r="G6735" i="1"/>
  <c r="F6735" i="1"/>
  <c r="G6734" i="1"/>
  <c r="F6734" i="1"/>
  <c r="G6733" i="1"/>
  <c r="F6733" i="1"/>
  <c r="G6732" i="1"/>
  <c r="F6732" i="1"/>
  <c r="G6731" i="1"/>
  <c r="F6731" i="1"/>
  <c r="G6730" i="1"/>
  <c r="F6730" i="1"/>
  <c r="G6729" i="1"/>
  <c r="F6729" i="1"/>
  <c r="G6728" i="1"/>
  <c r="F6728" i="1"/>
  <c r="G6727" i="1"/>
  <c r="F6727" i="1"/>
  <c r="G6726" i="1"/>
  <c r="F6726" i="1"/>
  <c r="G6725" i="1"/>
  <c r="F6725" i="1"/>
  <c r="G6724" i="1"/>
  <c r="F6724" i="1"/>
  <c r="G6723" i="1"/>
  <c r="F6723" i="1"/>
  <c r="G6722" i="1"/>
  <c r="F6722" i="1"/>
  <c r="G6721" i="1"/>
  <c r="F6721" i="1"/>
  <c r="G6720" i="1"/>
  <c r="F6720" i="1"/>
  <c r="G6719" i="1"/>
  <c r="F6719" i="1"/>
  <c r="G6718" i="1"/>
  <c r="F6718" i="1"/>
  <c r="G6717" i="1"/>
  <c r="F6717" i="1"/>
  <c r="G6716" i="1"/>
  <c r="F6716" i="1"/>
  <c r="G6715" i="1"/>
  <c r="F6715" i="1"/>
  <c r="G6714" i="1"/>
  <c r="F6714" i="1"/>
  <c r="G6713" i="1"/>
  <c r="F6713" i="1"/>
  <c r="G6712" i="1"/>
  <c r="F6712" i="1"/>
  <c r="G6711" i="1"/>
  <c r="F6711" i="1"/>
  <c r="G6710" i="1"/>
  <c r="F6710" i="1"/>
  <c r="G6709" i="1"/>
  <c r="F6709" i="1"/>
  <c r="G6708" i="1"/>
  <c r="F6708" i="1"/>
  <c r="G6707" i="1"/>
  <c r="F6707" i="1"/>
  <c r="G6706" i="1"/>
  <c r="F6706" i="1"/>
  <c r="G6705" i="1"/>
  <c r="F6705" i="1"/>
  <c r="G6704" i="1"/>
  <c r="F6704" i="1"/>
  <c r="G6703" i="1"/>
  <c r="F6703" i="1"/>
  <c r="G6702" i="1"/>
  <c r="F6702" i="1"/>
  <c r="G6701" i="1"/>
  <c r="F6701" i="1"/>
  <c r="G6700" i="1"/>
  <c r="F6700" i="1"/>
  <c r="G6699" i="1"/>
  <c r="F6699" i="1"/>
  <c r="G6698" i="1"/>
  <c r="F6698" i="1"/>
  <c r="G6697" i="1"/>
  <c r="F6697" i="1"/>
  <c r="G6696" i="1"/>
  <c r="F6696" i="1"/>
  <c r="G6695" i="1"/>
  <c r="F6695" i="1"/>
  <c r="G6694" i="1"/>
  <c r="F6694" i="1"/>
  <c r="G6693" i="1"/>
  <c r="F6693" i="1"/>
  <c r="G6692" i="1"/>
  <c r="F6692" i="1"/>
  <c r="G6691" i="1"/>
  <c r="F6691" i="1"/>
  <c r="G6690" i="1"/>
  <c r="F6690" i="1"/>
  <c r="G6689" i="1"/>
  <c r="F6689" i="1"/>
  <c r="G6688" i="1"/>
  <c r="F6688" i="1"/>
  <c r="G6687" i="1"/>
  <c r="F6687" i="1"/>
  <c r="G6686" i="1"/>
  <c r="F6686" i="1"/>
  <c r="G6685" i="1"/>
  <c r="F6685" i="1"/>
  <c r="G6684" i="1"/>
  <c r="F6684" i="1"/>
  <c r="G6683" i="1"/>
  <c r="F6683" i="1"/>
  <c r="G6682" i="1"/>
  <c r="F6682" i="1"/>
  <c r="G6681" i="1"/>
  <c r="F6681" i="1"/>
  <c r="G6680" i="1"/>
  <c r="F6680" i="1"/>
  <c r="G6679" i="1"/>
  <c r="F6679" i="1"/>
  <c r="G6678" i="1"/>
  <c r="F6678" i="1"/>
  <c r="G6677" i="1"/>
  <c r="F6677" i="1"/>
  <c r="G6676" i="1"/>
  <c r="F6676" i="1"/>
  <c r="G6675" i="1"/>
  <c r="F6675" i="1"/>
  <c r="G6674" i="1"/>
  <c r="F6674" i="1"/>
  <c r="G6673" i="1"/>
  <c r="F6673" i="1"/>
  <c r="G6672" i="1"/>
  <c r="F6672" i="1"/>
  <c r="G6671" i="1"/>
  <c r="F6671" i="1"/>
  <c r="G6670" i="1"/>
  <c r="F6670" i="1"/>
  <c r="G6669" i="1"/>
  <c r="F6669" i="1"/>
  <c r="G6668" i="1"/>
  <c r="F6668" i="1"/>
  <c r="G6667" i="1"/>
  <c r="F6667" i="1"/>
  <c r="G6666" i="1"/>
  <c r="F6666" i="1"/>
  <c r="G6665" i="1"/>
  <c r="F6665" i="1"/>
  <c r="G6664" i="1"/>
  <c r="F6664" i="1"/>
  <c r="G6663" i="1"/>
  <c r="F6663" i="1"/>
  <c r="G6662" i="1"/>
  <c r="F6662" i="1"/>
  <c r="G6661" i="1"/>
  <c r="F6661" i="1"/>
  <c r="G6660" i="1"/>
  <c r="F6660" i="1"/>
  <c r="G6659" i="1"/>
  <c r="F6659" i="1"/>
  <c r="G6658" i="1"/>
  <c r="F6658" i="1"/>
  <c r="G6657" i="1"/>
  <c r="F6657" i="1"/>
  <c r="G6656" i="1"/>
  <c r="F6656" i="1"/>
  <c r="G6655" i="1"/>
  <c r="F6655" i="1"/>
  <c r="G6654" i="1"/>
  <c r="F6654" i="1"/>
  <c r="G6653" i="1"/>
  <c r="F6653" i="1"/>
  <c r="G6652" i="1"/>
  <c r="F6652" i="1"/>
  <c r="G6651" i="1"/>
  <c r="F6651" i="1"/>
  <c r="G6650" i="1"/>
  <c r="F6650" i="1"/>
  <c r="G6649" i="1"/>
  <c r="F6649" i="1"/>
  <c r="G6648" i="1"/>
  <c r="F6648" i="1"/>
  <c r="G6647" i="1"/>
  <c r="F6647" i="1"/>
  <c r="G6646" i="1"/>
  <c r="F6646" i="1"/>
  <c r="G6645" i="1"/>
  <c r="F6645" i="1"/>
  <c r="G6644" i="1"/>
  <c r="F6644" i="1"/>
  <c r="G6643" i="1"/>
  <c r="F6643" i="1"/>
  <c r="G6642" i="1"/>
  <c r="F6642" i="1"/>
  <c r="G6641" i="1"/>
  <c r="F6641" i="1"/>
  <c r="G6640" i="1"/>
  <c r="F6640" i="1"/>
  <c r="G6639" i="1"/>
  <c r="F6639" i="1"/>
  <c r="G6638" i="1"/>
  <c r="F6638" i="1"/>
  <c r="G6637" i="1"/>
  <c r="F6637" i="1"/>
  <c r="G6636" i="1"/>
  <c r="F6636" i="1"/>
  <c r="G6635" i="1"/>
  <c r="F6635" i="1"/>
  <c r="G6634" i="1"/>
  <c r="F6634" i="1"/>
  <c r="G6633" i="1"/>
  <c r="F6633" i="1"/>
  <c r="G6632" i="1"/>
  <c r="F6632" i="1"/>
  <c r="G6631" i="1"/>
  <c r="F6631" i="1"/>
  <c r="G6630" i="1"/>
  <c r="F6630" i="1"/>
  <c r="G6629" i="1"/>
  <c r="F6629" i="1"/>
  <c r="G6628" i="1"/>
  <c r="F6628" i="1"/>
  <c r="G6627" i="1"/>
  <c r="F6627" i="1"/>
  <c r="G6626" i="1"/>
  <c r="F6626" i="1"/>
  <c r="G6625" i="1"/>
  <c r="F6625" i="1"/>
  <c r="G6624" i="1"/>
  <c r="F6624" i="1"/>
  <c r="G6623" i="1"/>
  <c r="F6623" i="1"/>
  <c r="G6622" i="1"/>
  <c r="F6622" i="1"/>
  <c r="G6621" i="1"/>
  <c r="F6621" i="1"/>
  <c r="G6620" i="1"/>
  <c r="F6620" i="1"/>
  <c r="G6619" i="1"/>
  <c r="F6619" i="1"/>
  <c r="G6618" i="1"/>
  <c r="F6618" i="1"/>
  <c r="G6617" i="1"/>
  <c r="F6617" i="1"/>
  <c r="G6616" i="1"/>
  <c r="F6616" i="1"/>
  <c r="G6615" i="1"/>
  <c r="F6615" i="1"/>
  <c r="G6614" i="1"/>
  <c r="F6614" i="1"/>
  <c r="G6613" i="1"/>
  <c r="F6613" i="1"/>
  <c r="G6612" i="1"/>
  <c r="F6612" i="1"/>
  <c r="G6611" i="1"/>
  <c r="F6611" i="1"/>
  <c r="G6610" i="1"/>
  <c r="F6610" i="1"/>
  <c r="G6609" i="1"/>
  <c r="F6609" i="1"/>
  <c r="G6608" i="1"/>
  <c r="F6608" i="1"/>
  <c r="G6607" i="1"/>
  <c r="F6607" i="1"/>
  <c r="G6606" i="1"/>
  <c r="F6606" i="1"/>
  <c r="G6605" i="1"/>
  <c r="F6605" i="1"/>
  <c r="G6604" i="1"/>
  <c r="F6604" i="1"/>
  <c r="G6603" i="1"/>
  <c r="F6603" i="1"/>
  <c r="G6602" i="1"/>
  <c r="F6602" i="1"/>
  <c r="G6601" i="1"/>
  <c r="F6601" i="1"/>
  <c r="G6600" i="1"/>
  <c r="F6600" i="1"/>
  <c r="G6599" i="1"/>
  <c r="F6599" i="1"/>
  <c r="G6598" i="1"/>
  <c r="F6598" i="1"/>
  <c r="G6597" i="1"/>
  <c r="F6597" i="1"/>
  <c r="G6596" i="1"/>
  <c r="F6596" i="1"/>
  <c r="G6595" i="1"/>
  <c r="F6595" i="1"/>
  <c r="G6594" i="1"/>
  <c r="F6594" i="1"/>
  <c r="G6593" i="1"/>
  <c r="F6593" i="1"/>
  <c r="G6592" i="1"/>
  <c r="F6592" i="1"/>
  <c r="G6591" i="1"/>
  <c r="F6591" i="1"/>
  <c r="G6590" i="1"/>
  <c r="F6590" i="1"/>
  <c r="G6589" i="1"/>
  <c r="F6589" i="1"/>
  <c r="G6588" i="1"/>
  <c r="F6588" i="1"/>
  <c r="G6587" i="1"/>
  <c r="F6587" i="1"/>
  <c r="G6586" i="1"/>
  <c r="F6586" i="1"/>
  <c r="G6585" i="1"/>
  <c r="F6585" i="1"/>
  <c r="G6584" i="1"/>
  <c r="F6584" i="1"/>
  <c r="G6583" i="1"/>
  <c r="F6583" i="1"/>
  <c r="G6582" i="1"/>
  <c r="F6582" i="1"/>
  <c r="G6581" i="1"/>
  <c r="F6581" i="1"/>
  <c r="G6580" i="1"/>
  <c r="F6580" i="1"/>
  <c r="G6579" i="1"/>
  <c r="F6579" i="1"/>
  <c r="G6578" i="1"/>
  <c r="F6578" i="1"/>
  <c r="G6577" i="1"/>
  <c r="F6577" i="1"/>
  <c r="G6576" i="1"/>
  <c r="F6576" i="1"/>
  <c r="G6575" i="1"/>
  <c r="F6575" i="1"/>
  <c r="G6574" i="1"/>
  <c r="F6574" i="1"/>
  <c r="G6573" i="1"/>
  <c r="F6573" i="1"/>
  <c r="G6572" i="1"/>
  <c r="F6572" i="1"/>
  <c r="G6571" i="1"/>
  <c r="F6571" i="1"/>
  <c r="G6570" i="1"/>
  <c r="F6570" i="1"/>
  <c r="G6569" i="1"/>
  <c r="F6569" i="1"/>
  <c r="G6568" i="1"/>
  <c r="F6568" i="1"/>
  <c r="G6567" i="1"/>
  <c r="F6567" i="1"/>
  <c r="G6566" i="1"/>
  <c r="F6566" i="1"/>
  <c r="G6565" i="1"/>
  <c r="F6565" i="1"/>
  <c r="G6564" i="1"/>
  <c r="F6564" i="1"/>
  <c r="G6563" i="1"/>
  <c r="F6563" i="1"/>
  <c r="G6562" i="1"/>
  <c r="F6562" i="1"/>
  <c r="G6561" i="1"/>
  <c r="F6561" i="1"/>
  <c r="G6560" i="1"/>
  <c r="F6560" i="1"/>
  <c r="G6559" i="1"/>
  <c r="F6559" i="1"/>
  <c r="G6558" i="1"/>
  <c r="F6558" i="1"/>
  <c r="G6557" i="1"/>
  <c r="F6557" i="1"/>
  <c r="G6556" i="1"/>
  <c r="F6556" i="1"/>
  <c r="G6555" i="1"/>
  <c r="F6555" i="1"/>
  <c r="G6554" i="1"/>
  <c r="F6554" i="1"/>
  <c r="G6553" i="1"/>
  <c r="F6553" i="1"/>
  <c r="G6552" i="1"/>
  <c r="F6552" i="1"/>
  <c r="G6551" i="1"/>
  <c r="F6551" i="1"/>
  <c r="G6550" i="1"/>
  <c r="F6550" i="1"/>
  <c r="G6549" i="1"/>
  <c r="F6549" i="1"/>
  <c r="G6548" i="1"/>
  <c r="F6548" i="1"/>
  <c r="G6547" i="1"/>
  <c r="F6547" i="1"/>
  <c r="G6546" i="1"/>
  <c r="F6546" i="1"/>
  <c r="G6545" i="1"/>
  <c r="F6545" i="1"/>
  <c r="G6544" i="1"/>
  <c r="F6544" i="1"/>
  <c r="G6543" i="1"/>
  <c r="F6543" i="1"/>
  <c r="G6542" i="1"/>
  <c r="F6542" i="1"/>
  <c r="G6541" i="1"/>
  <c r="F6541" i="1"/>
  <c r="G6540" i="1"/>
  <c r="F6540" i="1"/>
  <c r="G6539" i="1"/>
  <c r="F6539" i="1"/>
  <c r="G6538" i="1"/>
  <c r="F6538" i="1"/>
  <c r="G6537" i="1"/>
  <c r="F6537" i="1"/>
  <c r="G6536" i="1"/>
  <c r="F6536" i="1"/>
  <c r="G6535" i="1"/>
  <c r="F6535" i="1"/>
  <c r="G6534" i="1"/>
  <c r="F6534" i="1"/>
  <c r="G6533" i="1"/>
  <c r="F6533" i="1"/>
  <c r="G6532" i="1"/>
  <c r="F6532" i="1"/>
  <c r="G6531" i="1"/>
  <c r="F6531" i="1"/>
  <c r="G6530" i="1"/>
  <c r="F6530" i="1"/>
  <c r="G6529" i="1"/>
  <c r="F6529" i="1"/>
  <c r="G6528" i="1"/>
  <c r="F6528" i="1"/>
  <c r="G6527" i="1"/>
  <c r="F6527" i="1"/>
  <c r="G6526" i="1"/>
  <c r="F6526" i="1"/>
  <c r="G6525" i="1"/>
  <c r="F6525" i="1"/>
  <c r="G6524" i="1"/>
  <c r="F6524" i="1"/>
  <c r="G6523" i="1"/>
  <c r="F6523" i="1"/>
  <c r="G6522" i="1"/>
  <c r="F6522" i="1"/>
  <c r="G6521" i="1"/>
  <c r="F6521" i="1"/>
  <c r="G6520" i="1"/>
  <c r="F6520" i="1"/>
  <c r="G6519" i="1"/>
  <c r="F6519" i="1"/>
  <c r="G6518" i="1"/>
  <c r="F6518" i="1"/>
  <c r="G6517" i="1"/>
  <c r="F6517" i="1"/>
  <c r="G6516" i="1"/>
  <c r="F6516" i="1"/>
  <c r="G6515" i="1"/>
  <c r="F6515" i="1"/>
  <c r="G6514" i="1"/>
  <c r="F6514" i="1"/>
  <c r="G6513" i="1"/>
  <c r="F6513" i="1"/>
  <c r="G6512" i="1"/>
  <c r="F6512" i="1"/>
  <c r="G6511" i="1"/>
  <c r="F6511" i="1"/>
  <c r="G6510" i="1"/>
  <c r="F6510" i="1"/>
  <c r="G6509" i="1"/>
  <c r="F6509" i="1"/>
  <c r="G6508" i="1"/>
  <c r="F6508" i="1"/>
  <c r="G6507" i="1"/>
  <c r="F6507" i="1"/>
  <c r="G6506" i="1"/>
  <c r="F6506" i="1"/>
  <c r="G6505" i="1"/>
  <c r="F6505" i="1"/>
  <c r="G6504" i="1"/>
  <c r="F6504" i="1"/>
  <c r="G6503" i="1"/>
  <c r="F6503" i="1"/>
  <c r="G6502" i="1"/>
  <c r="F6502" i="1"/>
  <c r="G6501" i="1"/>
  <c r="F6501" i="1"/>
  <c r="G6500" i="1"/>
  <c r="F6500" i="1"/>
  <c r="G6499" i="1"/>
  <c r="F6499" i="1"/>
  <c r="G6498" i="1"/>
  <c r="F6498" i="1"/>
  <c r="G6497" i="1"/>
  <c r="F6497" i="1"/>
  <c r="G6496" i="1"/>
  <c r="F6496" i="1"/>
  <c r="G6495" i="1"/>
  <c r="F6495" i="1"/>
  <c r="G6494" i="1"/>
  <c r="F6494" i="1"/>
  <c r="G6493" i="1"/>
  <c r="F6493" i="1"/>
  <c r="G6492" i="1"/>
  <c r="F6492" i="1"/>
  <c r="G6491" i="1"/>
  <c r="F6491" i="1"/>
  <c r="G6490" i="1"/>
  <c r="F6490" i="1"/>
  <c r="G6489" i="1"/>
  <c r="F6489" i="1"/>
  <c r="G6488" i="1"/>
  <c r="F6488" i="1"/>
  <c r="G6487" i="1"/>
  <c r="F6487" i="1"/>
  <c r="G6486" i="1"/>
  <c r="F6486" i="1"/>
  <c r="G6485" i="1"/>
  <c r="F6485" i="1"/>
  <c r="G6484" i="1"/>
  <c r="F6484" i="1"/>
  <c r="G6483" i="1"/>
  <c r="F6483" i="1"/>
  <c r="G6482" i="1"/>
  <c r="F6482" i="1"/>
  <c r="G6481" i="1"/>
  <c r="F6481" i="1"/>
  <c r="G6480" i="1"/>
  <c r="F6480" i="1"/>
  <c r="G6479" i="1"/>
  <c r="F6479" i="1"/>
  <c r="G6478" i="1"/>
  <c r="F6478" i="1"/>
  <c r="G6477" i="1"/>
  <c r="F6477" i="1"/>
  <c r="G6476" i="1"/>
  <c r="F6476" i="1"/>
  <c r="G6475" i="1"/>
  <c r="F6475" i="1"/>
  <c r="G6474" i="1"/>
  <c r="F6474" i="1"/>
  <c r="G6473" i="1"/>
  <c r="F6473" i="1"/>
  <c r="G6472" i="1"/>
  <c r="F6472" i="1"/>
  <c r="G6471" i="1"/>
  <c r="F6471" i="1"/>
  <c r="G6470" i="1"/>
  <c r="F6470" i="1"/>
  <c r="G6469" i="1"/>
  <c r="F6469" i="1"/>
  <c r="G6468" i="1"/>
  <c r="F6468" i="1"/>
  <c r="G6467" i="1"/>
  <c r="F6467" i="1"/>
  <c r="G6466" i="1"/>
  <c r="F6466" i="1"/>
  <c r="G6465" i="1"/>
  <c r="F6465" i="1"/>
  <c r="G6464" i="1"/>
  <c r="F6464" i="1"/>
  <c r="G6463" i="1"/>
  <c r="F6463" i="1"/>
  <c r="G6462" i="1"/>
  <c r="F6462" i="1"/>
  <c r="G6461" i="1"/>
  <c r="F6461" i="1"/>
  <c r="G6460" i="1"/>
  <c r="F6460" i="1"/>
  <c r="G6459" i="1"/>
  <c r="F6459" i="1"/>
  <c r="G6458" i="1"/>
  <c r="F6458" i="1"/>
  <c r="G6457" i="1"/>
  <c r="F6457" i="1"/>
  <c r="G6456" i="1"/>
  <c r="F6456" i="1"/>
  <c r="G6455" i="1"/>
  <c r="F6455" i="1"/>
  <c r="G6454" i="1"/>
  <c r="F6454" i="1"/>
  <c r="G6453" i="1"/>
  <c r="F6453" i="1"/>
  <c r="G6452" i="1"/>
  <c r="F6452" i="1"/>
  <c r="G6451" i="1"/>
  <c r="F6451" i="1"/>
  <c r="G6450" i="1"/>
  <c r="F6450" i="1"/>
  <c r="G6449" i="1"/>
  <c r="F6449" i="1"/>
  <c r="G6448" i="1"/>
  <c r="F6448" i="1"/>
  <c r="G6447" i="1"/>
  <c r="F6447" i="1"/>
  <c r="G6446" i="1"/>
  <c r="F6446" i="1"/>
  <c r="G6445" i="1"/>
  <c r="F6445" i="1"/>
  <c r="G6444" i="1"/>
  <c r="F6444" i="1"/>
  <c r="G6443" i="1"/>
  <c r="F6443" i="1"/>
  <c r="G6442" i="1"/>
  <c r="F6442" i="1"/>
  <c r="G6441" i="1"/>
  <c r="F6441" i="1"/>
  <c r="G6440" i="1"/>
  <c r="F6440" i="1"/>
  <c r="G6439" i="1"/>
  <c r="F6439" i="1"/>
  <c r="G6438" i="1"/>
  <c r="F6438" i="1"/>
  <c r="G6437" i="1"/>
  <c r="F6437" i="1"/>
  <c r="G6436" i="1"/>
  <c r="F6436" i="1"/>
  <c r="G6435" i="1"/>
  <c r="F6435" i="1"/>
  <c r="G6434" i="1"/>
  <c r="F6434" i="1"/>
  <c r="G6433" i="1"/>
  <c r="F6433" i="1"/>
  <c r="G6432" i="1"/>
  <c r="F6432" i="1"/>
  <c r="G6431" i="1"/>
  <c r="F6431" i="1"/>
  <c r="G6430" i="1"/>
  <c r="F6430" i="1"/>
  <c r="G6429" i="1"/>
  <c r="F6429" i="1"/>
  <c r="G6428" i="1"/>
  <c r="F6428" i="1"/>
  <c r="G6427" i="1"/>
  <c r="F6427" i="1"/>
  <c r="G6426" i="1"/>
  <c r="F6426" i="1"/>
  <c r="G6425" i="1"/>
  <c r="F6425" i="1"/>
  <c r="G6424" i="1"/>
  <c r="F6424" i="1"/>
  <c r="G6423" i="1"/>
  <c r="F6423" i="1"/>
  <c r="G6422" i="1"/>
  <c r="F6422" i="1"/>
  <c r="G6421" i="1"/>
  <c r="F6421" i="1"/>
  <c r="G6420" i="1"/>
  <c r="F6420" i="1"/>
  <c r="G6419" i="1"/>
  <c r="F6419" i="1"/>
  <c r="G6418" i="1"/>
  <c r="F6418" i="1"/>
  <c r="G6417" i="1"/>
  <c r="F6417" i="1"/>
  <c r="G6416" i="1"/>
  <c r="F6416" i="1"/>
  <c r="G6415" i="1"/>
  <c r="F6415" i="1"/>
  <c r="G6414" i="1"/>
  <c r="F6414" i="1"/>
  <c r="G6413" i="1"/>
  <c r="F6413" i="1"/>
  <c r="G6412" i="1"/>
  <c r="F6412" i="1"/>
  <c r="G6411" i="1"/>
  <c r="F6411" i="1"/>
  <c r="G6410" i="1"/>
  <c r="F6410" i="1"/>
  <c r="G6409" i="1"/>
  <c r="F6409" i="1"/>
  <c r="G6408" i="1"/>
  <c r="F6408" i="1"/>
  <c r="G6407" i="1"/>
  <c r="F6407" i="1"/>
  <c r="G6406" i="1"/>
  <c r="F6406" i="1"/>
  <c r="G6405" i="1"/>
  <c r="F6405" i="1"/>
  <c r="G6404" i="1"/>
  <c r="F6404" i="1"/>
  <c r="G6403" i="1"/>
  <c r="F6403" i="1"/>
  <c r="G6402" i="1"/>
  <c r="F6402" i="1"/>
  <c r="G6401" i="1"/>
  <c r="F6401" i="1"/>
  <c r="G6400" i="1"/>
  <c r="F6400" i="1"/>
  <c r="G6399" i="1"/>
  <c r="F6399" i="1"/>
  <c r="G6398" i="1"/>
  <c r="F6398" i="1"/>
  <c r="G6397" i="1"/>
  <c r="F6397" i="1"/>
  <c r="G6396" i="1"/>
  <c r="F6396" i="1"/>
  <c r="G6395" i="1"/>
  <c r="F6395" i="1"/>
  <c r="G6394" i="1"/>
  <c r="F6394" i="1"/>
  <c r="G6393" i="1"/>
  <c r="F6393" i="1"/>
  <c r="G6392" i="1"/>
  <c r="F6392" i="1"/>
  <c r="G6391" i="1"/>
  <c r="F6391" i="1"/>
  <c r="G6390" i="1"/>
  <c r="F6390" i="1"/>
  <c r="G6389" i="1"/>
  <c r="F6389" i="1"/>
  <c r="G6388" i="1"/>
  <c r="F6388" i="1"/>
  <c r="G6387" i="1"/>
  <c r="F6387" i="1"/>
  <c r="G6386" i="1"/>
  <c r="F6386" i="1"/>
  <c r="G6385" i="1"/>
  <c r="F6385" i="1"/>
  <c r="G6384" i="1"/>
  <c r="F6384" i="1"/>
  <c r="G6383" i="1"/>
  <c r="F6383" i="1"/>
  <c r="G6382" i="1"/>
  <c r="F6382" i="1"/>
  <c r="G6381" i="1"/>
  <c r="F6381" i="1"/>
  <c r="G6380" i="1"/>
  <c r="F6380" i="1"/>
  <c r="G6379" i="1"/>
  <c r="F6379" i="1"/>
  <c r="G6378" i="1"/>
  <c r="F6378" i="1"/>
  <c r="G6377" i="1"/>
  <c r="F6377" i="1"/>
  <c r="G6376" i="1"/>
  <c r="F6376" i="1"/>
  <c r="G6375" i="1"/>
  <c r="F6375" i="1"/>
  <c r="G6374" i="1"/>
  <c r="F6374" i="1"/>
  <c r="G6373" i="1"/>
  <c r="F6373" i="1"/>
  <c r="G6372" i="1"/>
  <c r="F6372" i="1"/>
  <c r="G6371" i="1"/>
  <c r="F6371" i="1"/>
  <c r="G6370" i="1"/>
  <c r="F6370" i="1"/>
  <c r="G6369" i="1"/>
  <c r="F6369" i="1"/>
  <c r="G6368" i="1"/>
  <c r="F6368" i="1"/>
  <c r="G6367" i="1"/>
  <c r="F6367" i="1"/>
  <c r="G6366" i="1"/>
  <c r="F6366" i="1"/>
  <c r="G6365" i="1"/>
  <c r="F6365" i="1"/>
  <c r="G6364" i="1"/>
  <c r="F6364" i="1"/>
  <c r="G6363" i="1"/>
  <c r="F6363" i="1"/>
  <c r="G6362" i="1"/>
  <c r="F6362" i="1"/>
  <c r="G6361" i="1"/>
  <c r="F6361" i="1"/>
  <c r="G6360" i="1"/>
  <c r="F6360" i="1"/>
  <c r="G6359" i="1"/>
  <c r="F6359" i="1"/>
  <c r="G6358" i="1"/>
  <c r="F6358" i="1"/>
  <c r="G6357" i="1"/>
  <c r="F6357" i="1"/>
  <c r="G6356" i="1"/>
  <c r="F6356" i="1"/>
  <c r="G6355" i="1"/>
  <c r="F6355" i="1"/>
  <c r="G6354" i="1"/>
  <c r="F6354" i="1"/>
  <c r="G6353" i="1"/>
  <c r="F6353" i="1"/>
  <c r="G6352" i="1"/>
  <c r="F6352" i="1"/>
  <c r="G6351" i="1"/>
  <c r="F6351" i="1"/>
  <c r="G6350" i="1"/>
  <c r="F6350" i="1"/>
  <c r="G6349" i="1"/>
  <c r="F6349" i="1"/>
  <c r="G6348" i="1"/>
  <c r="F6348" i="1"/>
  <c r="G6347" i="1"/>
  <c r="F6347" i="1"/>
  <c r="G6346" i="1"/>
  <c r="F6346" i="1"/>
  <c r="G6345" i="1"/>
  <c r="F6345" i="1"/>
  <c r="G6344" i="1"/>
  <c r="F6344" i="1"/>
  <c r="G6343" i="1"/>
  <c r="F6343" i="1"/>
  <c r="G6342" i="1"/>
  <c r="F6342" i="1"/>
  <c r="G6341" i="1"/>
  <c r="F6341" i="1"/>
  <c r="G6340" i="1"/>
  <c r="F6340" i="1"/>
  <c r="G6339" i="1"/>
  <c r="F6339" i="1"/>
  <c r="G6338" i="1"/>
  <c r="F6338" i="1"/>
  <c r="G6337" i="1"/>
  <c r="F6337" i="1"/>
  <c r="G6336" i="1"/>
  <c r="F6336" i="1"/>
  <c r="G6335" i="1"/>
  <c r="F6335" i="1"/>
  <c r="G6334" i="1"/>
  <c r="F6334" i="1"/>
  <c r="G6333" i="1"/>
  <c r="F6333" i="1"/>
  <c r="G6332" i="1"/>
  <c r="F6332" i="1"/>
  <c r="G6331" i="1"/>
  <c r="F6331" i="1"/>
  <c r="G6330" i="1"/>
  <c r="F6330" i="1"/>
  <c r="G6329" i="1"/>
  <c r="F6329" i="1"/>
  <c r="G6328" i="1"/>
  <c r="F6328" i="1"/>
  <c r="G6327" i="1"/>
  <c r="F6327" i="1"/>
  <c r="G6326" i="1"/>
  <c r="F6326" i="1"/>
  <c r="G6325" i="1"/>
  <c r="F6325" i="1"/>
  <c r="G6324" i="1"/>
  <c r="F6324" i="1"/>
  <c r="G6323" i="1"/>
  <c r="F6323" i="1"/>
  <c r="G6322" i="1"/>
  <c r="F6322" i="1"/>
  <c r="G6321" i="1"/>
  <c r="F6321" i="1"/>
  <c r="G6320" i="1"/>
  <c r="F6320" i="1"/>
  <c r="G6319" i="1"/>
  <c r="F6319" i="1"/>
  <c r="G6318" i="1"/>
  <c r="F6318" i="1"/>
  <c r="G6317" i="1"/>
  <c r="F6317" i="1"/>
  <c r="G6316" i="1"/>
  <c r="F6316" i="1"/>
  <c r="G6315" i="1"/>
  <c r="F6315" i="1"/>
  <c r="G6314" i="1"/>
  <c r="F6314" i="1"/>
  <c r="G6313" i="1"/>
  <c r="F6313" i="1"/>
  <c r="G6312" i="1"/>
  <c r="F6312" i="1"/>
  <c r="G6311" i="1"/>
  <c r="F6311" i="1"/>
  <c r="G6310" i="1"/>
  <c r="F6310" i="1"/>
  <c r="G6309" i="1"/>
  <c r="F6309" i="1"/>
  <c r="G6308" i="1"/>
  <c r="F6308" i="1"/>
  <c r="G6307" i="1"/>
  <c r="F6307" i="1"/>
  <c r="G6306" i="1"/>
  <c r="F6306" i="1"/>
  <c r="G6305" i="1"/>
  <c r="F6305" i="1"/>
  <c r="G6304" i="1"/>
  <c r="F6304" i="1"/>
  <c r="G6303" i="1"/>
  <c r="F6303" i="1"/>
  <c r="G6302" i="1"/>
  <c r="F6302" i="1"/>
  <c r="G6301" i="1"/>
  <c r="F6301" i="1"/>
  <c r="G6300" i="1"/>
  <c r="F6300" i="1"/>
  <c r="G6299" i="1"/>
  <c r="F6299" i="1"/>
  <c r="G6298" i="1"/>
  <c r="F6298" i="1"/>
  <c r="G6297" i="1"/>
  <c r="F6297" i="1"/>
  <c r="G6296" i="1"/>
  <c r="F6296" i="1"/>
  <c r="G6295" i="1"/>
  <c r="F6295" i="1"/>
  <c r="G6294" i="1"/>
  <c r="F6294" i="1"/>
  <c r="G6293" i="1"/>
  <c r="F6293" i="1"/>
  <c r="G6292" i="1"/>
  <c r="F6292" i="1"/>
  <c r="G6291" i="1"/>
  <c r="F6291" i="1"/>
  <c r="G6290" i="1"/>
  <c r="F6290" i="1"/>
  <c r="G6289" i="1"/>
  <c r="F6289" i="1"/>
  <c r="G6288" i="1"/>
  <c r="F6288" i="1"/>
  <c r="G6287" i="1"/>
  <c r="F6287" i="1"/>
  <c r="G6286" i="1"/>
  <c r="F6286" i="1"/>
  <c r="G6285" i="1"/>
  <c r="F6285" i="1"/>
  <c r="G6284" i="1"/>
  <c r="F6284" i="1"/>
  <c r="G6283" i="1"/>
  <c r="F6283" i="1"/>
  <c r="G6282" i="1"/>
  <c r="F6282" i="1"/>
  <c r="G6281" i="1"/>
  <c r="F6281" i="1"/>
  <c r="G6280" i="1"/>
  <c r="F6280" i="1"/>
  <c r="G6279" i="1"/>
  <c r="F6279" i="1"/>
  <c r="G6278" i="1"/>
  <c r="F6278" i="1"/>
  <c r="G6277" i="1"/>
  <c r="F6277" i="1"/>
  <c r="G6276" i="1"/>
  <c r="F6276" i="1"/>
  <c r="G6275" i="1"/>
  <c r="F6275" i="1"/>
  <c r="G6274" i="1"/>
  <c r="F6274" i="1"/>
  <c r="G6273" i="1"/>
  <c r="F6273" i="1"/>
  <c r="G6272" i="1"/>
  <c r="F6272" i="1"/>
  <c r="G6271" i="1"/>
  <c r="F6271" i="1"/>
  <c r="G6270" i="1"/>
  <c r="F6270" i="1"/>
  <c r="G6269" i="1"/>
  <c r="F6269" i="1"/>
  <c r="G6268" i="1"/>
  <c r="F6268" i="1"/>
  <c r="G6267" i="1"/>
  <c r="F6267" i="1"/>
  <c r="G6266" i="1"/>
  <c r="F6266" i="1"/>
  <c r="G6265" i="1"/>
  <c r="F6265" i="1"/>
  <c r="G6264" i="1"/>
  <c r="F6264" i="1"/>
  <c r="G6263" i="1"/>
  <c r="F6263" i="1"/>
  <c r="G6262" i="1"/>
  <c r="F6262" i="1"/>
  <c r="G6261" i="1"/>
  <c r="F6261" i="1"/>
  <c r="G6260" i="1"/>
  <c r="F6260" i="1"/>
  <c r="G6259" i="1"/>
  <c r="F6259" i="1"/>
  <c r="G6258" i="1"/>
  <c r="F6258" i="1"/>
  <c r="G6257" i="1"/>
  <c r="F6257" i="1"/>
  <c r="G6256" i="1"/>
  <c r="F6256" i="1"/>
  <c r="G6255" i="1"/>
  <c r="F6255" i="1"/>
  <c r="G6254" i="1"/>
  <c r="F6254" i="1"/>
  <c r="G6253" i="1"/>
  <c r="F6253" i="1"/>
  <c r="G6252" i="1"/>
  <c r="F6252" i="1"/>
  <c r="G6251" i="1"/>
  <c r="F6251" i="1"/>
  <c r="G6250" i="1"/>
  <c r="F6250" i="1"/>
  <c r="G6249" i="1"/>
  <c r="F6249" i="1"/>
  <c r="G6248" i="1"/>
  <c r="F6248" i="1"/>
  <c r="G6247" i="1"/>
  <c r="F6247" i="1"/>
  <c r="G6246" i="1"/>
  <c r="F6246" i="1"/>
  <c r="G6245" i="1"/>
  <c r="F6245" i="1"/>
  <c r="G6244" i="1"/>
  <c r="F6244" i="1"/>
  <c r="G6243" i="1"/>
  <c r="F6243" i="1"/>
  <c r="G6242" i="1"/>
  <c r="F6242" i="1"/>
  <c r="G6241" i="1"/>
  <c r="F6241" i="1"/>
  <c r="G6240" i="1"/>
  <c r="F6240" i="1"/>
  <c r="G6239" i="1"/>
  <c r="F6239" i="1"/>
  <c r="G6238" i="1"/>
  <c r="F6238" i="1"/>
  <c r="G6237" i="1"/>
  <c r="F6237" i="1"/>
  <c r="G6236" i="1"/>
  <c r="F6236" i="1"/>
  <c r="G6235" i="1"/>
  <c r="F6235" i="1"/>
  <c r="G6234" i="1"/>
  <c r="F6234" i="1"/>
  <c r="G6233" i="1"/>
  <c r="F6233" i="1"/>
  <c r="G6232" i="1"/>
  <c r="F6232" i="1"/>
  <c r="G6231" i="1"/>
  <c r="F6231" i="1"/>
  <c r="G6230" i="1"/>
  <c r="F6230" i="1"/>
  <c r="G6229" i="1"/>
  <c r="F6229" i="1"/>
  <c r="G6228" i="1"/>
  <c r="F6228" i="1"/>
  <c r="G6227" i="1"/>
  <c r="F6227" i="1"/>
  <c r="G6226" i="1"/>
  <c r="F6226" i="1"/>
  <c r="G6225" i="1"/>
  <c r="F6225" i="1"/>
  <c r="G6224" i="1"/>
  <c r="F6224" i="1"/>
  <c r="G6223" i="1"/>
  <c r="F6223" i="1"/>
  <c r="G6222" i="1"/>
  <c r="F6222" i="1"/>
  <c r="G6221" i="1"/>
  <c r="F6221" i="1"/>
  <c r="G6220" i="1"/>
  <c r="F6220" i="1"/>
  <c r="G6219" i="1"/>
  <c r="F6219" i="1"/>
  <c r="G6218" i="1"/>
  <c r="F6218" i="1"/>
  <c r="G6217" i="1"/>
  <c r="F6217" i="1"/>
  <c r="G6216" i="1"/>
  <c r="F6216" i="1"/>
  <c r="G6215" i="1"/>
  <c r="F6215" i="1"/>
  <c r="G6214" i="1"/>
  <c r="F6214" i="1"/>
  <c r="G6213" i="1"/>
  <c r="F6213" i="1"/>
  <c r="G6212" i="1"/>
  <c r="F6212" i="1"/>
  <c r="G6211" i="1"/>
  <c r="F6211" i="1"/>
  <c r="G6210" i="1"/>
  <c r="F6210" i="1"/>
  <c r="G6209" i="1"/>
  <c r="F6209" i="1"/>
  <c r="G6208" i="1"/>
  <c r="F6208" i="1"/>
  <c r="G6207" i="1"/>
  <c r="F6207" i="1"/>
  <c r="G6206" i="1"/>
  <c r="F6206" i="1"/>
  <c r="G6205" i="1"/>
  <c r="F6205" i="1"/>
  <c r="G6204" i="1"/>
  <c r="F6204" i="1"/>
  <c r="G6203" i="1"/>
  <c r="F6203" i="1"/>
  <c r="G6202" i="1"/>
  <c r="F6202" i="1"/>
  <c r="G6201" i="1"/>
  <c r="F6201" i="1"/>
  <c r="G6200" i="1"/>
  <c r="F6200" i="1"/>
  <c r="G6199" i="1"/>
  <c r="F6199" i="1"/>
  <c r="G6198" i="1"/>
  <c r="F6198" i="1"/>
  <c r="G6197" i="1"/>
  <c r="F6197" i="1"/>
  <c r="G6196" i="1"/>
  <c r="F6196" i="1"/>
  <c r="G6195" i="1"/>
  <c r="F6195" i="1"/>
  <c r="G6194" i="1"/>
  <c r="F6194" i="1"/>
  <c r="G6193" i="1"/>
  <c r="F6193" i="1"/>
  <c r="G6192" i="1"/>
  <c r="F6192" i="1"/>
  <c r="G6191" i="1"/>
  <c r="F6191" i="1"/>
  <c r="G6190" i="1"/>
  <c r="F6190" i="1"/>
  <c r="G6189" i="1"/>
  <c r="F6189" i="1"/>
  <c r="G6188" i="1"/>
  <c r="F6188" i="1"/>
  <c r="G6187" i="1"/>
  <c r="F6187" i="1"/>
  <c r="G6186" i="1"/>
  <c r="F6186" i="1"/>
  <c r="G6185" i="1"/>
  <c r="F6185" i="1"/>
  <c r="G6184" i="1"/>
  <c r="F6184" i="1"/>
  <c r="G6183" i="1"/>
  <c r="F6183" i="1"/>
  <c r="G6182" i="1"/>
  <c r="F6182" i="1"/>
  <c r="G6181" i="1"/>
  <c r="F6181" i="1"/>
  <c r="G6180" i="1"/>
  <c r="F6180" i="1"/>
  <c r="G6179" i="1"/>
  <c r="F6179" i="1"/>
  <c r="G6178" i="1"/>
  <c r="F6178" i="1"/>
  <c r="G6177" i="1"/>
  <c r="F6177" i="1"/>
  <c r="G6176" i="1"/>
  <c r="F6176" i="1"/>
  <c r="G6175" i="1"/>
  <c r="F6175" i="1"/>
  <c r="G6174" i="1"/>
  <c r="F6174" i="1"/>
  <c r="G6173" i="1"/>
  <c r="F6173" i="1"/>
  <c r="G6172" i="1"/>
  <c r="F6172" i="1"/>
  <c r="G6171" i="1"/>
  <c r="F6171" i="1"/>
  <c r="G6170" i="1"/>
  <c r="F6170" i="1"/>
  <c r="G6169" i="1"/>
  <c r="F6169" i="1"/>
  <c r="G6168" i="1"/>
  <c r="F6168" i="1"/>
  <c r="G6167" i="1"/>
  <c r="F6167" i="1"/>
  <c r="G6166" i="1"/>
  <c r="F6166" i="1"/>
  <c r="G6165" i="1"/>
  <c r="F6165" i="1"/>
  <c r="G6164" i="1"/>
  <c r="F6164" i="1"/>
  <c r="G6163" i="1"/>
  <c r="F6163" i="1"/>
  <c r="G6162" i="1"/>
  <c r="F6162" i="1"/>
  <c r="G6161" i="1"/>
  <c r="F6161" i="1"/>
  <c r="G6160" i="1"/>
  <c r="F6160" i="1"/>
  <c r="G6159" i="1"/>
  <c r="F6159" i="1"/>
  <c r="G6158" i="1"/>
  <c r="F6158" i="1"/>
  <c r="G6157" i="1"/>
  <c r="F6157" i="1"/>
  <c r="G6156" i="1"/>
  <c r="F6156" i="1"/>
  <c r="G6155" i="1"/>
  <c r="F6155" i="1"/>
  <c r="G6154" i="1"/>
  <c r="F6154" i="1"/>
  <c r="G6153" i="1"/>
  <c r="F6153" i="1"/>
  <c r="G6152" i="1"/>
  <c r="F6152" i="1"/>
  <c r="G6151" i="1"/>
  <c r="F6151" i="1"/>
  <c r="G6150" i="1"/>
  <c r="F6150" i="1"/>
  <c r="G6149" i="1"/>
  <c r="F6149" i="1"/>
  <c r="G6148" i="1"/>
  <c r="F6148" i="1"/>
  <c r="G6147" i="1"/>
  <c r="F6147" i="1"/>
  <c r="G6146" i="1"/>
  <c r="F6146" i="1"/>
  <c r="G6145" i="1"/>
  <c r="F6145" i="1"/>
  <c r="G6144" i="1"/>
  <c r="F6144" i="1"/>
  <c r="G6143" i="1"/>
  <c r="F6143" i="1"/>
  <c r="G6142" i="1"/>
  <c r="F6142" i="1"/>
  <c r="G6141" i="1"/>
  <c r="F6141" i="1"/>
  <c r="G6140" i="1"/>
  <c r="F6140" i="1"/>
  <c r="G6139" i="1"/>
  <c r="F6139" i="1"/>
  <c r="G6138" i="1"/>
  <c r="F6138" i="1"/>
  <c r="G6137" i="1"/>
  <c r="F6137" i="1"/>
  <c r="G6136" i="1"/>
  <c r="F6136" i="1"/>
  <c r="G6135" i="1"/>
  <c r="F6135" i="1"/>
  <c r="G6134" i="1"/>
  <c r="F6134" i="1"/>
  <c r="G6133" i="1"/>
  <c r="F6133" i="1"/>
  <c r="G6132" i="1"/>
  <c r="F6132" i="1"/>
  <c r="G6131" i="1"/>
  <c r="F6131" i="1"/>
  <c r="G6130" i="1"/>
  <c r="F6130" i="1"/>
  <c r="G6129" i="1"/>
  <c r="F6129" i="1"/>
  <c r="G6128" i="1"/>
  <c r="F6128" i="1"/>
  <c r="G6127" i="1"/>
  <c r="F6127" i="1"/>
  <c r="G6126" i="1"/>
  <c r="F6126" i="1"/>
  <c r="G6125" i="1"/>
  <c r="F6125" i="1"/>
  <c r="G6124" i="1"/>
  <c r="F6124" i="1"/>
  <c r="G6123" i="1"/>
  <c r="F6123" i="1"/>
  <c r="G6122" i="1"/>
  <c r="F6122" i="1"/>
  <c r="G6121" i="1"/>
  <c r="F6121" i="1"/>
  <c r="G6120" i="1"/>
  <c r="F6120" i="1"/>
  <c r="G6119" i="1"/>
  <c r="F6119" i="1"/>
  <c r="G6118" i="1"/>
  <c r="F6118" i="1"/>
  <c r="G6117" i="1"/>
  <c r="F6117" i="1"/>
  <c r="G6116" i="1"/>
  <c r="F6116" i="1"/>
  <c r="G6115" i="1"/>
  <c r="F6115" i="1"/>
  <c r="G6114" i="1"/>
  <c r="F6114" i="1"/>
  <c r="G6113" i="1"/>
  <c r="F6113" i="1"/>
  <c r="G6112" i="1"/>
  <c r="F6112" i="1"/>
  <c r="G6111" i="1"/>
  <c r="F6111" i="1"/>
  <c r="G6110" i="1"/>
  <c r="F6110" i="1"/>
  <c r="G6109" i="1"/>
  <c r="F6109" i="1"/>
  <c r="G6108" i="1"/>
  <c r="F6108" i="1"/>
  <c r="G6107" i="1"/>
  <c r="F6107" i="1"/>
  <c r="G6106" i="1"/>
  <c r="F6106" i="1"/>
  <c r="G6105" i="1"/>
  <c r="F6105" i="1"/>
  <c r="G6104" i="1"/>
  <c r="F6104" i="1"/>
  <c r="G6103" i="1"/>
  <c r="F6103" i="1"/>
  <c r="G6102" i="1"/>
  <c r="F6102" i="1"/>
  <c r="G6101" i="1"/>
  <c r="F6101" i="1"/>
  <c r="G6100" i="1"/>
  <c r="F6100" i="1"/>
  <c r="G6099" i="1"/>
  <c r="F6099" i="1"/>
  <c r="G6098" i="1"/>
  <c r="F6098" i="1"/>
  <c r="G6097" i="1"/>
  <c r="F6097" i="1"/>
  <c r="G6096" i="1"/>
  <c r="F6096" i="1"/>
  <c r="G6095" i="1"/>
  <c r="F6095" i="1"/>
  <c r="G6094" i="1"/>
  <c r="F6094" i="1"/>
  <c r="G6093" i="1"/>
  <c r="F6093" i="1"/>
  <c r="G6092" i="1"/>
  <c r="F6092" i="1"/>
  <c r="G6091" i="1"/>
  <c r="F6091" i="1"/>
  <c r="G6090" i="1"/>
  <c r="F6090" i="1"/>
  <c r="G6089" i="1"/>
  <c r="F6089" i="1"/>
  <c r="G6088" i="1"/>
  <c r="F6088" i="1"/>
  <c r="G6087" i="1"/>
  <c r="F6087" i="1"/>
  <c r="G6086" i="1"/>
  <c r="F6086" i="1"/>
  <c r="G6085" i="1"/>
  <c r="F6085" i="1"/>
  <c r="G6084" i="1"/>
  <c r="F6084" i="1"/>
  <c r="G6083" i="1"/>
  <c r="F6083" i="1"/>
  <c r="G6082" i="1"/>
  <c r="F6082" i="1"/>
  <c r="G6081" i="1"/>
  <c r="F6081" i="1"/>
  <c r="G6080" i="1"/>
  <c r="F6080" i="1"/>
  <c r="G6079" i="1"/>
  <c r="F6079" i="1"/>
  <c r="G6078" i="1"/>
  <c r="F6078" i="1"/>
  <c r="G6077" i="1"/>
  <c r="F6077" i="1"/>
  <c r="G6076" i="1"/>
  <c r="F6076" i="1"/>
  <c r="G6075" i="1"/>
  <c r="F6075" i="1"/>
  <c r="G6074" i="1"/>
  <c r="F6074" i="1"/>
  <c r="G6073" i="1"/>
  <c r="F6073" i="1"/>
  <c r="G6072" i="1"/>
  <c r="F6072" i="1"/>
  <c r="G6071" i="1"/>
  <c r="F6071" i="1"/>
  <c r="G6070" i="1"/>
  <c r="F6070" i="1"/>
  <c r="G6069" i="1"/>
  <c r="F6069" i="1"/>
  <c r="G6068" i="1"/>
  <c r="F6068" i="1"/>
  <c r="G6067" i="1"/>
  <c r="F6067" i="1"/>
  <c r="G6066" i="1"/>
  <c r="F6066" i="1"/>
  <c r="G6065" i="1"/>
  <c r="F6065" i="1"/>
  <c r="G6064" i="1"/>
  <c r="F6064" i="1"/>
  <c r="G6063" i="1"/>
  <c r="F6063" i="1"/>
  <c r="G6062" i="1"/>
  <c r="F6062" i="1"/>
  <c r="G6061" i="1"/>
  <c r="F6061" i="1"/>
  <c r="G6060" i="1"/>
  <c r="F6060" i="1"/>
  <c r="G6059" i="1"/>
  <c r="F6059" i="1"/>
  <c r="G6058" i="1"/>
  <c r="F6058" i="1"/>
  <c r="G6057" i="1"/>
  <c r="F6057" i="1"/>
  <c r="G6056" i="1"/>
  <c r="F6056" i="1"/>
  <c r="G6055" i="1"/>
  <c r="F6055" i="1"/>
  <c r="G6054" i="1"/>
  <c r="F6054" i="1"/>
  <c r="G6053" i="1"/>
  <c r="F6053" i="1"/>
  <c r="G6052" i="1"/>
  <c r="F6052" i="1"/>
  <c r="G6051" i="1"/>
  <c r="F6051" i="1"/>
  <c r="G6050" i="1"/>
  <c r="F6050" i="1"/>
  <c r="G6049" i="1"/>
  <c r="F6049" i="1"/>
  <c r="G6048" i="1"/>
  <c r="F6048" i="1"/>
  <c r="G6047" i="1"/>
  <c r="F6047" i="1"/>
  <c r="G6046" i="1"/>
  <c r="F6046" i="1"/>
  <c r="G6045" i="1"/>
  <c r="F6045" i="1"/>
  <c r="G6044" i="1"/>
  <c r="F6044" i="1"/>
  <c r="G6043" i="1"/>
  <c r="F6043" i="1"/>
  <c r="G6042" i="1"/>
  <c r="F6042" i="1"/>
  <c r="G6041" i="1"/>
  <c r="F6041" i="1"/>
  <c r="G6040" i="1"/>
  <c r="F6040" i="1"/>
  <c r="G6039" i="1"/>
  <c r="F6039" i="1"/>
  <c r="G6038" i="1"/>
  <c r="F6038" i="1"/>
  <c r="G6037" i="1"/>
  <c r="F6037" i="1"/>
  <c r="G6036" i="1"/>
  <c r="F6036" i="1"/>
  <c r="G6035" i="1"/>
  <c r="F6035" i="1"/>
  <c r="G6034" i="1"/>
  <c r="F6034" i="1"/>
  <c r="G6033" i="1"/>
  <c r="F6033" i="1"/>
  <c r="G6032" i="1"/>
  <c r="F6032" i="1"/>
  <c r="G6031" i="1"/>
  <c r="F6031" i="1"/>
  <c r="G6030" i="1"/>
  <c r="F6030" i="1"/>
  <c r="G6029" i="1"/>
  <c r="F6029" i="1"/>
  <c r="G6028" i="1"/>
  <c r="F6028" i="1"/>
  <c r="G6027" i="1"/>
  <c r="F6027" i="1"/>
  <c r="G6026" i="1"/>
  <c r="F6026" i="1"/>
  <c r="G6025" i="1"/>
  <c r="F6025" i="1"/>
  <c r="G6024" i="1"/>
  <c r="F6024" i="1"/>
  <c r="G6023" i="1"/>
  <c r="F6023" i="1"/>
  <c r="G6022" i="1"/>
  <c r="F6022" i="1"/>
  <c r="G6021" i="1"/>
  <c r="F6021" i="1"/>
  <c r="G6020" i="1"/>
  <c r="F6020" i="1"/>
  <c r="G6019" i="1"/>
  <c r="F6019" i="1"/>
  <c r="G6018" i="1"/>
  <c r="F6018" i="1"/>
  <c r="G6017" i="1"/>
  <c r="F6017" i="1"/>
  <c r="G6016" i="1"/>
  <c r="F6016" i="1"/>
  <c r="G6015" i="1"/>
  <c r="F6015" i="1"/>
  <c r="G6014" i="1"/>
  <c r="F6014" i="1"/>
  <c r="G6013" i="1"/>
  <c r="F6013" i="1"/>
  <c r="G6012" i="1"/>
  <c r="F6012" i="1"/>
  <c r="G6011" i="1"/>
  <c r="F6011" i="1"/>
  <c r="G6010" i="1"/>
  <c r="F6010" i="1"/>
  <c r="G6009" i="1"/>
  <c r="F6009" i="1"/>
  <c r="G6008" i="1"/>
  <c r="F6008" i="1"/>
  <c r="G6007" i="1"/>
  <c r="F6007" i="1"/>
  <c r="G6006" i="1"/>
  <c r="F6006" i="1"/>
  <c r="G6005" i="1"/>
  <c r="F6005" i="1"/>
  <c r="G6004" i="1"/>
  <c r="F6004" i="1"/>
  <c r="G6003" i="1"/>
  <c r="F6003" i="1"/>
  <c r="G6002" i="1"/>
  <c r="F6002" i="1"/>
  <c r="G6001" i="1"/>
  <c r="F6001" i="1"/>
  <c r="G6000" i="1"/>
  <c r="F6000" i="1"/>
  <c r="G5999" i="1"/>
  <c r="F5999" i="1"/>
  <c r="G5998" i="1"/>
  <c r="F5998" i="1"/>
  <c r="G5997" i="1"/>
  <c r="F5997" i="1"/>
  <c r="G5996" i="1"/>
  <c r="F5996" i="1"/>
  <c r="G5995" i="1"/>
  <c r="F5995" i="1"/>
  <c r="G5994" i="1"/>
  <c r="F5994" i="1"/>
  <c r="G5993" i="1"/>
  <c r="F5993" i="1"/>
  <c r="G5992" i="1"/>
  <c r="F5992" i="1"/>
  <c r="G5991" i="1"/>
  <c r="F5991" i="1"/>
  <c r="G5990" i="1"/>
  <c r="F5990" i="1"/>
  <c r="G5989" i="1"/>
  <c r="F5989" i="1"/>
  <c r="G5988" i="1"/>
  <c r="F5988" i="1"/>
  <c r="G5987" i="1"/>
  <c r="F5987" i="1"/>
  <c r="G5986" i="1"/>
  <c r="F5986" i="1"/>
  <c r="G5985" i="1"/>
  <c r="F5985" i="1"/>
  <c r="G5984" i="1"/>
  <c r="F5984" i="1"/>
  <c r="G5983" i="1"/>
  <c r="F5983" i="1"/>
  <c r="G5982" i="1"/>
  <c r="F5982" i="1"/>
  <c r="G5981" i="1"/>
  <c r="F5981" i="1"/>
  <c r="G5980" i="1"/>
  <c r="F5980" i="1"/>
  <c r="G5979" i="1"/>
  <c r="F5979" i="1"/>
  <c r="G5978" i="1"/>
  <c r="F5978" i="1"/>
  <c r="G5977" i="1"/>
  <c r="F5977" i="1"/>
  <c r="G5976" i="1"/>
  <c r="F5976" i="1"/>
  <c r="G5975" i="1"/>
  <c r="F5975" i="1"/>
  <c r="G5974" i="1"/>
  <c r="F5974" i="1"/>
  <c r="G5973" i="1"/>
  <c r="F5973" i="1"/>
  <c r="G5972" i="1"/>
  <c r="F5972" i="1"/>
  <c r="G5971" i="1"/>
  <c r="F5971" i="1"/>
  <c r="G5970" i="1"/>
  <c r="F5970" i="1"/>
  <c r="G5969" i="1"/>
  <c r="F5969" i="1"/>
  <c r="G5968" i="1"/>
  <c r="F5968" i="1"/>
  <c r="G5967" i="1"/>
  <c r="F5967" i="1"/>
  <c r="G5966" i="1"/>
  <c r="F5966" i="1"/>
  <c r="G5965" i="1"/>
  <c r="F5965" i="1"/>
  <c r="G5964" i="1"/>
  <c r="F5964" i="1"/>
  <c r="G5963" i="1"/>
  <c r="F5963" i="1"/>
  <c r="G5962" i="1"/>
  <c r="F5962" i="1"/>
  <c r="G5961" i="1"/>
  <c r="F5961" i="1"/>
  <c r="G5960" i="1"/>
  <c r="F5960" i="1"/>
  <c r="G5959" i="1"/>
  <c r="F5959" i="1"/>
  <c r="G5958" i="1"/>
  <c r="F5958" i="1"/>
  <c r="G5957" i="1"/>
  <c r="F5957" i="1"/>
  <c r="G5956" i="1"/>
  <c r="F5956" i="1"/>
  <c r="G5955" i="1"/>
  <c r="F5955" i="1"/>
  <c r="G5954" i="1"/>
  <c r="F5954" i="1"/>
  <c r="G5953" i="1"/>
  <c r="F5953" i="1"/>
  <c r="G5952" i="1"/>
  <c r="F5952" i="1"/>
  <c r="G5951" i="1"/>
  <c r="F5951" i="1"/>
  <c r="G5950" i="1"/>
  <c r="F5950" i="1"/>
  <c r="G5949" i="1"/>
  <c r="F5949" i="1"/>
  <c r="G5948" i="1"/>
  <c r="F5948" i="1"/>
  <c r="G5947" i="1"/>
  <c r="F5947" i="1"/>
  <c r="G5946" i="1"/>
  <c r="F5946" i="1"/>
  <c r="G5945" i="1"/>
  <c r="F5945" i="1"/>
  <c r="G5944" i="1"/>
  <c r="F5944" i="1"/>
  <c r="G5943" i="1"/>
  <c r="F5943" i="1"/>
  <c r="G5942" i="1"/>
  <c r="F5942" i="1"/>
  <c r="G5941" i="1"/>
  <c r="F5941" i="1"/>
  <c r="G5940" i="1"/>
  <c r="F5940" i="1"/>
  <c r="G5939" i="1"/>
  <c r="F5939" i="1"/>
  <c r="G5938" i="1"/>
  <c r="F5938" i="1"/>
  <c r="G5937" i="1"/>
  <c r="F5937" i="1"/>
  <c r="G5936" i="1"/>
  <c r="F5936" i="1"/>
  <c r="G5935" i="1"/>
  <c r="F5935" i="1"/>
  <c r="G5934" i="1"/>
  <c r="F5934" i="1"/>
  <c r="G5933" i="1"/>
  <c r="F5933" i="1"/>
  <c r="G5932" i="1"/>
  <c r="F5932" i="1"/>
  <c r="G5931" i="1"/>
  <c r="F5931" i="1"/>
  <c r="G5930" i="1"/>
  <c r="F5930" i="1"/>
  <c r="G5929" i="1"/>
  <c r="F5929" i="1"/>
  <c r="G5928" i="1"/>
  <c r="F5928" i="1"/>
  <c r="G5927" i="1"/>
  <c r="F5927" i="1"/>
  <c r="G5926" i="1"/>
  <c r="F5926" i="1"/>
  <c r="G5925" i="1"/>
  <c r="F5925" i="1"/>
  <c r="G5924" i="1"/>
  <c r="F5924" i="1"/>
  <c r="G5923" i="1"/>
  <c r="F5923" i="1"/>
  <c r="G5922" i="1"/>
  <c r="F5922" i="1"/>
  <c r="G5921" i="1"/>
  <c r="F5921" i="1"/>
  <c r="G5920" i="1"/>
  <c r="F5920" i="1"/>
  <c r="G5919" i="1"/>
  <c r="F5919" i="1"/>
  <c r="G5918" i="1"/>
  <c r="F5918" i="1"/>
  <c r="G5917" i="1"/>
  <c r="F5917" i="1"/>
  <c r="G5916" i="1"/>
  <c r="F5916" i="1"/>
  <c r="G5915" i="1"/>
  <c r="F5915" i="1"/>
  <c r="G5914" i="1"/>
  <c r="F5914" i="1"/>
  <c r="G5913" i="1"/>
  <c r="F5913" i="1"/>
  <c r="G5912" i="1"/>
  <c r="F5912" i="1"/>
  <c r="G5911" i="1"/>
  <c r="F5911" i="1"/>
  <c r="G5910" i="1"/>
  <c r="F5910" i="1"/>
  <c r="G5909" i="1"/>
  <c r="F5909" i="1"/>
  <c r="G5908" i="1"/>
  <c r="F5908" i="1"/>
  <c r="G5907" i="1"/>
  <c r="F5907" i="1"/>
  <c r="G5906" i="1"/>
  <c r="F5906" i="1"/>
  <c r="G5905" i="1"/>
  <c r="F5905" i="1"/>
  <c r="G5904" i="1"/>
  <c r="F5904" i="1"/>
  <c r="G5903" i="1"/>
  <c r="F5903" i="1"/>
  <c r="G5902" i="1"/>
  <c r="F5902" i="1"/>
  <c r="G5901" i="1"/>
  <c r="F5901" i="1"/>
  <c r="G5900" i="1"/>
  <c r="F5900" i="1"/>
  <c r="G5899" i="1"/>
  <c r="F5899" i="1"/>
  <c r="G5898" i="1"/>
  <c r="F5898" i="1"/>
  <c r="G5897" i="1"/>
  <c r="F5897" i="1"/>
  <c r="G5896" i="1"/>
  <c r="F5896" i="1"/>
  <c r="G5895" i="1"/>
  <c r="F5895" i="1"/>
  <c r="G5894" i="1"/>
  <c r="F5894" i="1"/>
  <c r="G5893" i="1"/>
  <c r="F5893" i="1"/>
  <c r="G5892" i="1"/>
  <c r="F5892" i="1"/>
  <c r="G5891" i="1"/>
  <c r="F5891" i="1"/>
  <c r="G5890" i="1"/>
  <c r="F5890" i="1"/>
  <c r="G5889" i="1"/>
  <c r="F5889" i="1"/>
  <c r="G5888" i="1"/>
  <c r="F5888" i="1"/>
  <c r="G5887" i="1"/>
  <c r="F5887" i="1"/>
  <c r="G5886" i="1"/>
  <c r="F5886" i="1"/>
  <c r="G5885" i="1"/>
  <c r="F5885" i="1"/>
  <c r="G5884" i="1"/>
  <c r="F5884" i="1"/>
  <c r="G5883" i="1"/>
  <c r="F5883" i="1"/>
  <c r="G5882" i="1"/>
  <c r="F5882" i="1"/>
  <c r="G5881" i="1"/>
  <c r="F5881" i="1"/>
  <c r="G5880" i="1"/>
  <c r="F5880" i="1"/>
  <c r="G5879" i="1"/>
  <c r="F5879" i="1"/>
  <c r="G5878" i="1"/>
  <c r="F5878" i="1"/>
  <c r="G5877" i="1"/>
  <c r="F5877" i="1"/>
  <c r="G5876" i="1"/>
  <c r="F5876" i="1"/>
  <c r="G5875" i="1"/>
  <c r="F5875" i="1"/>
  <c r="G5874" i="1"/>
  <c r="F5874" i="1"/>
  <c r="G5873" i="1"/>
  <c r="F5873" i="1"/>
  <c r="G5872" i="1"/>
  <c r="F5872" i="1"/>
  <c r="G5871" i="1"/>
  <c r="F5871" i="1"/>
  <c r="G5870" i="1"/>
  <c r="F5870" i="1"/>
  <c r="G5869" i="1"/>
  <c r="F5869" i="1"/>
  <c r="G5868" i="1"/>
  <c r="F5868" i="1"/>
  <c r="G5867" i="1"/>
  <c r="F5867" i="1"/>
  <c r="G5866" i="1"/>
  <c r="F5866" i="1"/>
  <c r="G5865" i="1"/>
  <c r="F5865" i="1"/>
  <c r="G5864" i="1"/>
  <c r="F5864" i="1"/>
  <c r="G5863" i="1"/>
  <c r="F5863" i="1"/>
  <c r="G5862" i="1"/>
  <c r="F5862" i="1"/>
  <c r="G5861" i="1"/>
  <c r="F5861" i="1"/>
  <c r="G5860" i="1"/>
  <c r="F5860" i="1"/>
  <c r="G5859" i="1"/>
  <c r="F5859" i="1"/>
  <c r="G5858" i="1"/>
  <c r="F5858" i="1"/>
  <c r="G5857" i="1"/>
  <c r="F5857" i="1"/>
  <c r="G5856" i="1"/>
  <c r="F5856" i="1"/>
  <c r="G5855" i="1"/>
  <c r="F5855" i="1"/>
  <c r="G5854" i="1"/>
  <c r="F5854" i="1"/>
  <c r="G5853" i="1"/>
  <c r="F5853" i="1"/>
  <c r="G5852" i="1"/>
  <c r="F5852" i="1"/>
  <c r="G5851" i="1"/>
  <c r="F5851" i="1"/>
  <c r="G5850" i="1"/>
  <c r="F5850" i="1"/>
  <c r="G5849" i="1"/>
  <c r="F5849" i="1"/>
  <c r="G5848" i="1"/>
  <c r="F5848" i="1"/>
  <c r="G5847" i="1"/>
  <c r="F5847" i="1"/>
  <c r="G5846" i="1"/>
  <c r="F5846" i="1"/>
  <c r="G5845" i="1"/>
  <c r="F5845" i="1"/>
  <c r="G5844" i="1"/>
  <c r="F5844" i="1"/>
  <c r="G5843" i="1"/>
  <c r="F5843" i="1"/>
  <c r="G5842" i="1"/>
  <c r="F5842" i="1"/>
  <c r="G5841" i="1"/>
  <c r="F5841" i="1"/>
  <c r="G5840" i="1"/>
  <c r="F5840" i="1"/>
  <c r="G5839" i="1"/>
  <c r="F5839" i="1"/>
  <c r="G5838" i="1"/>
  <c r="F5838" i="1"/>
  <c r="G5837" i="1"/>
  <c r="F5837" i="1"/>
  <c r="G5836" i="1"/>
  <c r="F5836" i="1"/>
  <c r="G5835" i="1"/>
  <c r="F5835" i="1"/>
  <c r="G5834" i="1"/>
  <c r="F5834" i="1"/>
  <c r="G5833" i="1"/>
  <c r="F5833" i="1"/>
  <c r="G5832" i="1"/>
  <c r="F5832" i="1"/>
  <c r="G5831" i="1"/>
  <c r="F5831" i="1"/>
  <c r="G5830" i="1"/>
  <c r="F5830" i="1"/>
  <c r="G5829" i="1"/>
  <c r="F5829" i="1"/>
  <c r="G5828" i="1"/>
  <c r="F5828" i="1"/>
  <c r="G5827" i="1"/>
  <c r="F5827" i="1"/>
  <c r="G5826" i="1"/>
  <c r="F5826" i="1"/>
  <c r="G5825" i="1"/>
  <c r="F5825" i="1"/>
  <c r="G5824" i="1"/>
  <c r="F5824" i="1"/>
  <c r="G5823" i="1"/>
  <c r="F5823" i="1"/>
  <c r="G5822" i="1"/>
  <c r="F5822" i="1"/>
  <c r="G5821" i="1"/>
  <c r="F5821" i="1"/>
  <c r="G5820" i="1"/>
  <c r="F5820" i="1"/>
  <c r="G5819" i="1"/>
  <c r="F5819" i="1"/>
  <c r="G5818" i="1"/>
  <c r="F5818" i="1"/>
  <c r="G5817" i="1"/>
  <c r="F5817" i="1"/>
  <c r="G5816" i="1"/>
  <c r="F5816" i="1"/>
  <c r="G5815" i="1"/>
  <c r="F5815" i="1"/>
  <c r="G5814" i="1"/>
  <c r="F5814" i="1"/>
  <c r="G5813" i="1"/>
  <c r="F5813" i="1"/>
  <c r="G5812" i="1"/>
  <c r="F5812" i="1"/>
  <c r="G5811" i="1"/>
  <c r="F5811" i="1"/>
  <c r="G5810" i="1"/>
  <c r="F5810" i="1"/>
  <c r="G5809" i="1"/>
  <c r="F5809" i="1"/>
  <c r="G5808" i="1"/>
  <c r="F5808" i="1"/>
  <c r="G5807" i="1"/>
  <c r="F5807" i="1"/>
  <c r="G5806" i="1"/>
  <c r="F5806" i="1"/>
  <c r="G5805" i="1"/>
  <c r="F5805" i="1"/>
  <c r="G5804" i="1"/>
  <c r="F5804" i="1"/>
  <c r="G5803" i="1"/>
  <c r="F5803" i="1"/>
  <c r="G5802" i="1"/>
  <c r="F5802" i="1"/>
  <c r="G5801" i="1"/>
  <c r="F5801" i="1"/>
  <c r="G5800" i="1"/>
  <c r="F5800" i="1"/>
  <c r="G5799" i="1"/>
  <c r="F5799" i="1"/>
  <c r="G5798" i="1"/>
  <c r="F5798" i="1"/>
  <c r="G5797" i="1"/>
  <c r="F5797" i="1"/>
  <c r="G5796" i="1"/>
  <c r="F5796" i="1"/>
  <c r="G5795" i="1"/>
  <c r="F5795" i="1"/>
  <c r="G5794" i="1"/>
  <c r="F5794" i="1"/>
  <c r="G5793" i="1"/>
  <c r="F5793" i="1"/>
  <c r="G5792" i="1"/>
  <c r="F5792" i="1"/>
  <c r="G5791" i="1"/>
  <c r="F5791" i="1"/>
  <c r="G5790" i="1"/>
  <c r="F5790" i="1"/>
  <c r="G5789" i="1"/>
  <c r="F5789" i="1"/>
  <c r="G5788" i="1"/>
  <c r="F5788" i="1"/>
  <c r="G5787" i="1"/>
  <c r="F5787" i="1"/>
  <c r="G5786" i="1"/>
  <c r="F5786" i="1"/>
  <c r="G5785" i="1"/>
  <c r="F5785" i="1"/>
  <c r="G5784" i="1"/>
  <c r="F5784" i="1"/>
  <c r="G5783" i="1"/>
  <c r="F5783" i="1"/>
  <c r="G5782" i="1"/>
  <c r="F5782" i="1"/>
  <c r="G5781" i="1"/>
  <c r="F5781" i="1"/>
  <c r="G5780" i="1"/>
  <c r="F5780" i="1"/>
  <c r="G5779" i="1"/>
  <c r="F5779" i="1"/>
  <c r="G5778" i="1"/>
  <c r="F5778" i="1"/>
  <c r="G5777" i="1"/>
  <c r="F5777" i="1"/>
  <c r="G5776" i="1"/>
  <c r="F5776" i="1"/>
  <c r="G5775" i="1"/>
  <c r="F5775" i="1"/>
  <c r="G5774" i="1"/>
  <c r="F5774" i="1"/>
  <c r="G5773" i="1"/>
  <c r="F5773" i="1"/>
  <c r="G5772" i="1"/>
  <c r="F5772" i="1"/>
  <c r="G5771" i="1"/>
  <c r="F5771" i="1"/>
  <c r="G5770" i="1"/>
  <c r="F5770" i="1"/>
  <c r="G5769" i="1"/>
  <c r="F5769" i="1"/>
  <c r="G5768" i="1"/>
  <c r="F5768" i="1"/>
  <c r="G5767" i="1"/>
  <c r="F5767" i="1"/>
  <c r="G5766" i="1"/>
  <c r="F5766" i="1"/>
  <c r="G5765" i="1"/>
  <c r="F5765" i="1"/>
  <c r="G5764" i="1"/>
  <c r="F5764" i="1"/>
  <c r="G5763" i="1"/>
  <c r="F5763" i="1"/>
  <c r="G5762" i="1"/>
  <c r="F5762" i="1"/>
  <c r="G5761" i="1"/>
  <c r="F5761" i="1"/>
  <c r="G5760" i="1"/>
  <c r="F5760" i="1"/>
  <c r="G5759" i="1"/>
  <c r="F5759" i="1"/>
  <c r="G5758" i="1"/>
  <c r="F5758" i="1"/>
  <c r="G5757" i="1"/>
  <c r="F5757" i="1"/>
  <c r="G5756" i="1"/>
  <c r="F5756" i="1"/>
  <c r="G5755" i="1"/>
  <c r="F5755" i="1"/>
  <c r="G5754" i="1"/>
  <c r="F5754" i="1"/>
  <c r="G5753" i="1"/>
  <c r="F5753" i="1"/>
  <c r="G5752" i="1"/>
  <c r="F5752" i="1"/>
  <c r="G5751" i="1"/>
  <c r="F5751" i="1"/>
  <c r="G5750" i="1"/>
  <c r="F5750" i="1"/>
  <c r="G5749" i="1"/>
  <c r="F5749" i="1"/>
  <c r="G5748" i="1"/>
  <c r="F5748" i="1"/>
  <c r="G5747" i="1"/>
  <c r="F5747" i="1"/>
  <c r="G5746" i="1"/>
  <c r="F5746" i="1"/>
  <c r="G5745" i="1"/>
  <c r="F5745" i="1"/>
  <c r="G5744" i="1"/>
  <c r="F5744" i="1"/>
  <c r="G5743" i="1"/>
  <c r="F5743" i="1"/>
  <c r="G5742" i="1"/>
  <c r="F5742" i="1"/>
  <c r="G5741" i="1"/>
  <c r="F5741" i="1"/>
  <c r="G5740" i="1"/>
  <c r="F5740" i="1"/>
  <c r="G5739" i="1"/>
  <c r="F5739" i="1"/>
  <c r="G5738" i="1"/>
  <c r="F5738" i="1"/>
  <c r="G5737" i="1"/>
  <c r="F5737" i="1"/>
  <c r="G5736" i="1"/>
  <c r="F5736" i="1"/>
  <c r="G5735" i="1"/>
  <c r="F5735" i="1"/>
  <c r="G5734" i="1"/>
  <c r="F5734" i="1"/>
  <c r="G5733" i="1"/>
  <c r="F5733" i="1"/>
  <c r="G5732" i="1"/>
  <c r="F5732" i="1"/>
  <c r="G5731" i="1"/>
  <c r="F5731" i="1"/>
  <c r="G5730" i="1"/>
  <c r="F5730" i="1"/>
  <c r="G5729" i="1"/>
  <c r="F5729" i="1"/>
  <c r="G5728" i="1"/>
  <c r="F5728" i="1"/>
  <c r="G5727" i="1"/>
  <c r="F5727" i="1"/>
  <c r="G5726" i="1"/>
  <c r="F5726" i="1"/>
  <c r="G5725" i="1"/>
  <c r="F5725" i="1"/>
  <c r="G5724" i="1"/>
  <c r="F5724" i="1"/>
  <c r="G5723" i="1"/>
  <c r="F5723" i="1"/>
  <c r="G5722" i="1"/>
  <c r="F5722" i="1"/>
  <c r="G5721" i="1"/>
  <c r="F5721" i="1"/>
  <c r="G5720" i="1"/>
  <c r="F5720" i="1"/>
  <c r="G5719" i="1"/>
  <c r="F5719" i="1"/>
  <c r="G5718" i="1"/>
  <c r="F5718" i="1"/>
  <c r="G5717" i="1"/>
  <c r="F5717" i="1"/>
  <c r="G5716" i="1"/>
  <c r="F5716" i="1"/>
  <c r="G5715" i="1"/>
  <c r="F5715" i="1"/>
  <c r="G5714" i="1"/>
  <c r="F5714" i="1"/>
  <c r="G5713" i="1"/>
  <c r="F5713" i="1"/>
  <c r="G5712" i="1"/>
  <c r="F5712" i="1"/>
  <c r="G5711" i="1"/>
  <c r="F5711" i="1"/>
  <c r="G5710" i="1"/>
  <c r="F5710" i="1"/>
  <c r="G5709" i="1"/>
  <c r="F5709" i="1"/>
  <c r="G5708" i="1"/>
  <c r="F5708" i="1"/>
  <c r="G5707" i="1"/>
  <c r="F5707" i="1"/>
  <c r="G5706" i="1"/>
  <c r="F5706" i="1"/>
  <c r="G5705" i="1"/>
  <c r="F5705" i="1"/>
  <c r="G5704" i="1"/>
  <c r="F5704" i="1"/>
  <c r="G5703" i="1"/>
  <c r="F5703" i="1"/>
  <c r="G5702" i="1"/>
  <c r="F5702" i="1"/>
  <c r="G5701" i="1"/>
  <c r="F5701" i="1"/>
  <c r="G5700" i="1"/>
  <c r="F5700" i="1"/>
  <c r="G5699" i="1"/>
  <c r="F5699" i="1"/>
  <c r="G5698" i="1"/>
  <c r="F5698" i="1"/>
  <c r="G5697" i="1"/>
  <c r="F5697" i="1"/>
  <c r="G5696" i="1"/>
  <c r="F5696" i="1"/>
  <c r="G5695" i="1"/>
  <c r="F5695" i="1"/>
  <c r="G5694" i="1"/>
  <c r="F5694" i="1"/>
  <c r="G5693" i="1"/>
  <c r="F5693" i="1"/>
  <c r="G5692" i="1"/>
  <c r="F5692" i="1"/>
  <c r="G5691" i="1"/>
  <c r="F5691" i="1"/>
  <c r="G5690" i="1"/>
  <c r="F5690" i="1"/>
  <c r="G5689" i="1"/>
  <c r="F5689" i="1"/>
  <c r="G5688" i="1"/>
  <c r="F5688" i="1"/>
  <c r="G5687" i="1"/>
  <c r="F5687" i="1"/>
  <c r="G5686" i="1"/>
  <c r="F5686" i="1"/>
  <c r="G5685" i="1"/>
  <c r="F5685" i="1"/>
  <c r="G5684" i="1"/>
  <c r="F5684" i="1"/>
  <c r="G5683" i="1"/>
  <c r="F5683" i="1"/>
  <c r="G5682" i="1"/>
  <c r="F5682" i="1"/>
  <c r="G5681" i="1"/>
  <c r="F5681" i="1"/>
  <c r="G5680" i="1"/>
  <c r="F5680" i="1"/>
  <c r="G5679" i="1"/>
  <c r="F5679" i="1"/>
  <c r="G5678" i="1"/>
  <c r="F5678" i="1"/>
  <c r="G5677" i="1"/>
  <c r="F5677" i="1"/>
  <c r="G5676" i="1"/>
  <c r="F5676" i="1"/>
  <c r="G5675" i="1"/>
  <c r="F5675" i="1"/>
  <c r="G5674" i="1"/>
  <c r="F5674" i="1"/>
  <c r="G5673" i="1"/>
  <c r="F5673" i="1"/>
  <c r="G5672" i="1"/>
  <c r="F5672" i="1"/>
  <c r="G5671" i="1"/>
  <c r="F5671" i="1"/>
  <c r="G5670" i="1"/>
  <c r="F5670" i="1"/>
  <c r="G5669" i="1"/>
  <c r="F5669" i="1"/>
  <c r="G5668" i="1"/>
  <c r="F5668" i="1"/>
  <c r="G5667" i="1"/>
  <c r="F5667" i="1"/>
  <c r="G5666" i="1"/>
  <c r="F5666" i="1"/>
  <c r="G5665" i="1"/>
  <c r="F5665" i="1"/>
  <c r="G5664" i="1"/>
  <c r="F5664" i="1"/>
  <c r="G5663" i="1"/>
  <c r="F5663" i="1"/>
  <c r="G5662" i="1"/>
  <c r="F5662" i="1"/>
  <c r="G5661" i="1"/>
  <c r="F5661" i="1"/>
  <c r="G5660" i="1"/>
  <c r="F5660" i="1"/>
  <c r="G5659" i="1"/>
  <c r="F5659" i="1"/>
  <c r="G5658" i="1"/>
  <c r="F5658" i="1"/>
  <c r="G5657" i="1"/>
  <c r="F5657" i="1"/>
  <c r="G5656" i="1"/>
  <c r="F5656" i="1"/>
  <c r="G5655" i="1"/>
  <c r="F5655" i="1"/>
  <c r="G5654" i="1"/>
  <c r="F5654" i="1"/>
  <c r="G5653" i="1"/>
  <c r="F5653" i="1"/>
  <c r="G5652" i="1"/>
  <c r="F5652" i="1"/>
  <c r="G5651" i="1"/>
  <c r="F5651" i="1"/>
  <c r="G5650" i="1"/>
  <c r="F5650" i="1"/>
  <c r="G5649" i="1"/>
  <c r="F5649" i="1"/>
  <c r="G5648" i="1"/>
  <c r="F5648" i="1"/>
  <c r="G5647" i="1"/>
  <c r="F5647" i="1"/>
  <c r="G5646" i="1"/>
  <c r="F5646" i="1"/>
  <c r="G5645" i="1"/>
  <c r="F5645" i="1"/>
  <c r="G5644" i="1"/>
  <c r="F5644" i="1"/>
  <c r="G5643" i="1"/>
  <c r="F5643" i="1"/>
  <c r="G5642" i="1"/>
  <c r="F5642" i="1"/>
  <c r="G5641" i="1"/>
  <c r="F5641" i="1"/>
  <c r="G5640" i="1"/>
  <c r="F5640" i="1"/>
  <c r="G5639" i="1"/>
  <c r="F5639" i="1"/>
  <c r="G5638" i="1"/>
  <c r="F5638" i="1"/>
  <c r="G5637" i="1"/>
  <c r="F5637" i="1"/>
  <c r="G5636" i="1"/>
  <c r="F5636" i="1"/>
  <c r="G5635" i="1"/>
  <c r="F5635" i="1"/>
  <c r="G5634" i="1"/>
  <c r="F5634" i="1"/>
  <c r="G5633" i="1"/>
  <c r="F5633" i="1"/>
  <c r="G5632" i="1"/>
  <c r="F5632" i="1"/>
  <c r="G5631" i="1"/>
  <c r="F5631" i="1"/>
  <c r="G5630" i="1"/>
  <c r="F5630" i="1"/>
  <c r="G5629" i="1"/>
  <c r="F5629" i="1"/>
  <c r="G5628" i="1"/>
  <c r="F5628" i="1"/>
  <c r="G5627" i="1"/>
  <c r="F5627" i="1"/>
  <c r="G5626" i="1"/>
  <c r="F5626" i="1"/>
  <c r="G5625" i="1"/>
  <c r="F5625" i="1"/>
  <c r="G5624" i="1"/>
  <c r="F5624" i="1"/>
  <c r="G5623" i="1"/>
  <c r="F5623" i="1"/>
  <c r="G5622" i="1"/>
  <c r="F5622" i="1"/>
  <c r="G5621" i="1"/>
  <c r="F5621" i="1"/>
  <c r="G5620" i="1"/>
  <c r="F5620" i="1"/>
  <c r="G5619" i="1"/>
  <c r="F5619" i="1"/>
  <c r="G5618" i="1"/>
  <c r="F5618" i="1"/>
  <c r="G5617" i="1"/>
  <c r="F5617" i="1"/>
  <c r="G5616" i="1"/>
  <c r="F5616" i="1"/>
  <c r="G5615" i="1"/>
  <c r="F5615" i="1"/>
  <c r="G5614" i="1"/>
  <c r="F5614" i="1"/>
  <c r="G5613" i="1"/>
  <c r="F5613" i="1"/>
  <c r="G5612" i="1"/>
  <c r="F5612" i="1"/>
  <c r="G5611" i="1"/>
  <c r="F5611" i="1"/>
  <c r="G5610" i="1"/>
  <c r="F5610" i="1"/>
  <c r="G5609" i="1"/>
  <c r="F5609" i="1"/>
  <c r="G5608" i="1"/>
  <c r="F5608" i="1"/>
  <c r="G5607" i="1"/>
  <c r="F5607" i="1"/>
  <c r="G5606" i="1"/>
  <c r="F5606" i="1"/>
  <c r="G5605" i="1"/>
  <c r="F5605" i="1"/>
  <c r="G5604" i="1"/>
  <c r="F5604" i="1"/>
  <c r="G5603" i="1"/>
  <c r="F5603" i="1"/>
  <c r="G5602" i="1"/>
  <c r="F5602" i="1"/>
  <c r="G5601" i="1"/>
  <c r="F5601" i="1"/>
  <c r="G5600" i="1"/>
  <c r="F5600" i="1"/>
  <c r="G5599" i="1"/>
  <c r="F5599" i="1"/>
  <c r="G5598" i="1"/>
  <c r="F5598" i="1"/>
  <c r="G5597" i="1"/>
  <c r="F5597" i="1"/>
  <c r="G5596" i="1"/>
  <c r="F5596" i="1"/>
  <c r="G5595" i="1"/>
  <c r="F5595" i="1"/>
  <c r="G5594" i="1"/>
  <c r="F5594" i="1"/>
  <c r="G5593" i="1"/>
  <c r="F5593" i="1"/>
  <c r="G5592" i="1"/>
  <c r="F5592" i="1"/>
  <c r="G5591" i="1"/>
  <c r="F5591" i="1"/>
  <c r="G5590" i="1"/>
  <c r="F5590" i="1"/>
  <c r="G5589" i="1"/>
  <c r="F5589" i="1"/>
  <c r="G5588" i="1"/>
  <c r="F5588" i="1"/>
  <c r="G5587" i="1"/>
  <c r="F5587" i="1"/>
  <c r="G5586" i="1"/>
  <c r="F5586" i="1"/>
  <c r="G5585" i="1"/>
  <c r="F5585" i="1"/>
  <c r="G5584" i="1"/>
  <c r="F5584" i="1"/>
  <c r="G5583" i="1"/>
  <c r="F5583" i="1"/>
  <c r="G5582" i="1"/>
  <c r="F5582" i="1"/>
  <c r="G5581" i="1"/>
  <c r="F5581" i="1"/>
  <c r="G5580" i="1"/>
  <c r="F5580" i="1"/>
  <c r="G5579" i="1"/>
  <c r="F5579" i="1"/>
  <c r="G5578" i="1"/>
  <c r="F5578" i="1"/>
  <c r="G5577" i="1"/>
  <c r="F5577" i="1"/>
  <c r="G5576" i="1"/>
  <c r="F5576" i="1"/>
  <c r="G5575" i="1"/>
  <c r="F5575" i="1"/>
  <c r="G5574" i="1"/>
  <c r="F5574" i="1"/>
  <c r="G5573" i="1"/>
  <c r="F5573" i="1"/>
  <c r="G5572" i="1"/>
  <c r="F5572" i="1"/>
  <c r="G5571" i="1"/>
  <c r="F5571" i="1"/>
  <c r="G5570" i="1"/>
  <c r="F5570" i="1"/>
  <c r="G5569" i="1"/>
  <c r="F5569" i="1"/>
  <c r="G5568" i="1"/>
  <c r="F5568" i="1"/>
  <c r="G5567" i="1"/>
  <c r="F5567" i="1"/>
  <c r="G5566" i="1"/>
  <c r="F5566" i="1"/>
  <c r="G5565" i="1"/>
  <c r="F5565" i="1"/>
  <c r="G5564" i="1"/>
  <c r="F5564" i="1"/>
  <c r="G5563" i="1"/>
  <c r="F5563" i="1"/>
  <c r="G5562" i="1"/>
  <c r="F5562" i="1"/>
  <c r="G5561" i="1"/>
  <c r="F5561" i="1"/>
  <c r="G5560" i="1"/>
  <c r="F5560" i="1"/>
  <c r="G5559" i="1"/>
  <c r="F5559" i="1"/>
  <c r="G5558" i="1"/>
  <c r="F5558" i="1"/>
  <c r="G5557" i="1"/>
  <c r="F5557" i="1"/>
  <c r="G5556" i="1"/>
  <c r="F5556" i="1"/>
  <c r="G5555" i="1"/>
  <c r="F5555" i="1"/>
  <c r="G5554" i="1"/>
  <c r="F5554" i="1"/>
  <c r="G5553" i="1"/>
  <c r="F5553" i="1"/>
  <c r="G5552" i="1"/>
  <c r="F5552" i="1"/>
  <c r="G5551" i="1"/>
  <c r="F5551" i="1"/>
  <c r="G5550" i="1"/>
  <c r="F5550" i="1"/>
  <c r="G5549" i="1"/>
  <c r="F5549" i="1"/>
  <c r="G5548" i="1"/>
  <c r="F5548" i="1"/>
  <c r="G5547" i="1"/>
  <c r="F5547" i="1"/>
  <c r="G5546" i="1"/>
  <c r="F5546" i="1"/>
  <c r="G5545" i="1"/>
  <c r="F5545" i="1"/>
  <c r="G5544" i="1"/>
  <c r="F5544" i="1"/>
  <c r="G5543" i="1"/>
  <c r="F5543" i="1"/>
  <c r="G5542" i="1"/>
  <c r="F5542" i="1"/>
  <c r="G5541" i="1"/>
  <c r="F5541" i="1"/>
  <c r="G5540" i="1"/>
  <c r="F5540" i="1"/>
  <c r="G5539" i="1"/>
  <c r="F5539" i="1"/>
  <c r="G5538" i="1"/>
  <c r="F5538" i="1"/>
  <c r="G5537" i="1"/>
  <c r="F5537" i="1"/>
  <c r="G5536" i="1"/>
  <c r="F5536" i="1"/>
  <c r="G5535" i="1"/>
  <c r="F5535" i="1"/>
  <c r="G5534" i="1"/>
  <c r="F5534" i="1"/>
  <c r="G5533" i="1"/>
  <c r="F5533" i="1"/>
  <c r="G5532" i="1"/>
  <c r="F5532" i="1"/>
  <c r="G5531" i="1"/>
  <c r="F5531" i="1"/>
  <c r="G5530" i="1"/>
  <c r="F5530" i="1"/>
  <c r="G5529" i="1"/>
  <c r="F5529" i="1"/>
  <c r="G5528" i="1"/>
  <c r="F5528" i="1"/>
  <c r="G5527" i="1"/>
  <c r="F5527" i="1"/>
  <c r="G5526" i="1"/>
  <c r="F5526" i="1"/>
  <c r="G5525" i="1"/>
  <c r="F5525" i="1"/>
  <c r="G5524" i="1"/>
  <c r="F5524" i="1"/>
  <c r="G5523" i="1"/>
  <c r="F5523" i="1"/>
  <c r="G5522" i="1"/>
  <c r="F5522" i="1"/>
  <c r="G5521" i="1"/>
  <c r="F5521" i="1"/>
  <c r="G5520" i="1"/>
  <c r="F5520" i="1"/>
  <c r="G5519" i="1"/>
  <c r="F5519" i="1"/>
  <c r="G5518" i="1"/>
  <c r="F5518" i="1"/>
  <c r="G5517" i="1"/>
  <c r="F5517" i="1"/>
  <c r="G5516" i="1"/>
  <c r="F5516" i="1"/>
  <c r="G5515" i="1"/>
  <c r="F5515" i="1"/>
  <c r="G5514" i="1"/>
  <c r="F5514" i="1"/>
  <c r="G5513" i="1"/>
  <c r="F5513" i="1"/>
  <c r="G5512" i="1"/>
  <c r="F5512" i="1"/>
  <c r="G5511" i="1"/>
  <c r="F5511" i="1"/>
  <c r="G5510" i="1"/>
  <c r="F5510" i="1"/>
  <c r="G5509" i="1"/>
  <c r="F5509" i="1"/>
  <c r="G5508" i="1"/>
  <c r="F5508" i="1"/>
  <c r="G5507" i="1"/>
  <c r="F5507" i="1"/>
  <c r="G5506" i="1"/>
  <c r="F5506" i="1"/>
  <c r="G5505" i="1"/>
  <c r="F5505" i="1"/>
  <c r="G5504" i="1"/>
  <c r="F5504" i="1"/>
  <c r="G5503" i="1"/>
  <c r="F5503" i="1"/>
  <c r="G5502" i="1"/>
  <c r="F5502" i="1"/>
  <c r="G5501" i="1"/>
  <c r="F5501" i="1"/>
  <c r="G5500" i="1"/>
  <c r="F5500" i="1"/>
  <c r="G5499" i="1"/>
  <c r="F5499" i="1"/>
  <c r="G5498" i="1"/>
  <c r="F5498" i="1"/>
  <c r="G5497" i="1"/>
  <c r="F5497" i="1"/>
  <c r="G5496" i="1"/>
  <c r="F5496" i="1"/>
  <c r="G5495" i="1"/>
  <c r="F5495" i="1"/>
  <c r="G5494" i="1"/>
  <c r="F5494" i="1"/>
  <c r="G5493" i="1"/>
  <c r="F5493" i="1"/>
  <c r="G5492" i="1"/>
  <c r="F5492" i="1"/>
  <c r="G5491" i="1"/>
  <c r="F5491" i="1"/>
  <c r="G5490" i="1"/>
  <c r="F5490" i="1"/>
  <c r="G5489" i="1"/>
  <c r="F5489" i="1"/>
  <c r="G5488" i="1"/>
  <c r="F5488" i="1"/>
  <c r="G5487" i="1"/>
  <c r="F5487" i="1"/>
  <c r="G5486" i="1"/>
  <c r="F5486" i="1"/>
  <c r="G5485" i="1"/>
  <c r="F5485" i="1"/>
  <c r="G5484" i="1"/>
  <c r="F5484" i="1"/>
  <c r="G5483" i="1"/>
  <c r="F5483" i="1"/>
  <c r="G5482" i="1"/>
  <c r="F5482" i="1"/>
  <c r="G5481" i="1"/>
  <c r="F5481" i="1"/>
  <c r="G5480" i="1"/>
  <c r="F5480" i="1"/>
  <c r="G5479" i="1"/>
  <c r="F5479" i="1"/>
  <c r="G5478" i="1"/>
  <c r="F5478" i="1"/>
  <c r="G5477" i="1"/>
  <c r="F5477" i="1"/>
  <c r="G5476" i="1"/>
  <c r="F5476" i="1"/>
  <c r="G5475" i="1"/>
  <c r="F5475" i="1"/>
  <c r="G5474" i="1"/>
  <c r="F5474" i="1"/>
  <c r="G5473" i="1"/>
  <c r="F5473" i="1"/>
  <c r="G5472" i="1"/>
  <c r="F5472" i="1"/>
  <c r="G5471" i="1"/>
  <c r="F5471" i="1"/>
  <c r="G5470" i="1"/>
  <c r="F5470" i="1"/>
  <c r="G5469" i="1"/>
  <c r="F5469" i="1"/>
  <c r="G5468" i="1"/>
  <c r="F5468" i="1"/>
  <c r="G5467" i="1"/>
  <c r="F5467" i="1"/>
  <c r="G5466" i="1"/>
  <c r="F5466" i="1"/>
  <c r="G5465" i="1"/>
  <c r="F5465" i="1"/>
  <c r="G5464" i="1"/>
  <c r="F5464" i="1"/>
  <c r="G5463" i="1"/>
  <c r="F5463" i="1"/>
  <c r="G5462" i="1"/>
  <c r="F5462" i="1"/>
  <c r="G5461" i="1"/>
  <c r="F5461" i="1"/>
  <c r="G5460" i="1"/>
  <c r="F5460" i="1"/>
  <c r="G5459" i="1"/>
  <c r="F5459" i="1"/>
  <c r="G5458" i="1"/>
  <c r="F5458" i="1"/>
  <c r="G5457" i="1"/>
  <c r="F5457" i="1"/>
  <c r="G5456" i="1"/>
  <c r="F5456" i="1"/>
  <c r="G5455" i="1"/>
  <c r="F5455" i="1"/>
  <c r="G5454" i="1"/>
  <c r="F5454" i="1"/>
  <c r="G5453" i="1"/>
  <c r="F5453" i="1"/>
  <c r="G5452" i="1"/>
  <c r="F5452" i="1"/>
  <c r="G5451" i="1"/>
  <c r="F5451" i="1"/>
  <c r="G5450" i="1"/>
  <c r="F5450" i="1"/>
  <c r="G5449" i="1"/>
  <c r="F5449" i="1"/>
  <c r="G5448" i="1"/>
  <c r="F5448" i="1"/>
  <c r="G5447" i="1"/>
  <c r="F5447" i="1"/>
  <c r="G5446" i="1"/>
  <c r="F5446" i="1"/>
  <c r="G5445" i="1"/>
  <c r="F5445" i="1"/>
  <c r="G5444" i="1"/>
  <c r="F5444" i="1"/>
  <c r="G5443" i="1"/>
  <c r="F5443" i="1"/>
  <c r="G5442" i="1"/>
  <c r="F5442" i="1"/>
  <c r="G5441" i="1"/>
  <c r="F5441" i="1"/>
  <c r="G5440" i="1"/>
  <c r="F5440" i="1"/>
  <c r="G5439" i="1"/>
  <c r="F5439" i="1"/>
  <c r="G5438" i="1"/>
  <c r="F5438" i="1"/>
  <c r="G5437" i="1"/>
  <c r="F5437" i="1"/>
  <c r="G5436" i="1"/>
  <c r="F5436" i="1"/>
  <c r="G5435" i="1"/>
  <c r="F5435" i="1"/>
  <c r="G5434" i="1"/>
  <c r="F5434" i="1"/>
  <c r="G5433" i="1"/>
  <c r="F5433" i="1"/>
  <c r="G5432" i="1"/>
  <c r="F5432" i="1"/>
  <c r="G5431" i="1"/>
  <c r="F5431" i="1"/>
  <c r="G5430" i="1"/>
  <c r="F5430" i="1"/>
  <c r="G5429" i="1"/>
  <c r="F5429" i="1"/>
  <c r="G5428" i="1"/>
  <c r="F5428" i="1"/>
  <c r="G5427" i="1"/>
  <c r="F5427" i="1"/>
  <c r="G5426" i="1"/>
  <c r="F5426" i="1"/>
  <c r="G5425" i="1"/>
  <c r="F5425" i="1"/>
  <c r="G5424" i="1"/>
  <c r="F5424" i="1"/>
  <c r="G5423" i="1"/>
  <c r="F5423" i="1"/>
  <c r="G5422" i="1"/>
  <c r="F5422" i="1"/>
  <c r="G5421" i="1"/>
  <c r="F5421" i="1"/>
  <c r="G5420" i="1"/>
  <c r="F5420" i="1"/>
  <c r="G5419" i="1"/>
  <c r="F5419" i="1"/>
  <c r="G5418" i="1"/>
  <c r="F5418" i="1"/>
  <c r="G5417" i="1"/>
  <c r="F5417" i="1"/>
  <c r="G5416" i="1"/>
  <c r="F5416" i="1"/>
  <c r="G5415" i="1"/>
  <c r="F5415" i="1"/>
  <c r="G5414" i="1"/>
  <c r="F5414" i="1"/>
  <c r="G5413" i="1"/>
  <c r="F5413" i="1"/>
  <c r="G5412" i="1"/>
  <c r="F5412" i="1"/>
  <c r="G5411" i="1"/>
  <c r="F5411" i="1"/>
  <c r="G5410" i="1"/>
  <c r="F5410" i="1"/>
  <c r="G5409" i="1"/>
  <c r="F5409" i="1"/>
  <c r="G5408" i="1"/>
  <c r="F5408" i="1"/>
  <c r="G5407" i="1"/>
  <c r="F5407" i="1"/>
  <c r="G5406" i="1"/>
  <c r="F5406" i="1"/>
  <c r="G5405" i="1"/>
  <c r="F5405" i="1"/>
  <c r="G5404" i="1"/>
  <c r="F5404" i="1"/>
  <c r="G5403" i="1"/>
  <c r="F5403" i="1"/>
  <c r="G5402" i="1"/>
  <c r="F5402" i="1"/>
  <c r="G5401" i="1"/>
  <c r="F5401" i="1"/>
  <c r="G5400" i="1"/>
  <c r="F5400" i="1"/>
  <c r="G5399" i="1"/>
  <c r="F5399" i="1"/>
  <c r="G5398" i="1"/>
  <c r="F5398" i="1"/>
  <c r="G5397" i="1"/>
  <c r="F5397" i="1"/>
  <c r="G5396" i="1"/>
  <c r="F5396" i="1"/>
  <c r="G5395" i="1"/>
  <c r="F5395" i="1"/>
  <c r="G5394" i="1"/>
  <c r="F5394" i="1"/>
  <c r="G5393" i="1"/>
  <c r="F5393" i="1"/>
  <c r="G5392" i="1"/>
  <c r="F5392" i="1"/>
  <c r="G5391" i="1"/>
  <c r="F5391" i="1"/>
  <c r="G5390" i="1"/>
  <c r="F5390" i="1"/>
  <c r="G5389" i="1"/>
  <c r="F5389" i="1"/>
  <c r="G5388" i="1"/>
  <c r="F5388" i="1"/>
  <c r="G5387" i="1"/>
  <c r="F5387" i="1"/>
  <c r="G5386" i="1"/>
  <c r="F5386" i="1"/>
  <c r="G5385" i="1"/>
  <c r="F5385" i="1"/>
  <c r="G5384" i="1"/>
  <c r="F5384" i="1"/>
  <c r="G5383" i="1"/>
  <c r="F5383" i="1"/>
  <c r="G5382" i="1"/>
  <c r="F5382" i="1"/>
  <c r="G5381" i="1"/>
  <c r="F5381" i="1"/>
  <c r="G5380" i="1"/>
  <c r="F5380" i="1"/>
  <c r="G5379" i="1"/>
  <c r="F5379" i="1"/>
  <c r="G5378" i="1"/>
  <c r="F5378" i="1"/>
  <c r="G5377" i="1"/>
  <c r="F5377" i="1"/>
  <c r="G5376" i="1"/>
  <c r="F5376" i="1"/>
  <c r="G5375" i="1"/>
  <c r="F5375" i="1"/>
  <c r="G5374" i="1"/>
  <c r="F5374" i="1"/>
  <c r="G5373" i="1"/>
  <c r="F5373" i="1"/>
  <c r="G5372" i="1"/>
  <c r="F5372" i="1"/>
  <c r="G5371" i="1"/>
  <c r="F5371" i="1"/>
  <c r="G5370" i="1"/>
  <c r="F5370" i="1"/>
  <c r="G5369" i="1"/>
  <c r="F5369" i="1"/>
  <c r="G5368" i="1"/>
  <c r="F5368" i="1"/>
  <c r="G5367" i="1"/>
  <c r="F5367" i="1"/>
  <c r="G5366" i="1"/>
  <c r="F5366" i="1"/>
  <c r="G5365" i="1"/>
  <c r="F5365" i="1"/>
  <c r="G5364" i="1"/>
  <c r="F5364" i="1"/>
  <c r="G5363" i="1"/>
  <c r="F5363" i="1"/>
  <c r="G5362" i="1"/>
  <c r="F5362" i="1"/>
  <c r="G5361" i="1"/>
  <c r="F5361" i="1"/>
  <c r="G5360" i="1"/>
  <c r="F5360" i="1"/>
  <c r="G5359" i="1"/>
  <c r="F5359" i="1"/>
  <c r="G5358" i="1"/>
  <c r="F5358" i="1"/>
  <c r="G5357" i="1"/>
  <c r="F5357" i="1"/>
  <c r="G5356" i="1"/>
  <c r="F5356" i="1"/>
  <c r="G5355" i="1"/>
  <c r="F5355" i="1"/>
  <c r="G5354" i="1"/>
  <c r="F5354" i="1"/>
  <c r="G5353" i="1"/>
  <c r="F5353" i="1"/>
  <c r="G5352" i="1"/>
  <c r="F5352" i="1"/>
  <c r="G5351" i="1"/>
  <c r="F5351" i="1"/>
  <c r="G5350" i="1"/>
  <c r="F5350" i="1"/>
  <c r="G5349" i="1"/>
  <c r="F5349" i="1"/>
  <c r="G5348" i="1"/>
  <c r="F5348" i="1"/>
  <c r="G5347" i="1"/>
  <c r="F5347" i="1"/>
  <c r="G5346" i="1"/>
  <c r="F5346" i="1"/>
  <c r="G5345" i="1"/>
  <c r="F5345" i="1"/>
  <c r="G5344" i="1"/>
  <c r="F5344" i="1"/>
  <c r="G5343" i="1"/>
  <c r="F5343" i="1"/>
  <c r="G5342" i="1"/>
  <c r="F5342" i="1"/>
  <c r="G5341" i="1"/>
  <c r="F5341" i="1"/>
  <c r="G5340" i="1"/>
  <c r="F5340" i="1"/>
  <c r="G5339" i="1"/>
  <c r="F5339" i="1"/>
  <c r="G5338" i="1"/>
  <c r="F5338" i="1"/>
  <c r="G5337" i="1"/>
  <c r="F5337" i="1"/>
  <c r="G5336" i="1"/>
  <c r="F5336" i="1"/>
  <c r="G5335" i="1"/>
  <c r="F5335" i="1"/>
  <c r="G5334" i="1"/>
  <c r="F5334" i="1"/>
  <c r="G5333" i="1"/>
  <c r="F5333" i="1"/>
  <c r="G5332" i="1"/>
  <c r="F5332" i="1"/>
  <c r="G5331" i="1"/>
  <c r="F5331" i="1"/>
  <c r="G5330" i="1"/>
  <c r="F5330" i="1"/>
  <c r="G5329" i="1"/>
  <c r="F5329" i="1"/>
  <c r="G5328" i="1"/>
  <c r="F5328" i="1"/>
  <c r="G5327" i="1"/>
  <c r="F5327" i="1"/>
  <c r="G5326" i="1"/>
  <c r="F5326" i="1"/>
  <c r="G5325" i="1"/>
  <c r="F5325" i="1"/>
  <c r="G5324" i="1"/>
  <c r="F5324" i="1"/>
  <c r="G5323" i="1"/>
  <c r="F5323" i="1"/>
  <c r="G5322" i="1"/>
  <c r="F5322" i="1"/>
  <c r="G5321" i="1"/>
  <c r="F5321" i="1"/>
  <c r="G5320" i="1"/>
  <c r="F5320" i="1"/>
  <c r="G5319" i="1"/>
  <c r="F5319" i="1"/>
  <c r="G5318" i="1"/>
  <c r="F5318" i="1"/>
  <c r="G5317" i="1"/>
  <c r="F5317" i="1"/>
  <c r="G5316" i="1"/>
  <c r="F5316" i="1"/>
  <c r="G5315" i="1"/>
  <c r="F5315" i="1"/>
  <c r="G5314" i="1"/>
  <c r="F5314" i="1"/>
  <c r="G5313" i="1"/>
  <c r="F5313" i="1"/>
  <c r="G5312" i="1"/>
  <c r="F5312" i="1"/>
  <c r="G5311" i="1"/>
  <c r="F5311" i="1"/>
  <c r="G5310" i="1"/>
  <c r="F5310" i="1"/>
  <c r="G5309" i="1"/>
  <c r="F5309" i="1"/>
  <c r="G5308" i="1"/>
  <c r="F5308" i="1"/>
  <c r="G5307" i="1"/>
  <c r="F5307" i="1"/>
  <c r="G5306" i="1"/>
  <c r="F5306" i="1"/>
  <c r="G5305" i="1"/>
  <c r="F5305" i="1"/>
  <c r="G5304" i="1"/>
  <c r="F5304" i="1"/>
  <c r="G5303" i="1"/>
  <c r="F5303" i="1"/>
  <c r="G5302" i="1"/>
  <c r="F5302" i="1"/>
  <c r="G5301" i="1"/>
  <c r="F5301" i="1"/>
  <c r="G5300" i="1"/>
  <c r="F5300" i="1"/>
  <c r="G5299" i="1"/>
  <c r="F5299" i="1"/>
  <c r="G5298" i="1"/>
  <c r="F5298" i="1"/>
  <c r="G5297" i="1"/>
  <c r="F5297" i="1"/>
  <c r="G5296" i="1"/>
  <c r="F5296" i="1"/>
  <c r="G5295" i="1"/>
  <c r="F5295" i="1"/>
  <c r="G5294" i="1"/>
  <c r="F5294" i="1"/>
  <c r="G5293" i="1"/>
  <c r="F5293" i="1"/>
  <c r="G5292" i="1"/>
  <c r="F5292" i="1"/>
  <c r="G5291" i="1"/>
  <c r="F5291" i="1"/>
  <c r="G5290" i="1"/>
  <c r="F5290" i="1"/>
  <c r="G5289" i="1"/>
  <c r="F5289" i="1"/>
  <c r="G5288" i="1"/>
  <c r="F5288" i="1"/>
  <c r="G5287" i="1"/>
  <c r="F5287" i="1"/>
  <c r="G5286" i="1"/>
  <c r="F5286" i="1"/>
  <c r="G5285" i="1"/>
  <c r="F5285" i="1"/>
  <c r="G5284" i="1"/>
  <c r="F5284" i="1"/>
  <c r="G5283" i="1"/>
  <c r="F5283" i="1"/>
  <c r="G5282" i="1"/>
  <c r="F5282" i="1"/>
  <c r="G5281" i="1"/>
  <c r="F5281" i="1"/>
  <c r="G5280" i="1"/>
  <c r="F5280" i="1"/>
  <c r="G5279" i="1"/>
  <c r="F5279" i="1"/>
  <c r="G5278" i="1"/>
  <c r="F5278" i="1"/>
  <c r="G5277" i="1"/>
  <c r="F5277" i="1"/>
  <c r="G5276" i="1"/>
  <c r="F5276" i="1"/>
  <c r="G5275" i="1"/>
  <c r="F5275" i="1"/>
  <c r="G5274" i="1"/>
  <c r="F5274" i="1"/>
  <c r="G5273" i="1"/>
  <c r="F5273" i="1"/>
  <c r="G5272" i="1"/>
  <c r="F5272" i="1"/>
  <c r="G5271" i="1"/>
  <c r="F5271" i="1"/>
  <c r="G5270" i="1"/>
  <c r="F5270" i="1"/>
  <c r="G5269" i="1"/>
  <c r="F5269" i="1"/>
  <c r="G5268" i="1"/>
  <c r="F5268" i="1"/>
  <c r="G5267" i="1"/>
  <c r="F5267" i="1"/>
  <c r="G5266" i="1"/>
  <c r="F5266" i="1"/>
  <c r="G5265" i="1"/>
  <c r="F5265" i="1"/>
  <c r="G5264" i="1"/>
  <c r="F5264" i="1"/>
  <c r="G5263" i="1"/>
  <c r="F5263" i="1"/>
  <c r="G5262" i="1"/>
  <c r="F5262" i="1"/>
  <c r="G5261" i="1"/>
  <c r="F5261" i="1"/>
  <c r="G5260" i="1"/>
  <c r="F5260" i="1"/>
  <c r="G5259" i="1"/>
  <c r="F5259" i="1"/>
  <c r="G5258" i="1"/>
  <c r="F5258" i="1"/>
  <c r="G5257" i="1"/>
  <c r="F5257" i="1"/>
  <c r="G5256" i="1"/>
  <c r="F5256" i="1"/>
  <c r="G5255" i="1"/>
  <c r="F5255" i="1"/>
  <c r="G5254" i="1"/>
  <c r="F5254" i="1"/>
  <c r="G5253" i="1"/>
  <c r="F5253" i="1"/>
  <c r="G5252" i="1"/>
  <c r="F5252" i="1"/>
  <c r="G5251" i="1"/>
  <c r="F5251" i="1"/>
  <c r="G5250" i="1"/>
  <c r="F5250" i="1"/>
  <c r="G5249" i="1"/>
  <c r="F5249" i="1"/>
  <c r="G5248" i="1"/>
  <c r="F5248" i="1"/>
  <c r="G5247" i="1"/>
  <c r="F5247" i="1"/>
  <c r="G5246" i="1"/>
  <c r="F5246" i="1"/>
  <c r="G5245" i="1"/>
  <c r="F5245" i="1"/>
  <c r="G5244" i="1"/>
  <c r="F5244" i="1"/>
  <c r="G5243" i="1"/>
  <c r="F5243" i="1"/>
  <c r="G5242" i="1"/>
  <c r="F5242" i="1"/>
  <c r="G5241" i="1"/>
  <c r="F5241" i="1"/>
  <c r="G5240" i="1"/>
  <c r="F5240" i="1"/>
  <c r="G5239" i="1"/>
  <c r="F5239" i="1"/>
  <c r="G5238" i="1"/>
  <c r="F5238" i="1"/>
  <c r="G5237" i="1"/>
  <c r="F5237" i="1"/>
  <c r="G5236" i="1"/>
  <c r="F5236" i="1"/>
  <c r="G5235" i="1"/>
  <c r="F5235" i="1"/>
  <c r="G5234" i="1"/>
  <c r="F5234" i="1"/>
  <c r="G5233" i="1"/>
  <c r="F5233" i="1"/>
  <c r="G5232" i="1"/>
  <c r="F5232" i="1"/>
  <c r="G5231" i="1"/>
  <c r="F5231" i="1"/>
  <c r="G5230" i="1"/>
  <c r="F5230" i="1"/>
  <c r="G5229" i="1"/>
  <c r="F5229" i="1"/>
  <c r="G5228" i="1"/>
  <c r="F5228" i="1"/>
  <c r="G5227" i="1"/>
  <c r="F5227" i="1"/>
  <c r="G5226" i="1"/>
  <c r="F5226" i="1"/>
  <c r="G5225" i="1"/>
  <c r="F5225" i="1"/>
  <c r="G5224" i="1"/>
  <c r="F5224" i="1"/>
  <c r="G5223" i="1"/>
  <c r="F5223" i="1"/>
  <c r="G5222" i="1"/>
  <c r="F5222" i="1"/>
  <c r="G5221" i="1"/>
  <c r="F5221" i="1"/>
  <c r="G5220" i="1"/>
  <c r="F5220" i="1"/>
  <c r="G5219" i="1"/>
  <c r="F5219" i="1"/>
  <c r="G5218" i="1"/>
  <c r="F5218" i="1"/>
  <c r="G5217" i="1"/>
  <c r="F5217" i="1"/>
  <c r="G5216" i="1"/>
  <c r="F5216" i="1"/>
  <c r="G5215" i="1"/>
  <c r="F5215" i="1"/>
  <c r="G5214" i="1"/>
  <c r="F5214" i="1"/>
  <c r="G5213" i="1"/>
  <c r="F5213" i="1"/>
  <c r="G5212" i="1"/>
  <c r="F5212" i="1"/>
  <c r="G5211" i="1"/>
  <c r="F5211" i="1"/>
  <c r="G5210" i="1"/>
  <c r="F5210" i="1"/>
  <c r="G5209" i="1"/>
  <c r="F5209" i="1"/>
  <c r="G5208" i="1"/>
  <c r="F5208" i="1"/>
  <c r="G5207" i="1"/>
  <c r="F5207" i="1"/>
  <c r="G5206" i="1"/>
  <c r="F5206" i="1"/>
  <c r="G5205" i="1"/>
  <c r="F5205" i="1"/>
  <c r="G5204" i="1"/>
  <c r="F5204" i="1"/>
  <c r="G5203" i="1"/>
  <c r="F5203" i="1"/>
  <c r="G5202" i="1"/>
  <c r="F5202" i="1"/>
  <c r="G5201" i="1"/>
  <c r="F5201" i="1"/>
  <c r="G5200" i="1"/>
  <c r="F5200" i="1"/>
  <c r="G5199" i="1"/>
  <c r="F5199" i="1"/>
  <c r="G5198" i="1"/>
  <c r="F5198" i="1"/>
  <c r="G5197" i="1"/>
  <c r="F5197" i="1"/>
  <c r="G5196" i="1"/>
  <c r="F5196" i="1"/>
  <c r="G5195" i="1"/>
  <c r="F5195" i="1"/>
  <c r="G5194" i="1"/>
  <c r="F5194" i="1"/>
  <c r="G5193" i="1"/>
  <c r="F5193" i="1"/>
  <c r="G5192" i="1"/>
  <c r="F5192" i="1"/>
  <c r="G5191" i="1"/>
  <c r="F5191" i="1"/>
  <c r="G5190" i="1"/>
  <c r="F5190" i="1"/>
  <c r="G5189" i="1"/>
  <c r="F5189" i="1"/>
  <c r="G5188" i="1"/>
  <c r="F5188" i="1"/>
  <c r="G5187" i="1"/>
  <c r="F5187" i="1"/>
  <c r="G5186" i="1"/>
  <c r="F5186" i="1"/>
  <c r="G5185" i="1"/>
  <c r="F5185" i="1"/>
  <c r="G5184" i="1"/>
  <c r="F5184" i="1"/>
  <c r="G5183" i="1"/>
  <c r="F5183" i="1"/>
  <c r="G5182" i="1"/>
  <c r="F5182" i="1"/>
  <c r="G5181" i="1"/>
  <c r="F5181" i="1"/>
  <c r="G5180" i="1"/>
  <c r="F5180" i="1"/>
  <c r="G5179" i="1"/>
  <c r="F5179" i="1"/>
  <c r="G5178" i="1"/>
  <c r="F5178" i="1"/>
  <c r="G5177" i="1"/>
  <c r="F5177" i="1"/>
  <c r="G5176" i="1"/>
  <c r="F5176" i="1"/>
  <c r="G5175" i="1"/>
  <c r="F5175" i="1"/>
  <c r="G5174" i="1"/>
  <c r="F5174" i="1"/>
  <c r="G5173" i="1"/>
  <c r="F5173" i="1"/>
  <c r="G5172" i="1"/>
  <c r="F5172" i="1"/>
  <c r="G5171" i="1"/>
  <c r="F5171" i="1"/>
  <c r="G5170" i="1"/>
  <c r="F5170" i="1"/>
  <c r="G5169" i="1"/>
  <c r="F5169" i="1"/>
  <c r="G5168" i="1"/>
  <c r="F5168" i="1"/>
  <c r="G5167" i="1"/>
  <c r="F5167" i="1"/>
  <c r="G5166" i="1"/>
  <c r="F5166" i="1"/>
  <c r="G5165" i="1"/>
  <c r="F5165" i="1"/>
  <c r="G5164" i="1"/>
  <c r="F5164" i="1"/>
  <c r="G5163" i="1"/>
  <c r="F5163" i="1"/>
  <c r="G5162" i="1"/>
  <c r="F5162" i="1"/>
  <c r="G5161" i="1"/>
  <c r="F5161" i="1"/>
  <c r="G5160" i="1"/>
  <c r="F5160" i="1"/>
  <c r="G5159" i="1"/>
  <c r="F5159" i="1"/>
  <c r="G5158" i="1"/>
  <c r="F5158" i="1"/>
  <c r="G5157" i="1"/>
  <c r="F5157" i="1"/>
  <c r="G5156" i="1"/>
  <c r="F5156" i="1"/>
  <c r="G5155" i="1"/>
  <c r="F5155" i="1"/>
  <c r="G5154" i="1"/>
  <c r="F5154" i="1"/>
  <c r="G5153" i="1"/>
  <c r="F5153" i="1"/>
  <c r="G5152" i="1"/>
  <c r="F5152" i="1"/>
  <c r="G5151" i="1"/>
  <c r="F5151" i="1"/>
  <c r="G5150" i="1"/>
  <c r="F5150" i="1"/>
  <c r="G5149" i="1"/>
  <c r="F5149" i="1"/>
  <c r="G5148" i="1"/>
  <c r="F5148" i="1"/>
  <c r="G5147" i="1"/>
  <c r="F5147" i="1"/>
  <c r="G5146" i="1"/>
  <c r="F5146" i="1"/>
  <c r="G5145" i="1"/>
  <c r="F5145" i="1"/>
  <c r="G5144" i="1"/>
  <c r="F5144" i="1"/>
  <c r="G5143" i="1"/>
  <c r="F5143" i="1"/>
  <c r="G5142" i="1"/>
  <c r="F5142" i="1"/>
  <c r="G5141" i="1"/>
  <c r="F5141" i="1"/>
  <c r="G5140" i="1"/>
  <c r="F5140" i="1"/>
  <c r="G5139" i="1"/>
  <c r="F5139" i="1"/>
  <c r="G5138" i="1"/>
  <c r="F5138" i="1"/>
  <c r="G5137" i="1"/>
  <c r="F5137" i="1"/>
  <c r="G5136" i="1"/>
  <c r="F5136" i="1"/>
  <c r="G5135" i="1"/>
  <c r="F5135" i="1"/>
  <c r="G5134" i="1"/>
  <c r="F5134" i="1"/>
  <c r="G5133" i="1"/>
  <c r="F5133" i="1"/>
  <c r="G5132" i="1"/>
  <c r="F5132" i="1"/>
  <c r="G5131" i="1"/>
  <c r="F5131" i="1"/>
  <c r="G5130" i="1"/>
  <c r="F5130" i="1"/>
  <c r="G5129" i="1"/>
  <c r="F5129" i="1"/>
  <c r="G5128" i="1"/>
  <c r="F5128" i="1"/>
  <c r="G5127" i="1"/>
  <c r="F5127" i="1"/>
  <c r="G5126" i="1"/>
  <c r="F5126" i="1"/>
  <c r="G5125" i="1"/>
  <c r="F5125" i="1"/>
  <c r="G5124" i="1"/>
  <c r="F5124" i="1"/>
  <c r="G5123" i="1"/>
  <c r="F5123" i="1"/>
  <c r="G5122" i="1"/>
  <c r="F5122" i="1"/>
  <c r="G5121" i="1"/>
  <c r="F5121" i="1"/>
  <c r="G5120" i="1"/>
  <c r="F5120" i="1"/>
  <c r="G5119" i="1"/>
  <c r="F5119" i="1"/>
  <c r="G5118" i="1"/>
  <c r="F5118" i="1"/>
  <c r="G5117" i="1"/>
  <c r="F5117" i="1"/>
  <c r="G5116" i="1"/>
  <c r="F5116" i="1"/>
  <c r="G5115" i="1"/>
  <c r="F5115" i="1"/>
  <c r="G5114" i="1"/>
  <c r="F5114" i="1"/>
  <c r="G5113" i="1"/>
  <c r="F5113" i="1"/>
  <c r="G5112" i="1"/>
  <c r="F5112" i="1"/>
  <c r="G5111" i="1"/>
  <c r="F5111" i="1"/>
  <c r="G5110" i="1"/>
  <c r="F5110" i="1"/>
  <c r="G5109" i="1"/>
  <c r="F5109" i="1"/>
  <c r="G5108" i="1"/>
  <c r="F5108" i="1"/>
  <c r="G5107" i="1"/>
  <c r="F5107" i="1"/>
  <c r="G5106" i="1"/>
  <c r="F5106" i="1"/>
  <c r="G5105" i="1"/>
  <c r="F5105" i="1"/>
  <c r="G5104" i="1"/>
  <c r="F5104" i="1"/>
  <c r="G5103" i="1"/>
  <c r="F5103" i="1"/>
  <c r="G5102" i="1"/>
  <c r="F5102" i="1"/>
  <c r="G5101" i="1"/>
  <c r="F5101" i="1"/>
  <c r="G5100" i="1"/>
  <c r="F5100" i="1"/>
  <c r="G5099" i="1"/>
  <c r="F5099" i="1"/>
  <c r="G5098" i="1"/>
  <c r="F5098" i="1"/>
  <c r="G5097" i="1"/>
  <c r="F5097" i="1"/>
  <c r="G5096" i="1"/>
  <c r="F5096" i="1"/>
  <c r="G5095" i="1"/>
  <c r="F5095" i="1"/>
  <c r="G5094" i="1"/>
  <c r="F5094" i="1"/>
  <c r="G5093" i="1"/>
  <c r="F5093" i="1"/>
  <c r="G5092" i="1"/>
  <c r="F5092" i="1"/>
  <c r="G5091" i="1"/>
  <c r="F5091" i="1"/>
  <c r="G5090" i="1"/>
  <c r="F5090" i="1"/>
  <c r="G5089" i="1"/>
  <c r="F5089" i="1"/>
  <c r="G5088" i="1"/>
  <c r="F5088" i="1"/>
  <c r="G5087" i="1"/>
  <c r="F5087" i="1"/>
  <c r="G5086" i="1"/>
  <c r="F5086" i="1"/>
  <c r="G5085" i="1"/>
  <c r="F5085" i="1"/>
  <c r="G5084" i="1"/>
  <c r="F5084" i="1"/>
  <c r="G5083" i="1"/>
  <c r="F5083" i="1"/>
  <c r="G5082" i="1"/>
  <c r="F5082" i="1"/>
  <c r="G5081" i="1"/>
  <c r="F5081" i="1"/>
  <c r="G5080" i="1"/>
  <c r="F5080" i="1"/>
  <c r="G5079" i="1"/>
  <c r="F5079" i="1"/>
  <c r="G5078" i="1"/>
  <c r="F5078" i="1"/>
  <c r="G5077" i="1"/>
  <c r="F5077" i="1"/>
  <c r="G5076" i="1"/>
  <c r="F5076" i="1"/>
  <c r="G5075" i="1"/>
  <c r="F5075" i="1"/>
  <c r="G5074" i="1"/>
  <c r="F5074" i="1"/>
  <c r="G5073" i="1"/>
  <c r="F5073" i="1"/>
  <c r="G5072" i="1"/>
  <c r="F5072" i="1"/>
  <c r="G5071" i="1"/>
  <c r="F5071" i="1"/>
  <c r="G5070" i="1"/>
  <c r="F5070" i="1"/>
  <c r="G5069" i="1"/>
  <c r="F5069" i="1"/>
  <c r="G5068" i="1"/>
  <c r="F5068" i="1"/>
  <c r="G5067" i="1"/>
  <c r="F5067" i="1"/>
  <c r="G5066" i="1"/>
  <c r="F5066" i="1"/>
  <c r="G5065" i="1"/>
  <c r="F5065" i="1"/>
  <c r="G5064" i="1"/>
  <c r="F5064" i="1"/>
  <c r="G5063" i="1"/>
  <c r="F5063" i="1"/>
  <c r="G5062" i="1"/>
  <c r="F5062" i="1"/>
  <c r="G5061" i="1"/>
  <c r="F5061" i="1"/>
  <c r="G5060" i="1"/>
  <c r="F5060" i="1"/>
  <c r="G5059" i="1"/>
  <c r="F5059" i="1"/>
  <c r="G5058" i="1"/>
  <c r="F5058" i="1"/>
  <c r="G5057" i="1"/>
  <c r="F5057" i="1"/>
  <c r="G5056" i="1"/>
  <c r="F5056" i="1"/>
  <c r="G5055" i="1"/>
  <c r="F5055" i="1"/>
  <c r="G5054" i="1"/>
  <c r="F5054" i="1"/>
  <c r="G5053" i="1"/>
  <c r="F5053" i="1"/>
  <c r="G5052" i="1"/>
  <c r="F5052" i="1"/>
  <c r="G5051" i="1"/>
  <c r="F5051" i="1"/>
  <c r="G5050" i="1"/>
  <c r="F5050" i="1"/>
  <c r="G5049" i="1"/>
  <c r="F5049" i="1"/>
  <c r="G5048" i="1"/>
  <c r="F5048" i="1"/>
  <c r="G5047" i="1"/>
  <c r="F5047" i="1"/>
  <c r="G5046" i="1"/>
  <c r="F5046" i="1"/>
  <c r="G5045" i="1"/>
  <c r="F5045" i="1"/>
  <c r="G5044" i="1"/>
  <c r="F5044" i="1"/>
  <c r="G5043" i="1"/>
  <c r="F5043" i="1"/>
  <c r="G5042" i="1"/>
  <c r="F5042" i="1"/>
  <c r="G5041" i="1"/>
  <c r="F5041" i="1"/>
  <c r="G5040" i="1"/>
  <c r="F5040" i="1"/>
  <c r="G5039" i="1"/>
  <c r="F5039" i="1"/>
  <c r="G5038" i="1"/>
  <c r="F5038" i="1"/>
  <c r="G5037" i="1"/>
  <c r="F5037" i="1"/>
  <c r="G5036" i="1"/>
  <c r="F5036" i="1"/>
  <c r="G5035" i="1"/>
  <c r="F5035" i="1"/>
  <c r="G5034" i="1"/>
  <c r="F5034" i="1"/>
  <c r="G5033" i="1"/>
  <c r="F5033" i="1"/>
  <c r="G5032" i="1"/>
  <c r="F5032" i="1"/>
  <c r="G5031" i="1"/>
  <c r="F5031" i="1"/>
  <c r="G5030" i="1"/>
  <c r="F5030" i="1"/>
  <c r="G5029" i="1"/>
  <c r="F5029" i="1"/>
  <c r="G5028" i="1"/>
  <c r="F5028" i="1"/>
  <c r="G5027" i="1"/>
  <c r="F5027" i="1"/>
  <c r="G5026" i="1"/>
  <c r="F5026" i="1"/>
  <c r="G5025" i="1"/>
  <c r="F5025" i="1"/>
  <c r="G5024" i="1"/>
  <c r="F5024" i="1"/>
  <c r="G5023" i="1"/>
  <c r="F5023" i="1"/>
  <c r="G5022" i="1"/>
  <c r="F5022" i="1"/>
  <c r="G5021" i="1"/>
  <c r="F5021" i="1"/>
  <c r="G5020" i="1"/>
  <c r="F5020" i="1"/>
  <c r="G5019" i="1"/>
  <c r="F5019" i="1"/>
  <c r="G5018" i="1"/>
  <c r="F5018" i="1"/>
  <c r="G5017" i="1"/>
  <c r="F5017" i="1"/>
  <c r="G5016" i="1"/>
  <c r="F5016" i="1"/>
  <c r="G5015" i="1"/>
  <c r="F5015" i="1"/>
  <c r="G5014" i="1"/>
  <c r="F5014" i="1"/>
  <c r="G5013" i="1"/>
  <c r="F5013" i="1"/>
  <c r="G5012" i="1"/>
  <c r="F5012" i="1"/>
  <c r="G5011" i="1"/>
  <c r="F5011" i="1"/>
  <c r="G5010" i="1"/>
  <c r="F5010" i="1"/>
  <c r="G5009" i="1"/>
  <c r="F5009" i="1"/>
  <c r="G5008" i="1"/>
  <c r="F5008" i="1"/>
  <c r="G5007" i="1"/>
  <c r="F5007" i="1"/>
  <c r="G5006" i="1"/>
  <c r="F5006" i="1"/>
  <c r="G5005" i="1"/>
  <c r="F5005" i="1"/>
  <c r="G5004" i="1"/>
  <c r="F5004" i="1"/>
  <c r="G5003" i="1"/>
  <c r="F5003" i="1"/>
  <c r="G5002" i="1"/>
  <c r="F5002" i="1"/>
  <c r="G5001" i="1"/>
  <c r="F5001" i="1"/>
  <c r="G5000" i="1"/>
  <c r="F5000" i="1"/>
  <c r="G4999" i="1"/>
  <c r="F4999" i="1"/>
  <c r="G4998" i="1"/>
  <c r="F4998" i="1"/>
  <c r="G4997" i="1"/>
  <c r="F4997" i="1"/>
  <c r="G4996" i="1"/>
  <c r="F4996" i="1"/>
  <c r="G4995" i="1"/>
  <c r="F4995" i="1"/>
  <c r="G4994" i="1"/>
  <c r="F4994" i="1"/>
  <c r="G4993" i="1"/>
  <c r="F4993" i="1"/>
  <c r="G4992" i="1"/>
  <c r="F4992" i="1"/>
  <c r="G4991" i="1"/>
  <c r="F4991" i="1"/>
  <c r="G4990" i="1"/>
  <c r="F4990" i="1"/>
  <c r="G4989" i="1"/>
  <c r="F4989" i="1"/>
  <c r="G4988" i="1"/>
  <c r="F4988" i="1"/>
  <c r="G4987" i="1"/>
  <c r="F4987" i="1"/>
  <c r="G4986" i="1"/>
  <c r="F4986" i="1"/>
  <c r="G4985" i="1"/>
  <c r="F4985" i="1"/>
  <c r="G4984" i="1"/>
  <c r="F4984" i="1"/>
  <c r="G4983" i="1"/>
  <c r="F4983" i="1"/>
  <c r="G4982" i="1"/>
  <c r="F4982" i="1"/>
  <c r="G4981" i="1"/>
  <c r="F4981" i="1"/>
  <c r="G4980" i="1"/>
  <c r="F4980" i="1"/>
  <c r="G4979" i="1"/>
  <c r="F4979" i="1"/>
  <c r="G4978" i="1"/>
  <c r="F4978" i="1"/>
  <c r="G4977" i="1"/>
  <c r="F4977" i="1"/>
  <c r="G4976" i="1"/>
  <c r="F4976" i="1"/>
  <c r="G4975" i="1"/>
  <c r="F4975" i="1"/>
  <c r="G4974" i="1"/>
  <c r="F4974" i="1"/>
  <c r="G4973" i="1"/>
  <c r="F4973" i="1"/>
  <c r="G4972" i="1"/>
  <c r="F4972" i="1"/>
  <c r="G4971" i="1"/>
  <c r="F4971" i="1"/>
  <c r="G4970" i="1"/>
  <c r="F4970" i="1"/>
  <c r="G4969" i="1"/>
  <c r="F4969" i="1"/>
  <c r="G4968" i="1"/>
  <c r="F4968" i="1"/>
  <c r="G4967" i="1"/>
  <c r="F4967" i="1"/>
  <c r="G4966" i="1"/>
  <c r="F4966" i="1"/>
  <c r="G4965" i="1"/>
  <c r="F4965" i="1"/>
  <c r="G4964" i="1"/>
  <c r="F4964" i="1"/>
  <c r="G4963" i="1"/>
  <c r="F4963" i="1"/>
  <c r="G4962" i="1"/>
  <c r="F4962" i="1"/>
  <c r="G4961" i="1"/>
  <c r="F4961" i="1"/>
  <c r="G4960" i="1"/>
  <c r="F4960" i="1"/>
  <c r="G4959" i="1"/>
  <c r="F4959" i="1"/>
  <c r="G4958" i="1"/>
  <c r="F4958" i="1"/>
  <c r="G4957" i="1"/>
  <c r="F4957" i="1"/>
  <c r="G4956" i="1"/>
  <c r="F4956" i="1"/>
  <c r="G4955" i="1"/>
  <c r="F4955" i="1"/>
  <c r="G4954" i="1"/>
  <c r="F4954" i="1"/>
  <c r="G4953" i="1"/>
  <c r="F4953" i="1"/>
  <c r="G4952" i="1"/>
  <c r="F4952" i="1"/>
  <c r="G4951" i="1"/>
  <c r="F4951" i="1"/>
  <c r="G4950" i="1"/>
  <c r="F4950" i="1"/>
  <c r="G4949" i="1"/>
  <c r="F4949" i="1"/>
  <c r="G4948" i="1"/>
  <c r="F4948" i="1"/>
  <c r="G4947" i="1"/>
  <c r="F4947" i="1"/>
  <c r="G4946" i="1"/>
  <c r="F4946" i="1"/>
  <c r="G4945" i="1"/>
  <c r="F4945" i="1"/>
  <c r="G4944" i="1"/>
  <c r="F4944" i="1"/>
  <c r="G4943" i="1"/>
  <c r="F4943" i="1"/>
  <c r="G4942" i="1"/>
  <c r="F4942" i="1"/>
  <c r="G4941" i="1"/>
  <c r="F4941" i="1"/>
  <c r="G4940" i="1"/>
  <c r="F4940" i="1"/>
  <c r="G4939" i="1"/>
  <c r="F4939" i="1"/>
  <c r="G4938" i="1"/>
  <c r="F4938" i="1"/>
  <c r="G4937" i="1"/>
  <c r="F4937" i="1"/>
  <c r="G4936" i="1"/>
  <c r="F4936" i="1"/>
  <c r="G4935" i="1"/>
  <c r="F4935" i="1"/>
  <c r="G4934" i="1"/>
  <c r="F4934" i="1"/>
  <c r="G4933" i="1"/>
  <c r="F4933" i="1"/>
  <c r="G4932" i="1"/>
  <c r="F4932" i="1"/>
  <c r="G4931" i="1"/>
  <c r="F4931" i="1"/>
  <c r="G4930" i="1"/>
  <c r="F4930" i="1"/>
  <c r="G4929" i="1"/>
  <c r="F4929" i="1"/>
  <c r="G4928" i="1"/>
  <c r="F4928" i="1"/>
  <c r="G4927" i="1"/>
  <c r="F4927" i="1"/>
  <c r="G4926" i="1"/>
  <c r="F4926" i="1"/>
  <c r="G4925" i="1"/>
  <c r="F4925" i="1"/>
  <c r="G4924" i="1"/>
  <c r="F4924" i="1"/>
  <c r="G4923" i="1"/>
  <c r="F4923" i="1"/>
  <c r="G4922" i="1"/>
  <c r="F4922" i="1"/>
  <c r="G4921" i="1"/>
  <c r="F4921" i="1"/>
  <c r="G4920" i="1"/>
  <c r="F4920" i="1"/>
  <c r="G4919" i="1"/>
  <c r="F4919" i="1"/>
  <c r="G4918" i="1"/>
  <c r="F4918" i="1"/>
  <c r="G4917" i="1"/>
  <c r="F4917" i="1"/>
  <c r="G4916" i="1"/>
  <c r="F4916" i="1"/>
  <c r="G4915" i="1"/>
  <c r="F4915" i="1"/>
  <c r="G4914" i="1"/>
  <c r="F4914" i="1"/>
  <c r="G4913" i="1"/>
  <c r="F4913" i="1"/>
  <c r="G4912" i="1"/>
  <c r="F4912" i="1"/>
  <c r="G4911" i="1"/>
  <c r="F4911" i="1"/>
  <c r="G4910" i="1"/>
  <c r="F4910" i="1"/>
  <c r="G4909" i="1"/>
  <c r="F4909" i="1"/>
  <c r="G4908" i="1"/>
  <c r="F4908" i="1"/>
  <c r="G4907" i="1"/>
  <c r="F4907" i="1"/>
  <c r="G4906" i="1"/>
  <c r="F4906" i="1"/>
  <c r="G4905" i="1"/>
  <c r="F4905" i="1"/>
  <c r="G4904" i="1"/>
  <c r="F4904" i="1"/>
  <c r="G4903" i="1"/>
  <c r="F4903" i="1"/>
  <c r="G4902" i="1"/>
  <c r="F4902" i="1"/>
  <c r="G4901" i="1"/>
  <c r="F4901" i="1"/>
  <c r="G4900" i="1"/>
  <c r="F4900" i="1"/>
  <c r="G4899" i="1"/>
  <c r="F4899" i="1"/>
  <c r="G4898" i="1"/>
  <c r="F4898" i="1"/>
  <c r="G4897" i="1"/>
  <c r="F4897" i="1"/>
  <c r="G4896" i="1"/>
  <c r="F4896" i="1"/>
  <c r="G4895" i="1"/>
  <c r="F4895" i="1"/>
  <c r="G4894" i="1"/>
  <c r="F4894" i="1"/>
  <c r="G4893" i="1"/>
  <c r="F4893" i="1"/>
  <c r="G4892" i="1"/>
  <c r="F4892" i="1"/>
  <c r="G4891" i="1"/>
  <c r="F4891" i="1"/>
  <c r="G4890" i="1"/>
  <c r="F4890" i="1"/>
  <c r="G4889" i="1"/>
  <c r="F4889" i="1"/>
  <c r="G4888" i="1"/>
  <c r="F4888" i="1"/>
  <c r="G4887" i="1"/>
  <c r="F4887" i="1"/>
  <c r="G4886" i="1"/>
  <c r="F4886" i="1"/>
  <c r="G4885" i="1"/>
  <c r="F4885" i="1"/>
  <c r="G4884" i="1"/>
  <c r="F4884" i="1"/>
  <c r="G4883" i="1"/>
  <c r="F4883" i="1"/>
  <c r="G4882" i="1"/>
  <c r="F4882" i="1"/>
  <c r="G4881" i="1"/>
  <c r="F4881" i="1"/>
  <c r="G4880" i="1"/>
  <c r="F4880" i="1"/>
  <c r="G4879" i="1"/>
  <c r="F4879" i="1"/>
  <c r="G4878" i="1"/>
  <c r="F4878" i="1"/>
  <c r="G4877" i="1"/>
  <c r="F4877" i="1"/>
  <c r="G4876" i="1"/>
  <c r="F4876" i="1"/>
  <c r="G4875" i="1"/>
  <c r="F4875" i="1"/>
  <c r="G4874" i="1"/>
  <c r="F4874" i="1"/>
  <c r="G4873" i="1"/>
  <c r="F4873" i="1"/>
  <c r="G4872" i="1"/>
  <c r="F4872" i="1"/>
  <c r="G4871" i="1"/>
  <c r="F4871" i="1"/>
  <c r="G4870" i="1"/>
  <c r="F4870" i="1"/>
  <c r="G4869" i="1"/>
  <c r="F4869" i="1"/>
  <c r="G4868" i="1"/>
  <c r="F4868" i="1"/>
  <c r="G4867" i="1"/>
  <c r="F4867" i="1"/>
  <c r="G4866" i="1"/>
  <c r="F4866" i="1"/>
  <c r="G4865" i="1"/>
  <c r="F4865" i="1"/>
  <c r="G4864" i="1"/>
  <c r="F4864" i="1"/>
  <c r="G4863" i="1"/>
  <c r="F4863" i="1"/>
  <c r="G4862" i="1"/>
  <c r="F4862" i="1"/>
  <c r="G4861" i="1"/>
  <c r="F4861" i="1"/>
  <c r="G4860" i="1"/>
  <c r="F4860" i="1"/>
  <c r="G4859" i="1"/>
  <c r="F4859" i="1"/>
  <c r="G4858" i="1"/>
  <c r="F4858" i="1"/>
  <c r="G4857" i="1"/>
  <c r="F4857" i="1"/>
  <c r="G4856" i="1"/>
  <c r="F4856" i="1"/>
  <c r="G4855" i="1"/>
  <c r="F4855" i="1"/>
  <c r="G4854" i="1"/>
  <c r="F4854" i="1"/>
  <c r="G4853" i="1"/>
  <c r="F4853" i="1"/>
  <c r="G4852" i="1"/>
  <c r="F4852" i="1"/>
  <c r="G4851" i="1"/>
  <c r="F4851" i="1"/>
  <c r="G4850" i="1"/>
  <c r="F4850" i="1"/>
  <c r="G4849" i="1"/>
  <c r="F4849" i="1"/>
  <c r="G4848" i="1"/>
  <c r="F4848" i="1"/>
  <c r="G4847" i="1"/>
  <c r="F4847" i="1"/>
  <c r="G4846" i="1"/>
  <c r="F4846" i="1"/>
  <c r="G4845" i="1"/>
  <c r="F4845" i="1"/>
  <c r="G4844" i="1"/>
  <c r="F4844" i="1"/>
  <c r="G4843" i="1"/>
  <c r="F4843" i="1"/>
  <c r="G4842" i="1"/>
  <c r="F4842" i="1"/>
  <c r="G4841" i="1"/>
  <c r="F4841" i="1"/>
  <c r="G4840" i="1"/>
  <c r="F4840" i="1"/>
  <c r="G4839" i="1"/>
  <c r="F4839" i="1"/>
  <c r="G4838" i="1"/>
  <c r="F4838" i="1"/>
  <c r="G4837" i="1"/>
  <c r="F4837" i="1"/>
  <c r="G4836" i="1"/>
  <c r="F4836" i="1"/>
  <c r="G4835" i="1"/>
  <c r="F4835" i="1"/>
  <c r="G4834" i="1"/>
  <c r="F4834" i="1"/>
  <c r="G4833" i="1"/>
  <c r="F4833" i="1"/>
  <c r="G4832" i="1"/>
  <c r="F4832" i="1"/>
  <c r="G4831" i="1"/>
  <c r="F4831" i="1"/>
  <c r="G4830" i="1"/>
  <c r="F4830" i="1"/>
  <c r="G4829" i="1"/>
  <c r="F4829" i="1"/>
  <c r="G4828" i="1"/>
  <c r="F4828" i="1"/>
  <c r="G4827" i="1"/>
  <c r="F4827" i="1"/>
  <c r="G4826" i="1"/>
  <c r="F4826" i="1"/>
  <c r="G4825" i="1"/>
  <c r="F4825" i="1"/>
  <c r="G4824" i="1"/>
  <c r="F4824" i="1"/>
  <c r="G4823" i="1"/>
  <c r="F4823" i="1"/>
  <c r="G4822" i="1"/>
  <c r="F4822" i="1"/>
  <c r="G4821" i="1"/>
  <c r="F4821" i="1"/>
  <c r="G4820" i="1"/>
  <c r="F4820" i="1"/>
  <c r="G4819" i="1"/>
  <c r="F4819" i="1"/>
  <c r="G4818" i="1"/>
  <c r="F4818" i="1"/>
  <c r="G4817" i="1"/>
  <c r="F4817" i="1"/>
  <c r="G4816" i="1"/>
  <c r="F4816" i="1"/>
  <c r="G4815" i="1"/>
  <c r="F4815" i="1"/>
  <c r="G4814" i="1"/>
  <c r="F4814" i="1"/>
  <c r="G4813" i="1"/>
  <c r="F4813" i="1"/>
  <c r="G4812" i="1"/>
  <c r="F4812" i="1"/>
  <c r="G4811" i="1"/>
  <c r="F4811" i="1"/>
  <c r="G4810" i="1"/>
  <c r="F4810" i="1"/>
  <c r="G4809" i="1"/>
  <c r="F4809" i="1"/>
  <c r="G4808" i="1"/>
  <c r="F4808" i="1"/>
  <c r="G4807" i="1"/>
  <c r="F4807" i="1"/>
  <c r="G4806" i="1"/>
  <c r="F4806" i="1"/>
  <c r="G4805" i="1"/>
  <c r="F4805" i="1"/>
  <c r="G4804" i="1"/>
  <c r="F4804" i="1"/>
  <c r="G4803" i="1"/>
  <c r="F4803" i="1"/>
  <c r="G4802" i="1"/>
  <c r="F4802" i="1"/>
  <c r="G4801" i="1"/>
  <c r="F4801" i="1"/>
  <c r="G4800" i="1"/>
  <c r="F4800" i="1"/>
  <c r="G4799" i="1"/>
  <c r="F4799" i="1"/>
  <c r="G4798" i="1"/>
  <c r="F4798" i="1"/>
  <c r="G4797" i="1"/>
  <c r="F4797" i="1"/>
  <c r="G4796" i="1"/>
  <c r="F4796" i="1"/>
  <c r="G4795" i="1"/>
  <c r="F4795" i="1"/>
  <c r="G4794" i="1"/>
  <c r="F4794" i="1"/>
  <c r="G4793" i="1"/>
  <c r="F4793" i="1"/>
  <c r="G4792" i="1"/>
  <c r="F4792" i="1"/>
  <c r="G4791" i="1"/>
  <c r="F4791" i="1"/>
  <c r="G4790" i="1"/>
  <c r="F4790" i="1"/>
  <c r="G4789" i="1"/>
  <c r="F4789" i="1"/>
  <c r="G4788" i="1"/>
  <c r="F4788" i="1"/>
  <c r="G4787" i="1"/>
  <c r="F4787" i="1"/>
  <c r="G4786" i="1"/>
  <c r="F4786" i="1"/>
  <c r="G4785" i="1"/>
  <c r="F4785" i="1"/>
  <c r="G4784" i="1"/>
  <c r="F4784" i="1"/>
  <c r="G4783" i="1"/>
  <c r="F4783" i="1"/>
  <c r="G4782" i="1"/>
  <c r="F4782" i="1"/>
  <c r="G4781" i="1"/>
  <c r="F4781" i="1"/>
  <c r="G4780" i="1"/>
  <c r="F4780" i="1"/>
  <c r="G4779" i="1"/>
  <c r="F4779" i="1"/>
  <c r="G4778" i="1"/>
  <c r="F4778" i="1"/>
  <c r="G4777" i="1"/>
  <c r="F4777" i="1"/>
  <c r="G4776" i="1"/>
  <c r="F4776" i="1"/>
  <c r="G4775" i="1"/>
  <c r="F4775" i="1"/>
  <c r="G4774" i="1"/>
  <c r="F4774" i="1"/>
  <c r="G4773" i="1"/>
  <c r="F4773" i="1"/>
  <c r="G4772" i="1"/>
  <c r="F4772" i="1"/>
  <c r="G4771" i="1"/>
  <c r="F4771" i="1"/>
  <c r="G4770" i="1"/>
  <c r="F4770" i="1"/>
  <c r="G4769" i="1"/>
  <c r="F4769" i="1"/>
  <c r="G4768" i="1"/>
  <c r="F4768" i="1"/>
  <c r="G4767" i="1"/>
  <c r="F4767" i="1"/>
  <c r="G4766" i="1"/>
  <c r="F4766" i="1"/>
  <c r="G4765" i="1"/>
  <c r="F4765" i="1"/>
  <c r="G4764" i="1"/>
  <c r="F4764" i="1"/>
  <c r="G4763" i="1"/>
  <c r="F4763" i="1"/>
  <c r="G4762" i="1"/>
  <c r="F4762" i="1"/>
  <c r="G4761" i="1"/>
  <c r="F4761" i="1"/>
  <c r="G4760" i="1"/>
  <c r="F4760" i="1"/>
  <c r="G4759" i="1"/>
  <c r="F4759" i="1"/>
  <c r="G4758" i="1"/>
  <c r="F4758" i="1"/>
  <c r="G4757" i="1"/>
  <c r="F4757" i="1"/>
  <c r="G4756" i="1"/>
  <c r="F4756" i="1"/>
  <c r="G4755" i="1"/>
  <c r="F4755" i="1"/>
  <c r="G4754" i="1"/>
  <c r="F4754" i="1"/>
  <c r="G4753" i="1"/>
  <c r="F4753" i="1"/>
  <c r="G4752" i="1"/>
  <c r="F4752" i="1"/>
  <c r="G4751" i="1"/>
  <c r="F4751" i="1"/>
  <c r="G4750" i="1"/>
  <c r="F4750" i="1"/>
  <c r="G4749" i="1"/>
  <c r="F4749" i="1"/>
  <c r="G4748" i="1"/>
  <c r="F4748" i="1"/>
  <c r="G4747" i="1"/>
  <c r="F4747" i="1"/>
  <c r="G4746" i="1"/>
  <c r="F4746" i="1"/>
  <c r="G4745" i="1"/>
  <c r="F4745" i="1"/>
  <c r="G4744" i="1"/>
  <c r="F4744" i="1"/>
  <c r="G4743" i="1"/>
  <c r="F4743" i="1"/>
  <c r="G4742" i="1"/>
  <c r="F4742" i="1"/>
  <c r="G4741" i="1"/>
  <c r="F4741" i="1"/>
  <c r="G4740" i="1"/>
  <c r="F4740" i="1"/>
  <c r="G4739" i="1"/>
  <c r="F4739" i="1"/>
  <c r="G4738" i="1"/>
  <c r="F4738" i="1"/>
  <c r="G4737" i="1"/>
  <c r="F4737" i="1"/>
  <c r="G4736" i="1"/>
  <c r="F4736" i="1"/>
  <c r="G4735" i="1"/>
  <c r="F4735" i="1"/>
  <c r="G4734" i="1"/>
  <c r="F4734" i="1"/>
  <c r="G4733" i="1"/>
  <c r="F4733" i="1"/>
  <c r="G4732" i="1"/>
  <c r="F4732" i="1"/>
  <c r="G4731" i="1"/>
  <c r="F4731" i="1"/>
  <c r="G4730" i="1"/>
  <c r="F4730" i="1"/>
  <c r="G4729" i="1"/>
  <c r="F4729" i="1"/>
  <c r="G4728" i="1"/>
  <c r="F4728" i="1"/>
  <c r="G4727" i="1"/>
  <c r="F4727" i="1"/>
  <c r="G4726" i="1"/>
  <c r="F4726" i="1"/>
  <c r="G4725" i="1"/>
  <c r="F4725" i="1"/>
  <c r="G4724" i="1"/>
  <c r="F4724" i="1"/>
  <c r="G4723" i="1"/>
  <c r="F4723" i="1"/>
  <c r="G4722" i="1"/>
  <c r="F4722" i="1"/>
  <c r="G4721" i="1"/>
  <c r="F4721" i="1"/>
  <c r="G4720" i="1"/>
  <c r="F4720" i="1"/>
  <c r="G4719" i="1"/>
  <c r="F4719" i="1"/>
  <c r="G4718" i="1"/>
  <c r="F4718" i="1"/>
  <c r="G4717" i="1"/>
  <c r="F4717" i="1"/>
  <c r="G4716" i="1"/>
  <c r="F4716" i="1"/>
  <c r="G4715" i="1"/>
  <c r="F4715" i="1"/>
  <c r="G4714" i="1"/>
  <c r="F4714" i="1"/>
  <c r="G4713" i="1"/>
  <c r="F4713" i="1"/>
  <c r="G4712" i="1"/>
  <c r="F4712" i="1"/>
  <c r="G4711" i="1"/>
  <c r="F4711" i="1"/>
  <c r="G4710" i="1"/>
  <c r="F4710" i="1"/>
  <c r="G4709" i="1"/>
  <c r="F4709" i="1"/>
  <c r="G4708" i="1"/>
  <c r="F4708" i="1"/>
  <c r="G4707" i="1"/>
  <c r="F4707" i="1"/>
  <c r="G4706" i="1"/>
  <c r="F4706" i="1"/>
  <c r="G4705" i="1"/>
  <c r="F4705" i="1"/>
  <c r="G4704" i="1"/>
  <c r="F4704" i="1"/>
  <c r="G4703" i="1"/>
  <c r="F4703" i="1"/>
  <c r="G4702" i="1"/>
  <c r="F4702" i="1"/>
  <c r="G4701" i="1"/>
  <c r="F4701" i="1"/>
  <c r="G4700" i="1"/>
  <c r="F4700" i="1"/>
  <c r="G4699" i="1"/>
  <c r="F4699" i="1"/>
  <c r="G4698" i="1"/>
  <c r="F4698" i="1"/>
  <c r="G4697" i="1"/>
  <c r="F4697" i="1"/>
  <c r="G4696" i="1"/>
  <c r="F4696" i="1"/>
  <c r="G4695" i="1"/>
  <c r="F4695" i="1"/>
  <c r="G4694" i="1"/>
  <c r="F4694" i="1"/>
  <c r="G4693" i="1"/>
  <c r="F4693" i="1"/>
  <c r="G4692" i="1"/>
  <c r="F4692" i="1"/>
  <c r="G4691" i="1"/>
  <c r="F4691" i="1"/>
  <c r="G4690" i="1"/>
  <c r="F4690" i="1"/>
  <c r="G4689" i="1"/>
  <c r="F4689" i="1"/>
  <c r="G4688" i="1"/>
  <c r="F4688" i="1"/>
  <c r="G4687" i="1"/>
  <c r="F4687" i="1"/>
  <c r="G4686" i="1"/>
  <c r="F4686" i="1"/>
  <c r="G4685" i="1"/>
  <c r="F4685" i="1"/>
  <c r="G4684" i="1"/>
  <c r="F4684" i="1"/>
  <c r="G4683" i="1"/>
  <c r="F4683" i="1"/>
  <c r="G4682" i="1"/>
  <c r="F4682" i="1"/>
  <c r="G4681" i="1"/>
  <c r="F4681" i="1"/>
  <c r="G4680" i="1"/>
  <c r="F4680" i="1"/>
  <c r="G4679" i="1"/>
  <c r="F4679" i="1"/>
  <c r="G4678" i="1"/>
  <c r="F4678" i="1"/>
  <c r="G4677" i="1"/>
  <c r="F4677" i="1"/>
  <c r="G4676" i="1"/>
  <c r="F4676" i="1"/>
  <c r="G4675" i="1"/>
  <c r="F4675" i="1"/>
  <c r="G4674" i="1"/>
  <c r="F4674" i="1"/>
  <c r="G4673" i="1"/>
  <c r="F4673" i="1"/>
  <c r="G4672" i="1"/>
  <c r="F4672" i="1"/>
  <c r="G4671" i="1"/>
  <c r="F4671" i="1"/>
  <c r="G4670" i="1"/>
  <c r="F4670" i="1"/>
  <c r="G4669" i="1"/>
  <c r="F4669" i="1"/>
  <c r="G4668" i="1"/>
  <c r="F4668" i="1"/>
  <c r="G4667" i="1"/>
  <c r="F4667" i="1"/>
  <c r="G4666" i="1"/>
  <c r="F4666" i="1"/>
  <c r="G4665" i="1"/>
  <c r="F4665" i="1"/>
  <c r="G4664" i="1"/>
  <c r="F4664" i="1"/>
  <c r="G4663" i="1"/>
  <c r="F4663" i="1"/>
  <c r="G4662" i="1"/>
  <c r="F4662" i="1"/>
  <c r="G4661" i="1"/>
  <c r="F4661" i="1"/>
  <c r="G4660" i="1"/>
  <c r="F4660" i="1"/>
  <c r="G4659" i="1"/>
  <c r="F4659" i="1"/>
  <c r="G4658" i="1"/>
  <c r="F4658" i="1"/>
  <c r="G4657" i="1"/>
  <c r="F4657" i="1"/>
  <c r="G4656" i="1"/>
  <c r="F4656" i="1"/>
  <c r="G4655" i="1"/>
  <c r="F4655" i="1"/>
  <c r="G4654" i="1"/>
  <c r="F4654" i="1"/>
  <c r="G4653" i="1"/>
  <c r="F4653" i="1"/>
  <c r="G4652" i="1"/>
  <c r="F4652" i="1"/>
  <c r="G4651" i="1"/>
  <c r="F4651" i="1"/>
  <c r="G4650" i="1"/>
  <c r="F4650" i="1"/>
  <c r="G4649" i="1"/>
  <c r="F4649" i="1"/>
  <c r="G4648" i="1"/>
  <c r="F4648" i="1"/>
  <c r="G4647" i="1"/>
  <c r="F4647" i="1"/>
  <c r="G4646" i="1"/>
  <c r="F4646" i="1"/>
  <c r="G4645" i="1"/>
  <c r="F4645" i="1"/>
  <c r="G4644" i="1"/>
  <c r="F4644" i="1"/>
  <c r="G4643" i="1"/>
  <c r="F4643" i="1"/>
  <c r="G4642" i="1"/>
  <c r="F4642" i="1"/>
  <c r="G4641" i="1"/>
  <c r="F4641" i="1"/>
  <c r="G4640" i="1"/>
  <c r="F4640" i="1"/>
  <c r="G4639" i="1"/>
  <c r="F4639" i="1"/>
  <c r="G4638" i="1"/>
  <c r="F4638" i="1"/>
  <c r="G4637" i="1"/>
  <c r="F4637" i="1"/>
  <c r="G4636" i="1"/>
  <c r="F4636" i="1"/>
  <c r="G4635" i="1"/>
  <c r="F4635" i="1"/>
  <c r="G4634" i="1"/>
  <c r="F4634" i="1"/>
  <c r="G4633" i="1"/>
  <c r="F4633" i="1"/>
  <c r="G4632" i="1"/>
  <c r="F4632" i="1"/>
  <c r="G4631" i="1"/>
  <c r="F4631" i="1"/>
  <c r="G4630" i="1"/>
  <c r="F4630" i="1"/>
  <c r="G4629" i="1"/>
  <c r="F4629" i="1"/>
  <c r="G4628" i="1"/>
  <c r="F4628" i="1"/>
  <c r="G4627" i="1"/>
  <c r="F4627" i="1"/>
  <c r="G4626" i="1"/>
  <c r="F4626" i="1"/>
  <c r="G4625" i="1"/>
  <c r="F4625" i="1"/>
  <c r="G4624" i="1"/>
  <c r="F4624" i="1"/>
  <c r="G4623" i="1"/>
  <c r="F4623" i="1"/>
  <c r="G4622" i="1"/>
  <c r="F4622" i="1"/>
  <c r="G4621" i="1"/>
  <c r="F4621" i="1"/>
  <c r="G4620" i="1"/>
  <c r="F4620" i="1"/>
  <c r="G4619" i="1"/>
  <c r="F4619" i="1"/>
  <c r="G4618" i="1"/>
  <c r="F4618" i="1"/>
  <c r="G4617" i="1"/>
  <c r="F4617" i="1"/>
  <c r="G4616" i="1"/>
  <c r="F4616" i="1"/>
  <c r="G4615" i="1"/>
  <c r="F4615" i="1"/>
  <c r="G4614" i="1"/>
  <c r="F4614" i="1"/>
  <c r="G4613" i="1"/>
  <c r="F4613" i="1"/>
  <c r="G4612" i="1"/>
  <c r="F4612" i="1"/>
  <c r="G4611" i="1"/>
  <c r="F4611" i="1"/>
  <c r="G4610" i="1"/>
  <c r="F4610" i="1"/>
  <c r="G4609" i="1"/>
  <c r="F4609" i="1"/>
  <c r="G4608" i="1"/>
  <c r="F4608" i="1"/>
  <c r="G4607" i="1"/>
  <c r="F4607" i="1"/>
  <c r="G4606" i="1"/>
  <c r="F4606" i="1"/>
  <c r="G4605" i="1"/>
  <c r="F4605" i="1"/>
  <c r="G4604" i="1"/>
  <c r="F4604" i="1"/>
  <c r="G4603" i="1"/>
  <c r="F4603" i="1"/>
  <c r="G4602" i="1"/>
  <c r="F4602" i="1"/>
  <c r="G4601" i="1"/>
  <c r="F4601" i="1"/>
  <c r="G4600" i="1"/>
  <c r="F4600" i="1"/>
  <c r="G4599" i="1"/>
  <c r="F4599" i="1"/>
  <c r="G4598" i="1"/>
  <c r="F4598" i="1"/>
  <c r="G4597" i="1"/>
  <c r="F4597" i="1"/>
  <c r="G4596" i="1"/>
  <c r="F4596" i="1"/>
  <c r="G4595" i="1"/>
  <c r="F4595" i="1"/>
  <c r="G4594" i="1"/>
  <c r="F4594" i="1"/>
  <c r="G4593" i="1"/>
  <c r="F4593" i="1"/>
  <c r="G4592" i="1"/>
  <c r="F4592" i="1"/>
  <c r="G4591" i="1"/>
  <c r="F4591" i="1"/>
  <c r="G4590" i="1"/>
  <c r="F4590" i="1"/>
  <c r="G4589" i="1"/>
  <c r="F4589" i="1"/>
  <c r="G4588" i="1"/>
  <c r="F4588" i="1"/>
  <c r="G4587" i="1"/>
  <c r="F4587" i="1"/>
  <c r="G4586" i="1"/>
  <c r="F4586" i="1"/>
  <c r="G4585" i="1"/>
  <c r="F4585" i="1"/>
  <c r="G4584" i="1"/>
  <c r="F4584" i="1"/>
  <c r="G4583" i="1"/>
  <c r="F4583" i="1"/>
  <c r="G4582" i="1"/>
  <c r="F4582" i="1"/>
  <c r="G4581" i="1"/>
  <c r="F4581" i="1"/>
  <c r="G4580" i="1"/>
  <c r="F4580" i="1"/>
  <c r="G4579" i="1"/>
  <c r="F4579" i="1"/>
  <c r="G4578" i="1"/>
  <c r="F4578" i="1"/>
  <c r="G4577" i="1"/>
  <c r="F4577" i="1"/>
  <c r="G4576" i="1"/>
  <c r="F4576" i="1"/>
  <c r="G4575" i="1"/>
  <c r="F4575" i="1"/>
  <c r="G4574" i="1"/>
  <c r="F4574" i="1"/>
  <c r="G4573" i="1"/>
  <c r="F4573" i="1"/>
  <c r="G4572" i="1"/>
  <c r="F4572" i="1"/>
  <c r="G4571" i="1"/>
  <c r="F4571" i="1"/>
  <c r="G4570" i="1"/>
  <c r="F4570" i="1"/>
  <c r="G4569" i="1"/>
  <c r="F4569" i="1"/>
  <c r="G4568" i="1"/>
  <c r="F4568" i="1"/>
  <c r="G4567" i="1"/>
  <c r="F4567" i="1"/>
  <c r="G4566" i="1"/>
  <c r="F4566" i="1"/>
  <c r="G4565" i="1"/>
  <c r="F4565" i="1"/>
  <c r="G4564" i="1"/>
  <c r="F4564" i="1"/>
  <c r="G4563" i="1"/>
  <c r="F4563" i="1"/>
  <c r="G4562" i="1"/>
  <c r="F4562" i="1"/>
  <c r="G4561" i="1"/>
  <c r="F4561" i="1"/>
  <c r="G4560" i="1"/>
  <c r="F4560" i="1"/>
  <c r="G4559" i="1"/>
  <c r="F4559" i="1"/>
  <c r="G4558" i="1"/>
  <c r="F4558" i="1"/>
  <c r="G4557" i="1"/>
  <c r="F4557" i="1"/>
  <c r="G4556" i="1"/>
  <c r="F4556" i="1"/>
  <c r="G4555" i="1"/>
  <c r="F4555" i="1"/>
  <c r="G4554" i="1"/>
  <c r="F4554" i="1"/>
  <c r="G4553" i="1"/>
  <c r="F4553" i="1"/>
  <c r="G4552" i="1"/>
  <c r="F4552" i="1"/>
  <c r="G4551" i="1"/>
  <c r="F4551" i="1"/>
  <c r="G4550" i="1"/>
  <c r="F4550" i="1"/>
  <c r="G4549" i="1"/>
  <c r="F4549" i="1"/>
  <c r="G4548" i="1"/>
  <c r="F4548" i="1"/>
  <c r="G4547" i="1"/>
  <c r="F4547" i="1"/>
  <c r="G4546" i="1"/>
  <c r="F4546" i="1"/>
  <c r="G4545" i="1"/>
  <c r="F4545" i="1"/>
  <c r="G4544" i="1"/>
  <c r="F4544" i="1"/>
  <c r="G4543" i="1"/>
  <c r="F4543" i="1"/>
  <c r="G4542" i="1"/>
  <c r="F4542" i="1"/>
  <c r="G4541" i="1"/>
  <c r="F4541" i="1"/>
  <c r="G4540" i="1"/>
  <c r="F4540" i="1"/>
  <c r="G4539" i="1"/>
  <c r="F4539" i="1"/>
  <c r="G4538" i="1"/>
  <c r="F4538" i="1"/>
  <c r="G4537" i="1"/>
  <c r="F4537" i="1"/>
  <c r="G4536" i="1"/>
  <c r="F4536" i="1"/>
  <c r="G4535" i="1"/>
  <c r="F4535" i="1"/>
  <c r="G4534" i="1"/>
  <c r="F4534" i="1"/>
  <c r="G4533" i="1"/>
  <c r="F4533" i="1"/>
  <c r="G4532" i="1"/>
  <c r="F4532" i="1"/>
  <c r="G4531" i="1"/>
  <c r="F4531" i="1"/>
  <c r="G4530" i="1"/>
  <c r="F4530" i="1"/>
  <c r="G4529" i="1"/>
  <c r="F4529" i="1"/>
  <c r="G4528" i="1"/>
  <c r="F4528" i="1"/>
  <c r="G4527" i="1"/>
  <c r="F4527" i="1"/>
  <c r="G4526" i="1"/>
  <c r="F4526" i="1"/>
  <c r="G4525" i="1"/>
  <c r="F4525" i="1"/>
  <c r="G4524" i="1"/>
  <c r="F4524" i="1"/>
  <c r="G4523" i="1"/>
  <c r="F4523" i="1"/>
  <c r="G4522" i="1"/>
  <c r="F4522" i="1"/>
  <c r="G4521" i="1"/>
  <c r="F4521" i="1"/>
  <c r="G4520" i="1"/>
  <c r="F4520" i="1"/>
  <c r="G4519" i="1"/>
  <c r="F4519" i="1"/>
  <c r="G4518" i="1"/>
  <c r="F4518" i="1"/>
  <c r="G4517" i="1"/>
  <c r="F4517" i="1"/>
  <c r="G4516" i="1"/>
  <c r="F4516" i="1"/>
  <c r="G4515" i="1"/>
  <c r="F4515" i="1"/>
  <c r="G4514" i="1"/>
  <c r="F4514" i="1"/>
  <c r="G4513" i="1"/>
  <c r="F4513" i="1"/>
  <c r="G4512" i="1"/>
  <c r="F4512" i="1"/>
  <c r="G4511" i="1"/>
  <c r="F4511" i="1"/>
  <c r="G4510" i="1"/>
  <c r="F4510" i="1"/>
  <c r="G4509" i="1"/>
  <c r="F4509" i="1"/>
  <c r="G4508" i="1"/>
  <c r="F4508" i="1"/>
  <c r="G4507" i="1"/>
  <c r="F4507" i="1"/>
  <c r="G4506" i="1"/>
  <c r="F4506" i="1"/>
  <c r="G4505" i="1"/>
  <c r="F4505" i="1"/>
  <c r="G4504" i="1"/>
  <c r="F4504" i="1"/>
  <c r="G4503" i="1"/>
  <c r="F4503" i="1"/>
  <c r="G4502" i="1"/>
  <c r="F4502" i="1"/>
  <c r="G4501" i="1"/>
  <c r="F4501" i="1"/>
  <c r="G4500" i="1"/>
  <c r="F4500" i="1"/>
  <c r="G4499" i="1"/>
  <c r="F4499" i="1"/>
  <c r="G4498" i="1"/>
  <c r="F4498" i="1"/>
  <c r="G4497" i="1"/>
  <c r="F4497" i="1"/>
  <c r="G4496" i="1"/>
  <c r="F4496" i="1"/>
  <c r="G4495" i="1"/>
  <c r="F4495" i="1"/>
  <c r="G4494" i="1"/>
  <c r="F4494" i="1"/>
  <c r="G4493" i="1"/>
  <c r="F4493" i="1"/>
  <c r="G4492" i="1"/>
  <c r="F4492" i="1"/>
  <c r="G4491" i="1"/>
  <c r="F4491" i="1"/>
  <c r="G4490" i="1"/>
  <c r="F4490" i="1"/>
  <c r="G4489" i="1"/>
  <c r="F4489" i="1"/>
  <c r="G4488" i="1"/>
  <c r="F4488" i="1"/>
  <c r="G4487" i="1"/>
  <c r="F4487" i="1"/>
  <c r="G4486" i="1"/>
  <c r="F4486" i="1"/>
  <c r="G4485" i="1"/>
  <c r="F4485" i="1"/>
  <c r="G4484" i="1"/>
  <c r="F4484" i="1"/>
  <c r="G4483" i="1"/>
  <c r="F4483" i="1"/>
  <c r="G4482" i="1"/>
  <c r="F4482" i="1"/>
  <c r="G4481" i="1"/>
  <c r="F4481" i="1"/>
  <c r="G4480" i="1"/>
  <c r="F4480" i="1"/>
  <c r="G4479" i="1"/>
  <c r="F4479" i="1"/>
  <c r="G4478" i="1"/>
  <c r="F4478" i="1"/>
  <c r="G4477" i="1"/>
  <c r="F4477" i="1"/>
  <c r="G4476" i="1"/>
  <c r="F4476" i="1"/>
  <c r="G4475" i="1"/>
  <c r="F4475" i="1"/>
  <c r="G4474" i="1"/>
  <c r="F4474" i="1"/>
  <c r="G4473" i="1"/>
  <c r="F4473" i="1"/>
  <c r="G4472" i="1"/>
  <c r="F4472" i="1"/>
  <c r="G4471" i="1"/>
  <c r="F4471" i="1"/>
  <c r="G4470" i="1"/>
  <c r="F4470" i="1"/>
  <c r="G4469" i="1"/>
  <c r="F4469" i="1"/>
  <c r="G4468" i="1"/>
  <c r="F4468" i="1"/>
  <c r="G4467" i="1"/>
  <c r="F4467" i="1"/>
  <c r="G4466" i="1"/>
  <c r="F4466" i="1"/>
  <c r="G4465" i="1"/>
  <c r="F4465" i="1"/>
  <c r="G4464" i="1"/>
  <c r="F4464" i="1"/>
  <c r="G4463" i="1"/>
  <c r="F4463" i="1"/>
  <c r="G4462" i="1"/>
  <c r="F4462" i="1"/>
  <c r="G4461" i="1"/>
  <c r="F4461" i="1"/>
  <c r="G4460" i="1"/>
  <c r="F4460" i="1"/>
  <c r="G4459" i="1"/>
  <c r="F4459" i="1"/>
  <c r="G4458" i="1"/>
  <c r="F4458" i="1"/>
  <c r="G4457" i="1"/>
  <c r="F4457" i="1"/>
  <c r="G4456" i="1"/>
  <c r="F4456" i="1"/>
  <c r="G4455" i="1"/>
  <c r="F4455" i="1"/>
  <c r="G4454" i="1"/>
  <c r="F4454" i="1"/>
  <c r="G4453" i="1"/>
  <c r="F4453" i="1"/>
  <c r="G4452" i="1"/>
  <c r="F4452" i="1"/>
  <c r="G4451" i="1"/>
  <c r="F4451" i="1"/>
  <c r="G4450" i="1"/>
  <c r="F4450" i="1"/>
  <c r="G4449" i="1"/>
  <c r="F4449" i="1"/>
  <c r="G4448" i="1"/>
  <c r="F4448" i="1"/>
  <c r="G4447" i="1"/>
  <c r="F4447" i="1"/>
  <c r="G4446" i="1"/>
  <c r="F4446" i="1"/>
  <c r="G4445" i="1"/>
  <c r="F4445" i="1"/>
  <c r="G4444" i="1"/>
  <c r="F4444" i="1"/>
  <c r="G4443" i="1"/>
  <c r="F4443" i="1"/>
  <c r="G4442" i="1"/>
  <c r="F4442" i="1"/>
  <c r="G4441" i="1"/>
  <c r="F4441" i="1"/>
  <c r="G4440" i="1"/>
  <c r="F4440" i="1"/>
  <c r="G4439" i="1"/>
  <c r="F4439" i="1"/>
  <c r="G4438" i="1"/>
  <c r="F4438" i="1"/>
  <c r="G4437" i="1"/>
  <c r="F4437" i="1"/>
  <c r="G4436" i="1"/>
  <c r="F4436" i="1"/>
  <c r="G4435" i="1"/>
  <c r="F4435" i="1"/>
  <c r="G4434" i="1"/>
  <c r="F4434" i="1"/>
  <c r="G4433" i="1"/>
  <c r="F4433" i="1"/>
  <c r="G4432" i="1"/>
  <c r="F4432" i="1"/>
  <c r="G4431" i="1"/>
  <c r="F4431" i="1"/>
  <c r="G4430" i="1"/>
  <c r="F4430" i="1"/>
  <c r="G4429" i="1"/>
  <c r="F4429" i="1"/>
  <c r="G4428" i="1"/>
  <c r="F4428" i="1"/>
  <c r="G4427" i="1"/>
  <c r="F4427" i="1"/>
  <c r="G4426" i="1"/>
  <c r="F4426" i="1"/>
  <c r="G4425" i="1"/>
  <c r="F4425" i="1"/>
  <c r="G4424" i="1"/>
  <c r="F4424" i="1"/>
  <c r="G4423" i="1"/>
  <c r="F4423" i="1"/>
  <c r="G4422" i="1"/>
  <c r="F4422" i="1"/>
  <c r="G4421" i="1"/>
  <c r="F4421" i="1"/>
  <c r="G4420" i="1"/>
  <c r="F4420" i="1"/>
  <c r="G4419" i="1"/>
  <c r="F4419" i="1"/>
  <c r="G4418" i="1"/>
  <c r="F4418" i="1"/>
  <c r="G4417" i="1"/>
  <c r="F4417" i="1"/>
  <c r="G4416" i="1"/>
  <c r="F4416" i="1"/>
  <c r="G4415" i="1"/>
  <c r="F4415" i="1"/>
  <c r="G4414" i="1"/>
  <c r="F4414" i="1"/>
  <c r="G4413" i="1"/>
  <c r="F4413" i="1"/>
  <c r="G4412" i="1"/>
  <c r="F4412" i="1"/>
  <c r="G4411" i="1"/>
  <c r="F4411" i="1"/>
  <c r="G4410" i="1"/>
  <c r="F4410" i="1"/>
  <c r="G4409" i="1"/>
  <c r="F4409" i="1"/>
  <c r="G4408" i="1"/>
  <c r="F4408" i="1"/>
  <c r="G4407" i="1"/>
  <c r="F4407" i="1"/>
  <c r="G4406" i="1"/>
  <c r="F4406" i="1"/>
  <c r="G4405" i="1"/>
  <c r="F4405" i="1"/>
  <c r="G4404" i="1"/>
  <c r="F4404" i="1"/>
  <c r="G4403" i="1"/>
  <c r="F4403" i="1"/>
  <c r="G4402" i="1"/>
  <c r="F4402" i="1"/>
  <c r="G4401" i="1"/>
  <c r="F4401" i="1"/>
  <c r="G4400" i="1"/>
  <c r="F4400" i="1"/>
  <c r="G4399" i="1"/>
  <c r="F4399" i="1"/>
  <c r="G4398" i="1"/>
  <c r="F4398" i="1"/>
  <c r="G4397" i="1"/>
  <c r="F4397" i="1"/>
  <c r="G4396" i="1"/>
  <c r="F4396" i="1"/>
  <c r="G4395" i="1"/>
  <c r="F4395" i="1"/>
  <c r="G4394" i="1"/>
  <c r="F4394" i="1"/>
  <c r="G4393" i="1"/>
  <c r="F4393" i="1"/>
  <c r="G4392" i="1"/>
  <c r="F4392" i="1"/>
  <c r="G4391" i="1"/>
  <c r="F4391" i="1"/>
  <c r="G4390" i="1"/>
  <c r="F4390" i="1"/>
  <c r="G4389" i="1"/>
  <c r="F4389" i="1"/>
  <c r="G4388" i="1"/>
  <c r="F4388" i="1"/>
  <c r="G4387" i="1"/>
  <c r="F4387" i="1"/>
  <c r="G4386" i="1"/>
  <c r="F4386" i="1"/>
  <c r="G4385" i="1"/>
  <c r="F4385" i="1"/>
  <c r="G4384" i="1"/>
  <c r="F4384" i="1"/>
  <c r="G4383" i="1"/>
  <c r="F4383" i="1"/>
  <c r="G4382" i="1"/>
  <c r="F4382" i="1"/>
  <c r="G4381" i="1"/>
  <c r="F4381" i="1"/>
  <c r="G4380" i="1"/>
  <c r="F4380" i="1"/>
  <c r="G4379" i="1"/>
  <c r="F4379" i="1"/>
  <c r="G4378" i="1"/>
  <c r="F4378" i="1"/>
  <c r="G4377" i="1"/>
  <c r="F4377" i="1"/>
  <c r="G4376" i="1"/>
  <c r="F4376" i="1"/>
  <c r="G4375" i="1"/>
  <c r="F4375" i="1"/>
  <c r="G4374" i="1"/>
  <c r="F4374" i="1"/>
  <c r="G4373" i="1"/>
  <c r="F4373" i="1"/>
  <c r="G4372" i="1"/>
  <c r="F4372" i="1"/>
  <c r="G4371" i="1"/>
  <c r="F4371" i="1"/>
  <c r="G4370" i="1"/>
  <c r="F4370" i="1"/>
  <c r="G4369" i="1"/>
  <c r="F4369" i="1"/>
  <c r="G4368" i="1"/>
  <c r="F4368" i="1"/>
  <c r="G4367" i="1"/>
  <c r="F4367" i="1"/>
  <c r="G4366" i="1"/>
  <c r="F4366" i="1"/>
  <c r="G4365" i="1"/>
  <c r="F4365" i="1"/>
  <c r="G4364" i="1"/>
  <c r="F4364" i="1"/>
  <c r="G4363" i="1"/>
  <c r="F4363" i="1"/>
  <c r="G4362" i="1"/>
  <c r="F4362" i="1"/>
  <c r="G4361" i="1"/>
  <c r="F4361" i="1"/>
  <c r="G4360" i="1"/>
  <c r="F4360" i="1"/>
  <c r="G4359" i="1"/>
  <c r="F4359" i="1"/>
  <c r="G4358" i="1"/>
  <c r="F4358" i="1"/>
  <c r="G4357" i="1"/>
  <c r="F4357" i="1"/>
  <c r="G4356" i="1"/>
  <c r="F4356" i="1"/>
  <c r="G4355" i="1"/>
  <c r="F4355" i="1"/>
  <c r="G4354" i="1"/>
  <c r="F4354" i="1"/>
  <c r="G4353" i="1"/>
  <c r="F4353" i="1"/>
  <c r="G4352" i="1"/>
  <c r="F4352" i="1"/>
  <c r="G4351" i="1"/>
  <c r="F4351" i="1"/>
  <c r="G4350" i="1"/>
  <c r="F4350" i="1"/>
  <c r="G4349" i="1"/>
  <c r="F4349" i="1"/>
  <c r="G4348" i="1"/>
  <c r="F4348" i="1"/>
  <c r="G4347" i="1"/>
  <c r="F4347" i="1"/>
  <c r="G4346" i="1"/>
  <c r="F4346" i="1"/>
  <c r="G4345" i="1"/>
  <c r="F4345" i="1"/>
  <c r="G4344" i="1"/>
  <c r="F4344" i="1"/>
  <c r="G4343" i="1"/>
  <c r="F4343" i="1"/>
  <c r="G4342" i="1"/>
  <c r="F4342" i="1"/>
  <c r="G4341" i="1"/>
  <c r="F4341" i="1"/>
  <c r="G4340" i="1"/>
  <c r="F4340" i="1"/>
  <c r="G4339" i="1"/>
  <c r="F4339" i="1"/>
  <c r="G4338" i="1"/>
  <c r="F4338" i="1"/>
  <c r="G4337" i="1"/>
  <c r="F4337" i="1"/>
  <c r="G4336" i="1"/>
  <c r="F4336" i="1"/>
  <c r="G4335" i="1"/>
  <c r="F4335" i="1"/>
  <c r="G4334" i="1"/>
  <c r="F4334" i="1"/>
  <c r="G4333" i="1"/>
  <c r="F4333" i="1"/>
  <c r="G4332" i="1"/>
  <c r="F4332" i="1"/>
  <c r="G4331" i="1"/>
  <c r="F4331" i="1"/>
  <c r="G4330" i="1"/>
  <c r="F4330" i="1"/>
  <c r="G4329" i="1"/>
  <c r="F4329" i="1"/>
  <c r="G4328" i="1"/>
  <c r="F4328" i="1"/>
  <c r="G4327" i="1"/>
  <c r="F4327" i="1"/>
  <c r="G4326" i="1"/>
  <c r="F4326" i="1"/>
  <c r="G4325" i="1"/>
  <c r="F4325" i="1"/>
  <c r="G4324" i="1"/>
  <c r="F4324" i="1"/>
  <c r="G4323" i="1"/>
  <c r="F4323" i="1"/>
  <c r="G4322" i="1"/>
  <c r="F4322" i="1"/>
  <c r="G4321" i="1"/>
  <c r="F4321" i="1"/>
  <c r="G4320" i="1"/>
  <c r="F4320" i="1"/>
  <c r="G4319" i="1"/>
  <c r="F4319" i="1"/>
  <c r="G4318" i="1"/>
  <c r="F4318" i="1"/>
  <c r="G4317" i="1"/>
  <c r="F4317" i="1"/>
  <c r="G4316" i="1"/>
  <c r="F4316" i="1"/>
  <c r="G4315" i="1"/>
  <c r="F4315" i="1"/>
  <c r="G4314" i="1"/>
  <c r="F4314" i="1"/>
  <c r="G4313" i="1"/>
  <c r="F4313" i="1"/>
  <c r="G4312" i="1"/>
  <c r="F4312" i="1"/>
  <c r="G4311" i="1"/>
  <c r="F4311" i="1"/>
  <c r="G4310" i="1"/>
  <c r="F4310" i="1"/>
  <c r="G4309" i="1"/>
  <c r="F4309" i="1"/>
  <c r="G4308" i="1"/>
  <c r="F4308" i="1"/>
  <c r="G4307" i="1"/>
  <c r="F4307" i="1"/>
  <c r="G4306" i="1"/>
  <c r="F4306" i="1"/>
  <c r="G4305" i="1"/>
  <c r="F4305" i="1"/>
  <c r="G4304" i="1"/>
  <c r="F4304" i="1"/>
  <c r="G4303" i="1"/>
  <c r="F4303" i="1"/>
  <c r="G4302" i="1"/>
  <c r="F4302" i="1"/>
  <c r="G4301" i="1"/>
  <c r="F4301" i="1"/>
  <c r="G4300" i="1"/>
  <c r="F4300" i="1"/>
  <c r="G4299" i="1"/>
  <c r="F4299" i="1"/>
  <c r="G4298" i="1"/>
  <c r="F4298" i="1"/>
  <c r="G4297" i="1"/>
  <c r="F4297" i="1"/>
  <c r="G4296" i="1"/>
  <c r="F4296" i="1"/>
  <c r="G4295" i="1"/>
  <c r="F4295" i="1"/>
  <c r="G4294" i="1"/>
  <c r="F4294" i="1"/>
  <c r="G4293" i="1"/>
  <c r="F4293" i="1"/>
  <c r="G4292" i="1"/>
  <c r="F4292" i="1"/>
  <c r="G4291" i="1"/>
  <c r="F4291" i="1"/>
  <c r="G4290" i="1"/>
  <c r="F4290" i="1"/>
  <c r="G4289" i="1"/>
  <c r="F4289" i="1"/>
  <c r="G4288" i="1"/>
  <c r="F4288" i="1"/>
  <c r="G4287" i="1"/>
  <c r="F4287" i="1"/>
  <c r="G4286" i="1"/>
  <c r="F4286" i="1"/>
  <c r="G4285" i="1"/>
  <c r="F4285" i="1"/>
  <c r="G4284" i="1"/>
  <c r="F4284" i="1"/>
  <c r="G4283" i="1"/>
  <c r="F4283" i="1"/>
  <c r="G4282" i="1"/>
  <c r="F4282" i="1"/>
  <c r="G4281" i="1"/>
  <c r="F4281" i="1"/>
  <c r="G4280" i="1"/>
  <c r="F4280" i="1"/>
  <c r="G4279" i="1"/>
  <c r="F4279" i="1"/>
  <c r="G4278" i="1"/>
  <c r="F4278" i="1"/>
  <c r="G4277" i="1"/>
  <c r="F4277" i="1"/>
  <c r="G4276" i="1"/>
  <c r="F4276" i="1"/>
  <c r="G4275" i="1"/>
  <c r="F4275" i="1"/>
  <c r="G4274" i="1"/>
  <c r="F4274" i="1"/>
  <c r="G4273" i="1"/>
  <c r="F4273" i="1"/>
  <c r="G4272" i="1"/>
  <c r="F4272" i="1"/>
  <c r="G4271" i="1"/>
  <c r="F4271" i="1"/>
  <c r="G4270" i="1"/>
  <c r="F4270" i="1"/>
  <c r="G4269" i="1"/>
  <c r="F4269" i="1"/>
  <c r="G4268" i="1"/>
  <c r="F4268" i="1"/>
  <c r="G4267" i="1"/>
  <c r="F4267" i="1"/>
  <c r="G4266" i="1"/>
  <c r="F4266" i="1"/>
  <c r="G4265" i="1"/>
  <c r="F4265" i="1"/>
  <c r="G4264" i="1"/>
  <c r="F4264" i="1"/>
  <c r="G4263" i="1"/>
  <c r="F4263" i="1"/>
  <c r="G4262" i="1"/>
  <c r="F4262" i="1"/>
  <c r="G4261" i="1"/>
  <c r="F4261" i="1"/>
  <c r="G4260" i="1"/>
  <c r="F4260" i="1"/>
  <c r="G4259" i="1"/>
  <c r="F4259" i="1"/>
  <c r="G4258" i="1"/>
  <c r="F4258" i="1"/>
  <c r="G4257" i="1"/>
  <c r="F4257" i="1"/>
  <c r="G4256" i="1"/>
  <c r="F4256" i="1"/>
  <c r="G4255" i="1"/>
  <c r="F4255" i="1"/>
  <c r="G4254" i="1"/>
  <c r="F4254" i="1"/>
  <c r="G4253" i="1"/>
  <c r="F4253" i="1"/>
  <c r="G4252" i="1"/>
  <c r="F4252" i="1"/>
  <c r="G4251" i="1"/>
  <c r="F4251" i="1"/>
  <c r="G4250" i="1"/>
  <c r="F4250" i="1"/>
  <c r="G4249" i="1"/>
  <c r="F4249" i="1"/>
  <c r="G4248" i="1"/>
  <c r="F4248" i="1"/>
  <c r="G4247" i="1"/>
  <c r="F4247" i="1"/>
  <c r="G4246" i="1"/>
  <c r="F4246" i="1"/>
  <c r="G4245" i="1"/>
  <c r="F4245" i="1"/>
  <c r="G4244" i="1"/>
  <c r="F4244" i="1"/>
  <c r="G4243" i="1"/>
  <c r="F4243" i="1"/>
  <c r="G4242" i="1"/>
  <c r="F4242" i="1"/>
  <c r="G4241" i="1"/>
  <c r="F4241" i="1"/>
  <c r="G4240" i="1"/>
  <c r="F4240" i="1"/>
  <c r="G4239" i="1"/>
  <c r="F4239" i="1"/>
  <c r="G4238" i="1"/>
  <c r="F4238" i="1"/>
  <c r="G4237" i="1"/>
  <c r="F4237" i="1"/>
  <c r="G4236" i="1"/>
  <c r="F4236" i="1"/>
  <c r="G4235" i="1"/>
  <c r="F4235" i="1"/>
  <c r="G4234" i="1"/>
  <c r="F4234" i="1"/>
  <c r="G4233" i="1"/>
  <c r="F4233" i="1"/>
  <c r="G4232" i="1"/>
  <c r="F4232" i="1"/>
  <c r="G4231" i="1"/>
  <c r="F4231" i="1"/>
  <c r="G4230" i="1"/>
  <c r="F4230" i="1"/>
  <c r="G4229" i="1"/>
  <c r="F4229" i="1"/>
  <c r="G4228" i="1"/>
  <c r="F4228" i="1"/>
  <c r="G4227" i="1"/>
  <c r="F4227" i="1"/>
  <c r="G4226" i="1"/>
  <c r="F4226" i="1"/>
  <c r="G4225" i="1"/>
  <c r="F4225" i="1"/>
  <c r="G4224" i="1"/>
  <c r="F4224" i="1"/>
  <c r="G4223" i="1"/>
  <c r="F4223" i="1"/>
  <c r="G4222" i="1"/>
  <c r="F4222" i="1"/>
  <c r="G4221" i="1"/>
  <c r="F4221" i="1"/>
  <c r="G4220" i="1"/>
  <c r="F4220" i="1"/>
  <c r="G4219" i="1"/>
  <c r="F4219" i="1"/>
  <c r="G4218" i="1"/>
  <c r="F4218" i="1"/>
  <c r="G4217" i="1"/>
  <c r="F4217" i="1"/>
  <c r="G4216" i="1"/>
  <c r="F4216" i="1"/>
  <c r="G4215" i="1"/>
  <c r="F4215" i="1"/>
  <c r="G4214" i="1"/>
  <c r="F4214" i="1"/>
  <c r="G4213" i="1"/>
  <c r="F4213" i="1"/>
  <c r="G4212" i="1"/>
  <c r="F4212" i="1"/>
  <c r="G4211" i="1"/>
  <c r="F4211" i="1"/>
  <c r="G4210" i="1"/>
  <c r="F4210" i="1"/>
  <c r="G4209" i="1"/>
  <c r="F4209" i="1"/>
  <c r="G4208" i="1"/>
  <c r="F4208" i="1"/>
  <c r="G4207" i="1"/>
  <c r="F4207" i="1"/>
  <c r="G4206" i="1"/>
  <c r="F4206" i="1"/>
  <c r="G4205" i="1"/>
  <c r="F4205" i="1"/>
  <c r="G4204" i="1"/>
  <c r="F4204" i="1"/>
  <c r="G4203" i="1"/>
  <c r="F4203" i="1"/>
  <c r="G4202" i="1"/>
  <c r="F4202" i="1"/>
  <c r="G4201" i="1"/>
  <c r="F4201" i="1"/>
  <c r="G4200" i="1"/>
  <c r="F4200" i="1"/>
  <c r="G4199" i="1"/>
  <c r="F4199" i="1"/>
  <c r="G4198" i="1"/>
  <c r="F4198" i="1"/>
  <c r="G4197" i="1"/>
  <c r="F4197" i="1"/>
  <c r="G4196" i="1"/>
  <c r="F4196" i="1"/>
  <c r="G4195" i="1"/>
  <c r="F4195" i="1"/>
  <c r="G4194" i="1"/>
  <c r="F4194" i="1"/>
  <c r="G4193" i="1"/>
  <c r="F4193" i="1"/>
  <c r="G4192" i="1"/>
  <c r="F4192" i="1"/>
  <c r="G4191" i="1"/>
  <c r="F4191" i="1"/>
  <c r="G4190" i="1"/>
  <c r="F4190" i="1"/>
  <c r="G4189" i="1"/>
  <c r="F4189" i="1"/>
  <c r="G4188" i="1"/>
  <c r="F4188" i="1"/>
  <c r="G4187" i="1"/>
  <c r="F4187" i="1"/>
  <c r="G4186" i="1"/>
  <c r="F4186" i="1"/>
  <c r="G4185" i="1"/>
  <c r="F4185" i="1"/>
  <c r="G4184" i="1"/>
  <c r="F4184" i="1"/>
  <c r="G4183" i="1"/>
  <c r="F4183" i="1"/>
  <c r="G4182" i="1"/>
  <c r="F4182" i="1"/>
  <c r="G4181" i="1"/>
  <c r="F4181" i="1"/>
  <c r="G4180" i="1"/>
  <c r="F4180" i="1"/>
  <c r="G4179" i="1"/>
  <c r="F4179" i="1"/>
  <c r="G4178" i="1"/>
  <c r="F4178" i="1"/>
  <c r="G4177" i="1"/>
  <c r="F4177" i="1"/>
  <c r="G4176" i="1"/>
  <c r="F4176" i="1"/>
  <c r="G4175" i="1"/>
  <c r="F4175" i="1"/>
  <c r="G4174" i="1"/>
  <c r="F4174" i="1"/>
  <c r="G4173" i="1"/>
  <c r="F4173" i="1"/>
  <c r="G4172" i="1"/>
  <c r="F4172" i="1"/>
  <c r="G4171" i="1"/>
  <c r="F4171" i="1"/>
  <c r="G4170" i="1"/>
  <c r="F4170" i="1"/>
  <c r="G4169" i="1"/>
  <c r="F4169" i="1"/>
  <c r="G4168" i="1"/>
  <c r="F4168" i="1"/>
  <c r="G4167" i="1"/>
  <c r="F4167" i="1"/>
  <c r="G4166" i="1"/>
  <c r="F4166" i="1"/>
  <c r="G4165" i="1"/>
  <c r="F4165" i="1"/>
  <c r="G4164" i="1"/>
  <c r="F4164" i="1"/>
  <c r="G4163" i="1"/>
  <c r="F4163" i="1"/>
  <c r="G4162" i="1"/>
  <c r="F4162" i="1"/>
  <c r="G4161" i="1"/>
  <c r="F4161" i="1"/>
  <c r="G4160" i="1"/>
  <c r="F4160" i="1"/>
  <c r="G4159" i="1"/>
  <c r="F4159" i="1"/>
  <c r="G4158" i="1"/>
  <c r="F4158" i="1"/>
  <c r="G4157" i="1"/>
  <c r="F4157" i="1"/>
  <c r="G4156" i="1"/>
  <c r="F4156" i="1"/>
  <c r="G4155" i="1"/>
  <c r="F4155" i="1"/>
  <c r="G4154" i="1"/>
  <c r="F4154" i="1"/>
  <c r="G4153" i="1"/>
  <c r="F4153" i="1"/>
  <c r="G4152" i="1"/>
  <c r="F4152" i="1"/>
  <c r="G4151" i="1"/>
  <c r="F4151" i="1"/>
  <c r="G4150" i="1"/>
  <c r="F4150" i="1"/>
  <c r="G4149" i="1"/>
  <c r="F4149" i="1"/>
  <c r="G4148" i="1"/>
  <c r="F4148" i="1"/>
  <c r="G4147" i="1"/>
  <c r="F4147" i="1"/>
  <c r="G4146" i="1"/>
  <c r="F4146" i="1"/>
  <c r="G4145" i="1"/>
  <c r="F4145" i="1"/>
  <c r="G4144" i="1"/>
  <c r="F4144" i="1"/>
  <c r="G4143" i="1"/>
  <c r="F4143" i="1"/>
  <c r="G4142" i="1"/>
  <c r="F4142" i="1"/>
  <c r="G4141" i="1"/>
  <c r="F4141" i="1"/>
  <c r="G4140" i="1"/>
  <c r="F4140" i="1"/>
  <c r="G4139" i="1"/>
  <c r="F4139" i="1"/>
  <c r="G4138" i="1"/>
  <c r="F4138" i="1"/>
  <c r="G4137" i="1"/>
  <c r="F4137" i="1"/>
  <c r="G4136" i="1"/>
  <c r="F4136" i="1"/>
  <c r="G4135" i="1"/>
  <c r="F4135" i="1"/>
  <c r="G4134" i="1"/>
  <c r="F4134" i="1"/>
  <c r="G4133" i="1"/>
  <c r="F4133" i="1"/>
  <c r="G4132" i="1"/>
  <c r="F4132" i="1"/>
  <c r="G4131" i="1"/>
  <c r="F4131" i="1"/>
  <c r="G4130" i="1"/>
  <c r="F4130" i="1"/>
  <c r="G4129" i="1"/>
  <c r="F4129" i="1"/>
  <c r="G4128" i="1"/>
  <c r="F4128" i="1"/>
  <c r="G4127" i="1"/>
  <c r="F4127" i="1"/>
  <c r="G4126" i="1"/>
  <c r="F4126" i="1"/>
  <c r="G4125" i="1"/>
  <c r="F4125" i="1"/>
  <c r="G4124" i="1"/>
  <c r="F4124" i="1"/>
  <c r="G4123" i="1"/>
  <c r="F4123" i="1"/>
  <c r="G4122" i="1"/>
  <c r="F4122" i="1"/>
  <c r="G4121" i="1"/>
  <c r="F4121" i="1"/>
  <c r="G4120" i="1"/>
  <c r="F4120" i="1"/>
  <c r="G4119" i="1"/>
  <c r="F4119" i="1"/>
  <c r="G4118" i="1"/>
  <c r="F4118" i="1"/>
  <c r="G4117" i="1"/>
  <c r="F4117" i="1"/>
  <c r="G4116" i="1"/>
  <c r="F4116" i="1"/>
  <c r="G4115" i="1"/>
  <c r="F4115" i="1"/>
  <c r="G4114" i="1"/>
  <c r="F4114" i="1"/>
  <c r="G4113" i="1"/>
  <c r="F4113" i="1"/>
  <c r="G4112" i="1"/>
  <c r="F4112" i="1"/>
  <c r="G4111" i="1"/>
  <c r="F4111" i="1"/>
  <c r="G4110" i="1"/>
  <c r="F4110" i="1"/>
  <c r="G4109" i="1"/>
  <c r="F4109" i="1"/>
  <c r="G4108" i="1"/>
  <c r="F4108" i="1"/>
  <c r="G4107" i="1"/>
  <c r="F4107" i="1"/>
  <c r="G4106" i="1"/>
  <c r="F4106" i="1"/>
  <c r="G4105" i="1"/>
  <c r="F4105" i="1"/>
  <c r="G4104" i="1"/>
  <c r="F4104" i="1"/>
  <c r="G4103" i="1"/>
  <c r="F4103" i="1"/>
  <c r="G4102" i="1"/>
  <c r="F4102" i="1"/>
  <c r="G4101" i="1"/>
  <c r="F4101" i="1"/>
  <c r="G4100" i="1"/>
  <c r="F4100" i="1"/>
  <c r="G4099" i="1"/>
  <c r="F4099" i="1"/>
  <c r="G4098" i="1"/>
  <c r="F4098" i="1"/>
  <c r="G4097" i="1"/>
  <c r="F4097" i="1"/>
  <c r="G4096" i="1"/>
  <c r="F4096" i="1"/>
  <c r="G4095" i="1"/>
  <c r="F4095" i="1"/>
  <c r="G4094" i="1"/>
  <c r="F4094" i="1"/>
  <c r="G4093" i="1"/>
  <c r="F4093" i="1"/>
  <c r="G4092" i="1"/>
  <c r="F4092" i="1"/>
  <c r="G4091" i="1"/>
  <c r="F4091" i="1"/>
  <c r="G4090" i="1"/>
  <c r="F4090" i="1"/>
  <c r="G4089" i="1"/>
  <c r="F4089" i="1"/>
  <c r="G4088" i="1"/>
  <c r="F4088" i="1"/>
  <c r="G4087" i="1"/>
  <c r="F4087" i="1"/>
  <c r="G4086" i="1"/>
  <c r="F4086" i="1"/>
  <c r="G4085" i="1"/>
  <c r="F4085" i="1"/>
  <c r="G4084" i="1"/>
  <c r="F4084" i="1"/>
  <c r="G4083" i="1"/>
  <c r="F4083" i="1"/>
  <c r="G4082" i="1"/>
  <c r="F4082" i="1"/>
  <c r="G4081" i="1"/>
  <c r="F4081" i="1"/>
  <c r="G4080" i="1"/>
  <c r="F4080" i="1"/>
  <c r="G4079" i="1"/>
  <c r="F4079" i="1"/>
  <c r="G4078" i="1"/>
  <c r="F4078" i="1"/>
  <c r="G4077" i="1"/>
  <c r="F4077" i="1"/>
  <c r="G4076" i="1"/>
  <c r="F4076" i="1"/>
  <c r="G4075" i="1"/>
  <c r="F4075" i="1"/>
  <c r="G4074" i="1"/>
  <c r="F4074" i="1"/>
  <c r="G4073" i="1"/>
  <c r="F4073" i="1"/>
  <c r="G4072" i="1"/>
  <c r="F4072" i="1"/>
  <c r="G4071" i="1"/>
  <c r="F4071" i="1"/>
  <c r="G4070" i="1"/>
  <c r="F4070" i="1"/>
  <c r="G4069" i="1"/>
  <c r="F4069" i="1"/>
  <c r="G4068" i="1"/>
  <c r="F4068" i="1"/>
  <c r="G4067" i="1"/>
  <c r="F4067" i="1"/>
  <c r="G4066" i="1"/>
  <c r="F4066" i="1"/>
  <c r="G4065" i="1"/>
  <c r="F4065" i="1"/>
  <c r="G4064" i="1"/>
  <c r="F4064" i="1"/>
  <c r="G4063" i="1"/>
  <c r="F4063" i="1"/>
  <c r="G4062" i="1"/>
  <c r="F4062" i="1"/>
  <c r="G4061" i="1"/>
  <c r="F4061" i="1"/>
  <c r="G4060" i="1"/>
  <c r="F4060" i="1"/>
  <c r="G4059" i="1"/>
  <c r="F4059" i="1"/>
  <c r="G4058" i="1"/>
  <c r="F4058" i="1"/>
  <c r="G4057" i="1"/>
  <c r="F4057" i="1"/>
  <c r="G4056" i="1"/>
  <c r="F4056" i="1"/>
  <c r="G4055" i="1"/>
  <c r="F4055" i="1"/>
  <c r="G4054" i="1"/>
  <c r="F4054" i="1"/>
  <c r="G4053" i="1"/>
  <c r="F4053" i="1"/>
  <c r="G4052" i="1"/>
  <c r="F4052" i="1"/>
  <c r="G4051" i="1"/>
  <c r="F4051" i="1"/>
  <c r="G4050" i="1"/>
  <c r="F4050" i="1"/>
  <c r="G4049" i="1"/>
  <c r="F4049" i="1"/>
  <c r="G4048" i="1"/>
  <c r="F4048" i="1"/>
  <c r="G4047" i="1"/>
  <c r="F4047" i="1"/>
  <c r="G4046" i="1"/>
  <c r="F4046" i="1"/>
  <c r="G4045" i="1"/>
  <c r="F4045" i="1"/>
  <c r="G4044" i="1"/>
  <c r="F4044" i="1"/>
  <c r="G4043" i="1"/>
  <c r="F4043" i="1"/>
  <c r="G4042" i="1"/>
  <c r="F4042" i="1"/>
  <c r="G4041" i="1"/>
  <c r="F4041" i="1"/>
  <c r="G4040" i="1"/>
  <c r="F4040" i="1"/>
  <c r="G4039" i="1"/>
  <c r="F4039" i="1"/>
  <c r="G4038" i="1"/>
  <c r="F4038" i="1"/>
  <c r="G4037" i="1"/>
  <c r="F4037" i="1"/>
  <c r="G4036" i="1"/>
  <c r="F4036" i="1"/>
  <c r="G4035" i="1"/>
  <c r="F4035" i="1"/>
  <c r="G4034" i="1"/>
  <c r="F4034" i="1"/>
  <c r="G4033" i="1"/>
  <c r="F4033" i="1"/>
  <c r="G4032" i="1"/>
  <c r="F4032" i="1"/>
  <c r="G4031" i="1"/>
  <c r="F4031" i="1"/>
  <c r="G4030" i="1"/>
  <c r="F4030" i="1"/>
  <c r="G4029" i="1"/>
  <c r="F4029" i="1"/>
  <c r="G4028" i="1"/>
  <c r="F4028" i="1"/>
  <c r="G4027" i="1"/>
  <c r="F4027" i="1"/>
  <c r="G4026" i="1"/>
  <c r="F4026" i="1"/>
  <c r="G4025" i="1"/>
  <c r="F4025" i="1"/>
  <c r="G4024" i="1"/>
  <c r="F4024" i="1"/>
  <c r="G4023" i="1"/>
  <c r="F4023" i="1"/>
  <c r="G4022" i="1"/>
  <c r="F4022" i="1"/>
  <c r="G4021" i="1"/>
  <c r="F4021" i="1"/>
  <c r="G4020" i="1"/>
  <c r="F4020" i="1"/>
  <c r="G4019" i="1"/>
  <c r="F4019" i="1"/>
  <c r="G4018" i="1"/>
  <c r="F4018" i="1"/>
  <c r="G4017" i="1"/>
  <c r="F4017" i="1"/>
  <c r="G4016" i="1"/>
  <c r="F4016" i="1"/>
  <c r="G4015" i="1"/>
  <c r="F4015" i="1"/>
  <c r="G4014" i="1"/>
  <c r="F4014" i="1"/>
  <c r="G4013" i="1"/>
  <c r="F4013" i="1"/>
  <c r="G4012" i="1"/>
  <c r="F4012" i="1"/>
  <c r="G4011" i="1"/>
  <c r="F4011" i="1"/>
  <c r="G4010" i="1"/>
  <c r="F4010" i="1"/>
  <c r="G4009" i="1"/>
  <c r="F4009" i="1"/>
  <c r="G4008" i="1"/>
  <c r="F4008" i="1"/>
  <c r="G4007" i="1"/>
  <c r="F4007" i="1"/>
  <c r="G4006" i="1"/>
  <c r="F4006" i="1"/>
  <c r="G4005" i="1"/>
  <c r="F4005" i="1"/>
  <c r="G4004" i="1"/>
  <c r="F4004" i="1"/>
  <c r="G4003" i="1"/>
  <c r="F4003" i="1"/>
  <c r="G4002" i="1"/>
  <c r="F4002" i="1"/>
  <c r="G4001" i="1"/>
  <c r="F4001" i="1"/>
  <c r="G4000" i="1"/>
  <c r="F4000" i="1"/>
  <c r="G3999" i="1"/>
  <c r="F3999" i="1"/>
  <c r="G3998" i="1"/>
  <c r="F3998" i="1"/>
  <c r="G3997" i="1"/>
  <c r="F3997" i="1"/>
  <c r="G3996" i="1"/>
  <c r="F3996" i="1"/>
  <c r="G3995" i="1"/>
  <c r="F3995" i="1"/>
  <c r="G3994" i="1"/>
  <c r="F3994" i="1"/>
  <c r="G3993" i="1"/>
  <c r="F3993" i="1"/>
  <c r="G3992" i="1"/>
  <c r="F3992" i="1"/>
  <c r="G3991" i="1"/>
  <c r="F3991" i="1"/>
  <c r="G3990" i="1"/>
  <c r="F3990" i="1"/>
  <c r="G3989" i="1"/>
  <c r="F3989" i="1"/>
  <c r="G3988" i="1"/>
  <c r="F3988" i="1"/>
  <c r="G3987" i="1"/>
  <c r="F3987" i="1"/>
  <c r="G3986" i="1"/>
  <c r="F3986" i="1"/>
  <c r="G3985" i="1"/>
  <c r="F3985" i="1"/>
  <c r="G3984" i="1"/>
  <c r="F3984" i="1"/>
  <c r="G3983" i="1"/>
  <c r="F3983" i="1"/>
  <c r="G3982" i="1"/>
  <c r="F3982" i="1"/>
  <c r="G3981" i="1"/>
  <c r="F3981" i="1"/>
  <c r="G3980" i="1"/>
  <c r="F3980" i="1"/>
  <c r="G3979" i="1"/>
  <c r="F3979" i="1"/>
  <c r="G3978" i="1"/>
  <c r="F3978" i="1"/>
  <c r="G3977" i="1"/>
  <c r="F3977" i="1"/>
  <c r="G3976" i="1"/>
  <c r="F3976" i="1"/>
  <c r="G3975" i="1"/>
  <c r="F3975" i="1"/>
  <c r="G3974" i="1"/>
  <c r="F3974" i="1"/>
  <c r="G3973" i="1"/>
  <c r="F3973" i="1"/>
  <c r="G3972" i="1"/>
  <c r="F3972" i="1"/>
  <c r="G3971" i="1"/>
  <c r="F3971" i="1"/>
  <c r="G3970" i="1"/>
  <c r="F3970" i="1"/>
  <c r="G3969" i="1"/>
  <c r="F3969" i="1"/>
  <c r="G3968" i="1"/>
  <c r="F3968" i="1"/>
  <c r="G3967" i="1"/>
  <c r="F3967" i="1"/>
  <c r="G3966" i="1"/>
  <c r="F3966" i="1"/>
  <c r="G3965" i="1"/>
  <c r="F3965" i="1"/>
  <c r="G3964" i="1"/>
  <c r="F3964" i="1"/>
  <c r="G3963" i="1"/>
  <c r="F3963" i="1"/>
  <c r="G3962" i="1"/>
  <c r="F3962" i="1"/>
  <c r="G3961" i="1"/>
  <c r="F3961" i="1"/>
  <c r="G3960" i="1"/>
  <c r="F3960" i="1"/>
  <c r="G3959" i="1"/>
  <c r="F3959" i="1"/>
  <c r="G3958" i="1"/>
  <c r="F3958" i="1"/>
  <c r="G3957" i="1"/>
  <c r="F3957" i="1"/>
  <c r="G3956" i="1"/>
  <c r="F3956" i="1"/>
  <c r="G3955" i="1"/>
  <c r="F3955" i="1"/>
  <c r="G3954" i="1"/>
  <c r="F3954" i="1"/>
  <c r="G3953" i="1"/>
  <c r="F3953" i="1"/>
  <c r="G3952" i="1"/>
  <c r="F3952" i="1"/>
  <c r="G3951" i="1"/>
  <c r="F3951" i="1"/>
  <c r="G3950" i="1"/>
  <c r="F3950" i="1"/>
  <c r="G3949" i="1"/>
  <c r="F3949" i="1"/>
  <c r="G3948" i="1"/>
  <c r="F3948" i="1"/>
  <c r="G3947" i="1"/>
  <c r="F3947" i="1"/>
  <c r="G3946" i="1"/>
  <c r="F3946" i="1"/>
  <c r="G3945" i="1"/>
  <c r="F3945" i="1"/>
  <c r="G3944" i="1"/>
  <c r="F3944" i="1"/>
  <c r="G3943" i="1"/>
  <c r="F3943" i="1"/>
  <c r="G3942" i="1"/>
  <c r="F3942" i="1"/>
  <c r="G3941" i="1"/>
  <c r="F3941" i="1"/>
  <c r="G3940" i="1"/>
  <c r="F3940" i="1"/>
  <c r="G3939" i="1"/>
  <c r="F3939" i="1"/>
  <c r="G3938" i="1"/>
  <c r="F3938" i="1"/>
  <c r="G3937" i="1"/>
  <c r="F3937" i="1"/>
  <c r="G3936" i="1"/>
  <c r="F3936" i="1"/>
  <c r="G3935" i="1"/>
  <c r="F3935" i="1"/>
  <c r="G3934" i="1"/>
  <c r="F3934" i="1"/>
  <c r="G3933" i="1"/>
  <c r="F3933" i="1"/>
  <c r="G3932" i="1"/>
  <c r="F3932" i="1"/>
  <c r="G3931" i="1"/>
  <c r="F3931" i="1"/>
  <c r="G3930" i="1"/>
  <c r="F3930" i="1"/>
  <c r="G3929" i="1"/>
  <c r="F3929" i="1"/>
  <c r="G3928" i="1"/>
  <c r="F3928" i="1"/>
  <c r="G3927" i="1"/>
  <c r="F3927" i="1"/>
  <c r="G3926" i="1"/>
  <c r="F3926" i="1"/>
  <c r="G3925" i="1"/>
  <c r="F3925" i="1"/>
  <c r="G3924" i="1"/>
  <c r="F3924" i="1"/>
  <c r="G3923" i="1"/>
  <c r="F3923" i="1"/>
  <c r="G3922" i="1"/>
  <c r="F3922" i="1"/>
  <c r="G3921" i="1"/>
  <c r="F3921" i="1"/>
  <c r="G3920" i="1"/>
  <c r="F3920" i="1"/>
  <c r="G3919" i="1"/>
  <c r="F3919" i="1"/>
  <c r="G3918" i="1"/>
  <c r="F3918" i="1"/>
  <c r="G3917" i="1"/>
  <c r="F3917" i="1"/>
  <c r="G3916" i="1"/>
  <c r="F3916" i="1"/>
  <c r="G3915" i="1"/>
  <c r="F3915" i="1"/>
  <c r="G3914" i="1"/>
  <c r="F3914" i="1"/>
  <c r="G3913" i="1"/>
  <c r="F3913" i="1"/>
  <c r="G3912" i="1"/>
  <c r="F3912" i="1"/>
  <c r="G3911" i="1"/>
  <c r="F3911" i="1"/>
  <c r="G3910" i="1"/>
  <c r="F3910" i="1"/>
  <c r="G3909" i="1"/>
  <c r="F3909" i="1"/>
  <c r="G3908" i="1"/>
  <c r="F3908" i="1"/>
  <c r="G3907" i="1"/>
  <c r="F3907" i="1"/>
  <c r="G3906" i="1"/>
  <c r="F3906" i="1"/>
  <c r="G3905" i="1"/>
  <c r="F3905" i="1"/>
  <c r="G3904" i="1"/>
  <c r="F3904" i="1"/>
  <c r="G3903" i="1"/>
  <c r="F3903" i="1"/>
  <c r="G3902" i="1"/>
  <c r="F3902" i="1"/>
  <c r="G3901" i="1"/>
  <c r="F3901" i="1"/>
  <c r="G3900" i="1"/>
  <c r="F3900" i="1"/>
  <c r="G3899" i="1"/>
  <c r="F3899" i="1"/>
  <c r="G3898" i="1"/>
  <c r="F3898" i="1"/>
  <c r="G3897" i="1"/>
  <c r="F3897" i="1"/>
  <c r="G3896" i="1"/>
  <c r="F3896" i="1"/>
  <c r="G3895" i="1"/>
  <c r="F3895" i="1"/>
  <c r="G3894" i="1"/>
  <c r="F3894" i="1"/>
  <c r="G3893" i="1"/>
  <c r="F3893" i="1"/>
  <c r="G3892" i="1"/>
  <c r="F3892" i="1"/>
  <c r="G3891" i="1"/>
  <c r="F3891" i="1"/>
  <c r="G3890" i="1"/>
  <c r="F3890" i="1"/>
  <c r="G3889" i="1"/>
  <c r="F3889" i="1"/>
  <c r="G3888" i="1"/>
  <c r="F3888" i="1"/>
  <c r="G3887" i="1"/>
  <c r="F3887" i="1"/>
  <c r="G3886" i="1"/>
  <c r="F3886" i="1"/>
  <c r="G3885" i="1"/>
  <c r="F3885" i="1"/>
  <c r="G3884" i="1"/>
  <c r="F3884" i="1"/>
  <c r="G3883" i="1"/>
  <c r="F3883" i="1"/>
  <c r="G3882" i="1"/>
  <c r="F3882" i="1"/>
  <c r="G3881" i="1"/>
  <c r="F3881" i="1"/>
  <c r="G3880" i="1"/>
  <c r="F3880" i="1"/>
  <c r="G3879" i="1"/>
  <c r="F3879" i="1"/>
  <c r="G3878" i="1"/>
  <c r="F3878" i="1"/>
  <c r="G3877" i="1"/>
  <c r="F3877" i="1"/>
  <c r="G3876" i="1"/>
  <c r="F3876" i="1"/>
  <c r="G3875" i="1"/>
  <c r="F3875" i="1"/>
  <c r="G3874" i="1"/>
  <c r="F3874" i="1"/>
  <c r="G3873" i="1"/>
  <c r="F3873" i="1"/>
  <c r="G3872" i="1"/>
  <c r="F3872" i="1"/>
  <c r="G3871" i="1"/>
  <c r="F3871" i="1"/>
  <c r="G3870" i="1"/>
  <c r="F3870" i="1"/>
  <c r="G3869" i="1"/>
  <c r="F3869" i="1"/>
  <c r="G3868" i="1"/>
  <c r="F3868" i="1"/>
  <c r="G3867" i="1"/>
  <c r="F3867" i="1"/>
  <c r="G3866" i="1"/>
  <c r="F3866" i="1"/>
  <c r="G3865" i="1"/>
  <c r="F3865" i="1"/>
  <c r="G3864" i="1"/>
  <c r="F3864" i="1"/>
  <c r="G3863" i="1"/>
  <c r="F3863" i="1"/>
  <c r="G3862" i="1"/>
  <c r="F3862" i="1"/>
  <c r="G3861" i="1"/>
  <c r="F3861" i="1"/>
  <c r="G3860" i="1"/>
  <c r="F3860" i="1"/>
  <c r="G3859" i="1"/>
  <c r="F3859" i="1"/>
  <c r="G3858" i="1"/>
  <c r="F3858" i="1"/>
  <c r="G3857" i="1"/>
  <c r="F3857" i="1"/>
  <c r="G3856" i="1"/>
  <c r="F3856" i="1"/>
  <c r="G3855" i="1"/>
  <c r="F3855" i="1"/>
  <c r="G3854" i="1"/>
  <c r="F3854" i="1"/>
  <c r="G3853" i="1"/>
  <c r="F3853" i="1"/>
  <c r="G3852" i="1"/>
  <c r="F3852" i="1"/>
  <c r="G3851" i="1"/>
  <c r="F3851" i="1"/>
  <c r="G3850" i="1"/>
  <c r="F3850" i="1"/>
  <c r="G3849" i="1"/>
  <c r="F3849" i="1"/>
  <c r="G3848" i="1"/>
  <c r="F3848" i="1"/>
  <c r="G3847" i="1"/>
  <c r="F3847" i="1"/>
  <c r="G3846" i="1"/>
  <c r="F3846" i="1"/>
  <c r="G3845" i="1"/>
  <c r="F3845" i="1"/>
  <c r="G3844" i="1"/>
  <c r="F3844" i="1"/>
  <c r="G3843" i="1"/>
  <c r="F3843" i="1"/>
  <c r="G3842" i="1"/>
  <c r="F3842" i="1"/>
  <c r="G3841" i="1"/>
  <c r="F3841" i="1"/>
  <c r="G3840" i="1"/>
  <c r="F3840" i="1"/>
  <c r="G3839" i="1"/>
  <c r="F3839" i="1"/>
  <c r="G3838" i="1"/>
  <c r="F3838" i="1"/>
  <c r="G3837" i="1"/>
  <c r="F3837" i="1"/>
  <c r="G3836" i="1"/>
  <c r="F3836" i="1"/>
  <c r="G3835" i="1"/>
  <c r="F3835" i="1"/>
  <c r="G3834" i="1"/>
  <c r="F3834" i="1"/>
  <c r="G3833" i="1"/>
  <c r="F3833" i="1"/>
  <c r="G3832" i="1"/>
  <c r="F3832" i="1"/>
  <c r="G3831" i="1"/>
  <c r="F3831" i="1"/>
  <c r="G3830" i="1"/>
  <c r="F3830" i="1"/>
  <c r="G3829" i="1"/>
  <c r="F3829" i="1"/>
  <c r="G3828" i="1"/>
  <c r="F3828" i="1"/>
  <c r="G3827" i="1"/>
  <c r="F3827" i="1"/>
  <c r="G3826" i="1"/>
  <c r="F3826" i="1"/>
  <c r="G3825" i="1"/>
  <c r="F3825" i="1"/>
  <c r="G3824" i="1"/>
  <c r="F3824" i="1"/>
  <c r="G3823" i="1"/>
  <c r="F3823" i="1"/>
  <c r="G3822" i="1"/>
  <c r="F3822" i="1"/>
  <c r="G3821" i="1"/>
  <c r="F3821" i="1"/>
  <c r="G3820" i="1"/>
  <c r="F3820" i="1"/>
  <c r="G3819" i="1"/>
  <c r="F3819" i="1"/>
  <c r="G3818" i="1"/>
  <c r="F3818" i="1"/>
  <c r="G3817" i="1"/>
  <c r="F3817" i="1"/>
  <c r="G3816" i="1"/>
  <c r="F3816" i="1"/>
  <c r="G3815" i="1"/>
  <c r="F3815" i="1"/>
  <c r="G3814" i="1"/>
  <c r="F3814" i="1"/>
  <c r="G3813" i="1"/>
  <c r="F3813" i="1"/>
  <c r="G3812" i="1"/>
  <c r="F3812" i="1"/>
  <c r="G3811" i="1"/>
  <c r="F3811" i="1"/>
  <c r="G3810" i="1"/>
  <c r="F3810" i="1"/>
  <c r="G3809" i="1"/>
  <c r="F3809" i="1"/>
  <c r="G3808" i="1"/>
  <c r="F3808" i="1"/>
  <c r="G3807" i="1"/>
  <c r="F3807" i="1"/>
  <c r="G3806" i="1"/>
  <c r="F3806" i="1"/>
  <c r="G3805" i="1"/>
  <c r="F3805" i="1"/>
  <c r="G3804" i="1"/>
  <c r="F3804" i="1"/>
  <c r="G3803" i="1"/>
  <c r="F3803" i="1"/>
  <c r="G3802" i="1"/>
  <c r="F3802" i="1"/>
  <c r="G3801" i="1"/>
  <c r="F3801" i="1"/>
  <c r="G3800" i="1"/>
  <c r="F3800" i="1"/>
  <c r="G3799" i="1"/>
  <c r="F3799" i="1"/>
  <c r="G3798" i="1"/>
  <c r="F3798" i="1"/>
  <c r="G3797" i="1"/>
  <c r="F3797" i="1"/>
  <c r="G3796" i="1"/>
  <c r="F3796" i="1"/>
  <c r="G3795" i="1"/>
  <c r="F3795" i="1"/>
  <c r="G3794" i="1"/>
  <c r="F3794" i="1"/>
  <c r="G3793" i="1"/>
  <c r="F3793" i="1"/>
  <c r="G3792" i="1"/>
  <c r="F3792" i="1"/>
  <c r="G3791" i="1"/>
  <c r="F3791" i="1"/>
  <c r="G3790" i="1"/>
  <c r="F3790" i="1"/>
  <c r="G3789" i="1"/>
  <c r="F3789" i="1"/>
  <c r="G3788" i="1"/>
  <c r="F3788" i="1"/>
  <c r="G3787" i="1"/>
  <c r="F3787" i="1"/>
  <c r="G3786" i="1"/>
  <c r="F3786" i="1"/>
  <c r="G3785" i="1"/>
  <c r="F3785" i="1"/>
  <c r="G3784" i="1"/>
  <c r="F3784" i="1"/>
  <c r="G3783" i="1"/>
  <c r="F3783" i="1"/>
  <c r="G3782" i="1"/>
  <c r="F3782" i="1"/>
  <c r="G3781" i="1"/>
  <c r="F3781" i="1"/>
  <c r="G3780" i="1"/>
  <c r="F3780" i="1"/>
  <c r="G3779" i="1"/>
  <c r="F3779" i="1"/>
  <c r="G3778" i="1"/>
  <c r="F3778" i="1"/>
  <c r="G3777" i="1"/>
  <c r="F3777" i="1"/>
  <c r="G3776" i="1"/>
  <c r="F3776" i="1"/>
  <c r="G3775" i="1"/>
  <c r="F3775" i="1"/>
  <c r="G3774" i="1"/>
  <c r="F3774" i="1"/>
  <c r="G3773" i="1"/>
  <c r="F3773" i="1"/>
  <c r="G3772" i="1"/>
  <c r="F3772" i="1"/>
  <c r="G3771" i="1"/>
  <c r="F3771" i="1"/>
  <c r="G3770" i="1"/>
  <c r="F3770" i="1"/>
  <c r="G3769" i="1"/>
  <c r="F3769" i="1"/>
  <c r="G3768" i="1"/>
  <c r="F3768" i="1"/>
  <c r="G3767" i="1"/>
  <c r="F3767" i="1"/>
  <c r="G3766" i="1"/>
  <c r="F3766" i="1"/>
  <c r="G3765" i="1"/>
  <c r="F3765" i="1"/>
  <c r="G3764" i="1"/>
  <c r="F3764" i="1"/>
  <c r="G3763" i="1"/>
  <c r="F3763" i="1"/>
  <c r="G3762" i="1"/>
  <c r="F3762" i="1"/>
  <c r="G3761" i="1"/>
  <c r="F3761" i="1"/>
  <c r="G3760" i="1"/>
  <c r="F3760" i="1"/>
  <c r="G3759" i="1"/>
  <c r="F3759" i="1"/>
  <c r="G3758" i="1"/>
  <c r="F3758" i="1"/>
  <c r="G3757" i="1"/>
  <c r="F3757" i="1"/>
  <c r="G3756" i="1"/>
  <c r="F3756" i="1"/>
  <c r="G3755" i="1"/>
  <c r="F3755" i="1"/>
  <c r="G3754" i="1"/>
  <c r="F3754" i="1"/>
  <c r="G3753" i="1"/>
  <c r="F3753" i="1"/>
  <c r="G3752" i="1"/>
  <c r="F3752" i="1"/>
  <c r="G3751" i="1"/>
  <c r="F3751" i="1"/>
  <c r="G3750" i="1"/>
  <c r="F3750" i="1"/>
  <c r="G3749" i="1"/>
  <c r="F3749" i="1"/>
  <c r="G3748" i="1"/>
  <c r="F3748" i="1"/>
  <c r="G3747" i="1"/>
  <c r="F3747" i="1"/>
  <c r="G3746" i="1"/>
  <c r="F3746" i="1"/>
  <c r="G3745" i="1"/>
  <c r="F3745" i="1"/>
  <c r="G3744" i="1"/>
  <c r="F3744" i="1"/>
  <c r="G3743" i="1"/>
  <c r="F3743" i="1"/>
  <c r="G3742" i="1"/>
  <c r="F3742" i="1"/>
  <c r="G3741" i="1"/>
  <c r="F3741" i="1"/>
  <c r="G3740" i="1"/>
  <c r="F3740" i="1"/>
  <c r="G3739" i="1"/>
  <c r="F3739" i="1"/>
  <c r="G3738" i="1"/>
  <c r="F3738" i="1"/>
  <c r="G3737" i="1"/>
  <c r="F3737" i="1"/>
  <c r="G3736" i="1"/>
  <c r="F3736" i="1"/>
  <c r="G3735" i="1"/>
  <c r="F3735" i="1"/>
  <c r="G3734" i="1"/>
  <c r="F3734" i="1"/>
  <c r="G3733" i="1"/>
  <c r="F3733" i="1"/>
  <c r="G3732" i="1"/>
  <c r="F3732" i="1"/>
  <c r="G3731" i="1"/>
  <c r="F3731" i="1"/>
  <c r="G3730" i="1"/>
  <c r="F3730" i="1"/>
  <c r="G3729" i="1"/>
  <c r="F3729" i="1"/>
  <c r="G3728" i="1"/>
  <c r="F3728" i="1"/>
  <c r="G3727" i="1"/>
  <c r="F3727" i="1"/>
  <c r="G3726" i="1"/>
  <c r="F3726" i="1"/>
  <c r="G3725" i="1"/>
  <c r="F3725" i="1"/>
  <c r="G3724" i="1"/>
  <c r="F3724" i="1"/>
  <c r="G3723" i="1"/>
  <c r="F3723" i="1"/>
  <c r="G3722" i="1"/>
  <c r="F3722" i="1"/>
  <c r="G3721" i="1"/>
  <c r="F3721" i="1"/>
  <c r="G3720" i="1"/>
  <c r="F3720" i="1"/>
  <c r="G3719" i="1"/>
  <c r="F3719" i="1"/>
  <c r="G3718" i="1"/>
  <c r="F3718" i="1"/>
  <c r="G3717" i="1"/>
  <c r="F3717" i="1"/>
  <c r="G3716" i="1"/>
  <c r="F3716" i="1"/>
  <c r="G3715" i="1"/>
  <c r="F3715" i="1"/>
  <c r="G3714" i="1"/>
  <c r="F3714" i="1"/>
  <c r="G3713" i="1"/>
  <c r="F3713" i="1"/>
  <c r="G3712" i="1"/>
  <c r="F3712" i="1"/>
  <c r="G3711" i="1"/>
  <c r="F3711" i="1"/>
  <c r="G3710" i="1"/>
  <c r="F3710" i="1"/>
  <c r="G3709" i="1"/>
  <c r="F3709" i="1"/>
  <c r="G3708" i="1"/>
  <c r="F3708" i="1"/>
  <c r="G3707" i="1"/>
  <c r="F3707" i="1"/>
  <c r="G3706" i="1"/>
  <c r="F3706" i="1"/>
  <c r="G3705" i="1"/>
  <c r="F3705" i="1"/>
  <c r="G3704" i="1"/>
  <c r="F3704" i="1"/>
  <c r="G3703" i="1"/>
  <c r="F3703" i="1"/>
  <c r="G3702" i="1"/>
  <c r="F3702" i="1"/>
  <c r="G3701" i="1"/>
  <c r="F3701" i="1"/>
  <c r="G3700" i="1"/>
  <c r="F3700" i="1"/>
  <c r="G3699" i="1"/>
  <c r="F3699" i="1"/>
  <c r="G3698" i="1"/>
  <c r="F3698" i="1"/>
  <c r="G3697" i="1"/>
  <c r="F3697" i="1"/>
  <c r="G3696" i="1"/>
  <c r="F3696" i="1"/>
  <c r="G3695" i="1"/>
  <c r="F3695" i="1"/>
  <c r="G3694" i="1"/>
  <c r="F3694" i="1"/>
  <c r="G3693" i="1"/>
  <c r="F3693" i="1"/>
  <c r="G3692" i="1"/>
  <c r="F3692" i="1"/>
  <c r="G3691" i="1"/>
  <c r="F3691" i="1"/>
  <c r="G3690" i="1"/>
  <c r="F3690" i="1"/>
  <c r="G3689" i="1"/>
  <c r="F3689" i="1"/>
  <c r="G3688" i="1"/>
  <c r="F3688" i="1"/>
  <c r="G3687" i="1"/>
  <c r="F3687" i="1"/>
  <c r="G3686" i="1"/>
  <c r="F3686" i="1"/>
  <c r="G3685" i="1"/>
  <c r="F3685" i="1"/>
  <c r="G3684" i="1"/>
  <c r="F3684" i="1"/>
  <c r="G3683" i="1"/>
  <c r="F3683" i="1"/>
  <c r="G3682" i="1"/>
  <c r="F3682" i="1"/>
  <c r="G3681" i="1"/>
  <c r="F3681" i="1"/>
  <c r="G3680" i="1"/>
  <c r="F3680" i="1"/>
  <c r="G3679" i="1"/>
  <c r="F3679" i="1"/>
  <c r="G3678" i="1"/>
  <c r="F3678" i="1"/>
  <c r="G3677" i="1"/>
  <c r="F3677" i="1"/>
  <c r="G3676" i="1"/>
  <c r="F3676" i="1"/>
  <c r="G3675" i="1"/>
  <c r="F3675" i="1"/>
  <c r="G3674" i="1"/>
  <c r="F3674" i="1"/>
  <c r="G3673" i="1"/>
  <c r="F3673" i="1"/>
  <c r="G3672" i="1"/>
  <c r="F3672" i="1"/>
  <c r="G3671" i="1"/>
  <c r="F3671" i="1"/>
  <c r="G3670" i="1"/>
  <c r="F3670" i="1"/>
  <c r="G3669" i="1"/>
  <c r="F3669" i="1"/>
  <c r="G3668" i="1"/>
  <c r="F3668" i="1"/>
  <c r="G3667" i="1"/>
  <c r="F3667" i="1"/>
  <c r="G3666" i="1"/>
  <c r="F3666" i="1"/>
  <c r="G3665" i="1"/>
  <c r="F3665" i="1"/>
  <c r="G3664" i="1"/>
  <c r="F3664" i="1"/>
  <c r="G3663" i="1"/>
  <c r="F3663" i="1"/>
  <c r="G3662" i="1"/>
  <c r="F3662" i="1"/>
  <c r="G3661" i="1"/>
  <c r="F3661" i="1"/>
  <c r="G3660" i="1"/>
  <c r="F3660" i="1"/>
  <c r="G3659" i="1"/>
  <c r="F3659" i="1"/>
  <c r="G3658" i="1"/>
  <c r="F3658" i="1"/>
  <c r="G3657" i="1"/>
  <c r="F3657" i="1"/>
  <c r="G3656" i="1"/>
  <c r="F3656" i="1"/>
  <c r="G3655" i="1"/>
  <c r="F3655" i="1"/>
  <c r="G3654" i="1"/>
  <c r="F3654" i="1"/>
  <c r="G3653" i="1"/>
  <c r="F3653" i="1"/>
  <c r="G3652" i="1"/>
  <c r="F3652" i="1"/>
  <c r="G3651" i="1"/>
  <c r="F3651" i="1"/>
  <c r="G3650" i="1"/>
  <c r="F3650" i="1"/>
  <c r="G3649" i="1"/>
  <c r="F3649" i="1"/>
  <c r="G3648" i="1"/>
  <c r="F3648" i="1"/>
  <c r="G3647" i="1"/>
  <c r="F3647" i="1"/>
  <c r="G3646" i="1"/>
  <c r="F3646" i="1"/>
  <c r="G3645" i="1"/>
  <c r="F3645" i="1"/>
  <c r="G3644" i="1"/>
  <c r="F3644" i="1"/>
  <c r="G3643" i="1"/>
  <c r="F3643" i="1"/>
  <c r="G3642" i="1"/>
  <c r="F3642" i="1"/>
  <c r="G3641" i="1"/>
  <c r="F3641" i="1"/>
  <c r="G3640" i="1"/>
  <c r="F3640" i="1"/>
  <c r="G3639" i="1"/>
  <c r="F3639" i="1"/>
  <c r="G3638" i="1"/>
  <c r="F3638" i="1"/>
  <c r="G3637" i="1"/>
  <c r="F3637" i="1"/>
  <c r="G3636" i="1"/>
  <c r="F3636" i="1"/>
  <c r="G3635" i="1"/>
  <c r="F3635" i="1"/>
  <c r="G3634" i="1"/>
  <c r="F3634" i="1"/>
  <c r="G3633" i="1"/>
  <c r="F3633" i="1"/>
  <c r="G3632" i="1"/>
  <c r="F3632" i="1"/>
  <c r="G3631" i="1"/>
  <c r="F3631" i="1"/>
  <c r="G3630" i="1"/>
  <c r="F3630" i="1"/>
  <c r="G3629" i="1"/>
  <c r="F3629" i="1"/>
  <c r="G3628" i="1"/>
  <c r="F3628" i="1"/>
  <c r="G3627" i="1"/>
  <c r="F3627" i="1"/>
  <c r="G3626" i="1"/>
  <c r="F3626" i="1"/>
  <c r="G3625" i="1"/>
  <c r="F3625" i="1"/>
  <c r="G3624" i="1"/>
  <c r="F3624" i="1"/>
  <c r="G3623" i="1"/>
  <c r="F3623" i="1"/>
  <c r="G3622" i="1"/>
  <c r="F3622" i="1"/>
  <c r="G3621" i="1"/>
  <c r="F3621" i="1"/>
  <c r="G3620" i="1"/>
  <c r="F3620" i="1"/>
  <c r="G3619" i="1"/>
  <c r="F3619" i="1"/>
  <c r="G3618" i="1"/>
  <c r="F3618" i="1"/>
  <c r="G3617" i="1"/>
  <c r="F3617" i="1"/>
  <c r="G3616" i="1"/>
  <c r="F3616" i="1"/>
  <c r="G3615" i="1"/>
  <c r="F3615" i="1"/>
  <c r="G3614" i="1"/>
  <c r="F3614" i="1"/>
  <c r="G3613" i="1"/>
  <c r="F3613" i="1"/>
  <c r="G3612" i="1"/>
  <c r="F3612" i="1"/>
  <c r="G3611" i="1"/>
  <c r="F3611" i="1"/>
  <c r="G3610" i="1"/>
  <c r="F3610" i="1"/>
  <c r="G3609" i="1"/>
  <c r="F3609" i="1"/>
  <c r="G3608" i="1"/>
  <c r="F3608" i="1"/>
  <c r="G3607" i="1"/>
  <c r="F3607" i="1"/>
  <c r="G3606" i="1"/>
  <c r="F3606" i="1"/>
  <c r="G3605" i="1"/>
  <c r="F3605" i="1"/>
  <c r="G3604" i="1"/>
  <c r="F3604" i="1"/>
  <c r="G3603" i="1"/>
  <c r="F3603" i="1"/>
  <c r="G3602" i="1"/>
  <c r="F3602" i="1"/>
  <c r="G3601" i="1"/>
  <c r="F3601" i="1"/>
  <c r="G3600" i="1"/>
  <c r="F3600" i="1"/>
  <c r="G3599" i="1"/>
  <c r="F3599" i="1"/>
  <c r="G3598" i="1"/>
  <c r="F3598" i="1"/>
  <c r="G3597" i="1"/>
  <c r="F3597" i="1"/>
  <c r="G3596" i="1"/>
  <c r="F3596" i="1"/>
  <c r="G3595" i="1"/>
  <c r="F3595" i="1"/>
  <c r="G3594" i="1"/>
  <c r="F3594" i="1"/>
  <c r="G3593" i="1"/>
  <c r="F3593" i="1"/>
  <c r="G3592" i="1"/>
  <c r="F3592" i="1"/>
  <c r="G3591" i="1"/>
  <c r="F3591" i="1"/>
  <c r="G3590" i="1"/>
  <c r="F3590" i="1"/>
  <c r="G3589" i="1"/>
  <c r="F3589" i="1"/>
  <c r="G3588" i="1"/>
  <c r="F3588" i="1"/>
  <c r="G3587" i="1"/>
  <c r="F3587" i="1"/>
  <c r="G3586" i="1"/>
  <c r="F3586" i="1"/>
  <c r="G3585" i="1"/>
  <c r="F3585" i="1"/>
  <c r="G3584" i="1"/>
  <c r="F3584" i="1"/>
  <c r="G3583" i="1"/>
  <c r="F3583" i="1"/>
  <c r="G3582" i="1"/>
  <c r="F3582" i="1"/>
  <c r="G3581" i="1"/>
  <c r="F3581" i="1"/>
  <c r="G3580" i="1"/>
  <c r="F3580" i="1"/>
  <c r="G3579" i="1"/>
  <c r="F3579" i="1"/>
  <c r="G3578" i="1"/>
  <c r="F3578" i="1"/>
  <c r="G3577" i="1"/>
  <c r="F3577" i="1"/>
  <c r="G3576" i="1"/>
  <c r="F3576" i="1"/>
  <c r="G3575" i="1"/>
  <c r="F3575" i="1"/>
  <c r="G3574" i="1"/>
  <c r="F3574" i="1"/>
  <c r="G3573" i="1"/>
  <c r="F3573" i="1"/>
  <c r="G3572" i="1"/>
  <c r="F3572" i="1"/>
  <c r="G3571" i="1"/>
  <c r="F3571" i="1"/>
  <c r="G3570" i="1"/>
  <c r="F3570" i="1"/>
  <c r="G3569" i="1"/>
  <c r="F3569" i="1"/>
  <c r="G3568" i="1"/>
  <c r="F3568" i="1"/>
  <c r="G3567" i="1"/>
  <c r="F3567" i="1"/>
  <c r="G3566" i="1"/>
  <c r="F3566" i="1"/>
  <c r="G3565" i="1"/>
  <c r="F3565" i="1"/>
  <c r="G3564" i="1"/>
  <c r="F3564" i="1"/>
  <c r="G3563" i="1"/>
  <c r="F3563" i="1"/>
  <c r="G3562" i="1"/>
  <c r="F3562" i="1"/>
  <c r="G3561" i="1"/>
  <c r="F3561" i="1"/>
  <c r="G3560" i="1"/>
  <c r="F3560" i="1"/>
  <c r="G3559" i="1"/>
  <c r="F3559" i="1"/>
  <c r="G3558" i="1"/>
  <c r="F3558" i="1"/>
  <c r="G3557" i="1"/>
  <c r="F3557" i="1"/>
  <c r="G3556" i="1"/>
  <c r="F3556" i="1"/>
  <c r="G3555" i="1"/>
  <c r="F3555" i="1"/>
  <c r="G3554" i="1"/>
  <c r="F3554" i="1"/>
  <c r="G3553" i="1"/>
  <c r="F3553" i="1"/>
  <c r="G3552" i="1"/>
  <c r="F3552" i="1"/>
  <c r="G3551" i="1"/>
  <c r="F3551" i="1"/>
  <c r="G3550" i="1"/>
  <c r="F3550" i="1"/>
  <c r="G3549" i="1"/>
  <c r="F3549" i="1"/>
  <c r="G3548" i="1"/>
  <c r="F3548" i="1"/>
  <c r="G3547" i="1"/>
  <c r="F3547" i="1"/>
  <c r="G3546" i="1"/>
  <c r="F3546" i="1"/>
  <c r="G3545" i="1"/>
  <c r="F3545" i="1"/>
  <c r="G3544" i="1"/>
  <c r="F3544" i="1"/>
  <c r="G3543" i="1"/>
  <c r="F3543" i="1"/>
  <c r="G3542" i="1"/>
  <c r="F3542" i="1"/>
  <c r="G3541" i="1"/>
  <c r="F3541" i="1"/>
  <c r="G3540" i="1"/>
  <c r="F3540" i="1"/>
  <c r="G3539" i="1"/>
  <c r="F3539" i="1"/>
  <c r="G3538" i="1"/>
  <c r="F3538" i="1"/>
  <c r="G3537" i="1"/>
  <c r="F3537" i="1"/>
  <c r="G3536" i="1"/>
  <c r="F3536" i="1"/>
  <c r="G3535" i="1"/>
  <c r="F3535" i="1"/>
  <c r="G3534" i="1"/>
  <c r="F3534" i="1"/>
  <c r="G3533" i="1"/>
  <c r="F3533" i="1"/>
  <c r="G3532" i="1"/>
  <c r="F3532" i="1"/>
  <c r="G3531" i="1"/>
  <c r="F3531" i="1"/>
  <c r="G3530" i="1"/>
  <c r="F3530" i="1"/>
  <c r="G3529" i="1"/>
  <c r="F3529" i="1"/>
  <c r="G3528" i="1"/>
  <c r="F3528" i="1"/>
  <c r="G3527" i="1"/>
  <c r="F3527" i="1"/>
  <c r="G3526" i="1"/>
  <c r="F3526" i="1"/>
  <c r="G3525" i="1"/>
  <c r="F3525" i="1"/>
  <c r="G3524" i="1"/>
  <c r="F3524" i="1"/>
  <c r="G3523" i="1"/>
  <c r="F3523" i="1"/>
  <c r="G3522" i="1"/>
  <c r="F3522" i="1"/>
  <c r="G3521" i="1"/>
  <c r="F3521" i="1"/>
  <c r="G3520" i="1"/>
  <c r="F3520" i="1"/>
  <c r="G3519" i="1"/>
  <c r="F3519" i="1"/>
  <c r="G3518" i="1"/>
  <c r="F3518" i="1"/>
  <c r="G3517" i="1"/>
  <c r="F3517" i="1"/>
  <c r="G3516" i="1"/>
  <c r="F3516" i="1"/>
  <c r="G3515" i="1"/>
  <c r="F3515" i="1"/>
  <c r="G3514" i="1"/>
  <c r="F3514" i="1"/>
  <c r="G3513" i="1"/>
  <c r="F3513" i="1"/>
  <c r="G3512" i="1"/>
  <c r="F3512" i="1"/>
  <c r="G3511" i="1"/>
  <c r="F3511" i="1"/>
  <c r="G3510" i="1"/>
  <c r="F3510" i="1"/>
  <c r="G3509" i="1"/>
  <c r="F3509" i="1"/>
  <c r="G3508" i="1"/>
  <c r="F3508" i="1"/>
  <c r="G3507" i="1"/>
  <c r="F3507" i="1"/>
  <c r="G3506" i="1"/>
  <c r="F3506" i="1"/>
  <c r="G3505" i="1"/>
  <c r="F3505" i="1"/>
  <c r="G3504" i="1"/>
  <c r="F3504" i="1"/>
  <c r="G3503" i="1"/>
  <c r="F3503" i="1"/>
  <c r="G3502" i="1"/>
  <c r="F3502" i="1"/>
  <c r="G3501" i="1"/>
  <c r="F3501" i="1"/>
  <c r="G3500" i="1"/>
  <c r="F3500" i="1"/>
  <c r="G3499" i="1"/>
  <c r="F3499" i="1"/>
  <c r="G3498" i="1"/>
  <c r="F3498" i="1"/>
  <c r="G3497" i="1"/>
  <c r="F3497" i="1"/>
  <c r="G3496" i="1"/>
  <c r="F3496" i="1"/>
  <c r="G3495" i="1"/>
  <c r="F3495" i="1"/>
  <c r="G3494" i="1"/>
  <c r="F3494" i="1"/>
  <c r="G3493" i="1"/>
  <c r="F3493" i="1"/>
  <c r="G3492" i="1"/>
  <c r="F3492" i="1"/>
  <c r="G3491" i="1"/>
  <c r="F3491" i="1"/>
  <c r="G3490" i="1"/>
  <c r="F3490" i="1"/>
  <c r="G3489" i="1"/>
  <c r="F3489" i="1"/>
  <c r="G3488" i="1"/>
  <c r="F3488" i="1"/>
  <c r="G3487" i="1"/>
  <c r="F3487" i="1"/>
  <c r="G3486" i="1"/>
  <c r="F3486" i="1"/>
  <c r="G3485" i="1"/>
  <c r="F3485" i="1"/>
  <c r="G3484" i="1"/>
  <c r="F3484" i="1"/>
  <c r="G3483" i="1"/>
  <c r="F3483" i="1"/>
  <c r="G3482" i="1"/>
  <c r="F3482" i="1"/>
  <c r="G3481" i="1"/>
  <c r="F3481" i="1"/>
  <c r="G3480" i="1"/>
  <c r="F3480" i="1"/>
  <c r="G3479" i="1"/>
  <c r="F3479" i="1"/>
  <c r="G3478" i="1"/>
  <c r="F3478" i="1"/>
  <c r="G3477" i="1"/>
  <c r="F3477" i="1"/>
  <c r="G3476" i="1"/>
  <c r="F3476" i="1"/>
  <c r="G3475" i="1"/>
  <c r="F3475" i="1"/>
  <c r="G3474" i="1"/>
  <c r="F3474" i="1"/>
  <c r="G3473" i="1"/>
  <c r="F3473" i="1"/>
  <c r="G3472" i="1"/>
  <c r="F3472" i="1"/>
  <c r="G3471" i="1"/>
  <c r="F3471" i="1"/>
  <c r="G3470" i="1"/>
  <c r="F3470" i="1"/>
  <c r="G3469" i="1"/>
  <c r="F3469" i="1"/>
  <c r="G3468" i="1"/>
  <c r="F3468" i="1"/>
  <c r="G3467" i="1"/>
  <c r="F3467" i="1"/>
  <c r="G3466" i="1"/>
  <c r="F3466" i="1"/>
  <c r="G3465" i="1"/>
  <c r="F3465" i="1"/>
  <c r="G3464" i="1"/>
  <c r="F3464" i="1"/>
  <c r="G3463" i="1"/>
  <c r="F3463" i="1"/>
  <c r="G3462" i="1"/>
  <c r="F3462" i="1"/>
  <c r="G3461" i="1"/>
  <c r="F3461" i="1"/>
  <c r="G3460" i="1"/>
  <c r="F3460" i="1"/>
  <c r="G3459" i="1"/>
  <c r="F3459" i="1"/>
  <c r="G3458" i="1"/>
  <c r="F3458" i="1"/>
  <c r="G3457" i="1"/>
  <c r="F3457" i="1"/>
  <c r="G3456" i="1"/>
  <c r="F3456" i="1"/>
  <c r="G3455" i="1"/>
  <c r="F3455" i="1"/>
  <c r="G3454" i="1"/>
  <c r="F3454" i="1"/>
  <c r="G3453" i="1"/>
  <c r="F3453" i="1"/>
  <c r="G3452" i="1"/>
  <c r="F3452" i="1"/>
  <c r="G3451" i="1"/>
  <c r="F3451" i="1"/>
  <c r="G3450" i="1"/>
  <c r="F3450" i="1"/>
  <c r="G3449" i="1"/>
  <c r="F3449" i="1"/>
  <c r="G3448" i="1"/>
  <c r="F3448" i="1"/>
  <c r="G3447" i="1"/>
  <c r="F3447" i="1"/>
  <c r="G3446" i="1"/>
  <c r="F3446" i="1"/>
  <c r="G3445" i="1"/>
  <c r="F3445" i="1"/>
  <c r="G3444" i="1"/>
  <c r="F3444" i="1"/>
  <c r="G3443" i="1"/>
  <c r="F3443" i="1"/>
  <c r="G3442" i="1"/>
  <c r="F3442" i="1"/>
  <c r="G3441" i="1"/>
  <c r="F3441" i="1"/>
  <c r="G3440" i="1"/>
  <c r="F3440" i="1"/>
  <c r="G3439" i="1"/>
  <c r="F3439" i="1"/>
  <c r="G3438" i="1"/>
  <c r="F3438" i="1"/>
  <c r="G3437" i="1"/>
  <c r="F3437" i="1"/>
  <c r="G3436" i="1"/>
  <c r="F3436" i="1"/>
  <c r="G3435" i="1"/>
  <c r="F3435" i="1"/>
  <c r="G3434" i="1"/>
  <c r="F3434" i="1"/>
  <c r="G3433" i="1"/>
  <c r="F3433" i="1"/>
  <c r="G3432" i="1"/>
  <c r="F3432" i="1"/>
  <c r="G3431" i="1"/>
  <c r="F3431" i="1"/>
  <c r="G3430" i="1"/>
  <c r="F3430" i="1"/>
  <c r="G3429" i="1"/>
  <c r="F3429" i="1"/>
  <c r="G3428" i="1"/>
  <c r="F3428" i="1"/>
  <c r="G3427" i="1"/>
  <c r="F3427" i="1"/>
  <c r="G3426" i="1"/>
  <c r="F3426" i="1"/>
  <c r="G3425" i="1"/>
  <c r="F3425" i="1"/>
  <c r="G3424" i="1"/>
  <c r="F3424" i="1"/>
  <c r="G3423" i="1"/>
  <c r="F3423" i="1"/>
  <c r="G3422" i="1"/>
  <c r="F3422" i="1"/>
  <c r="G3421" i="1"/>
  <c r="F3421" i="1"/>
  <c r="G3420" i="1"/>
  <c r="F3420" i="1"/>
  <c r="G3419" i="1"/>
  <c r="F3419" i="1"/>
  <c r="G3418" i="1"/>
  <c r="F3418" i="1"/>
  <c r="G3417" i="1"/>
  <c r="F3417" i="1"/>
  <c r="G3416" i="1"/>
  <c r="F3416" i="1"/>
  <c r="G3415" i="1"/>
  <c r="F3415" i="1"/>
  <c r="G3414" i="1"/>
  <c r="F3414" i="1"/>
  <c r="G3413" i="1"/>
  <c r="F3413" i="1"/>
  <c r="G3412" i="1"/>
  <c r="F3412" i="1"/>
  <c r="G3411" i="1"/>
  <c r="F3411" i="1"/>
  <c r="G3410" i="1"/>
  <c r="F3410" i="1"/>
  <c r="G3409" i="1"/>
  <c r="F3409" i="1"/>
  <c r="G3408" i="1"/>
  <c r="F3408" i="1"/>
  <c r="G3407" i="1"/>
  <c r="F3407" i="1"/>
  <c r="G3406" i="1"/>
  <c r="F3406" i="1"/>
  <c r="G3405" i="1"/>
  <c r="F3405" i="1"/>
  <c r="G3404" i="1"/>
  <c r="F3404" i="1"/>
  <c r="G3403" i="1"/>
  <c r="F3403" i="1"/>
  <c r="G3402" i="1"/>
  <c r="F3402" i="1"/>
  <c r="G3401" i="1"/>
  <c r="F3401" i="1"/>
  <c r="G3400" i="1"/>
  <c r="F3400" i="1"/>
  <c r="G3399" i="1"/>
  <c r="F3399" i="1"/>
  <c r="G3398" i="1"/>
  <c r="F3398" i="1"/>
  <c r="G3397" i="1"/>
  <c r="F3397" i="1"/>
  <c r="G3396" i="1"/>
  <c r="F3396" i="1"/>
  <c r="G3395" i="1"/>
  <c r="F3395" i="1"/>
  <c r="G3394" i="1"/>
  <c r="F3394" i="1"/>
  <c r="G3393" i="1"/>
  <c r="F3393" i="1"/>
  <c r="G3392" i="1"/>
  <c r="F3392" i="1"/>
  <c r="G3391" i="1"/>
  <c r="F3391" i="1"/>
  <c r="G3390" i="1"/>
  <c r="F3390" i="1"/>
  <c r="G3389" i="1"/>
  <c r="F3389" i="1"/>
  <c r="G3388" i="1"/>
  <c r="F3388" i="1"/>
  <c r="G3387" i="1"/>
  <c r="F3387" i="1"/>
  <c r="G3386" i="1"/>
  <c r="F3386" i="1"/>
  <c r="G3385" i="1"/>
  <c r="F3385" i="1"/>
  <c r="G3384" i="1"/>
  <c r="F3384" i="1"/>
  <c r="G3383" i="1"/>
  <c r="F3383" i="1"/>
  <c r="G3382" i="1"/>
  <c r="F3382" i="1"/>
  <c r="G3381" i="1"/>
  <c r="F3381" i="1"/>
  <c r="G3380" i="1"/>
  <c r="F3380" i="1"/>
  <c r="G3379" i="1"/>
  <c r="F3379" i="1"/>
  <c r="G3378" i="1"/>
  <c r="F3378" i="1"/>
  <c r="G3377" i="1"/>
  <c r="F3377" i="1"/>
  <c r="G3376" i="1"/>
  <c r="F3376" i="1"/>
  <c r="G3375" i="1"/>
  <c r="F3375" i="1"/>
  <c r="G3374" i="1"/>
  <c r="F3374" i="1"/>
  <c r="G3373" i="1"/>
  <c r="F3373" i="1"/>
  <c r="G3372" i="1"/>
  <c r="F3372" i="1"/>
  <c r="G3371" i="1"/>
  <c r="F3371" i="1"/>
  <c r="G3370" i="1"/>
  <c r="F3370" i="1"/>
  <c r="G3369" i="1"/>
  <c r="F3369" i="1"/>
  <c r="G3368" i="1"/>
  <c r="F3368" i="1"/>
  <c r="G3367" i="1"/>
  <c r="F3367" i="1"/>
  <c r="G3366" i="1"/>
  <c r="F3366" i="1"/>
  <c r="G3365" i="1"/>
  <c r="F3365" i="1"/>
  <c r="G3364" i="1"/>
  <c r="F3364" i="1"/>
  <c r="G3363" i="1"/>
  <c r="F3363" i="1"/>
  <c r="G3362" i="1"/>
  <c r="F3362" i="1"/>
  <c r="G3361" i="1"/>
  <c r="F3361" i="1"/>
  <c r="G3360" i="1"/>
  <c r="F3360" i="1"/>
  <c r="G3359" i="1"/>
  <c r="F3359" i="1"/>
  <c r="G3358" i="1"/>
  <c r="F3358" i="1"/>
  <c r="G3357" i="1"/>
  <c r="F3357" i="1"/>
  <c r="G3356" i="1"/>
  <c r="F3356" i="1"/>
  <c r="G3355" i="1"/>
  <c r="F3355" i="1"/>
  <c r="G3354" i="1"/>
  <c r="F3354" i="1"/>
  <c r="G3353" i="1"/>
  <c r="F3353" i="1"/>
  <c r="G3352" i="1"/>
  <c r="F3352" i="1"/>
  <c r="G3351" i="1"/>
  <c r="F3351" i="1"/>
  <c r="G3350" i="1"/>
  <c r="F3350" i="1"/>
  <c r="G3349" i="1"/>
  <c r="F3349" i="1"/>
  <c r="G3348" i="1"/>
  <c r="F3348" i="1"/>
  <c r="G3347" i="1"/>
  <c r="F3347" i="1"/>
  <c r="G3346" i="1"/>
  <c r="F3346" i="1"/>
  <c r="G3345" i="1"/>
  <c r="F3345" i="1"/>
  <c r="G3344" i="1"/>
  <c r="F3344" i="1"/>
  <c r="G3343" i="1"/>
  <c r="F3343" i="1"/>
  <c r="G3342" i="1"/>
  <c r="F3342" i="1"/>
  <c r="G3341" i="1"/>
  <c r="F3341" i="1"/>
  <c r="G3340" i="1"/>
  <c r="F3340" i="1"/>
  <c r="G3339" i="1"/>
  <c r="F3339" i="1"/>
  <c r="G3338" i="1"/>
  <c r="F3338" i="1"/>
  <c r="G3337" i="1"/>
  <c r="F3337" i="1"/>
  <c r="G3336" i="1"/>
  <c r="F3336" i="1"/>
  <c r="G3335" i="1"/>
  <c r="F3335" i="1"/>
  <c r="G3334" i="1"/>
  <c r="F3334" i="1"/>
  <c r="G3333" i="1"/>
  <c r="F3333" i="1"/>
  <c r="G3332" i="1"/>
  <c r="F3332" i="1"/>
  <c r="G3331" i="1"/>
  <c r="F3331" i="1"/>
  <c r="G3330" i="1"/>
  <c r="F3330" i="1"/>
  <c r="G3329" i="1"/>
  <c r="F3329" i="1"/>
  <c r="G3328" i="1"/>
  <c r="F3328" i="1"/>
  <c r="G3327" i="1"/>
  <c r="F3327" i="1"/>
  <c r="G3326" i="1"/>
  <c r="F3326" i="1"/>
  <c r="G3325" i="1"/>
  <c r="F3325" i="1"/>
  <c r="G3324" i="1"/>
  <c r="F3324" i="1"/>
  <c r="G3323" i="1"/>
  <c r="F3323" i="1"/>
  <c r="G3322" i="1"/>
  <c r="F3322" i="1"/>
  <c r="G3321" i="1"/>
  <c r="F3321" i="1"/>
  <c r="G3320" i="1"/>
  <c r="F3320" i="1"/>
  <c r="G3319" i="1"/>
  <c r="F3319" i="1"/>
  <c r="G3318" i="1"/>
  <c r="F3318" i="1"/>
  <c r="G3317" i="1"/>
  <c r="F3317" i="1"/>
  <c r="G3316" i="1"/>
  <c r="F3316" i="1"/>
  <c r="G3315" i="1"/>
  <c r="F3315" i="1"/>
  <c r="G3314" i="1"/>
  <c r="F3314" i="1"/>
  <c r="G3313" i="1"/>
  <c r="F3313" i="1"/>
  <c r="G3312" i="1"/>
  <c r="F3312" i="1"/>
  <c r="G3311" i="1"/>
  <c r="F3311" i="1"/>
  <c r="G3310" i="1"/>
  <c r="F3310" i="1"/>
  <c r="G3309" i="1"/>
  <c r="F3309" i="1"/>
  <c r="G3308" i="1"/>
  <c r="F3308" i="1"/>
  <c r="G3307" i="1"/>
  <c r="F3307" i="1"/>
  <c r="G3306" i="1"/>
  <c r="F3306" i="1"/>
  <c r="G3305" i="1"/>
  <c r="F3305" i="1"/>
  <c r="G3304" i="1"/>
  <c r="F3304" i="1"/>
  <c r="G3303" i="1"/>
  <c r="F3303" i="1"/>
  <c r="G3302" i="1"/>
  <c r="F3302" i="1"/>
  <c r="G3301" i="1"/>
  <c r="F3301" i="1"/>
  <c r="G3300" i="1"/>
  <c r="F3300" i="1"/>
  <c r="G3299" i="1"/>
  <c r="F3299" i="1"/>
  <c r="G3298" i="1"/>
  <c r="F3298" i="1"/>
  <c r="G3297" i="1"/>
  <c r="F3297" i="1"/>
  <c r="G3296" i="1"/>
  <c r="F3296" i="1"/>
  <c r="G3295" i="1"/>
  <c r="F3295" i="1"/>
  <c r="G3294" i="1"/>
  <c r="F3294" i="1"/>
  <c r="G3293" i="1"/>
  <c r="F3293" i="1"/>
  <c r="G3292" i="1"/>
  <c r="F3292" i="1"/>
  <c r="G3291" i="1"/>
  <c r="F3291" i="1"/>
  <c r="G3290" i="1"/>
  <c r="F3290" i="1"/>
  <c r="G3289" i="1"/>
  <c r="F3289" i="1"/>
  <c r="G3288" i="1"/>
  <c r="F3288" i="1"/>
  <c r="G3287" i="1"/>
  <c r="F3287" i="1"/>
  <c r="G3286" i="1"/>
  <c r="F3286" i="1"/>
  <c r="G3285" i="1"/>
  <c r="F3285" i="1"/>
  <c r="G3284" i="1"/>
  <c r="F3284" i="1"/>
  <c r="G3283" i="1"/>
  <c r="F3283" i="1"/>
  <c r="G3282" i="1"/>
  <c r="F3282" i="1"/>
  <c r="G3281" i="1"/>
  <c r="F3281" i="1"/>
  <c r="G3280" i="1"/>
  <c r="F3280" i="1"/>
  <c r="G3279" i="1"/>
  <c r="F3279" i="1"/>
  <c r="G3278" i="1"/>
  <c r="F3278" i="1"/>
  <c r="G3277" i="1"/>
  <c r="F3277" i="1"/>
  <c r="G3276" i="1"/>
  <c r="F3276" i="1"/>
  <c r="G3275" i="1"/>
  <c r="F3275" i="1"/>
  <c r="G3274" i="1"/>
  <c r="F3274" i="1"/>
  <c r="G3273" i="1"/>
  <c r="F3273" i="1"/>
  <c r="G3272" i="1"/>
  <c r="F3272" i="1"/>
  <c r="G3271" i="1"/>
  <c r="F3271" i="1"/>
  <c r="G3270" i="1"/>
  <c r="F3270" i="1"/>
  <c r="G3269" i="1"/>
  <c r="F3269" i="1"/>
  <c r="G3268" i="1"/>
  <c r="F3268" i="1"/>
  <c r="G3267" i="1"/>
  <c r="F3267" i="1"/>
  <c r="G3266" i="1"/>
  <c r="F3266" i="1"/>
  <c r="G3265" i="1"/>
  <c r="F3265" i="1"/>
  <c r="G3264" i="1"/>
  <c r="F3264" i="1"/>
  <c r="G3263" i="1"/>
  <c r="F3263" i="1"/>
  <c r="G3262" i="1"/>
  <c r="F3262" i="1"/>
  <c r="G3261" i="1"/>
  <c r="F3261" i="1"/>
  <c r="G3260" i="1"/>
  <c r="F3260" i="1"/>
  <c r="G3259" i="1"/>
  <c r="F3259" i="1"/>
  <c r="G3258" i="1"/>
  <c r="F3258" i="1"/>
  <c r="G3257" i="1"/>
  <c r="F3257" i="1"/>
  <c r="G3256" i="1"/>
  <c r="F3256" i="1"/>
  <c r="G3255" i="1"/>
  <c r="F3255" i="1"/>
  <c r="G3254" i="1"/>
  <c r="F3254" i="1"/>
  <c r="G3253" i="1"/>
  <c r="F3253" i="1"/>
  <c r="G3252" i="1"/>
  <c r="F3252" i="1"/>
  <c r="G3251" i="1"/>
  <c r="F3251" i="1"/>
  <c r="G3250" i="1"/>
  <c r="F3250" i="1"/>
  <c r="G3249" i="1"/>
  <c r="F3249" i="1"/>
  <c r="G3248" i="1"/>
  <c r="F3248" i="1"/>
  <c r="G3247" i="1"/>
  <c r="F3247" i="1"/>
  <c r="G3246" i="1"/>
  <c r="F3246" i="1"/>
  <c r="G3245" i="1"/>
  <c r="F3245" i="1"/>
  <c r="G3244" i="1"/>
  <c r="F3244" i="1"/>
  <c r="G3243" i="1"/>
  <c r="F3243" i="1"/>
  <c r="G3242" i="1"/>
  <c r="F3242" i="1"/>
  <c r="G3241" i="1"/>
  <c r="F3241" i="1"/>
  <c r="G3240" i="1"/>
  <c r="F3240" i="1"/>
  <c r="G3239" i="1"/>
  <c r="F3239" i="1"/>
  <c r="G3238" i="1"/>
  <c r="F3238" i="1"/>
  <c r="G3237" i="1"/>
  <c r="F3237" i="1"/>
  <c r="G3236" i="1"/>
  <c r="F3236" i="1"/>
  <c r="G3235" i="1"/>
  <c r="F3235" i="1"/>
  <c r="G3234" i="1"/>
  <c r="F3234" i="1"/>
  <c r="G3233" i="1"/>
  <c r="F3233" i="1"/>
  <c r="G3232" i="1"/>
  <c r="F3232" i="1"/>
  <c r="G3231" i="1"/>
  <c r="F3231" i="1"/>
  <c r="G3230" i="1"/>
  <c r="F3230" i="1"/>
  <c r="G3229" i="1"/>
  <c r="F3229" i="1"/>
  <c r="G3228" i="1"/>
  <c r="F3228" i="1"/>
  <c r="G3227" i="1"/>
  <c r="F3227" i="1"/>
  <c r="G3226" i="1"/>
  <c r="F3226" i="1"/>
  <c r="G3225" i="1"/>
  <c r="F3225" i="1"/>
  <c r="G3224" i="1"/>
  <c r="F3224" i="1"/>
  <c r="G3223" i="1"/>
  <c r="F3223" i="1"/>
  <c r="G3222" i="1"/>
  <c r="F3222" i="1"/>
  <c r="G3221" i="1"/>
  <c r="F3221" i="1"/>
  <c r="G3220" i="1"/>
  <c r="F3220" i="1"/>
  <c r="G3219" i="1"/>
  <c r="F3219" i="1"/>
  <c r="G3218" i="1"/>
  <c r="F3218" i="1"/>
  <c r="G3217" i="1"/>
  <c r="F3217" i="1"/>
  <c r="G3216" i="1"/>
  <c r="F3216" i="1"/>
  <c r="G3215" i="1"/>
  <c r="F3215" i="1"/>
  <c r="G3214" i="1"/>
  <c r="F3214" i="1"/>
  <c r="G3213" i="1"/>
  <c r="F3213" i="1"/>
  <c r="G3212" i="1"/>
  <c r="F3212" i="1"/>
  <c r="G3211" i="1"/>
  <c r="F3211" i="1"/>
  <c r="G3210" i="1"/>
  <c r="F3210" i="1"/>
  <c r="G3209" i="1"/>
  <c r="F3209" i="1"/>
  <c r="G3208" i="1"/>
  <c r="F3208" i="1"/>
  <c r="G3207" i="1"/>
  <c r="F3207" i="1"/>
  <c r="G3206" i="1"/>
  <c r="F3206" i="1"/>
  <c r="G3205" i="1"/>
  <c r="F3205" i="1"/>
  <c r="G3204" i="1"/>
  <c r="F3204" i="1"/>
  <c r="G3203" i="1"/>
  <c r="F3203" i="1"/>
  <c r="G3202" i="1"/>
  <c r="F3202" i="1"/>
  <c r="G3201" i="1"/>
  <c r="F3201" i="1"/>
  <c r="G3200" i="1"/>
  <c r="F3200" i="1"/>
  <c r="G3199" i="1"/>
  <c r="F3199" i="1"/>
  <c r="G3198" i="1"/>
  <c r="F3198" i="1"/>
  <c r="G3197" i="1"/>
  <c r="F3197" i="1"/>
  <c r="G3196" i="1"/>
  <c r="F3196" i="1"/>
  <c r="G3195" i="1"/>
  <c r="F3195" i="1"/>
  <c r="G3194" i="1"/>
  <c r="F3194" i="1"/>
  <c r="G3193" i="1"/>
  <c r="F3193" i="1"/>
  <c r="G3192" i="1"/>
  <c r="F3192" i="1"/>
  <c r="G3191" i="1"/>
  <c r="F3191" i="1"/>
  <c r="G3190" i="1"/>
  <c r="F3190" i="1"/>
  <c r="G3189" i="1"/>
  <c r="F3189" i="1"/>
  <c r="G3188" i="1"/>
  <c r="F3188" i="1"/>
  <c r="G3187" i="1"/>
  <c r="F3187" i="1"/>
  <c r="G3186" i="1"/>
  <c r="F3186" i="1"/>
  <c r="G3185" i="1"/>
  <c r="F3185" i="1"/>
  <c r="G3184" i="1"/>
  <c r="F3184" i="1"/>
  <c r="G3183" i="1"/>
  <c r="F3183" i="1"/>
  <c r="G3182" i="1"/>
  <c r="F3182" i="1"/>
  <c r="G3181" i="1"/>
  <c r="F3181" i="1"/>
  <c r="G3180" i="1"/>
  <c r="F3180" i="1"/>
  <c r="G3179" i="1"/>
  <c r="F3179" i="1"/>
  <c r="G3178" i="1"/>
  <c r="F3178" i="1"/>
  <c r="G3177" i="1"/>
  <c r="F3177" i="1"/>
  <c r="G3176" i="1"/>
  <c r="F3176" i="1"/>
  <c r="G3175" i="1"/>
  <c r="F3175" i="1"/>
  <c r="G3174" i="1"/>
  <c r="F3174" i="1"/>
  <c r="G3173" i="1"/>
  <c r="F3173" i="1"/>
  <c r="G3172" i="1"/>
  <c r="F3172" i="1"/>
  <c r="G3171" i="1"/>
  <c r="F3171" i="1"/>
  <c r="G3170" i="1"/>
  <c r="F3170" i="1"/>
  <c r="G3169" i="1"/>
  <c r="F3169" i="1"/>
  <c r="G3168" i="1"/>
  <c r="F3168" i="1"/>
  <c r="G3167" i="1"/>
  <c r="F3167" i="1"/>
  <c r="G3166" i="1"/>
  <c r="F3166" i="1"/>
  <c r="G3165" i="1"/>
  <c r="F3165" i="1"/>
  <c r="G3164" i="1"/>
  <c r="F3164" i="1"/>
  <c r="G3163" i="1"/>
  <c r="F3163" i="1"/>
  <c r="G3162" i="1"/>
  <c r="F3162" i="1"/>
  <c r="G3161" i="1"/>
  <c r="F3161" i="1"/>
  <c r="G3160" i="1"/>
  <c r="F3160" i="1"/>
  <c r="G3159" i="1"/>
  <c r="F3159" i="1"/>
  <c r="G3158" i="1"/>
  <c r="F3158" i="1"/>
  <c r="G3157" i="1"/>
  <c r="F3157" i="1"/>
  <c r="G3156" i="1"/>
  <c r="F3156" i="1"/>
  <c r="G3155" i="1"/>
  <c r="F3155" i="1"/>
  <c r="G3154" i="1"/>
  <c r="F3154" i="1"/>
  <c r="G3153" i="1"/>
  <c r="F3153" i="1"/>
  <c r="G3152" i="1"/>
  <c r="F3152" i="1"/>
  <c r="G3151" i="1"/>
  <c r="F3151" i="1"/>
  <c r="G3150" i="1"/>
  <c r="F3150" i="1"/>
  <c r="G3149" i="1"/>
  <c r="F3149" i="1"/>
  <c r="G3148" i="1"/>
  <c r="F3148" i="1"/>
  <c r="G3147" i="1"/>
  <c r="F3147" i="1"/>
  <c r="G3146" i="1"/>
  <c r="F3146" i="1"/>
  <c r="G3145" i="1"/>
  <c r="F3145" i="1"/>
  <c r="G3144" i="1"/>
  <c r="F3144" i="1"/>
  <c r="G3143" i="1"/>
  <c r="F3143" i="1"/>
  <c r="G3142" i="1"/>
  <c r="F3142" i="1"/>
  <c r="G3141" i="1"/>
  <c r="F3141" i="1"/>
  <c r="G3140" i="1"/>
  <c r="F3140" i="1"/>
  <c r="G3139" i="1"/>
  <c r="F3139" i="1"/>
  <c r="G3138" i="1"/>
  <c r="F3138" i="1"/>
  <c r="G3137" i="1"/>
  <c r="F3137" i="1"/>
  <c r="G3136" i="1"/>
  <c r="F3136" i="1"/>
  <c r="G3135" i="1"/>
  <c r="F3135" i="1"/>
  <c r="G3134" i="1"/>
  <c r="F3134" i="1"/>
  <c r="G3133" i="1"/>
  <c r="F3133" i="1"/>
  <c r="G3132" i="1"/>
  <c r="F3132" i="1"/>
  <c r="G3131" i="1"/>
  <c r="F3131" i="1"/>
  <c r="G3130" i="1"/>
  <c r="F3130" i="1"/>
  <c r="G3129" i="1"/>
  <c r="F3129" i="1"/>
  <c r="G3128" i="1"/>
  <c r="F3128" i="1"/>
  <c r="G3127" i="1"/>
  <c r="F3127" i="1"/>
  <c r="G3126" i="1"/>
  <c r="F3126" i="1"/>
  <c r="G3125" i="1"/>
  <c r="F3125" i="1"/>
  <c r="G3124" i="1"/>
  <c r="F3124" i="1"/>
  <c r="G3123" i="1"/>
  <c r="F3123" i="1"/>
  <c r="G3122" i="1"/>
  <c r="F3122" i="1"/>
  <c r="G3121" i="1"/>
  <c r="F3121" i="1"/>
  <c r="G3120" i="1"/>
  <c r="F3120" i="1"/>
  <c r="G3119" i="1"/>
  <c r="F3119" i="1"/>
  <c r="G3118" i="1"/>
  <c r="F3118" i="1"/>
  <c r="G3117" i="1"/>
  <c r="F3117" i="1"/>
  <c r="G3116" i="1"/>
  <c r="F3116" i="1"/>
  <c r="G3115" i="1"/>
  <c r="F3115" i="1"/>
  <c r="G3114" i="1"/>
  <c r="F3114" i="1"/>
  <c r="G3113" i="1"/>
  <c r="F3113" i="1"/>
  <c r="G3112" i="1"/>
  <c r="F3112" i="1"/>
  <c r="G3111" i="1"/>
  <c r="F3111" i="1"/>
  <c r="G3110" i="1"/>
  <c r="F3110" i="1"/>
  <c r="G3109" i="1"/>
  <c r="F3109" i="1"/>
  <c r="G3108" i="1"/>
  <c r="F3108" i="1"/>
  <c r="G3107" i="1"/>
  <c r="F3107" i="1"/>
  <c r="G3106" i="1"/>
  <c r="F3106" i="1"/>
  <c r="G3105" i="1"/>
  <c r="F3105" i="1"/>
  <c r="G3104" i="1"/>
  <c r="F3104" i="1"/>
  <c r="G3103" i="1"/>
  <c r="F3103" i="1"/>
  <c r="G3102" i="1"/>
  <c r="F3102" i="1"/>
  <c r="G3101" i="1"/>
  <c r="F3101" i="1"/>
  <c r="G3100" i="1"/>
  <c r="F3100" i="1"/>
  <c r="G3099" i="1"/>
  <c r="F3099" i="1"/>
  <c r="G3098" i="1"/>
  <c r="F3098" i="1"/>
  <c r="G3097" i="1"/>
  <c r="F3097" i="1"/>
  <c r="G3096" i="1"/>
  <c r="F3096" i="1"/>
  <c r="G3095" i="1"/>
  <c r="F3095" i="1"/>
  <c r="G3094" i="1"/>
  <c r="F3094" i="1"/>
  <c r="G3093" i="1"/>
  <c r="F3093" i="1"/>
  <c r="G3092" i="1"/>
  <c r="F3092" i="1"/>
  <c r="G3091" i="1"/>
  <c r="F3091" i="1"/>
  <c r="G3090" i="1"/>
  <c r="F3090" i="1"/>
  <c r="G3089" i="1"/>
  <c r="F3089" i="1"/>
  <c r="G3088" i="1"/>
  <c r="F3088" i="1"/>
  <c r="G3087" i="1"/>
  <c r="F3087" i="1"/>
  <c r="G3086" i="1"/>
  <c r="F3086" i="1"/>
  <c r="G3085" i="1"/>
  <c r="F3085" i="1"/>
  <c r="G3084" i="1"/>
  <c r="F3084" i="1"/>
  <c r="G3083" i="1"/>
  <c r="F3083" i="1"/>
  <c r="G3082" i="1"/>
  <c r="F3082" i="1"/>
  <c r="G3081" i="1"/>
  <c r="F3081" i="1"/>
  <c r="G3080" i="1"/>
  <c r="F3080" i="1"/>
  <c r="G3079" i="1"/>
  <c r="F3079" i="1"/>
  <c r="G3078" i="1"/>
  <c r="F3078" i="1"/>
  <c r="G3077" i="1"/>
  <c r="F3077" i="1"/>
  <c r="G3076" i="1"/>
  <c r="F3076" i="1"/>
  <c r="G3075" i="1"/>
  <c r="F3075" i="1"/>
  <c r="G3074" i="1"/>
  <c r="F3074" i="1"/>
  <c r="G3073" i="1"/>
  <c r="F3073" i="1"/>
  <c r="G3072" i="1"/>
  <c r="F3072" i="1"/>
  <c r="G3071" i="1"/>
  <c r="F3071" i="1"/>
  <c r="G3070" i="1"/>
  <c r="F3070" i="1"/>
  <c r="G3069" i="1"/>
  <c r="F3069" i="1"/>
  <c r="G3068" i="1"/>
  <c r="F3068" i="1"/>
  <c r="G3067" i="1"/>
  <c r="F3067" i="1"/>
  <c r="G3066" i="1"/>
  <c r="F3066" i="1"/>
  <c r="G3065" i="1"/>
  <c r="F3065" i="1"/>
  <c r="G3064" i="1"/>
  <c r="F3064" i="1"/>
  <c r="G3063" i="1"/>
  <c r="F3063" i="1"/>
  <c r="G3062" i="1"/>
  <c r="F3062" i="1"/>
  <c r="G3061" i="1"/>
  <c r="F3061" i="1"/>
  <c r="G3060" i="1"/>
  <c r="F3060" i="1"/>
  <c r="G3059" i="1"/>
  <c r="F3059" i="1"/>
  <c r="G3058" i="1"/>
  <c r="F3058" i="1"/>
  <c r="G3057" i="1"/>
  <c r="F3057" i="1"/>
  <c r="G3056" i="1"/>
  <c r="F3056" i="1"/>
  <c r="G3055" i="1"/>
  <c r="F3055" i="1"/>
  <c r="G3054" i="1"/>
  <c r="F3054" i="1"/>
  <c r="G3053" i="1"/>
  <c r="F3053" i="1"/>
  <c r="G3052" i="1"/>
  <c r="F3052" i="1"/>
  <c r="G3051" i="1"/>
  <c r="F3051" i="1"/>
  <c r="G3050" i="1"/>
  <c r="F3050" i="1"/>
  <c r="G3049" i="1"/>
  <c r="F3049" i="1"/>
  <c r="G3048" i="1"/>
  <c r="F3048" i="1"/>
  <c r="G3047" i="1"/>
  <c r="F3047" i="1"/>
  <c r="G3046" i="1"/>
  <c r="F3046" i="1"/>
  <c r="G3045" i="1"/>
  <c r="F3045" i="1"/>
  <c r="G3044" i="1"/>
  <c r="F3044" i="1"/>
  <c r="G3043" i="1"/>
  <c r="F3043" i="1"/>
  <c r="G3042" i="1"/>
  <c r="F3042" i="1"/>
  <c r="G3041" i="1"/>
  <c r="F3041" i="1"/>
  <c r="G3040" i="1"/>
  <c r="F3040" i="1"/>
  <c r="G3039" i="1"/>
  <c r="F3039" i="1"/>
  <c r="G3038" i="1"/>
  <c r="F3038" i="1"/>
  <c r="G3037" i="1"/>
  <c r="F3037" i="1"/>
  <c r="G3036" i="1"/>
  <c r="F3036" i="1"/>
  <c r="G3035" i="1"/>
  <c r="F3035" i="1"/>
  <c r="G3034" i="1"/>
  <c r="F3034" i="1"/>
  <c r="G3033" i="1"/>
  <c r="F3033" i="1"/>
  <c r="G3032" i="1"/>
  <c r="F3032" i="1"/>
  <c r="G3031" i="1"/>
  <c r="F3031" i="1"/>
  <c r="G3030" i="1"/>
  <c r="F3030" i="1"/>
  <c r="G3029" i="1"/>
  <c r="F3029" i="1"/>
  <c r="G3028" i="1"/>
  <c r="F3028" i="1"/>
  <c r="G3027" i="1"/>
  <c r="F3027" i="1"/>
  <c r="G3026" i="1"/>
  <c r="F3026" i="1"/>
  <c r="G3025" i="1"/>
  <c r="F3025" i="1"/>
  <c r="G3024" i="1"/>
  <c r="F3024" i="1"/>
  <c r="G3023" i="1"/>
  <c r="F3023" i="1"/>
  <c r="G3022" i="1"/>
  <c r="F3022" i="1"/>
  <c r="G3021" i="1"/>
  <c r="F3021" i="1"/>
  <c r="G3020" i="1"/>
  <c r="F3020" i="1"/>
  <c r="G3019" i="1"/>
  <c r="F3019" i="1"/>
  <c r="G3018" i="1"/>
  <c r="F3018" i="1"/>
  <c r="G3017" i="1"/>
  <c r="F3017" i="1"/>
  <c r="G3016" i="1"/>
  <c r="F3016" i="1"/>
  <c r="G3015" i="1"/>
  <c r="F3015" i="1"/>
  <c r="G3014" i="1"/>
  <c r="F3014" i="1"/>
  <c r="G3013" i="1"/>
  <c r="F3013" i="1"/>
  <c r="G3012" i="1"/>
  <c r="F3012" i="1"/>
  <c r="G3011" i="1"/>
  <c r="F3011" i="1"/>
  <c r="G3010" i="1"/>
  <c r="F3010" i="1"/>
  <c r="G3009" i="1"/>
  <c r="F3009" i="1"/>
  <c r="G3008" i="1"/>
  <c r="F3008" i="1"/>
  <c r="G3007" i="1"/>
  <c r="F3007" i="1"/>
  <c r="G3006" i="1"/>
  <c r="F3006" i="1"/>
  <c r="G3005" i="1"/>
  <c r="F3005" i="1"/>
  <c r="G3004" i="1"/>
  <c r="F3004" i="1"/>
  <c r="G3003" i="1"/>
  <c r="F3003" i="1"/>
  <c r="G3002" i="1"/>
  <c r="F3002" i="1"/>
  <c r="G3001" i="1"/>
  <c r="F3001" i="1"/>
  <c r="G3000" i="1"/>
  <c r="F3000" i="1"/>
  <c r="G2999" i="1"/>
  <c r="F2999" i="1"/>
  <c r="G2998" i="1"/>
  <c r="F2998" i="1"/>
  <c r="G2997" i="1"/>
  <c r="F2997" i="1"/>
  <c r="G2996" i="1"/>
  <c r="F2996" i="1"/>
  <c r="G2995" i="1"/>
  <c r="F2995" i="1"/>
  <c r="G2994" i="1"/>
  <c r="F2994" i="1"/>
  <c r="G2993" i="1"/>
  <c r="F2993" i="1"/>
  <c r="G2992" i="1"/>
  <c r="F2992" i="1"/>
  <c r="G2991" i="1"/>
  <c r="F2991" i="1"/>
  <c r="G2990" i="1"/>
  <c r="F2990" i="1"/>
  <c r="G2989" i="1"/>
  <c r="F2989" i="1"/>
  <c r="G2988" i="1"/>
  <c r="F2988" i="1"/>
  <c r="G2987" i="1"/>
  <c r="F2987" i="1"/>
  <c r="G2986" i="1"/>
  <c r="F2986" i="1"/>
  <c r="G2985" i="1"/>
  <c r="F2985" i="1"/>
  <c r="G2984" i="1"/>
  <c r="F2984" i="1"/>
  <c r="G2983" i="1"/>
  <c r="F2983" i="1"/>
  <c r="G2982" i="1"/>
  <c r="F2982" i="1"/>
  <c r="G2981" i="1"/>
  <c r="F2981" i="1"/>
  <c r="G2980" i="1"/>
  <c r="F2980" i="1"/>
  <c r="G2979" i="1"/>
  <c r="F2979" i="1"/>
  <c r="G2978" i="1"/>
  <c r="F2978" i="1"/>
  <c r="G2977" i="1"/>
  <c r="F2977" i="1"/>
  <c r="G2976" i="1"/>
  <c r="F2976" i="1"/>
  <c r="G2975" i="1"/>
  <c r="F2975" i="1"/>
  <c r="G2974" i="1"/>
  <c r="F2974" i="1"/>
  <c r="G2973" i="1"/>
  <c r="F2973" i="1"/>
  <c r="G2972" i="1"/>
  <c r="F2972" i="1"/>
  <c r="G2971" i="1"/>
  <c r="F2971" i="1"/>
  <c r="G2970" i="1"/>
  <c r="F2970" i="1"/>
  <c r="G2969" i="1"/>
  <c r="F2969" i="1"/>
  <c r="G2968" i="1"/>
  <c r="F2968" i="1"/>
  <c r="G2967" i="1"/>
  <c r="F2967" i="1"/>
  <c r="G2966" i="1"/>
  <c r="F2966" i="1"/>
  <c r="G2965" i="1"/>
  <c r="F2965" i="1"/>
  <c r="G2964" i="1"/>
  <c r="F2964" i="1"/>
  <c r="G2963" i="1"/>
  <c r="F2963" i="1"/>
  <c r="G2962" i="1"/>
  <c r="F2962" i="1"/>
  <c r="G2961" i="1"/>
  <c r="F2961" i="1"/>
  <c r="G2960" i="1"/>
  <c r="F2960" i="1"/>
  <c r="G2959" i="1"/>
  <c r="F2959" i="1"/>
  <c r="G2958" i="1"/>
  <c r="F2958" i="1"/>
  <c r="G2957" i="1"/>
  <c r="F2957" i="1"/>
  <c r="G2956" i="1"/>
  <c r="F2956" i="1"/>
  <c r="G2955" i="1"/>
  <c r="F2955" i="1"/>
  <c r="G2954" i="1"/>
  <c r="F2954" i="1"/>
  <c r="G2953" i="1"/>
  <c r="F2953" i="1"/>
  <c r="G2952" i="1"/>
  <c r="F2952" i="1"/>
  <c r="G2951" i="1"/>
  <c r="F2951" i="1"/>
  <c r="G2950" i="1"/>
  <c r="F2950" i="1"/>
  <c r="G2949" i="1"/>
  <c r="F2949" i="1"/>
  <c r="G2948" i="1"/>
  <c r="F2948" i="1"/>
  <c r="G2947" i="1"/>
  <c r="F2947" i="1"/>
  <c r="G2946" i="1"/>
  <c r="F2946" i="1"/>
  <c r="G2945" i="1"/>
  <c r="F2945" i="1"/>
  <c r="G2944" i="1"/>
  <c r="F2944" i="1"/>
  <c r="G2943" i="1"/>
  <c r="F2943" i="1"/>
  <c r="G2942" i="1"/>
  <c r="F2942" i="1"/>
  <c r="G2941" i="1"/>
  <c r="F2941" i="1"/>
  <c r="G2940" i="1"/>
  <c r="F2940" i="1"/>
  <c r="G2939" i="1"/>
  <c r="F2939" i="1"/>
  <c r="G2938" i="1"/>
  <c r="F2938" i="1"/>
  <c r="G2937" i="1"/>
  <c r="F2937" i="1"/>
  <c r="G2936" i="1"/>
  <c r="F2936" i="1"/>
  <c r="G2935" i="1"/>
  <c r="F2935" i="1"/>
  <c r="G2934" i="1"/>
  <c r="F2934" i="1"/>
  <c r="G2933" i="1"/>
  <c r="F2933" i="1"/>
  <c r="G2932" i="1"/>
  <c r="F2932" i="1"/>
  <c r="G2931" i="1"/>
  <c r="F2931" i="1"/>
  <c r="G2930" i="1"/>
  <c r="F2930" i="1"/>
  <c r="G2929" i="1"/>
  <c r="F2929" i="1"/>
  <c r="G2928" i="1"/>
  <c r="F2928" i="1"/>
  <c r="G2927" i="1"/>
  <c r="F2927" i="1"/>
  <c r="G2926" i="1"/>
  <c r="F2926" i="1"/>
  <c r="G2925" i="1"/>
  <c r="F2925" i="1"/>
  <c r="G2924" i="1"/>
  <c r="F2924" i="1"/>
  <c r="G2923" i="1"/>
  <c r="F2923" i="1"/>
  <c r="G2922" i="1"/>
  <c r="F2922" i="1"/>
  <c r="G2921" i="1"/>
  <c r="F2921" i="1"/>
  <c r="G2920" i="1"/>
  <c r="F2920" i="1"/>
  <c r="G2919" i="1"/>
  <c r="F2919" i="1"/>
  <c r="G2918" i="1"/>
  <c r="F2918" i="1"/>
  <c r="G2917" i="1"/>
  <c r="F2917" i="1"/>
  <c r="G2916" i="1"/>
  <c r="F2916" i="1"/>
  <c r="G2915" i="1"/>
  <c r="F2915" i="1"/>
  <c r="G2914" i="1"/>
  <c r="F2914" i="1"/>
  <c r="G2913" i="1"/>
  <c r="F2913" i="1"/>
  <c r="G2912" i="1"/>
  <c r="F2912" i="1"/>
  <c r="G2911" i="1"/>
  <c r="F2911" i="1"/>
  <c r="G2910" i="1"/>
  <c r="F2910" i="1"/>
  <c r="G2909" i="1"/>
  <c r="F2909" i="1"/>
  <c r="G2908" i="1"/>
  <c r="F2908" i="1"/>
  <c r="G2907" i="1"/>
  <c r="F2907" i="1"/>
  <c r="G2906" i="1"/>
  <c r="F2906" i="1"/>
  <c r="G2905" i="1"/>
  <c r="F2905" i="1"/>
  <c r="G2904" i="1"/>
  <c r="F2904" i="1"/>
  <c r="G2903" i="1"/>
  <c r="F2903" i="1"/>
  <c r="G2902" i="1"/>
  <c r="F2902" i="1"/>
  <c r="G2901" i="1"/>
  <c r="F2901" i="1"/>
  <c r="G2900" i="1"/>
  <c r="F2900" i="1"/>
  <c r="G2899" i="1"/>
  <c r="F2899" i="1"/>
  <c r="G2898" i="1"/>
  <c r="F2898" i="1"/>
  <c r="G2897" i="1"/>
  <c r="F2897" i="1"/>
  <c r="G2896" i="1"/>
  <c r="F2896" i="1"/>
  <c r="G2895" i="1"/>
  <c r="F2895" i="1"/>
  <c r="G2894" i="1"/>
  <c r="F2894" i="1"/>
  <c r="G2893" i="1"/>
  <c r="F2893" i="1"/>
  <c r="G2892" i="1"/>
  <c r="F2892" i="1"/>
  <c r="G2891" i="1"/>
  <c r="F2891" i="1"/>
  <c r="G2890" i="1"/>
  <c r="F2890" i="1"/>
  <c r="G2889" i="1"/>
  <c r="F2889" i="1"/>
  <c r="G2888" i="1"/>
  <c r="F2888" i="1"/>
  <c r="G2887" i="1"/>
  <c r="F2887" i="1"/>
  <c r="G2886" i="1"/>
  <c r="F2886" i="1"/>
  <c r="G2885" i="1"/>
  <c r="F2885" i="1"/>
  <c r="G2884" i="1"/>
  <c r="F2884" i="1"/>
  <c r="G2883" i="1"/>
  <c r="F2883" i="1"/>
  <c r="G2882" i="1"/>
  <c r="F2882" i="1"/>
  <c r="G2881" i="1"/>
  <c r="F2881" i="1"/>
  <c r="G2880" i="1"/>
  <c r="F2880" i="1"/>
  <c r="G2879" i="1"/>
  <c r="F2879" i="1"/>
  <c r="G2878" i="1"/>
  <c r="F2878" i="1"/>
  <c r="G2877" i="1"/>
  <c r="F2877" i="1"/>
  <c r="G2876" i="1"/>
  <c r="F2876" i="1"/>
  <c r="G2875" i="1"/>
  <c r="F2875" i="1"/>
  <c r="G2874" i="1"/>
  <c r="F2874" i="1"/>
  <c r="G2873" i="1"/>
  <c r="F2873" i="1"/>
  <c r="G2872" i="1"/>
  <c r="F2872" i="1"/>
  <c r="G2871" i="1"/>
  <c r="F2871" i="1"/>
  <c r="G2870" i="1"/>
  <c r="F2870" i="1"/>
  <c r="G2869" i="1"/>
  <c r="F2869" i="1"/>
  <c r="G2868" i="1"/>
  <c r="F2868" i="1"/>
  <c r="G2867" i="1"/>
  <c r="F2867" i="1"/>
  <c r="G2866" i="1"/>
  <c r="F2866" i="1"/>
  <c r="G2865" i="1"/>
  <c r="F2865" i="1"/>
  <c r="G2864" i="1"/>
  <c r="F2864" i="1"/>
  <c r="G2863" i="1"/>
  <c r="F2863" i="1"/>
  <c r="G2862" i="1"/>
  <c r="F2862" i="1"/>
  <c r="G2861" i="1"/>
  <c r="F2861" i="1"/>
  <c r="G2860" i="1"/>
  <c r="F2860" i="1"/>
  <c r="G2859" i="1"/>
  <c r="F2859" i="1"/>
  <c r="G2858" i="1"/>
  <c r="F2858" i="1"/>
  <c r="G2857" i="1"/>
  <c r="F2857" i="1"/>
  <c r="G2856" i="1"/>
  <c r="F2856" i="1"/>
  <c r="G2855" i="1"/>
  <c r="F2855" i="1"/>
  <c r="G2854" i="1"/>
  <c r="F2854" i="1"/>
  <c r="G2853" i="1"/>
  <c r="F2853" i="1"/>
  <c r="G2852" i="1"/>
  <c r="F2852" i="1"/>
  <c r="G2851" i="1"/>
  <c r="F2851" i="1"/>
  <c r="G2850" i="1"/>
  <c r="F2850" i="1"/>
  <c r="G2849" i="1"/>
  <c r="F2849" i="1"/>
  <c r="G2848" i="1"/>
  <c r="F2848" i="1"/>
  <c r="G2847" i="1"/>
  <c r="F2847" i="1"/>
  <c r="G2846" i="1"/>
  <c r="F2846" i="1"/>
  <c r="G2845" i="1"/>
  <c r="F2845" i="1"/>
  <c r="G2844" i="1"/>
  <c r="F2844" i="1"/>
  <c r="G2843" i="1"/>
  <c r="F2843" i="1"/>
  <c r="G2842" i="1"/>
  <c r="F2842" i="1"/>
  <c r="G2841" i="1"/>
  <c r="F2841" i="1"/>
  <c r="G2840" i="1"/>
  <c r="F2840" i="1"/>
  <c r="G2839" i="1"/>
  <c r="F2839" i="1"/>
  <c r="G2838" i="1"/>
  <c r="F2838" i="1"/>
  <c r="G2837" i="1"/>
  <c r="F2837" i="1"/>
  <c r="G2836" i="1"/>
  <c r="F2836" i="1"/>
  <c r="G2835" i="1"/>
  <c r="F2835" i="1"/>
  <c r="G2834" i="1"/>
  <c r="F2834" i="1"/>
  <c r="G2833" i="1"/>
  <c r="F2833" i="1"/>
  <c r="G2832" i="1"/>
  <c r="F2832" i="1"/>
  <c r="G2831" i="1"/>
  <c r="F2831" i="1"/>
  <c r="G2830" i="1"/>
  <c r="F2830" i="1"/>
  <c r="G2829" i="1"/>
  <c r="F2829" i="1"/>
  <c r="G2828" i="1"/>
  <c r="F2828" i="1"/>
  <c r="G2827" i="1"/>
  <c r="F2827" i="1"/>
  <c r="G2826" i="1"/>
  <c r="F2826" i="1"/>
  <c r="G2825" i="1"/>
  <c r="F2825" i="1"/>
  <c r="G2824" i="1"/>
  <c r="F2824" i="1"/>
  <c r="G2823" i="1"/>
  <c r="F2823" i="1"/>
  <c r="G2822" i="1"/>
  <c r="F2822" i="1"/>
  <c r="G2821" i="1"/>
  <c r="F2821" i="1"/>
  <c r="G2820" i="1"/>
  <c r="F2820" i="1"/>
  <c r="G2819" i="1"/>
  <c r="F2819" i="1"/>
  <c r="G2818" i="1"/>
  <c r="F2818" i="1"/>
  <c r="G2817" i="1"/>
  <c r="F2817" i="1"/>
  <c r="G2816" i="1"/>
  <c r="F2816" i="1"/>
  <c r="G2815" i="1"/>
  <c r="F2815" i="1"/>
  <c r="G2814" i="1"/>
  <c r="F2814" i="1"/>
  <c r="G2813" i="1"/>
  <c r="F2813" i="1"/>
  <c r="G2812" i="1"/>
  <c r="F2812" i="1"/>
  <c r="G2811" i="1"/>
  <c r="F2811" i="1"/>
  <c r="G2810" i="1"/>
  <c r="F2810" i="1"/>
  <c r="G2809" i="1"/>
  <c r="F2809" i="1"/>
  <c r="G2808" i="1"/>
  <c r="F2808" i="1"/>
  <c r="G2807" i="1"/>
  <c r="F2807" i="1"/>
  <c r="G2806" i="1"/>
  <c r="F2806" i="1"/>
  <c r="G2805" i="1"/>
  <c r="F2805" i="1"/>
  <c r="G2804" i="1"/>
  <c r="F2804" i="1"/>
  <c r="G2803" i="1"/>
  <c r="F2803" i="1"/>
  <c r="G2802" i="1"/>
  <c r="F2802" i="1"/>
  <c r="G2801" i="1"/>
  <c r="F2801" i="1"/>
  <c r="G2800" i="1"/>
  <c r="F2800" i="1"/>
  <c r="G2799" i="1"/>
  <c r="F2799" i="1"/>
  <c r="G2798" i="1"/>
  <c r="F2798" i="1"/>
  <c r="G2797" i="1"/>
  <c r="F2797" i="1"/>
  <c r="G2796" i="1"/>
  <c r="F2796" i="1"/>
  <c r="G2795" i="1"/>
  <c r="F2795" i="1"/>
  <c r="G2794" i="1"/>
  <c r="F2794" i="1"/>
  <c r="G2793" i="1"/>
  <c r="F2793" i="1"/>
  <c r="G2792" i="1"/>
  <c r="F2792" i="1"/>
  <c r="G2791" i="1"/>
  <c r="F2791" i="1"/>
  <c r="G2790" i="1"/>
  <c r="F2790" i="1"/>
  <c r="G2789" i="1"/>
  <c r="F2789" i="1"/>
  <c r="G2788" i="1"/>
  <c r="F2788" i="1"/>
  <c r="G2787" i="1"/>
  <c r="F2787" i="1"/>
  <c r="G2786" i="1"/>
  <c r="F2786" i="1"/>
  <c r="G2785" i="1"/>
  <c r="F2785" i="1"/>
  <c r="G2784" i="1"/>
  <c r="F2784" i="1"/>
  <c r="G2783" i="1"/>
  <c r="F2783" i="1"/>
  <c r="G2782" i="1"/>
  <c r="F2782" i="1"/>
  <c r="G2781" i="1"/>
  <c r="F2781" i="1"/>
  <c r="G2780" i="1"/>
  <c r="F2780" i="1"/>
  <c r="G2779" i="1"/>
  <c r="F2779" i="1"/>
  <c r="G2778" i="1"/>
  <c r="F2778" i="1"/>
  <c r="G2777" i="1"/>
  <c r="F2777" i="1"/>
  <c r="G2776" i="1"/>
  <c r="F2776" i="1"/>
  <c r="G2775" i="1"/>
  <c r="F2775" i="1"/>
  <c r="G2774" i="1"/>
  <c r="F2774" i="1"/>
  <c r="G2773" i="1"/>
  <c r="F2773" i="1"/>
  <c r="G2772" i="1"/>
  <c r="F2772" i="1"/>
  <c r="G2771" i="1"/>
  <c r="F2771" i="1"/>
  <c r="G2770" i="1"/>
  <c r="F2770" i="1"/>
  <c r="G2769" i="1"/>
  <c r="F2769" i="1"/>
  <c r="G2768" i="1"/>
  <c r="F2768" i="1"/>
  <c r="G2767" i="1"/>
  <c r="F2767" i="1"/>
  <c r="G2766" i="1"/>
  <c r="F2766" i="1"/>
  <c r="G2765" i="1"/>
  <c r="F2765" i="1"/>
  <c r="G2764" i="1"/>
  <c r="F2764" i="1"/>
  <c r="G2763" i="1"/>
  <c r="F2763" i="1"/>
  <c r="G2762" i="1"/>
  <c r="F2762" i="1"/>
  <c r="G2761" i="1"/>
  <c r="F2761" i="1"/>
  <c r="G2760" i="1"/>
  <c r="F2760" i="1"/>
  <c r="G2759" i="1"/>
  <c r="F2759" i="1"/>
  <c r="G2758" i="1"/>
  <c r="F2758" i="1"/>
  <c r="G2757" i="1"/>
  <c r="F2757" i="1"/>
  <c r="G2756" i="1"/>
  <c r="F2756" i="1"/>
  <c r="G2755" i="1"/>
  <c r="F2755" i="1"/>
  <c r="G2754" i="1"/>
  <c r="F2754" i="1"/>
  <c r="G2753" i="1"/>
  <c r="F2753" i="1"/>
  <c r="G2752" i="1"/>
  <c r="F2752" i="1"/>
  <c r="G2751" i="1"/>
  <c r="F2751" i="1"/>
  <c r="G2750" i="1"/>
  <c r="F2750" i="1"/>
  <c r="G2749" i="1"/>
  <c r="F2749" i="1"/>
  <c r="G2748" i="1"/>
  <c r="F2748" i="1"/>
  <c r="G2747" i="1"/>
  <c r="F2747" i="1"/>
  <c r="G2746" i="1"/>
  <c r="F2746" i="1"/>
  <c r="G2745" i="1"/>
  <c r="F2745" i="1"/>
  <c r="G2744" i="1"/>
  <c r="F2744" i="1"/>
  <c r="G2743" i="1"/>
  <c r="F2743" i="1"/>
  <c r="G2742" i="1"/>
  <c r="F2742" i="1"/>
  <c r="G2741" i="1"/>
  <c r="F2741" i="1"/>
  <c r="G2740" i="1"/>
  <c r="F2740" i="1"/>
  <c r="G2739" i="1"/>
  <c r="F2739" i="1"/>
  <c r="G2738" i="1"/>
  <c r="F2738" i="1"/>
  <c r="G2737" i="1"/>
  <c r="F2737" i="1"/>
  <c r="G2736" i="1"/>
  <c r="F2736" i="1"/>
  <c r="G2735" i="1"/>
  <c r="F2735" i="1"/>
  <c r="G2734" i="1"/>
  <c r="F2734" i="1"/>
  <c r="G2733" i="1"/>
  <c r="F2733" i="1"/>
  <c r="G2732" i="1"/>
  <c r="F2732" i="1"/>
  <c r="G2731" i="1"/>
  <c r="F2731" i="1"/>
  <c r="G2730" i="1"/>
  <c r="F2730" i="1"/>
  <c r="G2729" i="1"/>
  <c r="F2729" i="1"/>
  <c r="G2728" i="1"/>
  <c r="F2728" i="1"/>
  <c r="G2727" i="1"/>
  <c r="F2727" i="1"/>
  <c r="G2726" i="1"/>
  <c r="F2726" i="1"/>
  <c r="G2725" i="1"/>
  <c r="F2725" i="1"/>
  <c r="G2724" i="1"/>
  <c r="F2724" i="1"/>
  <c r="G2723" i="1"/>
  <c r="F2723" i="1"/>
  <c r="G2722" i="1"/>
  <c r="F2722" i="1"/>
  <c r="G2721" i="1"/>
  <c r="F2721" i="1"/>
  <c r="G2720" i="1"/>
  <c r="F2720" i="1"/>
  <c r="G2719" i="1"/>
  <c r="F2719" i="1"/>
  <c r="G2718" i="1"/>
  <c r="F2718" i="1"/>
  <c r="G2717" i="1"/>
  <c r="F2717" i="1"/>
  <c r="G2716" i="1"/>
  <c r="F2716" i="1"/>
  <c r="G2715" i="1"/>
  <c r="F2715" i="1"/>
  <c r="G2714" i="1"/>
  <c r="F2714" i="1"/>
  <c r="G2713" i="1"/>
  <c r="F2713" i="1"/>
  <c r="G2712" i="1"/>
  <c r="F2712" i="1"/>
  <c r="G2711" i="1"/>
  <c r="F2711" i="1"/>
  <c r="G2710" i="1"/>
  <c r="F2710" i="1"/>
  <c r="G2709" i="1"/>
  <c r="F2709" i="1"/>
  <c r="G2708" i="1"/>
  <c r="F2708" i="1"/>
  <c r="G2707" i="1"/>
  <c r="F2707" i="1"/>
  <c r="G2706" i="1"/>
  <c r="F2706" i="1"/>
  <c r="G2705" i="1"/>
  <c r="F2705" i="1"/>
  <c r="G2704" i="1"/>
  <c r="F2704" i="1"/>
  <c r="G2703" i="1"/>
  <c r="F2703" i="1"/>
  <c r="G2702" i="1"/>
  <c r="F2702" i="1"/>
  <c r="G2701" i="1"/>
  <c r="F2701" i="1"/>
  <c r="G2700" i="1"/>
  <c r="F2700" i="1"/>
  <c r="G2699" i="1"/>
  <c r="F2699" i="1"/>
  <c r="G2698" i="1"/>
  <c r="F2698" i="1"/>
  <c r="G2697" i="1"/>
  <c r="F2697" i="1"/>
  <c r="G2696" i="1"/>
  <c r="F2696" i="1"/>
  <c r="G2695" i="1"/>
  <c r="F2695" i="1"/>
  <c r="G2694" i="1"/>
  <c r="F2694" i="1"/>
  <c r="G2693" i="1"/>
  <c r="F2693" i="1"/>
  <c r="G2692" i="1"/>
  <c r="F2692" i="1"/>
  <c r="G2691" i="1"/>
  <c r="F2691" i="1"/>
  <c r="G2690" i="1"/>
  <c r="F2690" i="1"/>
  <c r="G2689" i="1"/>
  <c r="F2689" i="1"/>
  <c r="G2688" i="1"/>
  <c r="F2688" i="1"/>
  <c r="G2687" i="1"/>
  <c r="F2687" i="1"/>
  <c r="G2686" i="1"/>
  <c r="F2686" i="1"/>
  <c r="G2685" i="1"/>
  <c r="F2685" i="1"/>
  <c r="G2684" i="1"/>
  <c r="F2684" i="1"/>
  <c r="G2683" i="1"/>
  <c r="F2683" i="1"/>
  <c r="G2682" i="1"/>
  <c r="F2682" i="1"/>
  <c r="G2681" i="1"/>
  <c r="F2681" i="1"/>
  <c r="G2680" i="1"/>
  <c r="F2680" i="1"/>
  <c r="G2679" i="1"/>
  <c r="F2679" i="1"/>
  <c r="G2678" i="1"/>
  <c r="F2678" i="1"/>
  <c r="G2677" i="1"/>
  <c r="F2677" i="1"/>
  <c r="G2676" i="1"/>
  <c r="F2676" i="1"/>
  <c r="G2675" i="1"/>
  <c r="F2675" i="1"/>
  <c r="G2674" i="1"/>
  <c r="F2674" i="1"/>
  <c r="G2673" i="1"/>
  <c r="F2673" i="1"/>
  <c r="G2672" i="1"/>
  <c r="F2672" i="1"/>
  <c r="G2671" i="1"/>
  <c r="F2671" i="1"/>
  <c r="G2670" i="1"/>
  <c r="F2670" i="1"/>
  <c r="G2669" i="1"/>
  <c r="F2669" i="1"/>
  <c r="G2668" i="1"/>
  <c r="F2668" i="1"/>
  <c r="G2667" i="1"/>
  <c r="F2667" i="1"/>
  <c r="G2666" i="1"/>
  <c r="F2666" i="1"/>
  <c r="G2665" i="1"/>
  <c r="F2665" i="1"/>
  <c r="G2664" i="1"/>
  <c r="F2664" i="1"/>
  <c r="G2663" i="1"/>
  <c r="F2663" i="1"/>
  <c r="G2662" i="1"/>
  <c r="F2662" i="1"/>
  <c r="G2661" i="1"/>
  <c r="F2661" i="1"/>
  <c r="G2660" i="1"/>
  <c r="F2660" i="1"/>
  <c r="G2659" i="1"/>
  <c r="F2659" i="1"/>
  <c r="G2658" i="1"/>
  <c r="F2658" i="1"/>
  <c r="G2657" i="1"/>
  <c r="F2657" i="1"/>
  <c r="G2656" i="1"/>
  <c r="F2656" i="1"/>
  <c r="G2655" i="1"/>
  <c r="F2655" i="1"/>
  <c r="G2654" i="1"/>
  <c r="F2654" i="1"/>
  <c r="G2653" i="1"/>
  <c r="F2653" i="1"/>
  <c r="G2652" i="1"/>
  <c r="F2652" i="1"/>
  <c r="G2651" i="1"/>
  <c r="F2651" i="1"/>
  <c r="G2650" i="1"/>
  <c r="F2650" i="1"/>
  <c r="G2649" i="1"/>
  <c r="F2649" i="1"/>
  <c r="G2648" i="1"/>
  <c r="F2648" i="1"/>
  <c r="G2647" i="1"/>
  <c r="F2647" i="1"/>
  <c r="G2646" i="1"/>
  <c r="F2646" i="1"/>
  <c r="G2645" i="1"/>
  <c r="F2645" i="1"/>
  <c r="G2644" i="1"/>
  <c r="F2644" i="1"/>
  <c r="G2643" i="1"/>
  <c r="F2643" i="1"/>
  <c r="G2642" i="1"/>
  <c r="F2642" i="1"/>
  <c r="G2641" i="1"/>
  <c r="F2641" i="1"/>
  <c r="G2640" i="1"/>
  <c r="F2640" i="1"/>
  <c r="G2639" i="1"/>
  <c r="F2639" i="1"/>
  <c r="G2638" i="1"/>
  <c r="F2638" i="1"/>
  <c r="G2637" i="1"/>
  <c r="F2637" i="1"/>
  <c r="G2636" i="1"/>
  <c r="F2636" i="1"/>
  <c r="G2635" i="1"/>
  <c r="F2635" i="1"/>
  <c r="G2634" i="1"/>
  <c r="F2634" i="1"/>
  <c r="G2633" i="1"/>
  <c r="F2633" i="1"/>
  <c r="G2632" i="1"/>
  <c r="F2632" i="1"/>
  <c r="G2631" i="1"/>
  <c r="F2631" i="1"/>
  <c r="G2630" i="1"/>
  <c r="F2630" i="1"/>
  <c r="G2629" i="1"/>
  <c r="F2629" i="1"/>
  <c r="G2628" i="1"/>
  <c r="F2628" i="1"/>
  <c r="G2627" i="1"/>
  <c r="F2627" i="1"/>
  <c r="G2626" i="1"/>
  <c r="F2626" i="1"/>
  <c r="G2625" i="1"/>
  <c r="F2625" i="1"/>
  <c r="G2624" i="1"/>
  <c r="F2624" i="1"/>
  <c r="G2623" i="1"/>
  <c r="F2623" i="1"/>
  <c r="G2622" i="1"/>
  <c r="F2622" i="1"/>
  <c r="G2621" i="1"/>
  <c r="F2621" i="1"/>
  <c r="G2620" i="1"/>
  <c r="F2620" i="1"/>
  <c r="G2619" i="1"/>
  <c r="F2619" i="1"/>
  <c r="G2618" i="1"/>
  <c r="F2618" i="1"/>
  <c r="G2617" i="1"/>
  <c r="F2617" i="1"/>
  <c r="G2616" i="1"/>
  <c r="F2616" i="1"/>
  <c r="G2615" i="1"/>
  <c r="F2615" i="1"/>
  <c r="G2614" i="1"/>
  <c r="F2614" i="1"/>
  <c r="G2613" i="1"/>
  <c r="F2613" i="1"/>
  <c r="G2612" i="1"/>
  <c r="F2612" i="1"/>
  <c r="G2611" i="1"/>
  <c r="F2611" i="1"/>
  <c r="G2610" i="1"/>
  <c r="F2610" i="1"/>
  <c r="G2609" i="1"/>
  <c r="F2609" i="1"/>
  <c r="G2608" i="1"/>
  <c r="F2608" i="1"/>
  <c r="G2607" i="1"/>
  <c r="F2607" i="1"/>
  <c r="G2606" i="1"/>
  <c r="F2606" i="1"/>
  <c r="G2605" i="1"/>
  <c r="F2605" i="1"/>
  <c r="G2604" i="1"/>
  <c r="F2604" i="1"/>
  <c r="G2603" i="1"/>
  <c r="F2603" i="1"/>
  <c r="G2602" i="1"/>
  <c r="F2602" i="1"/>
  <c r="G2601" i="1"/>
  <c r="F2601" i="1"/>
  <c r="G2600" i="1"/>
  <c r="F2600" i="1"/>
  <c r="G2599" i="1"/>
  <c r="F2599" i="1"/>
  <c r="G2598" i="1"/>
  <c r="F2598" i="1"/>
  <c r="G2597" i="1"/>
  <c r="F2597" i="1"/>
  <c r="G2596" i="1"/>
  <c r="F2596" i="1"/>
  <c r="G2595" i="1"/>
  <c r="F2595" i="1"/>
  <c r="G2594" i="1"/>
  <c r="F2594" i="1"/>
  <c r="G2593" i="1"/>
  <c r="F2593" i="1"/>
  <c r="G2592" i="1"/>
  <c r="F2592" i="1"/>
  <c r="G2591" i="1"/>
  <c r="F2591" i="1"/>
  <c r="G2590" i="1"/>
  <c r="F2590" i="1"/>
  <c r="G2589" i="1"/>
  <c r="F2589" i="1"/>
  <c r="G2588" i="1"/>
  <c r="F2588" i="1"/>
  <c r="G2587" i="1"/>
  <c r="F2587" i="1"/>
  <c r="G2586" i="1"/>
  <c r="F2586" i="1"/>
  <c r="G2585" i="1"/>
  <c r="F2585" i="1"/>
  <c r="G2584" i="1"/>
  <c r="F2584" i="1"/>
  <c r="G2583" i="1"/>
  <c r="F2583" i="1"/>
  <c r="G2582" i="1"/>
  <c r="F2582" i="1"/>
  <c r="G2581" i="1"/>
  <c r="F2581" i="1"/>
  <c r="G2580" i="1"/>
  <c r="F2580" i="1"/>
  <c r="G2579" i="1"/>
  <c r="F2579" i="1"/>
  <c r="G2578" i="1"/>
  <c r="F2578" i="1"/>
  <c r="G2577" i="1"/>
  <c r="F2577" i="1"/>
  <c r="G2576" i="1"/>
  <c r="F2576" i="1"/>
  <c r="G2575" i="1"/>
  <c r="F2575" i="1"/>
  <c r="G2574" i="1"/>
  <c r="F2574" i="1"/>
  <c r="G2573" i="1"/>
  <c r="F2573" i="1"/>
  <c r="G2572" i="1"/>
  <c r="F2572" i="1"/>
  <c r="G2571" i="1"/>
  <c r="F2571" i="1"/>
  <c r="G2570" i="1"/>
  <c r="F2570" i="1"/>
  <c r="G2569" i="1"/>
  <c r="F2569" i="1"/>
  <c r="G2568" i="1"/>
  <c r="F2568" i="1"/>
  <c r="G2567" i="1"/>
  <c r="F2567" i="1"/>
  <c r="G2566" i="1"/>
  <c r="F2566" i="1"/>
  <c r="G2565" i="1"/>
  <c r="F2565" i="1"/>
  <c r="G2564" i="1"/>
  <c r="F2564" i="1"/>
  <c r="G2563" i="1"/>
  <c r="F2563" i="1"/>
  <c r="G2562" i="1"/>
  <c r="F2562" i="1"/>
  <c r="G2561" i="1"/>
  <c r="F2561" i="1"/>
  <c r="G2560" i="1"/>
  <c r="F2560" i="1"/>
  <c r="G2559" i="1"/>
  <c r="F2559" i="1"/>
  <c r="G2558" i="1"/>
  <c r="F2558" i="1"/>
  <c r="G2557" i="1"/>
  <c r="F2557" i="1"/>
  <c r="G2556" i="1"/>
  <c r="F2556" i="1"/>
  <c r="G2555" i="1"/>
  <c r="F2555" i="1"/>
  <c r="G2554" i="1"/>
  <c r="F2554" i="1"/>
  <c r="G2553" i="1"/>
  <c r="F2553" i="1"/>
  <c r="G2552" i="1"/>
  <c r="F2552" i="1"/>
  <c r="G2551" i="1"/>
  <c r="F2551" i="1"/>
  <c r="G2550" i="1"/>
  <c r="F2550" i="1"/>
  <c r="G2549" i="1"/>
  <c r="F2549" i="1"/>
  <c r="G2548" i="1"/>
  <c r="F2548" i="1"/>
  <c r="G2547" i="1"/>
  <c r="F2547" i="1"/>
  <c r="G2546" i="1"/>
  <c r="F2546" i="1"/>
  <c r="G2545" i="1"/>
  <c r="F2545" i="1"/>
  <c r="G2544" i="1"/>
  <c r="F2544" i="1"/>
  <c r="G2543" i="1"/>
  <c r="F2543" i="1"/>
  <c r="G2542" i="1"/>
  <c r="F2542" i="1"/>
  <c r="G2541" i="1"/>
  <c r="F2541" i="1"/>
  <c r="G2540" i="1"/>
  <c r="F2540" i="1"/>
  <c r="G2539" i="1"/>
  <c r="F2539" i="1"/>
  <c r="G2538" i="1"/>
  <c r="F2538" i="1"/>
  <c r="G2537" i="1"/>
  <c r="F2537" i="1"/>
  <c r="G2536" i="1"/>
  <c r="F2536" i="1"/>
  <c r="G2535" i="1"/>
  <c r="F2535" i="1"/>
  <c r="G2534" i="1"/>
  <c r="F2534" i="1"/>
  <c r="G2533" i="1"/>
  <c r="F2533" i="1"/>
  <c r="G2532" i="1"/>
  <c r="F2532" i="1"/>
  <c r="G2531" i="1"/>
  <c r="F2531" i="1"/>
  <c r="G2530" i="1"/>
  <c r="F2530" i="1"/>
  <c r="G2529" i="1"/>
  <c r="F2529" i="1"/>
  <c r="G2528" i="1"/>
  <c r="F2528" i="1"/>
  <c r="G2527" i="1"/>
  <c r="F2527" i="1"/>
  <c r="G2526" i="1"/>
  <c r="F2526" i="1"/>
  <c r="G2525" i="1"/>
  <c r="F2525" i="1"/>
  <c r="G2524" i="1"/>
  <c r="F2524" i="1"/>
  <c r="G2523" i="1"/>
  <c r="F2523" i="1"/>
  <c r="G2522" i="1"/>
  <c r="F2522" i="1"/>
  <c r="G2521" i="1"/>
  <c r="F2521" i="1"/>
  <c r="G2520" i="1"/>
  <c r="F2520" i="1"/>
  <c r="G2519" i="1"/>
  <c r="F2519" i="1"/>
  <c r="G2518" i="1"/>
  <c r="F2518" i="1"/>
  <c r="G2517" i="1"/>
  <c r="F2517" i="1"/>
  <c r="G2516" i="1"/>
  <c r="F2516" i="1"/>
  <c r="G2515" i="1"/>
  <c r="F2515" i="1"/>
  <c r="G2514" i="1"/>
  <c r="F2514" i="1"/>
  <c r="G2513" i="1"/>
  <c r="F2513" i="1"/>
  <c r="G2512" i="1"/>
  <c r="F2512" i="1"/>
  <c r="G2511" i="1"/>
  <c r="F2511" i="1"/>
  <c r="G2510" i="1"/>
  <c r="F2510" i="1"/>
  <c r="G2509" i="1"/>
  <c r="F2509" i="1"/>
  <c r="G2508" i="1"/>
  <c r="F2508" i="1"/>
  <c r="G2507" i="1"/>
  <c r="F2507" i="1"/>
  <c r="G2506" i="1"/>
  <c r="F2506" i="1"/>
  <c r="G2505" i="1"/>
  <c r="F2505" i="1"/>
  <c r="G2504" i="1"/>
  <c r="F2504" i="1"/>
  <c r="G2503" i="1"/>
  <c r="F2503" i="1"/>
  <c r="G2502" i="1"/>
  <c r="F2502" i="1"/>
  <c r="G2501" i="1"/>
  <c r="F2501" i="1"/>
  <c r="G2500" i="1"/>
  <c r="F2500" i="1"/>
  <c r="G2499" i="1"/>
  <c r="F2499" i="1"/>
  <c r="G2498" i="1"/>
  <c r="F2498" i="1"/>
  <c r="G2497" i="1"/>
  <c r="F2497" i="1"/>
  <c r="G2496" i="1"/>
  <c r="F2496" i="1"/>
  <c r="G2495" i="1"/>
  <c r="F2495" i="1"/>
  <c r="G2494" i="1"/>
  <c r="F2494" i="1"/>
  <c r="G2493" i="1"/>
  <c r="F2493" i="1"/>
  <c r="G2492" i="1"/>
  <c r="F2492" i="1"/>
  <c r="G2491" i="1"/>
  <c r="F2491" i="1"/>
  <c r="G2490" i="1"/>
  <c r="F2490" i="1"/>
  <c r="G2489" i="1"/>
  <c r="F2489" i="1"/>
  <c r="G2488" i="1"/>
  <c r="F2488" i="1"/>
  <c r="G2487" i="1"/>
  <c r="F2487" i="1"/>
  <c r="G2486" i="1"/>
  <c r="F2486" i="1"/>
  <c r="G2485" i="1"/>
  <c r="F2485" i="1"/>
  <c r="G2484" i="1"/>
  <c r="F2484" i="1"/>
  <c r="G2483" i="1"/>
  <c r="F2483" i="1"/>
  <c r="G2482" i="1"/>
  <c r="F2482" i="1"/>
  <c r="G2481" i="1"/>
  <c r="F2481" i="1"/>
  <c r="G2480" i="1"/>
  <c r="F2480" i="1"/>
  <c r="G2479" i="1"/>
  <c r="F2479" i="1"/>
  <c r="G2478" i="1"/>
  <c r="F2478" i="1"/>
  <c r="G2477" i="1"/>
  <c r="F2477" i="1"/>
  <c r="G2476" i="1"/>
  <c r="F2476" i="1"/>
  <c r="G2475" i="1"/>
  <c r="F2475" i="1"/>
  <c r="G2474" i="1"/>
  <c r="F2474" i="1"/>
  <c r="G2473" i="1"/>
  <c r="F2473" i="1"/>
  <c r="G2472" i="1"/>
  <c r="F2472" i="1"/>
  <c r="G2471" i="1"/>
  <c r="F2471" i="1"/>
  <c r="G2470" i="1"/>
  <c r="F2470" i="1"/>
  <c r="G2469" i="1"/>
  <c r="F2469" i="1"/>
  <c r="G2468" i="1"/>
  <c r="F2468" i="1"/>
  <c r="G2467" i="1"/>
  <c r="F2467" i="1"/>
  <c r="G2466" i="1"/>
  <c r="F2466" i="1"/>
  <c r="G2465" i="1"/>
  <c r="F2465" i="1"/>
  <c r="G2464" i="1"/>
  <c r="F2464" i="1"/>
  <c r="G2463" i="1"/>
  <c r="F2463" i="1"/>
  <c r="G2462" i="1"/>
  <c r="F2462" i="1"/>
  <c r="G2461" i="1"/>
  <c r="F2461" i="1"/>
  <c r="G2460" i="1"/>
  <c r="F2460" i="1"/>
  <c r="G2459" i="1"/>
  <c r="F2459" i="1"/>
  <c r="G2458" i="1"/>
  <c r="F2458" i="1"/>
  <c r="G2457" i="1"/>
  <c r="F2457" i="1"/>
  <c r="G2456" i="1"/>
  <c r="F2456" i="1"/>
  <c r="G2455" i="1"/>
  <c r="F2455" i="1"/>
  <c r="G2454" i="1"/>
  <c r="F2454" i="1"/>
  <c r="G2453" i="1"/>
  <c r="F2453" i="1"/>
  <c r="G2452" i="1"/>
  <c r="F2452" i="1"/>
  <c r="G2451" i="1"/>
  <c r="F2451" i="1"/>
  <c r="G2450" i="1"/>
  <c r="F2450" i="1"/>
  <c r="G2449" i="1"/>
  <c r="F2449" i="1"/>
  <c r="G2448" i="1"/>
  <c r="F2448" i="1"/>
  <c r="G2447" i="1"/>
  <c r="F2447" i="1"/>
  <c r="G2446" i="1"/>
  <c r="F2446" i="1"/>
  <c r="G2445" i="1"/>
  <c r="F2445" i="1"/>
  <c r="G2444" i="1"/>
  <c r="F2444" i="1"/>
  <c r="G2443" i="1"/>
  <c r="F2443" i="1"/>
  <c r="G2442" i="1"/>
  <c r="F2442" i="1"/>
  <c r="G2441" i="1"/>
  <c r="F2441" i="1"/>
  <c r="G2440" i="1"/>
  <c r="F2440" i="1"/>
  <c r="G2439" i="1"/>
  <c r="F2439" i="1"/>
  <c r="G2438" i="1"/>
  <c r="F2438" i="1"/>
  <c r="G2437" i="1"/>
  <c r="F2437" i="1"/>
  <c r="G2436" i="1"/>
  <c r="F2436" i="1"/>
  <c r="G2435" i="1"/>
  <c r="F2435" i="1"/>
  <c r="G2434" i="1"/>
  <c r="F2434" i="1"/>
  <c r="G2433" i="1"/>
  <c r="F2433" i="1"/>
  <c r="G2432" i="1"/>
  <c r="F2432" i="1"/>
  <c r="G2431" i="1"/>
  <c r="F2431" i="1"/>
  <c r="G2430" i="1"/>
  <c r="F2430" i="1"/>
  <c r="G2429" i="1"/>
  <c r="F2429" i="1"/>
  <c r="G2428" i="1"/>
  <c r="F2428" i="1"/>
  <c r="G2427" i="1"/>
  <c r="F2427" i="1"/>
  <c r="G2426" i="1"/>
  <c r="F2426" i="1"/>
  <c r="G2425" i="1"/>
  <c r="F2425" i="1"/>
  <c r="G2424" i="1"/>
  <c r="F2424" i="1"/>
  <c r="G2423" i="1"/>
  <c r="F2423" i="1"/>
  <c r="G2422" i="1"/>
  <c r="F2422" i="1"/>
  <c r="G2421" i="1"/>
  <c r="F2421" i="1"/>
  <c r="G2420" i="1"/>
  <c r="F2420" i="1"/>
  <c r="G2419" i="1"/>
  <c r="F2419" i="1"/>
  <c r="G2418" i="1"/>
  <c r="F2418" i="1"/>
  <c r="G2417" i="1"/>
  <c r="F2417" i="1"/>
  <c r="G2416" i="1"/>
  <c r="F2416" i="1"/>
  <c r="G2415" i="1"/>
  <c r="F2415" i="1"/>
  <c r="G2414" i="1"/>
  <c r="F2414" i="1"/>
  <c r="G2413" i="1"/>
  <c r="F2413" i="1"/>
  <c r="G2412" i="1"/>
  <c r="F2412" i="1"/>
  <c r="G2411" i="1"/>
  <c r="F2411" i="1"/>
  <c r="G2410" i="1"/>
  <c r="F2410" i="1"/>
  <c r="G2409" i="1"/>
  <c r="F2409" i="1"/>
  <c r="G2408" i="1"/>
  <c r="F2408" i="1"/>
  <c r="G2407" i="1"/>
  <c r="F2407" i="1"/>
  <c r="G2406" i="1"/>
  <c r="F2406" i="1"/>
  <c r="G2405" i="1"/>
  <c r="F2405" i="1"/>
  <c r="G2404" i="1"/>
  <c r="F2404" i="1"/>
  <c r="G2403" i="1"/>
  <c r="F2403" i="1"/>
  <c r="G2402" i="1"/>
  <c r="F2402" i="1"/>
  <c r="G2401" i="1"/>
  <c r="F2401" i="1"/>
  <c r="G2400" i="1"/>
  <c r="F2400" i="1"/>
  <c r="G2399" i="1"/>
  <c r="F2399" i="1"/>
  <c r="G2398" i="1"/>
  <c r="F2398" i="1"/>
  <c r="G2397" i="1"/>
  <c r="F2397" i="1"/>
  <c r="G2396" i="1"/>
  <c r="F2396" i="1"/>
  <c r="G2395" i="1"/>
  <c r="F2395" i="1"/>
  <c r="G2394" i="1"/>
  <c r="F2394" i="1"/>
  <c r="G2393" i="1"/>
  <c r="F2393" i="1"/>
  <c r="G2392" i="1"/>
  <c r="F2392" i="1"/>
  <c r="G2391" i="1"/>
  <c r="F2391" i="1"/>
  <c r="G2390" i="1"/>
  <c r="F2390" i="1"/>
  <c r="G2389" i="1"/>
  <c r="F2389" i="1"/>
  <c r="G2388" i="1"/>
  <c r="F2388" i="1"/>
  <c r="G2387" i="1"/>
  <c r="F2387" i="1"/>
  <c r="G2386" i="1"/>
  <c r="F2386" i="1"/>
  <c r="G2385" i="1"/>
  <c r="F2385" i="1"/>
  <c r="G2384" i="1"/>
  <c r="F2384" i="1"/>
  <c r="G2383" i="1"/>
  <c r="F2383" i="1"/>
  <c r="G2382" i="1"/>
  <c r="F2382" i="1"/>
  <c r="G2381" i="1"/>
  <c r="F2381" i="1"/>
  <c r="G2380" i="1"/>
  <c r="F2380" i="1"/>
  <c r="G2379" i="1"/>
  <c r="F2379" i="1"/>
  <c r="G2378" i="1"/>
  <c r="F2378" i="1"/>
  <c r="G2377" i="1"/>
  <c r="F2377" i="1"/>
  <c r="G2376" i="1"/>
  <c r="F2376" i="1"/>
  <c r="G2375" i="1"/>
  <c r="F2375" i="1"/>
  <c r="G2374" i="1"/>
  <c r="F2374" i="1"/>
  <c r="G2373" i="1"/>
  <c r="F2373" i="1"/>
  <c r="G2372" i="1"/>
  <c r="F2372" i="1"/>
  <c r="G2371" i="1"/>
  <c r="F2371" i="1"/>
  <c r="G2370" i="1"/>
  <c r="F2370" i="1"/>
  <c r="G2369" i="1"/>
  <c r="F2369" i="1"/>
  <c r="G2368" i="1"/>
  <c r="F2368" i="1"/>
  <c r="G2367" i="1"/>
  <c r="F2367" i="1"/>
  <c r="G2366" i="1"/>
  <c r="F2366" i="1"/>
  <c r="G2365" i="1"/>
  <c r="F2365" i="1"/>
  <c r="G2364" i="1"/>
  <c r="F2364" i="1"/>
  <c r="G2363" i="1"/>
  <c r="F2363" i="1"/>
  <c r="G2362" i="1"/>
  <c r="F2362" i="1"/>
  <c r="G2361" i="1"/>
  <c r="F2361" i="1"/>
  <c r="G2360" i="1"/>
  <c r="F2360" i="1"/>
  <c r="G2359" i="1"/>
  <c r="F2359" i="1"/>
  <c r="G2358" i="1"/>
  <c r="F2358" i="1"/>
  <c r="G2357" i="1"/>
  <c r="F2357" i="1"/>
  <c r="G2356" i="1"/>
  <c r="F2356" i="1"/>
  <c r="G2355" i="1"/>
  <c r="F2355" i="1"/>
  <c r="G2354" i="1"/>
  <c r="F2354" i="1"/>
  <c r="G2353" i="1"/>
  <c r="F2353" i="1"/>
  <c r="G2352" i="1"/>
  <c r="F2352" i="1"/>
  <c r="G2351" i="1"/>
  <c r="F2351" i="1"/>
  <c r="G2350" i="1"/>
  <c r="F2350" i="1"/>
  <c r="G2349" i="1"/>
  <c r="F2349" i="1"/>
  <c r="G2348" i="1"/>
  <c r="F2348" i="1"/>
  <c r="G2347" i="1"/>
  <c r="F2347" i="1"/>
  <c r="G2346" i="1"/>
  <c r="F2346" i="1"/>
  <c r="G2345" i="1"/>
  <c r="F2345" i="1"/>
  <c r="G2344" i="1"/>
  <c r="F2344" i="1"/>
  <c r="G2343" i="1"/>
  <c r="F2343" i="1"/>
  <c r="G2342" i="1"/>
  <c r="F2342" i="1"/>
  <c r="G2341" i="1"/>
  <c r="F2341" i="1"/>
  <c r="G2340" i="1"/>
  <c r="F2340" i="1"/>
  <c r="G2339" i="1"/>
  <c r="F2339" i="1"/>
  <c r="G2338" i="1"/>
  <c r="F2338" i="1"/>
  <c r="G2337" i="1"/>
  <c r="F2337" i="1"/>
  <c r="G2336" i="1"/>
  <c r="F2336" i="1"/>
  <c r="G2335" i="1"/>
  <c r="F2335" i="1"/>
  <c r="G2334" i="1"/>
  <c r="F2334" i="1"/>
  <c r="G2333" i="1"/>
  <c r="F2333" i="1"/>
  <c r="G2332" i="1"/>
  <c r="F2332" i="1"/>
  <c r="G2331" i="1"/>
  <c r="F2331" i="1"/>
  <c r="G2330" i="1"/>
  <c r="F2330" i="1"/>
  <c r="G2329" i="1"/>
  <c r="F2329" i="1"/>
  <c r="G2328" i="1"/>
  <c r="F2328" i="1"/>
  <c r="G2327" i="1"/>
  <c r="F2327" i="1"/>
  <c r="G2326" i="1"/>
  <c r="F2326" i="1"/>
  <c r="G2325" i="1"/>
  <c r="F2325" i="1"/>
  <c r="G2324" i="1"/>
  <c r="F2324" i="1"/>
  <c r="G2323" i="1"/>
  <c r="F2323" i="1"/>
  <c r="G2322" i="1"/>
  <c r="F2322" i="1"/>
  <c r="G2321" i="1"/>
  <c r="F2321" i="1"/>
  <c r="G2320" i="1"/>
  <c r="F2320" i="1"/>
  <c r="G2319" i="1"/>
  <c r="F2319" i="1"/>
  <c r="G2318" i="1"/>
  <c r="F2318" i="1"/>
  <c r="G2317" i="1"/>
  <c r="F2317" i="1"/>
  <c r="G2316" i="1"/>
  <c r="F2316" i="1"/>
  <c r="G2315" i="1"/>
  <c r="F2315" i="1"/>
  <c r="G2314" i="1"/>
  <c r="F2314" i="1"/>
  <c r="G2313" i="1"/>
  <c r="F2313" i="1"/>
  <c r="G2312" i="1"/>
  <c r="F2312" i="1"/>
  <c r="G2311" i="1"/>
  <c r="F2311" i="1"/>
  <c r="G2310" i="1"/>
  <c r="F2310" i="1"/>
  <c r="G2309" i="1"/>
  <c r="F2309" i="1"/>
  <c r="G2308" i="1"/>
  <c r="F2308" i="1"/>
  <c r="G2307" i="1"/>
  <c r="F2307" i="1"/>
  <c r="G2306" i="1"/>
  <c r="F2306" i="1"/>
  <c r="G2305" i="1"/>
  <c r="F2305" i="1"/>
  <c r="G2304" i="1"/>
  <c r="F2304" i="1"/>
  <c r="G2303" i="1"/>
  <c r="F2303" i="1"/>
  <c r="G2302" i="1"/>
  <c r="F2302" i="1"/>
  <c r="G2301" i="1"/>
  <c r="F2301" i="1"/>
  <c r="G2300" i="1"/>
  <c r="F2300" i="1"/>
  <c r="G2299" i="1"/>
  <c r="F2299" i="1"/>
  <c r="G2298" i="1"/>
  <c r="F2298" i="1"/>
  <c r="G2297" i="1"/>
  <c r="F2297" i="1"/>
  <c r="G2296" i="1"/>
  <c r="F2296" i="1"/>
  <c r="G2295" i="1"/>
  <c r="F2295" i="1"/>
  <c r="G2294" i="1"/>
  <c r="F2294" i="1"/>
  <c r="G2293" i="1"/>
  <c r="F2293" i="1"/>
  <c r="G2292" i="1"/>
  <c r="F2292" i="1"/>
  <c r="G2291" i="1"/>
  <c r="F2291" i="1"/>
  <c r="G2290" i="1"/>
  <c r="F2290" i="1"/>
  <c r="G2289" i="1"/>
  <c r="F2289" i="1"/>
  <c r="G2288" i="1"/>
  <c r="F2288" i="1"/>
  <c r="G2287" i="1"/>
  <c r="F2287" i="1"/>
  <c r="G2286" i="1"/>
  <c r="F2286" i="1"/>
  <c r="G2285" i="1"/>
  <c r="F2285" i="1"/>
  <c r="G2284" i="1"/>
  <c r="F2284" i="1"/>
  <c r="G2283" i="1"/>
  <c r="F2283" i="1"/>
  <c r="G2282" i="1"/>
  <c r="F2282" i="1"/>
  <c r="G2281" i="1"/>
  <c r="F2281" i="1"/>
  <c r="G2280" i="1"/>
  <c r="F2280" i="1"/>
  <c r="G2279" i="1"/>
  <c r="F2279" i="1"/>
  <c r="G2278" i="1"/>
  <c r="F2278" i="1"/>
  <c r="G2277" i="1"/>
  <c r="F2277" i="1"/>
  <c r="G2276" i="1"/>
  <c r="F2276" i="1"/>
  <c r="G2275" i="1"/>
  <c r="F2275" i="1"/>
  <c r="G2274" i="1"/>
  <c r="F2274" i="1"/>
  <c r="G2273" i="1"/>
  <c r="F2273" i="1"/>
  <c r="G2272" i="1"/>
  <c r="F2272" i="1"/>
  <c r="G2271" i="1"/>
  <c r="F2271" i="1"/>
  <c r="G2270" i="1"/>
  <c r="F2270" i="1"/>
  <c r="G2269" i="1"/>
  <c r="F2269" i="1"/>
  <c r="G2268" i="1"/>
  <c r="F2268" i="1"/>
  <c r="G2267" i="1"/>
  <c r="F2267" i="1"/>
  <c r="G2266" i="1"/>
  <c r="F2266" i="1"/>
  <c r="G2265" i="1"/>
  <c r="F2265" i="1"/>
  <c r="G2264" i="1"/>
  <c r="F2264" i="1"/>
  <c r="G2263" i="1"/>
  <c r="F2263" i="1"/>
  <c r="G2262" i="1"/>
  <c r="F2262" i="1"/>
  <c r="G2261" i="1"/>
  <c r="F2261" i="1"/>
  <c r="G2260" i="1"/>
  <c r="F2260" i="1"/>
  <c r="G2259" i="1"/>
  <c r="F2259" i="1"/>
  <c r="G2258" i="1"/>
  <c r="F2258" i="1"/>
  <c r="G2257" i="1"/>
  <c r="F2257" i="1"/>
  <c r="G2256" i="1"/>
  <c r="F2256" i="1"/>
  <c r="G2255" i="1"/>
  <c r="F2255" i="1"/>
  <c r="G2254" i="1"/>
  <c r="F2254" i="1"/>
  <c r="G2253" i="1"/>
  <c r="F2253" i="1"/>
  <c r="G2252" i="1"/>
  <c r="F2252" i="1"/>
  <c r="G2251" i="1"/>
  <c r="F2251" i="1"/>
  <c r="G2250" i="1"/>
  <c r="F2250" i="1"/>
  <c r="G2249" i="1"/>
  <c r="F2249" i="1"/>
  <c r="G2248" i="1"/>
  <c r="F2248" i="1"/>
  <c r="G2247" i="1"/>
  <c r="F2247" i="1"/>
  <c r="G2246" i="1"/>
  <c r="F2246" i="1"/>
  <c r="G2245" i="1"/>
  <c r="F2245" i="1"/>
  <c r="G2244" i="1"/>
  <c r="F2244" i="1"/>
  <c r="G2243" i="1"/>
  <c r="F2243" i="1"/>
  <c r="G2242" i="1"/>
  <c r="F2242" i="1"/>
  <c r="G2241" i="1"/>
  <c r="F2241" i="1"/>
  <c r="G2240" i="1"/>
  <c r="F2240" i="1"/>
  <c r="G2239" i="1"/>
  <c r="F2239" i="1"/>
  <c r="G2238" i="1"/>
  <c r="F2238" i="1"/>
  <c r="G2237" i="1"/>
  <c r="F2237" i="1"/>
  <c r="G2236" i="1"/>
  <c r="F2236" i="1"/>
  <c r="G2235" i="1"/>
  <c r="F2235" i="1"/>
  <c r="G2234" i="1"/>
  <c r="F2234" i="1"/>
  <c r="G2233" i="1"/>
  <c r="F2233" i="1"/>
  <c r="G2232" i="1"/>
  <c r="F2232" i="1"/>
  <c r="G2231" i="1"/>
  <c r="F2231" i="1"/>
  <c r="G2230" i="1"/>
  <c r="F2230" i="1"/>
  <c r="G2229" i="1"/>
  <c r="F2229" i="1"/>
  <c r="G2228" i="1"/>
  <c r="F2228" i="1"/>
  <c r="G2227" i="1"/>
  <c r="F2227" i="1"/>
  <c r="G2226" i="1"/>
  <c r="F2226" i="1"/>
  <c r="G2225" i="1"/>
  <c r="F2225" i="1"/>
  <c r="G2224" i="1"/>
  <c r="F2224" i="1"/>
  <c r="G2223" i="1"/>
  <c r="F2223" i="1"/>
  <c r="G2222" i="1"/>
  <c r="F2222" i="1"/>
  <c r="G2221" i="1"/>
  <c r="F2221" i="1"/>
  <c r="G2220" i="1"/>
  <c r="F2220" i="1"/>
  <c r="G2219" i="1"/>
  <c r="F2219" i="1"/>
  <c r="G2218" i="1"/>
  <c r="F2218" i="1"/>
  <c r="G2217" i="1"/>
  <c r="F2217" i="1"/>
  <c r="G2216" i="1"/>
  <c r="F2216" i="1"/>
  <c r="G2215" i="1"/>
  <c r="F2215" i="1"/>
  <c r="G2214" i="1"/>
  <c r="F2214" i="1"/>
  <c r="G2213" i="1"/>
  <c r="F2213" i="1"/>
  <c r="G2212" i="1"/>
  <c r="F2212" i="1"/>
  <c r="G2211" i="1"/>
  <c r="F2211" i="1"/>
  <c r="G2210" i="1"/>
  <c r="F2210" i="1"/>
  <c r="G2209" i="1"/>
  <c r="F2209" i="1"/>
  <c r="G2208" i="1"/>
  <c r="F2208" i="1"/>
  <c r="G2207" i="1"/>
  <c r="F2207" i="1"/>
  <c r="G2206" i="1"/>
  <c r="F2206" i="1"/>
  <c r="G2205" i="1"/>
  <c r="F2205" i="1"/>
  <c r="G2204" i="1"/>
  <c r="F2204" i="1"/>
  <c r="G2203" i="1"/>
  <c r="F2203" i="1"/>
  <c r="G2202" i="1"/>
  <c r="F2202" i="1"/>
  <c r="G2201" i="1"/>
  <c r="F2201" i="1"/>
  <c r="G2200" i="1"/>
  <c r="F2200" i="1"/>
  <c r="G2199" i="1"/>
  <c r="F2199" i="1"/>
  <c r="G2198" i="1"/>
  <c r="F2198" i="1"/>
  <c r="G2197" i="1"/>
  <c r="F2197" i="1"/>
  <c r="G2196" i="1"/>
  <c r="F2196" i="1"/>
  <c r="G2195" i="1"/>
  <c r="F2195" i="1"/>
  <c r="G2194" i="1"/>
  <c r="F2194" i="1"/>
  <c r="G2193" i="1"/>
  <c r="F2193" i="1"/>
  <c r="G2192" i="1"/>
  <c r="F2192" i="1"/>
  <c r="G2191" i="1"/>
  <c r="F2191" i="1"/>
  <c r="G2190" i="1"/>
  <c r="F2190" i="1"/>
  <c r="G2189" i="1"/>
  <c r="F2189" i="1"/>
  <c r="G2188" i="1"/>
  <c r="F2188" i="1"/>
  <c r="G2187" i="1"/>
  <c r="F2187" i="1"/>
  <c r="G2186" i="1"/>
  <c r="F2186" i="1"/>
  <c r="G2185" i="1"/>
  <c r="F2185" i="1"/>
  <c r="G2184" i="1"/>
  <c r="F2184" i="1"/>
  <c r="G2183" i="1"/>
  <c r="F2183" i="1"/>
  <c r="G2182" i="1"/>
  <c r="F2182" i="1"/>
  <c r="G2181" i="1"/>
  <c r="F2181" i="1"/>
  <c r="G2180" i="1"/>
  <c r="F2180" i="1"/>
  <c r="G2179" i="1"/>
  <c r="F2179" i="1"/>
  <c r="G2178" i="1"/>
  <c r="F2178" i="1"/>
  <c r="G2177" i="1"/>
  <c r="F2177" i="1"/>
  <c r="G2176" i="1"/>
  <c r="F2176" i="1"/>
  <c r="G2175" i="1"/>
  <c r="F2175" i="1"/>
  <c r="G2174" i="1"/>
  <c r="F2174" i="1"/>
  <c r="G2173" i="1"/>
  <c r="F2173" i="1"/>
  <c r="G2172" i="1"/>
  <c r="F2172" i="1"/>
  <c r="G2171" i="1"/>
  <c r="F2171" i="1"/>
  <c r="G2170" i="1"/>
  <c r="F2170" i="1"/>
  <c r="G2169" i="1"/>
  <c r="F2169" i="1"/>
  <c r="G2168" i="1"/>
  <c r="F2168" i="1"/>
  <c r="G2167" i="1"/>
  <c r="F2167" i="1"/>
  <c r="G2166" i="1"/>
  <c r="F2166" i="1"/>
  <c r="G2165" i="1"/>
  <c r="F2165" i="1"/>
  <c r="G2164" i="1"/>
  <c r="F2164" i="1"/>
  <c r="G2163" i="1"/>
  <c r="F2163" i="1"/>
  <c r="G2162" i="1"/>
  <c r="F2162" i="1"/>
  <c r="G2161" i="1"/>
  <c r="F2161" i="1"/>
  <c r="G2160" i="1"/>
  <c r="F2160" i="1"/>
  <c r="G2159" i="1"/>
  <c r="F2159" i="1"/>
  <c r="G2158" i="1"/>
  <c r="F2158" i="1"/>
  <c r="G2157" i="1"/>
  <c r="F2157" i="1"/>
  <c r="G2156" i="1"/>
  <c r="F2156" i="1"/>
  <c r="G2155" i="1"/>
  <c r="F2155" i="1"/>
  <c r="G2154" i="1"/>
  <c r="F2154" i="1"/>
  <c r="G2153" i="1"/>
  <c r="F2153" i="1"/>
  <c r="G2152" i="1"/>
  <c r="F2152" i="1"/>
  <c r="G2151" i="1"/>
  <c r="F2151" i="1"/>
  <c r="G2150" i="1"/>
  <c r="F2150" i="1"/>
  <c r="G2149" i="1"/>
  <c r="F2149" i="1"/>
  <c r="G2148" i="1"/>
  <c r="F2148" i="1"/>
  <c r="G2147" i="1"/>
  <c r="F2147" i="1"/>
  <c r="G2146" i="1"/>
  <c r="F2146" i="1"/>
  <c r="G2145" i="1"/>
  <c r="F2145" i="1"/>
  <c r="G2144" i="1"/>
  <c r="F2144" i="1"/>
  <c r="G2143" i="1"/>
  <c r="F2143" i="1"/>
  <c r="G2142" i="1"/>
  <c r="F2142" i="1"/>
  <c r="G2141" i="1"/>
  <c r="F2141" i="1"/>
  <c r="G2140" i="1"/>
  <c r="F2140" i="1"/>
  <c r="G2139" i="1"/>
  <c r="F2139" i="1"/>
  <c r="G2138" i="1"/>
  <c r="F2138" i="1"/>
  <c r="G2137" i="1"/>
  <c r="F2137" i="1"/>
  <c r="G2136" i="1"/>
  <c r="F2136" i="1"/>
  <c r="G2135" i="1"/>
  <c r="F2135" i="1"/>
  <c r="G2134" i="1"/>
  <c r="F2134" i="1"/>
  <c r="G2133" i="1"/>
  <c r="F2133" i="1"/>
  <c r="G2132" i="1"/>
  <c r="F2132" i="1"/>
  <c r="G2131" i="1"/>
  <c r="F2131" i="1"/>
  <c r="G2130" i="1"/>
  <c r="F2130" i="1"/>
  <c r="G2129" i="1"/>
  <c r="F2129" i="1"/>
  <c r="G2128" i="1"/>
  <c r="F2128" i="1"/>
  <c r="G2127" i="1"/>
  <c r="F2127" i="1"/>
  <c r="G2126" i="1"/>
  <c r="F2126" i="1"/>
  <c r="G2125" i="1"/>
  <c r="F2125" i="1"/>
  <c r="G2124" i="1"/>
  <c r="F2124" i="1"/>
  <c r="G2123" i="1"/>
  <c r="F2123" i="1"/>
  <c r="G2122" i="1"/>
  <c r="F2122" i="1"/>
  <c r="G2121" i="1"/>
  <c r="F2121" i="1"/>
  <c r="G2120" i="1"/>
  <c r="F2120" i="1"/>
  <c r="G2119" i="1"/>
  <c r="F2119" i="1"/>
  <c r="G2118" i="1"/>
  <c r="F2118" i="1"/>
  <c r="G2117" i="1"/>
  <c r="F2117" i="1"/>
  <c r="G2116" i="1"/>
  <c r="F2116" i="1"/>
  <c r="G2115" i="1"/>
  <c r="F2115" i="1"/>
  <c r="G2114" i="1"/>
  <c r="F2114" i="1"/>
  <c r="G2113" i="1"/>
  <c r="F2113" i="1"/>
  <c r="G2112" i="1"/>
  <c r="F2112" i="1"/>
  <c r="G2111" i="1"/>
  <c r="F2111" i="1"/>
  <c r="G2110" i="1"/>
  <c r="F2110" i="1"/>
  <c r="G2109" i="1"/>
  <c r="F2109" i="1"/>
  <c r="G2108" i="1"/>
  <c r="F2108" i="1"/>
  <c r="G2107" i="1"/>
  <c r="F2107" i="1"/>
  <c r="G2106" i="1"/>
  <c r="F2106" i="1"/>
  <c r="G2105" i="1"/>
  <c r="F2105" i="1"/>
  <c r="G2104" i="1"/>
  <c r="F2104" i="1"/>
  <c r="G2103" i="1"/>
  <c r="F2103" i="1"/>
  <c r="G2102" i="1"/>
  <c r="F2102" i="1"/>
  <c r="G2101" i="1"/>
  <c r="F2101" i="1"/>
  <c r="G2100" i="1"/>
  <c r="F2100" i="1"/>
  <c r="G2099" i="1"/>
  <c r="F2099" i="1"/>
  <c r="G2098" i="1"/>
  <c r="F2098" i="1"/>
  <c r="G2097" i="1"/>
  <c r="F2097" i="1"/>
  <c r="G2096" i="1"/>
  <c r="F2096" i="1"/>
  <c r="G2095" i="1"/>
  <c r="F2095" i="1"/>
  <c r="G2094" i="1"/>
  <c r="F2094" i="1"/>
  <c r="G2093" i="1"/>
  <c r="F2093" i="1"/>
  <c r="G2092" i="1"/>
  <c r="F2092" i="1"/>
  <c r="G2091" i="1"/>
  <c r="F2091" i="1"/>
  <c r="G2090" i="1"/>
  <c r="F2090" i="1"/>
  <c r="G2089" i="1"/>
  <c r="F2089" i="1"/>
  <c r="G2088" i="1"/>
  <c r="F2088" i="1"/>
  <c r="G2087" i="1"/>
  <c r="F2087" i="1"/>
  <c r="G2086" i="1"/>
  <c r="F2086" i="1"/>
  <c r="G2085" i="1"/>
  <c r="F2085" i="1"/>
  <c r="G2084" i="1"/>
  <c r="F2084" i="1"/>
  <c r="G2083" i="1"/>
  <c r="F2083" i="1"/>
  <c r="G2082" i="1"/>
  <c r="F2082" i="1"/>
  <c r="G2081" i="1"/>
  <c r="F2081" i="1"/>
  <c r="G2080" i="1"/>
  <c r="F2080" i="1"/>
  <c r="G2079" i="1"/>
  <c r="F2079" i="1"/>
  <c r="G2078" i="1"/>
  <c r="F2078" i="1"/>
  <c r="G2077" i="1"/>
  <c r="F2077" i="1"/>
  <c r="G2076" i="1"/>
  <c r="F2076" i="1"/>
  <c r="G2075" i="1"/>
  <c r="F2075" i="1"/>
  <c r="G2074" i="1"/>
  <c r="F2074" i="1"/>
  <c r="G2073" i="1"/>
  <c r="F2073" i="1"/>
  <c r="G2072" i="1"/>
  <c r="F2072" i="1"/>
  <c r="G2071" i="1"/>
  <c r="F2071" i="1"/>
  <c r="G2070" i="1"/>
  <c r="F2070" i="1"/>
  <c r="G2069" i="1"/>
  <c r="F2069" i="1"/>
  <c r="G2068" i="1"/>
  <c r="F2068" i="1"/>
  <c r="G2067" i="1"/>
  <c r="F2067" i="1"/>
  <c r="G2066" i="1"/>
  <c r="F2066" i="1"/>
  <c r="G2065" i="1"/>
  <c r="F2065" i="1"/>
  <c r="G2064" i="1"/>
  <c r="F2064" i="1"/>
  <c r="G2063" i="1"/>
  <c r="F2063" i="1"/>
  <c r="G2062" i="1"/>
  <c r="F2062" i="1"/>
  <c r="G2061" i="1"/>
  <c r="F2061" i="1"/>
  <c r="G2060" i="1"/>
  <c r="F2060" i="1"/>
  <c r="G2059" i="1"/>
  <c r="F2059" i="1"/>
  <c r="G2058" i="1"/>
  <c r="F2058" i="1"/>
  <c r="G2057" i="1"/>
  <c r="F2057" i="1"/>
  <c r="G2056" i="1"/>
  <c r="F2056" i="1"/>
  <c r="G2055" i="1"/>
  <c r="F2055" i="1"/>
  <c r="G2054" i="1"/>
  <c r="F2054" i="1"/>
  <c r="G2053" i="1"/>
  <c r="F2053" i="1"/>
  <c r="G2052" i="1"/>
  <c r="F2052" i="1"/>
  <c r="G2051" i="1"/>
  <c r="F2051" i="1"/>
  <c r="G2050" i="1"/>
  <c r="F2050" i="1"/>
  <c r="G2049" i="1"/>
  <c r="F2049" i="1"/>
  <c r="G2048" i="1"/>
  <c r="F2048" i="1"/>
  <c r="G2047" i="1"/>
  <c r="F2047" i="1"/>
  <c r="G2046" i="1"/>
  <c r="F2046" i="1"/>
  <c r="G2045" i="1"/>
  <c r="F2045" i="1"/>
  <c r="G2044" i="1"/>
  <c r="F2044" i="1"/>
  <c r="G2043" i="1"/>
  <c r="F2043" i="1"/>
  <c r="G2042" i="1"/>
  <c r="F2042" i="1"/>
  <c r="G2041" i="1"/>
  <c r="F2041" i="1"/>
  <c r="G2040" i="1"/>
  <c r="F2040" i="1"/>
  <c r="G2039" i="1"/>
  <c r="F2039" i="1"/>
  <c r="G2038" i="1"/>
  <c r="F2038" i="1"/>
  <c r="G2037" i="1"/>
  <c r="F2037" i="1"/>
  <c r="G2036" i="1"/>
  <c r="F2036" i="1"/>
  <c r="G2035" i="1"/>
  <c r="F2035" i="1"/>
  <c r="G2034" i="1"/>
  <c r="F2034" i="1"/>
  <c r="G2033" i="1"/>
  <c r="F2033" i="1"/>
  <c r="G2032" i="1"/>
  <c r="F2032" i="1"/>
  <c r="G2031" i="1"/>
  <c r="F2031" i="1"/>
  <c r="G2030" i="1"/>
  <c r="F2030" i="1"/>
  <c r="G2029" i="1"/>
  <c r="F2029" i="1"/>
  <c r="G2028" i="1"/>
  <c r="F2028" i="1"/>
  <c r="G2027" i="1"/>
  <c r="F2027" i="1"/>
  <c r="G2026" i="1"/>
  <c r="F2026" i="1"/>
  <c r="G2025" i="1"/>
  <c r="F2025" i="1"/>
  <c r="G2024" i="1"/>
  <c r="F2024" i="1"/>
  <c r="G2023" i="1"/>
  <c r="F2023" i="1"/>
  <c r="G2022" i="1"/>
  <c r="F2022" i="1"/>
  <c r="G2021" i="1"/>
  <c r="F2021" i="1"/>
  <c r="G2020" i="1"/>
  <c r="F2020" i="1"/>
  <c r="G2019" i="1"/>
  <c r="F2019" i="1"/>
  <c r="G2018" i="1"/>
  <c r="F2018" i="1"/>
  <c r="G2017" i="1"/>
  <c r="F2017" i="1"/>
  <c r="G2016" i="1"/>
  <c r="F2016" i="1"/>
  <c r="G2015" i="1"/>
  <c r="F2015" i="1"/>
  <c r="G2014" i="1"/>
  <c r="F2014" i="1"/>
  <c r="G2013" i="1"/>
  <c r="F2013" i="1"/>
  <c r="G2012" i="1"/>
  <c r="F2012" i="1"/>
  <c r="G2011" i="1"/>
  <c r="F2011" i="1"/>
  <c r="G2010" i="1"/>
  <c r="F2010" i="1"/>
  <c r="G2009" i="1"/>
  <c r="F2009" i="1"/>
  <c r="G2008" i="1"/>
  <c r="F2008" i="1"/>
  <c r="G2007" i="1"/>
  <c r="F2007" i="1"/>
  <c r="G2006" i="1"/>
  <c r="F2006" i="1"/>
  <c r="G2005" i="1"/>
  <c r="F2005" i="1"/>
  <c r="G2004" i="1"/>
  <c r="F2004" i="1"/>
  <c r="G2003" i="1"/>
  <c r="F2003" i="1"/>
  <c r="G2002" i="1"/>
  <c r="F2002" i="1"/>
  <c r="G2001" i="1"/>
  <c r="F2001" i="1"/>
  <c r="G2000" i="1"/>
  <c r="F2000" i="1"/>
  <c r="G1999" i="1"/>
  <c r="F1999" i="1"/>
  <c r="G1998" i="1"/>
  <c r="F1998" i="1"/>
  <c r="G1997" i="1"/>
  <c r="F1997" i="1"/>
  <c r="G1996" i="1"/>
  <c r="F1996" i="1"/>
  <c r="G1995" i="1"/>
  <c r="F1995" i="1"/>
  <c r="G1994" i="1"/>
  <c r="F1994" i="1"/>
  <c r="G1993" i="1"/>
  <c r="F1993" i="1"/>
  <c r="G1992" i="1"/>
  <c r="F1992" i="1"/>
  <c r="G1991" i="1"/>
  <c r="F1991" i="1"/>
  <c r="G1990" i="1"/>
  <c r="F1990" i="1"/>
  <c r="G1989" i="1"/>
  <c r="F1989" i="1"/>
  <c r="G1988" i="1"/>
  <c r="F1988" i="1"/>
  <c r="G1987" i="1"/>
  <c r="F1987" i="1"/>
  <c r="G1986" i="1"/>
  <c r="F1986" i="1"/>
  <c r="G1985" i="1"/>
  <c r="F1985" i="1"/>
  <c r="G1984" i="1"/>
  <c r="F1984" i="1"/>
  <c r="G1983" i="1"/>
  <c r="F1983" i="1"/>
  <c r="G1982" i="1"/>
  <c r="F1982" i="1"/>
  <c r="G1981" i="1"/>
  <c r="F1981" i="1"/>
  <c r="G1980" i="1"/>
  <c r="F1980" i="1"/>
  <c r="G1979" i="1"/>
  <c r="F1979" i="1"/>
  <c r="G1978" i="1"/>
  <c r="F1978" i="1"/>
  <c r="G1977" i="1"/>
  <c r="F1977" i="1"/>
  <c r="G1976" i="1"/>
  <c r="F1976" i="1"/>
  <c r="G1975" i="1"/>
  <c r="F1975" i="1"/>
  <c r="G1974" i="1"/>
  <c r="F1974" i="1"/>
  <c r="G1973" i="1"/>
  <c r="F1973" i="1"/>
  <c r="G1972" i="1"/>
  <c r="F1972" i="1"/>
  <c r="G1971" i="1"/>
  <c r="F1971" i="1"/>
  <c r="G1970" i="1"/>
  <c r="F1970" i="1"/>
  <c r="G1969" i="1"/>
  <c r="F1969" i="1"/>
  <c r="G1968" i="1"/>
  <c r="F1968" i="1"/>
  <c r="G1967" i="1"/>
  <c r="F1967" i="1"/>
  <c r="G1966" i="1"/>
  <c r="F1966" i="1"/>
  <c r="G1965" i="1"/>
  <c r="F1965" i="1"/>
  <c r="G1964" i="1"/>
  <c r="F1964" i="1"/>
  <c r="G1963" i="1"/>
  <c r="F1963" i="1"/>
  <c r="G1962" i="1"/>
  <c r="F1962" i="1"/>
  <c r="G1961" i="1"/>
  <c r="F1961" i="1"/>
  <c r="G1960" i="1"/>
  <c r="F1960" i="1"/>
  <c r="G1959" i="1"/>
  <c r="F1959" i="1"/>
  <c r="G1958" i="1"/>
  <c r="F1958" i="1"/>
  <c r="G1957" i="1"/>
  <c r="F1957" i="1"/>
  <c r="G1956" i="1"/>
  <c r="F1956" i="1"/>
  <c r="G1955" i="1"/>
  <c r="F1955" i="1"/>
  <c r="G1954" i="1"/>
  <c r="F1954" i="1"/>
  <c r="G1953" i="1"/>
  <c r="F1953" i="1"/>
  <c r="G1952" i="1"/>
  <c r="F1952" i="1"/>
  <c r="G1951" i="1"/>
  <c r="F1951" i="1"/>
  <c r="G1950" i="1"/>
  <c r="F1950" i="1"/>
  <c r="G1949" i="1"/>
  <c r="F1949" i="1"/>
  <c r="G1948" i="1"/>
  <c r="F1948" i="1"/>
  <c r="G1947" i="1"/>
  <c r="F1947" i="1"/>
  <c r="G1946" i="1"/>
  <c r="F1946" i="1"/>
  <c r="G1945" i="1"/>
  <c r="F1945" i="1"/>
  <c r="G1944" i="1"/>
  <c r="F1944" i="1"/>
  <c r="G1943" i="1"/>
  <c r="F1943" i="1"/>
  <c r="G1942" i="1"/>
  <c r="F1942" i="1"/>
  <c r="G1941" i="1"/>
  <c r="F1941" i="1"/>
  <c r="G1940" i="1"/>
  <c r="F1940" i="1"/>
  <c r="G1939" i="1"/>
  <c r="F1939" i="1"/>
  <c r="G1938" i="1"/>
  <c r="F1938" i="1"/>
  <c r="G1937" i="1"/>
  <c r="F1937" i="1"/>
  <c r="G1936" i="1"/>
  <c r="F1936" i="1"/>
  <c r="G1935" i="1"/>
  <c r="F1935" i="1"/>
  <c r="G1934" i="1"/>
  <c r="F1934" i="1"/>
  <c r="G1933" i="1"/>
  <c r="F1933" i="1"/>
  <c r="G1932" i="1"/>
  <c r="F1932" i="1"/>
  <c r="G1931" i="1"/>
  <c r="F1931" i="1"/>
  <c r="G1930" i="1"/>
  <c r="F1930" i="1"/>
  <c r="G1929" i="1"/>
  <c r="F1929" i="1"/>
  <c r="G1928" i="1"/>
  <c r="F1928" i="1"/>
  <c r="G1927" i="1"/>
  <c r="F1927" i="1"/>
  <c r="G1926" i="1"/>
  <c r="F1926" i="1"/>
  <c r="G1925" i="1"/>
  <c r="F1925" i="1"/>
  <c r="G1924" i="1"/>
  <c r="F1924" i="1"/>
  <c r="G1923" i="1"/>
  <c r="F1923" i="1"/>
  <c r="G1922" i="1"/>
  <c r="F1922" i="1"/>
  <c r="G1921" i="1"/>
  <c r="F1921" i="1"/>
  <c r="G1920" i="1"/>
  <c r="F1920" i="1"/>
  <c r="G1919" i="1"/>
  <c r="F1919" i="1"/>
  <c r="G1918" i="1"/>
  <c r="F1918" i="1"/>
  <c r="G1917" i="1"/>
  <c r="F1917" i="1"/>
  <c r="G1916" i="1"/>
  <c r="F1916" i="1"/>
  <c r="G1915" i="1"/>
  <c r="F1915" i="1"/>
  <c r="G1914" i="1"/>
  <c r="F1914" i="1"/>
  <c r="G1913" i="1"/>
  <c r="F1913" i="1"/>
  <c r="G1912" i="1"/>
  <c r="F1912" i="1"/>
  <c r="G1911" i="1"/>
  <c r="F1911" i="1"/>
  <c r="G1910" i="1"/>
  <c r="F1910" i="1"/>
  <c r="G1909" i="1"/>
  <c r="F1909" i="1"/>
  <c r="G1908" i="1"/>
  <c r="F1908" i="1"/>
  <c r="G1907" i="1"/>
  <c r="F1907" i="1"/>
  <c r="G1906" i="1"/>
  <c r="F1906" i="1"/>
  <c r="G1905" i="1"/>
  <c r="F1905" i="1"/>
  <c r="G1904" i="1"/>
  <c r="F1904" i="1"/>
  <c r="G1903" i="1"/>
  <c r="F1903" i="1"/>
  <c r="G1902" i="1"/>
  <c r="F1902" i="1"/>
  <c r="G1901" i="1"/>
  <c r="F1901" i="1"/>
  <c r="G1900" i="1"/>
  <c r="F1900" i="1"/>
  <c r="G1899" i="1"/>
  <c r="F1899" i="1"/>
  <c r="G1898" i="1"/>
  <c r="F1898" i="1"/>
  <c r="G1897" i="1"/>
  <c r="F1897" i="1"/>
  <c r="G1896" i="1"/>
  <c r="F1896" i="1"/>
  <c r="G1895" i="1"/>
  <c r="F1895" i="1"/>
  <c r="G1894" i="1"/>
  <c r="F1894" i="1"/>
  <c r="G1893" i="1"/>
  <c r="F1893" i="1"/>
  <c r="G1892" i="1"/>
  <c r="F1892" i="1"/>
  <c r="G1891" i="1"/>
  <c r="F1891" i="1"/>
  <c r="G1890" i="1"/>
  <c r="F1890" i="1"/>
  <c r="G1889" i="1"/>
  <c r="F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G1864" i="1"/>
  <c r="F1864" i="1"/>
  <c r="G1863" i="1"/>
  <c r="F1863" i="1"/>
  <c r="G1862" i="1"/>
  <c r="F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G1849" i="1"/>
  <c r="F1849" i="1"/>
  <c r="G1848" i="1"/>
  <c r="F1848" i="1"/>
  <c r="G1847" i="1"/>
  <c r="F1847" i="1"/>
  <c r="G1846" i="1"/>
  <c r="F1846" i="1"/>
  <c r="G1845" i="1"/>
  <c r="F1845" i="1"/>
  <c r="G1844" i="1"/>
  <c r="F1844" i="1"/>
  <c r="G1843" i="1"/>
  <c r="F1843" i="1"/>
  <c r="G1842" i="1"/>
  <c r="F1842" i="1"/>
  <c r="G1841" i="1"/>
  <c r="F1841" i="1"/>
  <c r="G1840" i="1"/>
  <c r="F1840" i="1"/>
  <c r="G1839" i="1"/>
  <c r="F1839" i="1"/>
  <c r="G1838" i="1"/>
  <c r="F1838" i="1"/>
  <c r="G1837" i="1"/>
  <c r="F1837" i="1"/>
  <c r="G1836" i="1"/>
  <c r="F1836" i="1"/>
  <c r="G1835" i="1"/>
  <c r="F1835" i="1"/>
  <c r="G1834" i="1"/>
  <c r="F1834" i="1"/>
  <c r="G1833" i="1"/>
  <c r="F1833" i="1"/>
  <c r="G1832" i="1"/>
  <c r="F1832" i="1"/>
  <c r="G1831" i="1"/>
  <c r="F1831" i="1"/>
  <c r="G1830" i="1"/>
  <c r="F1830" i="1"/>
  <c r="G1829" i="1"/>
  <c r="F1829" i="1"/>
  <c r="G1828" i="1"/>
  <c r="F1828" i="1"/>
  <c r="G1827" i="1"/>
  <c r="F1827" i="1"/>
  <c r="G1826" i="1"/>
  <c r="F1826" i="1"/>
  <c r="G1825" i="1"/>
  <c r="F1825" i="1"/>
  <c r="G1824" i="1"/>
  <c r="F1824" i="1"/>
  <c r="G1823" i="1"/>
  <c r="F1823" i="1"/>
  <c r="G1822" i="1"/>
  <c r="F1822" i="1"/>
  <c r="G1821" i="1"/>
  <c r="F1821" i="1"/>
  <c r="G1820" i="1"/>
  <c r="F1820" i="1"/>
  <c r="G1819" i="1"/>
  <c r="F1819" i="1"/>
  <c r="G1818" i="1"/>
  <c r="F1818" i="1"/>
  <c r="G1817" i="1"/>
  <c r="F1817" i="1"/>
  <c r="G1816" i="1"/>
  <c r="F1816" i="1"/>
  <c r="G1815" i="1"/>
  <c r="F1815" i="1"/>
  <c r="G1814" i="1"/>
  <c r="F1814" i="1"/>
  <c r="G1813" i="1"/>
  <c r="F1813" i="1"/>
  <c r="G1812" i="1"/>
  <c r="F1812" i="1"/>
  <c r="G1811" i="1"/>
  <c r="F1811" i="1"/>
  <c r="G1810" i="1"/>
  <c r="F1810" i="1"/>
  <c r="G1809" i="1"/>
  <c r="F1809" i="1"/>
  <c r="G1808" i="1"/>
  <c r="F1808" i="1"/>
  <c r="G1807" i="1"/>
  <c r="F1807" i="1"/>
  <c r="G1806" i="1"/>
  <c r="F1806" i="1"/>
  <c r="G1805" i="1"/>
  <c r="F1805" i="1"/>
  <c r="G1804" i="1"/>
  <c r="F1804" i="1"/>
  <c r="G1803" i="1"/>
  <c r="F1803" i="1"/>
  <c r="G1802" i="1"/>
  <c r="F1802" i="1"/>
  <c r="G1801" i="1"/>
  <c r="F1801" i="1"/>
  <c r="G1800" i="1"/>
  <c r="F1800" i="1"/>
  <c r="G1799" i="1"/>
  <c r="F1799" i="1"/>
  <c r="G1798" i="1"/>
  <c r="F1798" i="1"/>
  <c r="G1797" i="1"/>
  <c r="F1797" i="1"/>
  <c r="G1796" i="1"/>
  <c r="F1796" i="1"/>
  <c r="G1795" i="1"/>
  <c r="F1795" i="1"/>
  <c r="G1794" i="1"/>
  <c r="F1794" i="1"/>
  <c r="G1793" i="1"/>
  <c r="F1793" i="1"/>
  <c r="G1792" i="1"/>
  <c r="F1792" i="1"/>
  <c r="G1791" i="1"/>
  <c r="F1791" i="1"/>
  <c r="G1790" i="1"/>
  <c r="F1790" i="1"/>
  <c r="G1789" i="1"/>
  <c r="F1789" i="1"/>
  <c r="G1788" i="1"/>
  <c r="F1788" i="1"/>
  <c r="G1787" i="1"/>
  <c r="F1787" i="1"/>
  <c r="G1786" i="1"/>
  <c r="F1786" i="1"/>
  <c r="G1785" i="1"/>
  <c r="F1785" i="1"/>
  <c r="G1784" i="1"/>
  <c r="F1784" i="1"/>
  <c r="G1783" i="1"/>
  <c r="F1783" i="1"/>
  <c r="G1782" i="1"/>
  <c r="F1782" i="1"/>
  <c r="G1781" i="1"/>
  <c r="F1781" i="1"/>
  <c r="G1780" i="1"/>
  <c r="F1780" i="1"/>
  <c r="G1779" i="1"/>
  <c r="F1779" i="1"/>
  <c r="G1778" i="1"/>
  <c r="F1778" i="1"/>
  <c r="G1777" i="1"/>
  <c r="F1777" i="1"/>
  <c r="G1776" i="1"/>
  <c r="F1776" i="1"/>
  <c r="G1775" i="1"/>
  <c r="F1775" i="1"/>
  <c r="G1774" i="1"/>
  <c r="F1774" i="1"/>
  <c r="G1773" i="1"/>
  <c r="F1773" i="1"/>
  <c r="G1772" i="1"/>
  <c r="F1772" i="1"/>
  <c r="G1771" i="1"/>
  <c r="F1771" i="1"/>
  <c r="G1770" i="1"/>
  <c r="F1770" i="1"/>
  <c r="G1769" i="1"/>
  <c r="F1769" i="1"/>
  <c r="G1768" i="1"/>
  <c r="F1768" i="1"/>
  <c r="G1767" i="1"/>
  <c r="F1767" i="1"/>
  <c r="G1766" i="1"/>
  <c r="F1766" i="1"/>
  <c r="G1765" i="1"/>
  <c r="F1765" i="1"/>
  <c r="G1764" i="1"/>
  <c r="F1764" i="1"/>
  <c r="G1763" i="1"/>
  <c r="F1763" i="1"/>
  <c r="G1762" i="1"/>
  <c r="F1762" i="1"/>
  <c r="G1761" i="1"/>
  <c r="F1761" i="1"/>
  <c r="G1760" i="1"/>
  <c r="F1760" i="1"/>
  <c r="G1759" i="1"/>
  <c r="F1759" i="1"/>
  <c r="G1758" i="1"/>
  <c r="F1758" i="1"/>
  <c r="G1757" i="1"/>
  <c r="F1757" i="1"/>
  <c r="G1756" i="1"/>
  <c r="F1756" i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G1749" i="1"/>
  <c r="F1749" i="1"/>
  <c r="G1748" i="1"/>
  <c r="F1748" i="1"/>
  <c r="G1747" i="1"/>
  <c r="F1747" i="1"/>
  <c r="G1746" i="1"/>
  <c r="F1746" i="1"/>
  <c r="G1745" i="1"/>
  <c r="F1745" i="1"/>
  <c r="G1744" i="1"/>
  <c r="F1744" i="1"/>
  <c r="G1743" i="1"/>
  <c r="F1743" i="1"/>
  <c r="G1742" i="1"/>
  <c r="F1742" i="1"/>
  <c r="G1741" i="1"/>
  <c r="F1741" i="1"/>
  <c r="G1740" i="1"/>
  <c r="F1740" i="1"/>
  <c r="G1739" i="1"/>
  <c r="F1739" i="1"/>
  <c r="G1738" i="1"/>
  <c r="F1738" i="1"/>
  <c r="G1737" i="1"/>
  <c r="F1737" i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G1730" i="1"/>
  <c r="F1730" i="1"/>
  <c r="G1729" i="1"/>
  <c r="F1729" i="1"/>
  <c r="G1728" i="1"/>
  <c r="F1728" i="1"/>
  <c r="G1727" i="1"/>
  <c r="F1727" i="1"/>
  <c r="G1726" i="1"/>
  <c r="F1726" i="1"/>
  <c r="G1725" i="1"/>
  <c r="F1725" i="1"/>
  <c r="G1724" i="1"/>
  <c r="F1724" i="1"/>
  <c r="G1723" i="1"/>
  <c r="F1723" i="1"/>
  <c r="G1722" i="1"/>
  <c r="F1722" i="1"/>
  <c r="G1721" i="1"/>
  <c r="F1721" i="1"/>
  <c r="G1720" i="1"/>
  <c r="F1720" i="1"/>
  <c r="G1719" i="1"/>
  <c r="F1719" i="1"/>
  <c r="G1718" i="1"/>
  <c r="F1718" i="1"/>
  <c r="G1717" i="1"/>
  <c r="F1717" i="1"/>
  <c r="G1716" i="1"/>
  <c r="F1716" i="1"/>
  <c r="G1715" i="1"/>
  <c r="F1715" i="1"/>
  <c r="G1714" i="1"/>
  <c r="F1714" i="1"/>
  <c r="G1713" i="1"/>
  <c r="F1713" i="1"/>
  <c r="G1712" i="1"/>
  <c r="F1712" i="1"/>
  <c r="G1711" i="1"/>
  <c r="F1711" i="1"/>
  <c r="G1710" i="1"/>
  <c r="F1710" i="1"/>
  <c r="G1709" i="1"/>
  <c r="F1709" i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G1702" i="1"/>
  <c r="F1702" i="1"/>
  <c r="G1701" i="1"/>
  <c r="F1701" i="1"/>
  <c r="G1700" i="1"/>
  <c r="F1700" i="1"/>
  <c r="G1699" i="1"/>
  <c r="F1699" i="1"/>
  <c r="G1698" i="1"/>
  <c r="F1698" i="1"/>
  <c r="G1697" i="1"/>
  <c r="F1697" i="1"/>
  <c r="G1696" i="1"/>
  <c r="F1696" i="1"/>
  <c r="G1695" i="1"/>
  <c r="F1695" i="1"/>
  <c r="G1694" i="1"/>
  <c r="F1694" i="1"/>
  <c r="G1693" i="1"/>
  <c r="F1693" i="1"/>
  <c r="G1692" i="1"/>
  <c r="F1692" i="1"/>
  <c r="G1691" i="1"/>
  <c r="F1691" i="1"/>
  <c r="G1690" i="1"/>
  <c r="F1690" i="1"/>
  <c r="G1689" i="1"/>
  <c r="F1689" i="1"/>
  <c r="G1688" i="1"/>
  <c r="F1688" i="1"/>
  <c r="G1687" i="1"/>
  <c r="F1687" i="1"/>
  <c r="G1686" i="1"/>
  <c r="F1686" i="1"/>
  <c r="G1685" i="1"/>
  <c r="F1685" i="1"/>
  <c r="G1684" i="1"/>
  <c r="F1684" i="1"/>
  <c r="G1683" i="1"/>
  <c r="F1683" i="1"/>
  <c r="G1682" i="1"/>
  <c r="F1682" i="1"/>
  <c r="G1681" i="1"/>
  <c r="F1681" i="1"/>
  <c r="G1680" i="1"/>
  <c r="F1680" i="1"/>
  <c r="G1679" i="1"/>
  <c r="F1679" i="1"/>
  <c r="G1678" i="1"/>
  <c r="F1678" i="1"/>
  <c r="G1677" i="1"/>
  <c r="F1677" i="1"/>
  <c r="G1676" i="1"/>
  <c r="F1676" i="1"/>
  <c r="G1675" i="1"/>
  <c r="F1675" i="1"/>
  <c r="G1674" i="1"/>
  <c r="F1674" i="1"/>
  <c r="G1673" i="1"/>
  <c r="F1673" i="1"/>
  <c r="G1672" i="1"/>
  <c r="F1672" i="1"/>
  <c r="G1671" i="1"/>
  <c r="F1671" i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G1664" i="1"/>
  <c r="F1664" i="1"/>
  <c r="G1663" i="1"/>
  <c r="F1663" i="1"/>
  <c r="G1662" i="1"/>
  <c r="F1662" i="1"/>
  <c r="G1661" i="1"/>
  <c r="F1661" i="1"/>
  <c r="G1660" i="1"/>
  <c r="F1660" i="1"/>
  <c r="G1659" i="1"/>
  <c r="F1659" i="1"/>
  <c r="G1658" i="1"/>
  <c r="F1658" i="1"/>
  <c r="G1657" i="1"/>
  <c r="F1657" i="1"/>
  <c r="G1656" i="1"/>
  <c r="F1656" i="1"/>
  <c r="G1655" i="1"/>
  <c r="F1655" i="1"/>
  <c r="G1654" i="1"/>
  <c r="F1654" i="1"/>
  <c r="G1653" i="1"/>
  <c r="F1653" i="1"/>
  <c r="G1652" i="1"/>
  <c r="F1652" i="1"/>
  <c r="G1651" i="1"/>
  <c r="F1651" i="1"/>
  <c r="G1650" i="1"/>
  <c r="F1650" i="1"/>
  <c r="G1649" i="1"/>
  <c r="F1649" i="1"/>
  <c r="G1648" i="1"/>
  <c r="F1648" i="1"/>
  <c r="G1647" i="1"/>
  <c r="F1647" i="1"/>
  <c r="G1646" i="1"/>
  <c r="F1646" i="1"/>
  <c r="G1645" i="1"/>
  <c r="F1645" i="1"/>
  <c r="G1644" i="1"/>
  <c r="F1644" i="1"/>
  <c r="G1643" i="1"/>
  <c r="F1643" i="1"/>
  <c r="G1642" i="1"/>
  <c r="F1642" i="1"/>
  <c r="G1641" i="1"/>
  <c r="F1641" i="1"/>
  <c r="G1640" i="1"/>
  <c r="F1640" i="1"/>
  <c r="G1639" i="1"/>
  <c r="F1639" i="1"/>
  <c r="G1638" i="1"/>
  <c r="F1638" i="1"/>
  <c r="G1637" i="1"/>
  <c r="F1637" i="1"/>
  <c r="G1636" i="1"/>
  <c r="F1636" i="1"/>
  <c r="G1635" i="1"/>
  <c r="F1635" i="1"/>
  <c r="G1634" i="1"/>
  <c r="F1634" i="1"/>
  <c r="G1633" i="1"/>
  <c r="F1633" i="1"/>
  <c r="G1632" i="1"/>
  <c r="F1632" i="1"/>
  <c r="G1631" i="1"/>
  <c r="F1631" i="1"/>
  <c r="G1630" i="1"/>
  <c r="F1630" i="1"/>
  <c r="G1629" i="1"/>
  <c r="F1629" i="1"/>
  <c r="G1628" i="1"/>
  <c r="F1628" i="1"/>
  <c r="G1627" i="1"/>
  <c r="F1627" i="1"/>
  <c r="G1626" i="1"/>
  <c r="F1626" i="1"/>
  <c r="G1625" i="1"/>
  <c r="F1625" i="1"/>
  <c r="G1624" i="1"/>
  <c r="F1624" i="1"/>
  <c r="G1623" i="1"/>
  <c r="F1623" i="1"/>
  <c r="G1622" i="1"/>
  <c r="F1622" i="1"/>
  <c r="G1621" i="1"/>
  <c r="F1621" i="1"/>
  <c r="G1620" i="1"/>
  <c r="F1620" i="1"/>
  <c r="G1619" i="1"/>
  <c r="F1619" i="1"/>
  <c r="G1618" i="1"/>
  <c r="F1618" i="1"/>
  <c r="G1617" i="1"/>
  <c r="F1617" i="1"/>
  <c r="G1616" i="1"/>
  <c r="F1616" i="1"/>
  <c r="G1615" i="1"/>
  <c r="F1615" i="1"/>
  <c r="G1614" i="1"/>
  <c r="F1614" i="1"/>
  <c r="G1613" i="1"/>
  <c r="F1613" i="1"/>
  <c r="G1612" i="1"/>
  <c r="F1612" i="1"/>
  <c r="G1611" i="1"/>
  <c r="F1611" i="1"/>
  <c r="G1610" i="1"/>
  <c r="F1610" i="1"/>
  <c r="G1609" i="1"/>
  <c r="F1609" i="1"/>
  <c r="G1608" i="1"/>
  <c r="F1608" i="1"/>
  <c r="G1607" i="1"/>
  <c r="F1607" i="1"/>
  <c r="G1606" i="1"/>
  <c r="F1606" i="1"/>
  <c r="G1605" i="1"/>
  <c r="F1605" i="1"/>
  <c r="G1604" i="1"/>
  <c r="F1604" i="1"/>
  <c r="G1603" i="1"/>
  <c r="F1603" i="1"/>
  <c r="G1602" i="1"/>
  <c r="F1602" i="1"/>
  <c r="G1601" i="1"/>
  <c r="F1601" i="1"/>
  <c r="G1600" i="1"/>
  <c r="F1600" i="1"/>
  <c r="G1599" i="1"/>
  <c r="F1599" i="1"/>
  <c r="G1598" i="1"/>
  <c r="F1598" i="1"/>
  <c r="G1597" i="1"/>
  <c r="F1597" i="1"/>
  <c r="G1596" i="1"/>
  <c r="F1596" i="1"/>
  <c r="G1595" i="1"/>
  <c r="F1595" i="1"/>
  <c r="G1594" i="1"/>
  <c r="F1594" i="1"/>
  <c r="G1593" i="1"/>
  <c r="F1593" i="1"/>
  <c r="G1592" i="1"/>
  <c r="F1592" i="1"/>
  <c r="G1591" i="1"/>
  <c r="F1591" i="1"/>
  <c r="G1590" i="1"/>
  <c r="F1590" i="1"/>
  <c r="G1589" i="1"/>
  <c r="F1589" i="1"/>
  <c r="G1588" i="1"/>
  <c r="F1588" i="1"/>
  <c r="G1587" i="1"/>
  <c r="F1587" i="1"/>
  <c r="G1586" i="1"/>
  <c r="F1586" i="1"/>
  <c r="G1585" i="1"/>
  <c r="F1585" i="1"/>
  <c r="G1584" i="1"/>
  <c r="F1584" i="1"/>
  <c r="G1583" i="1"/>
  <c r="F1583" i="1"/>
  <c r="G1582" i="1"/>
  <c r="F1582" i="1"/>
  <c r="G1581" i="1"/>
  <c r="F1581" i="1"/>
  <c r="G1580" i="1"/>
  <c r="F1580" i="1"/>
  <c r="G1579" i="1"/>
  <c r="F1579" i="1"/>
  <c r="G1578" i="1"/>
  <c r="F1578" i="1"/>
  <c r="G1577" i="1"/>
  <c r="F1577" i="1"/>
  <c r="G1576" i="1"/>
  <c r="F1576" i="1"/>
  <c r="G1575" i="1"/>
  <c r="F1575" i="1"/>
  <c r="G1574" i="1"/>
  <c r="F1574" i="1"/>
  <c r="G1573" i="1"/>
  <c r="F1573" i="1"/>
  <c r="G1572" i="1"/>
  <c r="F1572" i="1"/>
  <c r="G1571" i="1"/>
  <c r="F1571" i="1"/>
  <c r="G1570" i="1"/>
  <c r="F1570" i="1"/>
  <c r="G1569" i="1"/>
  <c r="F1569" i="1"/>
  <c r="G1568" i="1"/>
  <c r="F1568" i="1"/>
  <c r="G1567" i="1"/>
  <c r="F1567" i="1"/>
  <c r="G1566" i="1"/>
  <c r="F1566" i="1"/>
  <c r="G1565" i="1"/>
  <c r="F1565" i="1"/>
  <c r="G1564" i="1"/>
  <c r="F1564" i="1"/>
  <c r="G1563" i="1"/>
  <c r="F1563" i="1"/>
  <c r="G1562" i="1"/>
  <c r="F1562" i="1"/>
  <c r="G1561" i="1"/>
  <c r="F1561" i="1"/>
  <c r="G1560" i="1"/>
  <c r="F1560" i="1"/>
  <c r="G1559" i="1"/>
  <c r="F1559" i="1"/>
  <c r="G1558" i="1"/>
  <c r="F1558" i="1"/>
  <c r="G1557" i="1"/>
  <c r="F1557" i="1"/>
  <c r="G1556" i="1"/>
  <c r="F1556" i="1"/>
  <c r="G1555" i="1"/>
  <c r="F1555" i="1"/>
  <c r="G1554" i="1"/>
  <c r="F1554" i="1"/>
  <c r="G1553" i="1"/>
  <c r="F1553" i="1"/>
  <c r="G1552" i="1"/>
  <c r="F1552" i="1"/>
  <c r="G1551" i="1"/>
  <c r="F1551" i="1"/>
  <c r="G1550" i="1"/>
  <c r="F1550" i="1"/>
  <c r="G1549" i="1"/>
  <c r="F1549" i="1"/>
  <c r="G1548" i="1"/>
  <c r="F1548" i="1"/>
  <c r="G1547" i="1"/>
  <c r="F1547" i="1"/>
  <c r="G1546" i="1"/>
  <c r="F1546" i="1"/>
  <c r="G1545" i="1"/>
  <c r="F1545" i="1"/>
  <c r="G1544" i="1"/>
  <c r="F1544" i="1"/>
  <c r="G1543" i="1"/>
  <c r="F1543" i="1"/>
  <c r="G1542" i="1"/>
  <c r="F1542" i="1"/>
  <c r="G1541" i="1"/>
  <c r="F1541" i="1"/>
  <c r="G1540" i="1"/>
  <c r="F1540" i="1"/>
  <c r="G1539" i="1"/>
  <c r="F1539" i="1"/>
  <c r="G1538" i="1"/>
  <c r="F1538" i="1"/>
  <c r="G1537" i="1"/>
  <c r="F1537" i="1"/>
  <c r="G1536" i="1"/>
  <c r="F1536" i="1"/>
  <c r="G1535" i="1"/>
  <c r="F1535" i="1"/>
  <c r="G1534" i="1"/>
  <c r="F1534" i="1"/>
  <c r="G1533" i="1"/>
  <c r="F1533" i="1"/>
  <c r="G1532" i="1"/>
  <c r="F1532" i="1"/>
  <c r="G1531" i="1"/>
  <c r="F1531" i="1"/>
  <c r="G1530" i="1"/>
  <c r="F1530" i="1"/>
  <c r="G1529" i="1"/>
  <c r="F1529" i="1"/>
  <c r="G1528" i="1"/>
  <c r="F1528" i="1"/>
  <c r="G1527" i="1"/>
  <c r="F1527" i="1"/>
  <c r="G1526" i="1"/>
  <c r="F1526" i="1"/>
  <c r="G1525" i="1"/>
  <c r="F1525" i="1"/>
  <c r="G1524" i="1"/>
  <c r="F1524" i="1"/>
  <c r="G1523" i="1"/>
  <c r="F1523" i="1"/>
  <c r="G1522" i="1"/>
  <c r="F1522" i="1"/>
  <c r="G1521" i="1"/>
  <c r="F1521" i="1"/>
  <c r="G1520" i="1"/>
  <c r="F1520" i="1"/>
  <c r="G1519" i="1"/>
  <c r="F1519" i="1"/>
  <c r="G1518" i="1"/>
  <c r="F1518" i="1"/>
  <c r="G1517" i="1"/>
  <c r="F1517" i="1"/>
  <c r="G1516" i="1"/>
  <c r="F1516" i="1"/>
  <c r="G1515" i="1"/>
  <c r="F1515" i="1"/>
  <c r="G1514" i="1"/>
  <c r="F1514" i="1"/>
  <c r="G1513" i="1"/>
  <c r="F1513" i="1"/>
  <c r="G1512" i="1"/>
  <c r="F1512" i="1"/>
  <c r="G1511" i="1"/>
  <c r="F1511" i="1"/>
  <c r="G1510" i="1"/>
  <c r="F1510" i="1"/>
  <c r="G1509" i="1"/>
  <c r="F1509" i="1"/>
  <c r="G1508" i="1"/>
  <c r="F1508" i="1"/>
  <c r="G1507" i="1"/>
  <c r="F1507" i="1"/>
  <c r="G1506" i="1"/>
  <c r="F1506" i="1"/>
  <c r="G1505" i="1"/>
  <c r="F1505" i="1"/>
  <c r="G1504" i="1"/>
  <c r="F1504" i="1"/>
  <c r="G1503" i="1"/>
  <c r="F1503" i="1"/>
  <c r="G1502" i="1"/>
  <c r="F1502" i="1"/>
  <c r="G1501" i="1"/>
  <c r="F1501" i="1"/>
  <c r="G1500" i="1"/>
  <c r="F1500" i="1"/>
  <c r="G1499" i="1"/>
  <c r="F1499" i="1"/>
  <c r="G1498" i="1"/>
  <c r="F1498" i="1"/>
  <c r="G1497" i="1"/>
  <c r="F1497" i="1"/>
  <c r="G1496" i="1"/>
  <c r="F1496" i="1"/>
  <c r="G1495" i="1"/>
  <c r="F1495" i="1"/>
  <c r="G1494" i="1"/>
  <c r="F1494" i="1"/>
  <c r="G1493" i="1"/>
  <c r="F1493" i="1"/>
  <c r="G1492" i="1"/>
  <c r="F1492" i="1"/>
  <c r="G1491" i="1"/>
  <c r="F1491" i="1"/>
  <c r="G1490" i="1"/>
  <c r="F1490" i="1"/>
  <c r="G1489" i="1"/>
  <c r="F1489" i="1"/>
  <c r="G1488" i="1"/>
  <c r="F1488" i="1"/>
  <c r="G1487" i="1"/>
  <c r="F1487" i="1"/>
  <c r="G1486" i="1"/>
  <c r="F1486" i="1"/>
  <c r="G1485" i="1"/>
  <c r="F1485" i="1"/>
  <c r="G1484" i="1"/>
  <c r="F1484" i="1"/>
  <c r="G1483" i="1"/>
  <c r="F1483" i="1"/>
  <c r="G1482" i="1"/>
  <c r="F1482" i="1"/>
  <c r="G1481" i="1"/>
  <c r="F1481" i="1"/>
  <c r="G1480" i="1"/>
  <c r="F1480" i="1"/>
  <c r="G1479" i="1"/>
  <c r="F1479" i="1"/>
  <c r="G1478" i="1"/>
  <c r="F1478" i="1"/>
  <c r="G1477" i="1"/>
  <c r="F1477" i="1"/>
  <c r="G1476" i="1"/>
  <c r="F1476" i="1"/>
  <c r="G1475" i="1"/>
  <c r="F1475" i="1"/>
  <c r="G1474" i="1"/>
  <c r="F1474" i="1"/>
  <c r="G1473" i="1"/>
  <c r="F1473" i="1"/>
  <c r="G1472" i="1"/>
  <c r="F1472" i="1"/>
  <c r="G1471" i="1"/>
  <c r="F1471" i="1"/>
  <c r="G1470" i="1"/>
  <c r="F1470" i="1"/>
  <c r="G1469" i="1"/>
  <c r="F1469" i="1"/>
  <c r="G1468" i="1"/>
  <c r="F1468" i="1"/>
  <c r="G1467" i="1"/>
  <c r="F1467" i="1"/>
  <c r="G1466" i="1"/>
  <c r="F1466" i="1"/>
  <c r="G1465" i="1"/>
  <c r="F1465" i="1"/>
  <c r="G1464" i="1"/>
  <c r="F1464" i="1"/>
  <c r="G1463" i="1"/>
  <c r="F1463" i="1"/>
  <c r="G1462" i="1"/>
  <c r="F1462" i="1"/>
  <c r="G1461" i="1"/>
  <c r="F1461" i="1"/>
  <c r="G1460" i="1"/>
  <c r="F1460" i="1"/>
  <c r="G1459" i="1"/>
  <c r="F1459" i="1"/>
  <c r="G1458" i="1"/>
  <c r="F1458" i="1"/>
  <c r="G1457" i="1"/>
  <c r="F1457" i="1"/>
  <c r="G1456" i="1"/>
  <c r="F1456" i="1"/>
  <c r="G1455" i="1"/>
  <c r="F1455" i="1"/>
  <c r="G1454" i="1"/>
  <c r="F1454" i="1"/>
  <c r="G1453" i="1"/>
  <c r="F1453" i="1"/>
  <c r="G1452" i="1"/>
  <c r="F1452" i="1"/>
  <c r="G1451" i="1"/>
  <c r="F1451" i="1"/>
  <c r="G1450" i="1"/>
  <c r="F1450" i="1"/>
  <c r="G1449" i="1"/>
  <c r="F1449" i="1"/>
  <c r="G1448" i="1"/>
  <c r="F1448" i="1"/>
  <c r="G1447" i="1"/>
  <c r="F1447" i="1"/>
  <c r="G1446" i="1"/>
  <c r="F1446" i="1"/>
  <c r="G1445" i="1"/>
  <c r="F1445" i="1"/>
  <c r="G1444" i="1"/>
  <c r="F1444" i="1"/>
  <c r="G1443" i="1"/>
  <c r="F1443" i="1"/>
  <c r="G1442" i="1"/>
  <c r="F1442" i="1"/>
  <c r="G1441" i="1"/>
  <c r="F1441" i="1"/>
  <c r="G1440" i="1"/>
  <c r="F1440" i="1"/>
  <c r="G1439" i="1"/>
  <c r="F1439" i="1"/>
  <c r="G1438" i="1"/>
  <c r="F1438" i="1"/>
  <c r="G1437" i="1"/>
  <c r="F1437" i="1"/>
  <c r="G1436" i="1"/>
  <c r="F1436" i="1"/>
  <c r="G1435" i="1"/>
  <c r="F1435" i="1"/>
  <c r="G1434" i="1"/>
  <c r="F1434" i="1"/>
  <c r="G1433" i="1"/>
  <c r="F1433" i="1"/>
  <c r="G1432" i="1"/>
  <c r="F1432" i="1"/>
  <c r="G1431" i="1"/>
  <c r="F1431" i="1"/>
  <c r="G1430" i="1"/>
  <c r="F1430" i="1"/>
  <c r="G1429" i="1"/>
  <c r="F1429" i="1"/>
  <c r="G1428" i="1"/>
  <c r="F1428" i="1"/>
  <c r="G1427" i="1"/>
  <c r="F1427" i="1"/>
  <c r="G1426" i="1"/>
  <c r="F1426" i="1"/>
  <c r="G1425" i="1"/>
  <c r="F1425" i="1"/>
  <c r="G1424" i="1"/>
  <c r="F1424" i="1"/>
  <c r="G1423" i="1"/>
  <c r="F1423" i="1"/>
  <c r="G1422" i="1"/>
  <c r="F1422" i="1"/>
  <c r="G1421" i="1"/>
  <c r="F1421" i="1"/>
  <c r="G1420" i="1"/>
  <c r="F1420" i="1"/>
  <c r="G1419" i="1"/>
  <c r="F1419" i="1"/>
  <c r="G1418" i="1"/>
  <c r="F1418" i="1"/>
  <c r="G1417" i="1"/>
  <c r="F1417" i="1"/>
  <c r="G1416" i="1"/>
  <c r="F1416" i="1"/>
  <c r="G1415" i="1"/>
  <c r="F1415" i="1"/>
  <c r="G1414" i="1"/>
  <c r="F1414" i="1"/>
  <c r="G1413" i="1"/>
  <c r="F1413" i="1"/>
  <c r="G1412" i="1"/>
  <c r="F1412" i="1"/>
  <c r="G1411" i="1"/>
  <c r="F1411" i="1"/>
  <c r="G1410" i="1"/>
  <c r="F1410" i="1"/>
  <c r="G1409" i="1"/>
  <c r="F1409" i="1"/>
  <c r="G1408" i="1"/>
  <c r="F1408" i="1"/>
  <c r="G1407" i="1"/>
  <c r="F1407" i="1"/>
  <c r="G1406" i="1"/>
  <c r="F1406" i="1"/>
  <c r="G1405" i="1"/>
  <c r="F1405" i="1"/>
  <c r="G1404" i="1"/>
  <c r="F1404" i="1"/>
  <c r="G1403" i="1"/>
  <c r="F1403" i="1"/>
  <c r="G1402" i="1"/>
  <c r="F1402" i="1"/>
  <c r="G1401" i="1"/>
  <c r="F1401" i="1"/>
  <c r="G1400" i="1"/>
  <c r="F1400" i="1"/>
  <c r="G1399" i="1"/>
  <c r="F1399" i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G1391" i="1"/>
  <c r="F1391" i="1"/>
  <c r="G1390" i="1"/>
  <c r="F1390" i="1"/>
  <c r="G1389" i="1"/>
  <c r="F1389" i="1"/>
  <c r="G1388" i="1"/>
  <c r="F1388" i="1"/>
  <c r="G1387" i="1"/>
  <c r="F1387" i="1"/>
  <c r="G1386" i="1"/>
  <c r="F1386" i="1"/>
  <c r="G1385" i="1"/>
  <c r="F1385" i="1"/>
  <c r="G1384" i="1"/>
  <c r="F1384" i="1"/>
  <c r="G1383" i="1"/>
  <c r="F1383" i="1"/>
  <c r="G1382" i="1"/>
  <c r="F1382" i="1"/>
  <c r="G1381" i="1"/>
  <c r="F1381" i="1"/>
  <c r="G1380" i="1"/>
  <c r="F1380" i="1"/>
  <c r="G1379" i="1"/>
  <c r="F1379" i="1"/>
  <c r="G1378" i="1"/>
  <c r="F1378" i="1"/>
  <c r="G1377" i="1"/>
  <c r="F1377" i="1"/>
  <c r="G1376" i="1"/>
  <c r="F1376" i="1"/>
  <c r="G1375" i="1"/>
  <c r="F1375" i="1"/>
  <c r="G1374" i="1"/>
  <c r="F1374" i="1"/>
  <c r="G1373" i="1"/>
  <c r="F1373" i="1"/>
  <c r="G1372" i="1"/>
  <c r="F1372" i="1"/>
  <c r="G1371" i="1"/>
  <c r="F1371" i="1"/>
  <c r="G1370" i="1"/>
  <c r="F1370" i="1"/>
  <c r="G1369" i="1"/>
  <c r="F1369" i="1"/>
  <c r="G1368" i="1"/>
  <c r="F1368" i="1"/>
  <c r="G1367" i="1"/>
  <c r="F1367" i="1"/>
  <c r="G1366" i="1"/>
  <c r="F1366" i="1"/>
  <c r="G1365" i="1"/>
  <c r="F1365" i="1"/>
  <c r="G1364" i="1"/>
  <c r="F1364" i="1"/>
  <c r="G1363" i="1"/>
  <c r="F1363" i="1"/>
  <c r="G1362" i="1"/>
  <c r="F1362" i="1"/>
  <c r="G1361" i="1"/>
  <c r="F1361" i="1"/>
  <c r="G1360" i="1"/>
  <c r="F1360" i="1"/>
  <c r="G1359" i="1"/>
  <c r="F1359" i="1"/>
  <c r="G1358" i="1"/>
  <c r="F1358" i="1"/>
  <c r="G1357" i="1"/>
  <c r="F1357" i="1"/>
  <c r="G1356" i="1"/>
  <c r="F1356" i="1"/>
  <c r="G1355" i="1"/>
  <c r="F1355" i="1"/>
  <c r="G1354" i="1"/>
  <c r="F1354" i="1"/>
  <c r="G1353" i="1"/>
  <c r="F1353" i="1"/>
  <c r="G1352" i="1"/>
  <c r="F1352" i="1"/>
  <c r="G1351" i="1"/>
  <c r="F1351" i="1"/>
  <c r="G1350" i="1"/>
  <c r="F1350" i="1"/>
  <c r="G1349" i="1"/>
  <c r="F1349" i="1"/>
  <c r="G1348" i="1"/>
  <c r="F1348" i="1"/>
  <c r="G1347" i="1"/>
  <c r="F1347" i="1"/>
  <c r="G1346" i="1"/>
  <c r="F1346" i="1"/>
  <c r="G1345" i="1"/>
  <c r="F1345" i="1"/>
  <c r="G1344" i="1"/>
  <c r="F1344" i="1"/>
  <c r="G1343" i="1"/>
  <c r="F1343" i="1"/>
  <c r="G1342" i="1"/>
  <c r="F1342" i="1"/>
  <c r="G1341" i="1"/>
  <c r="F1341" i="1"/>
  <c r="G1340" i="1"/>
  <c r="F1340" i="1"/>
  <c r="G1339" i="1"/>
  <c r="F1339" i="1"/>
  <c r="G1338" i="1"/>
  <c r="F1338" i="1"/>
  <c r="G1337" i="1"/>
  <c r="F1337" i="1"/>
  <c r="G1336" i="1"/>
  <c r="F1336" i="1"/>
  <c r="G1335" i="1"/>
  <c r="F1335" i="1"/>
  <c r="G1334" i="1"/>
  <c r="F1334" i="1"/>
  <c r="G1333" i="1"/>
  <c r="F1333" i="1"/>
  <c r="G1332" i="1"/>
  <c r="F1332" i="1"/>
  <c r="G1331" i="1"/>
  <c r="F1331" i="1"/>
  <c r="G1330" i="1"/>
  <c r="F1330" i="1"/>
  <c r="G1329" i="1"/>
  <c r="F1329" i="1"/>
  <c r="G1328" i="1"/>
  <c r="F1328" i="1"/>
  <c r="G1327" i="1"/>
  <c r="F1327" i="1"/>
  <c r="G1326" i="1"/>
  <c r="F1326" i="1"/>
  <c r="G1325" i="1"/>
  <c r="F1325" i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G1316" i="1"/>
  <c r="F1316" i="1"/>
  <c r="G1315" i="1"/>
  <c r="F1315" i="1"/>
  <c r="G1314" i="1"/>
  <c r="F1314" i="1"/>
  <c r="G1313" i="1"/>
  <c r="F1313" i="1"/>
  <c r="G1312" i="1"/>
  <c r="F1312" i="1"/>
  <c r="G1311" i="1"/>
  <c r="F1311" i="1"/>
  <c r="G1310" i="1"/>
  <c r="F1310" i="1"/>
  <c r="G1309" i="1"/>
  <c r="F1309" i="1"/>
  <c r="G1308" i="1"/>
  <c r="F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G1301" i="1"/>
  <c r="F1301" i="1"/>
  <c r="G1300" i="1"/>
  <c r="F1300" i="1"/>
  <c r="G1299" i="1"/>
  <c r="F1299" i="1"/>
  <c r="G1298" i="1"/>
  <c r="F1298" i="1"/>
  <c r="G1297" i="1"/>
  <c r="F1297" i="1"/>
  <c r="G1296" i="1"/>
  <c r="F1296" i="1"/>
  <c r="G1295" i="1"/>
  <c r="F1295" i="1"/>
  <c r="G1294" i="1"/>
  <c r="F1294" i="1"/>
  <c r="G1293" i="1"/>
  <c r="F1293" i="1"/>
  <c r="G1292" i="1"/>
  <c r="F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G1285" i="1"/>
  <c r="F1285" i="1"/>
  <c r="G1284" i="1"/>
  <c r="F1284" i="1"/>
  <c r="G1283" i="1"/>
  <c r="F1283" i="1"/>
  <c r="G1282" i="1"/>
  <c r="F1282" i="1"/>
  <c r="G1281" i="1"/>
  <c r="F1281" i="1"/>
  <c r="G1280" i="1"/>
  <c r="F1280" i="1"/>
  <c r="G1279" i="1"/>
  <c r="F1279" i="1"/>
  <c r="G1278" i="1"/>
  <c r="F1278" i="1"/>
  <c r="G1277" i="1"/>
  <c r="F1277" i="1"/>
  <c r="G1276" i="1"/>
  <c r="F1276" i="1"/>
  <c r="G1275" i="1"/>
  <c r="F1275" i="1"/>
  <c r="G1274" i="1"/>
  <c r="F1274" i="1"/>
  <c r="G1273" i="1"/>
  <c r="F1273" i="1"/>
  <c r="G1272" i="1"/>
  <c r="F1272" i="1"/>
  <c r="G1271" i="1"/>
  <c r="F1271" i="1"/>
  <c r="G1270" i="1"/>
  <c r="F1270" i="1"/>
  <c r="G1269" i="1"/>
  <c r="F1269" i="1"/>
  <c r="G1268" i="1"/>
  <c r="F1268" i="1"/>
  <c r="G1267" i="1"/>
  <c r="F1267" i="1"/>
  <c r="G1266" i="1"/>
  <c r="F1266" i="1"/>
  <c r="G1265" i="1"/>
  <c r="F1265" i="1"/>
  <c r="G1264" i="1"/>
  <c r="F1264" i="1"/>
  <c r="G1263" i="1"/>
  <c r="F1263" i="1"/>
  <c r="G1262" i="1"/>
  <c r="F1262" i="1"/>
  <c r="G1261" i="1"/>
  <c r="F1261" i="1"/>
  <c r="G1260" i="1"/>
  <c r="F1260" i="1"/>
  <c r="G1259" i="1"/>
  <c r="F1259" i="1"/>
  <c r="G1258" i="1"/>
  <c r="F1258" i="1"/>
  <c r="G1257" i="1"/>
  <c r="F1257" i="1"/>
  <c r="G1256" i="1"/>
  <c r="F1256" i="1"/>
  <c r="G1255" i="1"/>
  <c r="F1255" i="1"/>
  <c r="G1254" i="1"/>
  <c r="F1254" i="1"/>
  <c r="G1253" i="1"/>
  <c r="F1253" i="1"/>
  <c r="G1252" i="1"/>
  <c r="F1252" i="1"/>
  <c r="G1251" i="1"/>
  <c r="F1251" i="1"/>
  <c r="G1250" i="1"/>
  <c r="F1250" i="1"/>
  <c r="G1249" i="1"/>
  <c r="F1249" i="1"/>
  <c r="G1248" i="1"/>
  <c r="F1248" i="1"/>
  <c r="G1247" i="1"/>
  <c r="F1247" i="1"/>
  <c r="G1246" i="1"/>
  <c r="F1246" i="1"/>
  <c r="G1245" i="1"/>
  <c r="F1245" i="1"/>
  <c r="G1244" i="1"/>
  <c r="F1244" i="1"/>
  <c r="G1243" i="1"/>
  <c r="F1243" i="1"/>
  <c r="G1242" i="1"/>
  <c r="F1242" i="1"/>
  <c r="G1241" i="1"/>
  <c r="F1241" i="1"/>
  <c r="G1240" i="1"/>
  <c r="F1240" i="1"/>
  <c r="G1239" i="1"/>
  <c r="F1239" i="1"/>
  <c r="G1238" i="1"/>
  <c r="F1238" i="1"/>
  <c r="G1237" i="1"/>
  <c r="F1237" i="1"/>
  <c r="G1236" i="1"/>
  <c r="F1236" i="1"/>
  <c r="G1235" i="1"/>
  <c r="F1235" i="1"/>
  <c r="G1234" i="1"/>
  <c r="F1234" i="1"/>
  <c r="G1233" i="1"/>
  <c r="F1233" i="1"/>
  <c r="G1232" i="1"/>
  <c r="F1232" i="1"/>
  <c r="G1231" i="1"/>
  <c r="F1231" i="1"/>
  <c r="G1230" i="1"/>
  <c r="F1230" i="1"/>
  <c r="G1229" i="1"/>
  <c r="F1229" i="1"/>
  <c r="G1228" i="1"/>
  <c r="F1228" i="1"/>
  <c r="G1227" i="1"/>
  <c r="F1227" i="1"/>
  <c r="G1226" i="1"/>
  <c r="F1226" i="1"/>
  <c r="G1225" i="1"/>
  <c r="F1225" i="1"/>
  <c r="G1224" i="1"/>
  <c r="F1224" i="1"/>
  <c r="G1223" i="1"/>
  <c r="F1223" i="1"/>
  <c r="G1222" i="1"/>
  <c r="F1222" i="1"/>
  <c r="G1221" i="1"/>
  <c r="F1221" i="1"/>
  <c r="G1220" i="1"/>
  <c r="F1220" i="1"/>
  <c r="G1219" i="1"/>
  <c r="F1219" i="1"/>
  <c r="G1218" i="1"/>
  <c r="F1218" i="1"/>
  <c r="G1217" i="1"/>
  <c r="F1217" i="1"/>
  <c r="G1216" i="1"/>
  <c r="F1216" i="1"/>
  <c r="G1215" i="1"/>
  <c r="F1215" i="1"/>
  <c r="G1214" i="1"/>
  <c r="F1214" i="1"/>
  <c r="G1213" i="1"/>
  <c r="F1213" i="1"/>
  <c r="G1212" i="1"/>
  <c r="F1212" i="1"/>
  <c r="G1211" i="1"/>
  <c r="F1211" i="1"/>
  <c r="G1210" i="1"/>
  <c r="F1210" i="1"/>
  <c r="G1209" i="1"/>
  <c r="F1209" i="1"/>
  <c r="G1208" i="1"/>
  <c r="F1208" i="1"/>
  <c r="G1207" i="1"/>
  <c r="F1207" i="1"/>
  <c r="G1206" i="1"/>
  <c r="F1206" i="1"/>
  <c r="G1205" i="1"/>
  <c r="F1205" i="1"/>
  <c r="G1204" i="1"/>
  <c r="F1204" i="1"/>
  <c r="G1203" i="1"/>
  <c r="F1203" i="1"/>
  <c r="G1202" i="1"/>
  <c r="F1202" i="1"/>
  <c r="G1201" i="1"/>
  <c r="F1201" i="1"/>
  <c r="G1200" i="1"/>
  <c r="F1200" i="1"/>
  <c r="G1199" i="1"/>
  <c r="F1199" i="1"/>
  <c r="G1198" i="1"/>
  <c r="F1198" i="1"/>
  <c r="G1197" i="1"/>
  <c r="F1197" i="1"/>
  <c r="G1196" i="1"/>
  <c r="F1196" i="1"/>
  <c r="G1195" i="1"/>
  <c r="F1195" i="1"/>
  <c r="G1194" i="1"/>
  <c r="F1194" i="1"/>
  <c r="G1193" i="1"/>
  <c r="F1193" i="1"/>
  <c r="G1192" i="1"/>
  <c r="F1192" i="1"/>
  <c r="G1191" i="1"/>
  <c r="F1191" i="1"/>
  <c r="G1190" i="1"/>
  <c r="F1190" i="1"/>
  <c r="G1189" i="1"/>
  <c r="F1189" i="1"/>
  <c r="G1188" i="1"/>
  <c r="F1188" i="1"/>
  <c r="G1187" i="1"/>
  <c r="F1187" i="1"/>
  <c r="G1186" i="1"/>
  <c r="F1186" i="1"/>
  <c r="G1185" i="1"/>
  <c r="F1185" i="1"/>
  <c r="G1184" i="1"/>
  <c r="F1184" i="1"/>
  <c r="G1183" i="1"/>
  <c r="F1183" i="1"/>
  <c r="G1182" i="1"/>
  <c r="F1182" i="1"/>
  <c r="G1181" i="1"/>
  <c r="F1181" i="1"/>
  <c r="G1180" i="1"/>
  <c r="F1180" i="1"/>
  <c r="G1179" i="1"/>
  <c r="F1179" i="1"/>
  <c r="G1178" i="1"/>
  <c r="F1178" i="1"/>
  <c r="G1177" i="1"/>
  <c r="F1177" i="1"/>
  <c r="G1176" i="1"/>
  <c r="F1176" i="1"/>
  <c r="G1175" i="1"/>
  <c r="F1175" i="1"/>
  <c r="G1174" i="1"/>
  <c r="F1174" i="1"/>
  <c r="G1173" i="1"/>
  <c r="F1173" i="1"/>
  <c r="G1172" i="1"/>
  <c r="F1172" i="1"/>
  <c r="G1171" i="1"/>
  <c r="F1171" i="1"/>
  <c r="G1170" i="1"/>
  <c r="F1170" i="1"/>
  <c r="G1169" i="1"/>
  <c r="F1169" i="1"/>
  <c r="G1168" i="1"/>
  <c r="F1168" i="1"/>
  <c r="G1167" i="1"/>
  <c r="F1167" i="1"/>
  <c r="G1166" i="1"/>
  <c r="F1166" i="1"/>
  <c r="G1165" i="1"/>
  <c r="F1165" i="1"/>
  <c r="G1164" i="1"/>
  <c r="F1164" i="1"/>
  <c r="G1163" i="1"/>
  <c r="F1163" i="1"/>
  <c r="G1162" i="1"/>
  <c r="F1162" i="1"/>
  <c r="G1161" i="1"/>
  <c r="F1161" i="1"/>
  <c r="G1160" i="1"/>
  <c r="F1160" i="1"/>
  <c r="G1159" i="1"/>
  <c r="F1159" i="1"/>
  <c r="G1158" i="1"/>
  <c r="F1158" i="1"/>
  <c r="G1157" i="1"/>
  <c r="F1157" i="1"/>
  <c r="G1156" i="1"/>
  <c r="F1156" i="1"/>
  <c r="G1155" i="1"/>
  <c r="F1155" i="1"/>
  <c r="G1154" i="1"/>
  <c r="F1154" i="1"/>
  <c r="G1153" i="1"/>
  <c r="F1153" i="1"/>
  <c r="G1152" i="1"/>
  <c r="F1152" i="1"/>
  <c r="G1151" i="1"/>
  <c r="F1151" i="1"/>
  <c r="G1150" i="1"/>
  <c r="F1150" i="1"/>
  <c r="G1149" i="1"/>
  <c r="F1149" i="1"/>
  <c r="G1148" i="1"/>
  <c r="F1148" i="1"/>
  <c r="G1147" i="1"/>
  <c r="F1147" i="1"/>
  <c r="G1146" i="1"/>
  <c r="F1146" i="1"/>
  <c r="G1145" i="1"/>
  <c r="F1145" i="1"/>
  <c r="G1144" i="1"/>
  <c r="F1144" i="1"/>
  <c r="G1143" i="1"/>
  <c r="F1143" i="1"/>
  <c r="G1142" i="1"/>
  <c r="F1142" i="1"/>
  <c r="G1141" i="1"/>
  <c r="F1141" i="1"/>
  <c r="G1140" i="1"/>
  <c r="F1140" i="1"/>
  <c r="G1139" i="1"/>
  <c r="F1139" i="1"/>
  <c r="G1138" i="1"/>
  <c r="F1138" i="1"/>
  <c r="G1137" i="1"/>
  <c r="F1137" i="1"/>
  <c r="G1136" i="1"/>
  <c r="F1136" i="1"/>
  <c r="G1135" i="1"/>
  <c r="F1135" i="1"/>
  <c r="G1134" i="1"/>
  <c r="F1134" i="1"/>
  <c r="G1133" i="1"/>
  <c r="F1133" i="1"/>
  <c r="G1132" i="1"/>
  <c r="F1132" i="1"/>
  <c r="G1131" i="1"/>
  <c r="F1131" i="1"/>
  <c r="G1130" i="1"/>
  <c r="F1130" i="1"/>
  <c r="G1129" i="1"/>
  <c r="F1129" i="1"/>
  <c r="G1128" i="1"/>
  <c r="F1128" i="1"/>
  <c r="G1127" i="1"/>
  <c r="F1127" i="1"/>
  <c r="G1126" i="1"/>
  <c r="F1126" i="1"/>
  <c r="G1125" i="1"/>
  <c r="F1125" i="1"/>
  <c r="G1124" i="1"/>
  <c r="F1124" i="1"/>
  <c r="G1123" i="1"/>
  <c r="F1123" i="1"/>
  <c r="G1122" i="1"/>
  <c r="F1122" i="1"/>
  <c r="G1121" i="1"/>
  <c r="F1121" i="1"/>
  <c r="G1120" i="1"/>
  <c r="F1120" i="1"/>
  <c r="G1119" i="1"/>
  <c r="F1119" i="1"/>
  <c r="G1118" i="1"/>
  <c r="F1118" i="1"/>
  <c r="G1117" i="1"/>
  <c r="F1117" i="1"/>
  <c r="G1116" i="1"/>
  <c r="F1116" i="1"/>
  <c r="G1115" i="1"/>
  <c r="F1115" i="1"/>
  <c r="G1114" i="1"/>
  <c r="F1114" i="1"/>
  <c r="G1113" i="1"/>
  <c r="F1113" i="1"/>
  <c r="G1112" i="1"/>
  <c r="F1112" i="1"/>
  <c r="G1111" i="1"/>
  <c r="F1111" i="1"/>
  <c r="G1110" i="1"/>
  <c r="F1110" i="1"/>
  <c r="G1109" i="1"/>
  <c r="F1109" i="1"/>
  <c r="G1108" i="1"/>
  <c r="F1108" i="1"/>
  <c r="G1107" i="1"/>
  <c r="F1107" i="1"/>
  <c r="G1106" i="1"/>
  <c r="F1106" i="1"/>
  <c r="G1105" i="1"/>
  <c r="F1105" i="1"/>
  <c r="G1104" i="1"/>
  <c r="F1104" i="1"/>
  <c r="G1103" i="1"/>
  <c r="F1103" i="1"/>
  <c r="G1102" i="1"/>
  <c r="F1102" i="1"/>
  <c r="G1101" i="1"/>
  <c r="F1101" i="1"/>
  <c r="G1100" i="1"/>
  <c r="F1100" i="1"/>
  <c r="G1099" i="1"/>
  <c r="F1099" i="1"/>
  <c r="G1098" i="1"/>
  <c r="F1098" i="1"/>
  <c r="G1097" i="1"/>
  <c r="F1097" i="1"/>
  <c r="G1096" i="1"/>
  <c r="F1096" i="1"/>
  <c r="G1095" i="1"/>
  <c r="F1095" i="1"/>
  <c r="G1094" i="1"/>
  <c r="F1094" i="1"/>
  <c r="G1093" i="1"/>
  <c r="F1093" i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G1077" i="1"/>
  <c r="F1077" i="1"/>
  <c r="G1076" i="1"/>
  <c r="F1076" i="1"/>
  <c r="G1075" i="1"/>
  <c r="F1075" i="1"/>
  <c r="G1074" i="1"/>
  <c r="F1074" i="1"/>
  <c r="G1073" i="1"/>
  <c r="F1073" i="1"/>
  <c r="G1072" i="1"/>
  <c r="F1072" i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G1062" i="1"/>
  <c r="F1062" i="1"/>
  <c r="G1061" i="1"/>
  <c r="F1061" i="1"/>
  <c r="G1060" i="1"/>
  <c r="F1060" i="1"/>
  <c r="G1059" i="1"/>
  <c r="F1059" i="1"/>
  <c r="G1058" i="1"/>
  <c r="F1058" i="1"/>
  <c r="G1057" i="1"/>
  <c r="F1057" i="1"/>
  <c r="G1056" i="1"/>
  <c r="F1056" i="1"/>
  <c r="G1055" i="1"/>
  <c r="F1055" i="1"/>
  <c r="G1054" i="1"/>
  <c r="F1054" i="1"/>
  <c r="G1053" i="1"/>
  <c r="F1053" i="1"/>
  <c r="G1052" i="1"/>
  <c r="F1052" i="1"/>
  <c r="G1051" i="1"/>
  <c r="F1051" i="1"/>
  <c r="G1050" i="1"/>
  <c r="F1050" i="1"/>
  <c r="G1049" i="1"/>
  <c r="F1049" i="1"/>
  <c r="G1048" i="1"/>
  <c r="F1048" i="1"/>
  <c r="G1047" i="1"/>
  <c r="F1047" i="1"/>
  <c r="G1046" i="1"/>
  <c r="F1046" i="1"/>
  <c r="G1045" i="1"/>
  <c r="F1045" i="1"/>
  <c r="G1044" i="1"/>
  <c r="F1044" i="1"/>
  <c r="G1043" i="1"/>
  <c r="F1043" i="1"/>
  <c r="G1042" i="1"/>
  <c r="F1042" i="1"/>
  <c r="G1041" i="1"/>
  <c r="F1041" i="1"/>
  <c r="G1040" i="1"/>
  <c r="F1040" i="1"/>
  <c r="G1039" i="1"/>
  <c r="F1039" i="1"/>
  <c r="G1038" i="1"/>
  <c r="F1038" i="1"/>
  <c r="G1037" i="1"/>
  <c r="F1037" i="1"/>
  <c r="G1036" i="1"/>
  <c r="F1036" i="1"/>
  <c r="G1035" i="1"/>
  <c r="F1035" i="1"/>
  <c r="G1034" i="1"/>
  <c r="F1034" i="1"/>
  <c r="G1033" i="1"/>
  <c r="F1033" i="1"/>
  <c r="G1032" i="1"/>
  <c r="F1032" i="1"/>
  <c r="G1031" i="1"/>
  <c r="F1031" i="1"/>
  <c r="G1030" i="1"/>
  <c r="F1030" i="1"/>
  <c r="G1029" i="1"/>
  <c r="F1029" i="1"/>
  <c r="G1028" i="1"/>
  <c r="F1028" i="1"/>
  <c r="G1027" i="1"/>
  <c r="F1027" i="1"/>
  <c r="G1026" i="1"/>
  <c r="F1026" i="1"/>
  <c r="G1025" i="1"/>
  <c r="F1025" i="1"/>
  <c r="G1024" i="1"/>
  <c r="F1024" i="1"/>
  <c r="G1023" i="1"/>
  <c r="F1023" i="1"/>
  <c r="G1022" i="1"/>
  <c r="F1022" i="1"/>
  <c r="G1021" i="1"/>
  <c r="F1021" i="1"/>
  <c r="G1020" i="1"/>
  <c r="F1020" i="1"/>
  <c r="G1019" i="1"/>
  <c r="F1019" i="1"/>
  <c r="G1018" i="1"/>
  <c r="F1018" i="1"/>
  <c r="G1017" i="1"/>
  <c r="F1017" i="1"/>
  <c r="G1016" i="1"/>
  <c r="F1016" i="1"/>
  <c r="G1015" i="1"/>
  <c r="F1015" i="1"/>
  <c r="G1014" i="1"/>
  <c r="F1014" i="1"/>
  <c r="G1013" i="1"/>
  <c r="F1013" i="1"/>
  <c r="G1012" i="1"/>
  <c r="F1012" i="1"/>
  <c r="G1011" i="1"/>
  <c r="F1011" i="1"/>
  <c r="G1010" i="1"/>
  <c r="F1010" i="1"/>
  <c r="G1009" i="1"/>
  <c r="F1009" i="1"/>
  <c r="G1008" i="1"/>
  <c r="F1008" i="1"/>
  <c r="G1007" i="1"/>
  <c r="F1007" i="1"/>
  <c r="G1006" i="1"/>
  <c r="F1006" i="1"/>
  <c r="G1005" i="1"/>
  <c r="F1005" i="1"/>
  <c r="G1004" i="1"/>
  <c r="F1004" i="1"/>
  <c r="G1003" i="1"/>
  <c r="F1003" i="1"/>
  <c r="G1002" i="1"/>
  <c r="F1002" i="1"/>
  <c r="G1001" i="1"/>
  <c r="F1001" i="1"/>
  <c r="G1000" i="1"/>
  <c r="F1000" i="1"/>
  <c r="G999" i="1"/>
  <c r="F999" i="1"/>
  <c r="G998" i="1"/>
  <c r="F998" i="1"/>
  <c r="G997" i="1"/>
  <c r="F997" i="1"/>
  <c r="G996" i="1"/>
  <c r="F996" i="1"/>
  <c r="G995" i="1"/>
  <c r="F995" i="1"/>
  <c r="G994" i="1"/>
  <c r="F994" i="1"/>
  <c r="G993" i="1"/>
  <c r="F993" i="1"/>
  <c r="G992" i="1"/>
  <c r="F992" i="1"/>
  <c r="G991" i="1"/>
  <c r="F991" i="1"/>
  <c r="G990" i="1"/>
  <c r="F990" i="1"/>
  <c r="G989" i="1"/>
  <c r="F989" i="1"/>
  <c r="G988" i="1"/>
  <c r="F988" i="1"/>
  <c r="G987" i="1"/>
  <c r="F987" i="1"/>
  <c r="G986" i="1"/>
  <c r="F986" i="1"/>
  <c r="G985" i="1"/>
  <c r="F985" i="1"/>
  <c r="G984" i="1"/>
  <c r="F984" i="1"/>
  <c r="G983" i="1"/>
  <c r="F983" i="1"/>
  <c r="G982" i="1"/>
  <c r="F982" i="1"/>
  <c r="G981" i="1"/>
  <c r="F981" i="1"/>
  <c r="G980" i="1"/>
  <c r="F980" i="1"/>
  <c r="G979" i="1"/>
  <c r="F979" i="1"/>
  <c r="G978" i="1"/>
  <c r="F978" i="1"/>
  <c r="G977" i="1"/>
  <c r="F977" i="1"/>
  <c r="G976" i="1"/>
  <c r="F976" i="1"/>
  <c r="G975" i="1"/>
  <c r="F975" i="1"/>
  <c r="G974" i="1"/>
  <c r="F974" i="1"/>
  <c r="G973" i="1"/>
  <c r="F973" i="1"/>
  <c r="G972" i="1"/>
  <c r="F972" i="1"/>
  <c r="G971" i="1"/>
  <c r="F971" i="1"/>
  <c r="G970" i="1"/>
  <c r="F970" i="1"/>
  <c r="G969" i="1"/>
  <c r="F969" i="1"/>
  <c r="G968" i="1"/>
  <c r="F968" i="1"/>
  <c r="G967" i="1"/>
  <c r="F967" i="1"/>
  <c r="G966" i="1"/>
  <c r="F966" i="1"/>
  <c r="G965" i="1"/>
  <c r="F965" i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G954" i="1"/>
  <c r="F954" i="1"/>
  <c r="G953" i="1"/>
  <c r="F953" i="1"/>
  <c r="G952" i="1"/>
  <c r="F952" i="1"/>
  <c r="G951" i="1"/>
  <c r="F951" i="1"/>
  <c r="G950" i="1"/>
  <c r="F950" i="1"/>
  <c r="G949" i="1"/>
  <c r="F949" i="1"/>
  <c r="G948" i="1"/>
  <c r="F948" i="1"/>
  <c r="G947" i="1"/>
  <c r="F947" i="1"/>
  <c r="G946" i="1"/>
  <c r="F946" i="1"/>
  <c r="G945" i="1"/>
  <c r="F945" i="1"/>
  <c r="G944" i="1"/>
  <c r="F944" i="1"/>
  <c r="G943" i="1"/>
  <c r="F943" i="1"/>
  <c r="G942" i="1"/>
  <c r="F942" i="1"/>
  <c r="G941" i="1"/>
  <c r="F941" i="1"/>
  <c r="G940" i="1"/>
  <c r="F940" i="1"/>
  <c r="G939" i="1"/>
  <c r="F939" i="1"/>
  <c r="G938" i="1"/>
  <c r="F938" i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G926" i="1"/>
  <c r="F926" i="1"/>
  <c r="G925" i="1"/>
  <c r="F925" i="1"/>
  <c r="G924" i="1"/>
  <c r="F924" i="1"/>
  <c r="G923" i="1"/>
  <c r="F923" i="1"/>
  <c r="G922" i="1"/>
  <c r="F922" i="1"/>
  <c r="G921" i="1"/>
  <c r="F921" i="1"/>
  <c r="G920" i="1"/>
  <c r="F920" i="1"/>
  <c r="G919" i="1"/>
  <c r="F919" i="1"/>
  <c r="G918" i="1"/>
  <c r="F918" i="1"/>
  <c r="G917" i="1"/>
  <c r="F917" i="1"/>
  <c r="G916" i="1"/>
  <c r="F916" i="1"/>
  <c r="G915" i="1"/>
  <c r="F915" i="1"/>
  <c r="G914" i="1"/>
  <c r="F914" i="1"/>
  <c r="G913" i="1"/>
  <c r="F913" i="1"/>
  <c r="G912" i="1"/>
  <c r="F912" i="1"/>
  <c r="G911" i="1"/>
  <c r="F911" i="1"/>
  <c r="G910" i="1"/>
  <c r="F910" i="1"/>
  <c r="G909" i="1"/>
  <c r="F909" i="1"/>
  <c r="G908" i="1"/>
  <c r="F908" i="1"/>
  <c r="G907" i="1"/>
  <c r="F907" i="1"/>
  <c r="G906" i="1"/>
  <c r="F906" i="1"/>
  <c r="G905" i="1"/>
  <c r="F905" i="1"/>
  <c r="G904" i="1"/>
  <c r="F904" i="1"/>
  <c r="G903" i="1"/>
  <c r="F903" i="1"/>
  <c r="G902" i="1"/>
  <c r="F902" i="1"/>
  <c r="G901" i="1"/>
  <c r="F901" i="1"/>
  <c r="G900" i="1"/>
  <c r="F900" i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G885" i="1"/>
  <c r="F885" i="1"/>
  <c r="G884" i="1"/>
  <c r="F884" i="1"/>
  <c r="G883" i="1"/>
  <c r="F883" i="1"/>
  <c r="G882" i="1"/>
  <c r="F882" i="1"/>
  <c r="G881" i="1"/>
  <c r="F881" i="1"/>
  <c r="G880" i="1"/>
  <c r="F880" i="1"/>
  <c r="G879" i="1"/>
  <c r="F879" i="1"/>
  <c r="G878" i="1"/>
  <c r="F878" i="1"/>
  <c r="G877" i="1"/>
  <c r="F877" i="1"/>
  <c r="G876" i="1"/>
  <c r="F876" i="1"/>
  <c r="G875" i="1"/>
  <c r="F875" i="1"/>
  <c r="G874" i="1"/>
  <c r="F874" i="1"/>
  <c r="G873" i="1"/>
  <c r="F873" i="1"/>
  <c r="G872" i="1"/>
  <c r="F872" i="1"/>
  <c r="G871" i="1"/>
  <c r="F871" i="1"/>
  <c r="G870" i="1"/>
  <c r="F870" i="1"/>
  <c r="G869" i="1"/>
  <c r="F869" i="1"/>
  <c r="G868" i="1"/>
  <c r="F868" i="1"/>
  <c r="G867" i="1"/>
  <c r="F867" i="1"/>
  <c r="G866" i="1"/>
  <c r="F866" i="1"/>
  <c r="G865" i="1"/>
  <c r="F865" i="1"/>
  <c r="G864" i="1"/>
  <c r="F864" i="1"/>
  <c r="G863" i="1"/>
  <c r="F863" i="1"/>
  <c r="G862" i="1"/>
  <c r="F862" i="1"/>
  <c r="G861" i="1"/>
  <c r="F861" i="1"/>
  <c r="G860" i="1"/>
  <c r="F860" i="1"/>
  <c r="G859" i="1"/>
  <c r="F859" i="1"/>
  <c r="G858" i="1"/>
  <c r="F858" i="1"/>
  <c r="G857" i="1"/>
  <c r="F857" i="1"/>
  <c r="G856" i="1"/>
  <c r="F856" i="1"/>
  <c r="G855" i="1"/>
  <c r="F855" i="1"/>
  <c r="G854" i="1"/>
  <c r="F854" i="1"/>
  <c r="G853" i="1"/>
  <c r="F853" i="1"/>
  <c r="G852" i="1"/>
  <c r="F852" i="1"/>
  <c r="G851" i="1"/>
  <c r="F851" i="1"/>
  <c r="G850" i="1"/>
  <c r="F850" i="1"/>
  <c r="G849" i="1"/>
  <c r="F849" i="1"/>
  <c r="G848" i="1"/>
  <c r="F848" i="1"/>
  <c r="G847" i="1"/>
  <c r="F847" i="1"/>
  <c r="G846" i="1"/>
  <c r="F846" i="1"/>
  <c r="G845" i="1"/>
  <c r="F845" i="1"/>
  <c r="G844" i="1"/>
  <c r="F844" i="1"/>
  <c r="G843" i="1"/>
  <c r="F843" i="1"/>
  <c r="G842" i="1"/>
  <c r="F842" i="1"/>
  <c r="G841" i="1"/>
  <c r="F841" i="1"/>
  <c r="G840" i="1"/>
  <c r="F840" i="1"/>
  <c r="G839" i="1"/>
  <c r="F839" i="1"/>
  <c r="G838" i="1"/>
  <c r="F838" i="1"/>
  <c r="G837" i="1"/>
  <c r="F837" i="1"/>
  <c r="G836" i="1"/>
  <c r="F836" i="1"/>
  <c r="G835" i="1"/>
  <c r="F835" i="1"/>
  <c r="G834" i="1"/>
  <c r="F834" i="1"/>
  <c r="G833" i="1"/>
  <c r="F833" i="1"/>
  <c r="G832" i="1"/>
  <c r="F832" i="1"/>
  <c r="G831" i="1"/>
  <c r="F831" i="1"/>
  <c r="G830" i="1"/>
  <c r="F830" i="1"/>
  <c r="G829" i="1"/>
  <c r="F829" i="1"/>
  <c r="G828" i="1"/>
  <c r="F828" i="1"/>
  <c r="G827" i="1"/>
  <c r="F827" i="1"/>
  <c r="G826" i="1"/>
  <c r="F826" i="1"/>
  <c r="G825" i="1"/>
  <c r="F825" i="1"/>
  <c r="G824" i="1"/>
  <c r="F824" i="1"/>
  <c r="G823" i="1"/>
  <c r="F823" i="1"/>
  <c r="G822" i="1"/>
  <c r="F822" i="1"/>
  <c r="G821" i="1"/>
  <c r="F821" i="1"/>
  <c r="G820" i="1"/>
  <c r="F820" i="1"/>
  <c r="G819" i="1"/>
  <c r="F819" i="1"/>
  <c r="G818" i="1"/>
  <c r="F818" i="1"/>
  <c r="G817" i="1"/>
  <c r="F817" i="1"/>
  <c r="G816" i="1"/>
  <c r="F816" i="1"/>
  <c r="G815" i="1"/>
  <c r="F815" i="1"/>
  <c r="G814" i="1"/>
  <c r="F814" i="1"/>
  <c r="G813" i="1"/>
  <c r="F813" i="1"/>
  <c r="G812" i="1"/>
  <c r="F812" i="1"/>
  <c r="G811" i="1"/>
  <c r="F811" i="1"/>
  <c r="G810" i="1"/>
  <c r="F810" i="1"/>
  <c r="G809" i="1"/>
  <c r="F809" i="1"/>
  <c r="G808" i="1"/>
  <c r="F808" i="1"/>
  <c r="G807" i="1"/>
  <c r="F807" i="1"/>
  <c r="G806" i="1"/>
  <c r="F806" i="1"/>
  <c r="G805" i="1"/>
  <c r="F805" i="1"/>
  <c r="G804" i="1"/>
  <c r="F804" i="1"/>
  <c r="G803" i="1"/>
  <c r="F803" i="1"/>
  <c r="G802" i="1"/>
  <c r="F802" i="1"/>
  <c r="G801" i="1"/>
  <c r="F801" i="1"/>
  <c r="G800" i="1"/>
  <c r="F800" i="1"/>
  <c r="G799" i="1"/>
  <c r="F799" i="1"/>
  <c r="G798" i="1"/>
  <c r="F798" i="1"/>
  <c r="G797" i="1"/>
  <c r="F797" i="1"/>
  <c r="G796" i="1"/>
  <c r="F796" i="1"/>
  <c r="G795" i="1"/>
  <c r="F795" i="1"/>
  <c r="G794" i="1"/>
  <c r="F794" i="1"/>
  <c r="G793" i="1"/>
  <c r="F793" i="1"/>
  <c r="G792" i="1"/>
  <c r="F792" i="1"/>
  <c r="G791" i="1"/>
  <c r="F791" i="1"/>
  <c r="G790" i="1"/>
  <c r="F790" i="1"/>
  <c r="G789" i="1"/>
  <c r="F789" i="1"/>
  <c r="G788" i="1"/>
  <c r="F788" i="1"/>
  <c r="G787" i="1"/>
  <c r="F787" i="1"/>
  <c r="G786" i="1"/>
  <c r="F786" i="1"/>
  <c r="G785" i="1"/>
  <c r="F785" i="1"/>
  <c r="G784" i="1"/>
  <c r="F784" i="1"/>
  <c r="G783" i="1"/>
  <c r="F783" i="1"/>
  <c r="G782" i="1"/>
  <c r="F782" i="1"/>
  <c r="G781" i="1"/>
  <c r="F781" i="1"/>
  <c r="G780" i="1"/>
  <c r="F780" i="1"/>
  <c r="G779" i="1"/>
  <c r="F779" i="1"/>
  <c r="G778" i="1"/>
  <c r="F778" i="1"/>
  <c r="G777" i="1"/>
  <c r="F777" i="1"/>
  <c r="G776" i="1"/>
  <c r="F776" i="1"/>
  <c r="G775" i="1"/>
  <c r="F775" i="1"/>
  <c r="G774" i="1"/>
  <c r="F774" i="1"/>
  <c r="G773" i="1"/>
  <c r="F773" i="1"/>
  <c r="G772" i="1"/>
  <c r="F772" i="1"/>
  <c r="G771" i="1"/>
  <c r="F771" i="1"/>
  <c r="G770" i="1"/>
  <c r="F770" i="1"/>
  <c r="G769" i="1"/>
  <c r="F769" i="1"/>
  <c r="G768" i="1"/>
  <c r="F768" i="1"/>
  <c r="G767" i="1"/>
  <c r="F767" i="1"/>
  <c r="G766" i="1"/>
  <c r="F766" i="1"/>
  <c r="G765" i="1"/>
  <c r="F765" i="1"/>
  <c r="G764" i="1"/>
  <c r="F764" i="1"/>
  <c r="G763" i="1"/>
  <c r="F763" i="1"/>
  <c r="G762" i="1"/>
  <c r="F762" i="1"/>
  <c r="G761" i="1"/>
  <c r="F761" i="1"/>
  <c r="G760" i="1"/>
  <c r="F760" i="1"/>
  <c r="G759" i="1"/>
  <c r="F759" i="1"/>
  <c r="G758" i="1"/>
  <c r="F758" i="1"/>
  <c r="G757" i="1"/>
  <c r="F757" i="1"/>
  <c r="G756" i="1"/>
  <c r="F756" i="1"/>
  <c r="G755" i="1"/>
  <c r="F755" i="1"/>
  <c r="G754" i="1"/>
  <c r="F754" i="1"/>
  <c r="G753" i="1"/>
  <c r="F753" i="1"/>
  <c r="G752" i="1"/>
  <c r="F752" i="1"/>
  <c r="G751" i="1"/>
  <c r="F751" i="1"/>
  <c r="G750" i="1"/>
  <c r="F750" i="1"/>
  <c r="G749" i="1"/>
  <c r="F749" i="1"/>
  <c r="G748" i="1"/>
  <c r="F748" i="1"/>
  <c r="G747" i="1"/>
  <c r="F747" i="1"/>
  <c r="G746" i="1"/>
  <c r="F746" i="1"/>
  <c r="G745" i="1"/>
  <c r="F745" i="1"/>
  <c r="G744" i="1"/>
  <c r="F744" i="1"/>
  <c r="G743" i="1"/>
  <c r="F743" i="1"/>
  <c r="G742" i="1"/>
  <c r="F742" i="1"/>
  <c r="G741" i="1"/>
  <c r="F741" i="1"/>
  <c r="G740" i="1"/>
  <c r="F740" i="1"/>
  <c r="G739" i="1"/>
  <c r="F739" i="1"/>
  <c r="G738" i="1"/>
  <c r="F738" i="1"/>
  <c r="G737" i="1"/>
  <c r="F737" i="1"/>
  <c r="G736" i="1"/>
  <c r="F736" i="1"/>
  <c r="G735" i="1"/>
  <c r="F735" i="1"/>
  <c r="G734" i="1"/>
  <c r="F734" i="1"/>
  <c r="G733" i="1"/>
  <c r="F733" i="1"/>
  <c r="G732" i="1"/>
  <c r="F732" i="1"/>
  <c r="G731" i="1"/>
  <c r="F731" i="1"/>
  <c r="G730" i="1"/>
  <c r="F730" i="1"/>
  <c r="G729" i="1"/>
  <c r="F729" i="1"/>
  <c r="G728" i="1"/>
  <c r="F728" i="1"/>
  <c r="G727" i="1"/>
  <c r="F727" i="1"/>
  <c r="G726" i="1"/>
  <c r="F726" i="1"/>
  <c r="G725" i="1"/>
  <c r="F725" i="1"/>
  <c r="G724" i="1"/>
  <c r="F724" i="1"/>
  <c r="G723" i="1"/>
  <c r="F723" i="1"/>
  <c r="G722" i="1"/>
  <c r="F722" i="1"/>
  <c r="G721" i="1"/>
  <c r="F721" i="1"/>
  <c r="G720" i="1"/>
  <c r="F720" i="1"/>
  <c r="G719" i="1"/>
  <c r="F719" i="1"/>
  <c r="G718" i="1"/>
  <c r="F718" i="1"/>
  <c r="G717" i="1"/>
  <c r="F717" i="1"/>
  <c r="G716" i="1"/>
  <c r="F716" i="1"/>
  <c r="G715" i="1"/>
  <c r="F715" i="1"/>
  <c r="G714" i="1"/>
  <c r="F714" i="1"/>
  <c r="G713" i="1"/>
  <c r="F713" i="1"/>
  <c r="G712" i="1"/>
  <c r="F712" i="1"/>
  <c r="G711" i="1"/>
  <c r="F711" i="1"/>
  <c r="G710" i="1"/>
  <c r="F710" i="1"/>
  <c r="G709" i="1"/>
  <c r="F709" i="1"/>
  <c r="G708" i="1"/>
  <c r="F708" i="1"/>
  <c r="G707" i="1"/>
  <c r="F707" i="1"/>
  <c r="G706" i="1"/>
  <c r="F706" i="1"/>
  <c r="G705" i="1"/>
  <c r="F705" i="1"/>
  <c r="G704" i="1"/>
  <c r="F704" i="1"/>
  <c r="G703" i="1"/>
  <c r="F703" i="1"/>
  <c r="G702" i="1"/>
  <c r="F702" i="1"/>
  <c r="G701" i="1"/>
  <c r="F701" i="1"/>
  <c r="G700" i="1"/>
  <c r="F700" i="1"/>
  <c r="G699" i="1"/>
  <c r="F699" i="1"/>
  <c r="G698" i="1"/>
  <c r="F698" i="1"/>
  <c r="G697" i="1"/>
  <c r="F697" i="1"/>
  <c r="G696" i="1"/>
  <c r="F696" i="1"/>
  <c r="G695" i="1"/>
  <c r="F695" i="1"/>
  <c r="G694" i="1"/>
  <c r="F694" i="1"/>
  <c r="G693" i="1"/>
  <c r="F693" i="1"/>
  <c r="G692" i="1"/>
  <c r="F692" i="1"/>
  <c r="G691" i="1"/>
  <c r="F691" i="1"/>
  <c r="G690" i="1"/>
  <c r="F690" i="1"/>
  <c r="G689" i="1"/>
  <c r="F689" i="1"/>
  <c r="G688" i="1"/>
  <c r="F688" i="1"/>
  <c r="G687" i="1"/>
  <c r="F687" i="1"/>
  <c r="G686" i="1"/>
  <c r="F686" i="1"/>
  <c r="G685" i="1"/>
  <c r="F685" i="1"/>
  <c r="G684" i="1"/>
  <c r="F684" i="1"/>
  <c r="G683" i="1"/>
  <c r="F683" i="1"/>
  <c r="G682" i="1"/>
  <c r="F682" i="1"/>
  <c r="G681" i="1"/>
  <c r="F681" i="1"/>
  <c r="G680" i="1"/>
  <c r="F680" i="1"/>
  <c r="G679" i="1"/>
  <c r="F679" i="1"/>
  <c r="G678" i="1"/>
  <c r="F678" i="1"/>
  <c r="G677" i="1"/>
  <c r="F677" i="1"/>
  <c r="G676" i="1"/>
  <c r="F676" i="1"/>
  <c r="G675" i="1"/>
  <c r="F675" i="1"/>
  <c r="G674" i="1"/>
  <c r="F674" i="1"/>
  <c r="G673" i="1"/>
  <c r="F673" i="1"/>
  <c r="G672" i="1"/>
  <c r="F672" i="1"/>
  <c r="G671" i="1"/>
  <c r="F671" i="1"/>
  <c r="G670" i="1"/>
  <c r="F670" i="1"/>
  <c r="G669" i="1"/>
  <c r="F669" i="1"/>
  <c r="G668" i="1"/>
  <c r="F668" i="1"/>
  <c r="G667" i="1"/>
  <c r="F667" i="1"/>
  <c r="G666" i="1"/>
  <c r="F666" i="1"/>
  <c r="G665" i="1"/>
  <c r="F665" i="1"/>
  <c r="G664" i="1"/>
  <c r="F664" i="1"/>
  <c r="G663" i="1"/>
  <c r="F663" i="1"/>
  <c r="G662" i="1"/>
  <c r="F662" i="1"/>
  <c r="G661" i="1"/>
  <c r="F661" i="1"/>
  <c r="G660" i="1"/>
  <c r="F660" i="1"/>
  <c r="G659" i="1"/>
  <c r="F659" i="1"/>
  <c r="G658" i="1"/>
  <c r="F658" i="1"/>
  <c r="G657" i="1"/>
  <c r="F657" i="1"/>
  <c r="G656" i="1"/>
  <c r="F656" i="1"/>
  <c r="G655" i="1"/>
  <c r="F655" i="1"/>
  <c r="G654" i="1"/>
  <c r="F654" i="1"/>
  <c r="G653" i="1"/>
  <c r="F653" i="1"/>
  <c r="G652" i="1"/>
  <c r="F652" i="1"/>
  <c r="G651" i="1"/>
  <c r="F651" i="1"/>
  <c r="G650" i="1"/>
  <c r="F650" i="1"/>
  <c r="G649" i="1"/>
  <c r="F649" i="1"/>
  <c r="G648" i="1"/>
  <c r="F648" i="1"/>
  <c r="G647" i="1"/>
  <c r="F647" i="1"/>
  <c r="G646" i="1"/>
  <c r="F646" i="1"/>
  <c r="G645" i="1"/>
  <c r="F645" i="1"/>
  <c r="G644" i="1"/>
  <c r="F644" i="1"/>
  <c r="G643" i="1"/>
  <c r="F643" i="1"/>
  <c r="G642" i="1"/>
  <c r="F642" i="1"/>
  <c r="G641" i="1"/>
  <c r="F641" i="1"/>
  <c r="G640" i="1"/>
  <c r="F640" i="1"/>
  <c r="G639" i="1"/>
  <c r="F639" i="1"/>
  <c r="G638" i="1"/>
  <c r="F638" i="1"/>
  <c r="G637" i="1"/>
  <c r="F637" i="1"/>
  <c r="G636" i="1"/>
  <c r="F636" i="1"/>
  <c r="G635" i="1"/>
  <c r="F635" i="1"/>
  <c r="G634" i="1"/>
  <c r="F634" i="1"/>
  <c r="G633" i="1"/>
  <c r="F633" i="1"/>
  <c r="G632" i="1"/>
  <c r="F632" i="1"/>
  <c r="G631" i="1"/>
  <c r="F631" i="1"/>
  <c r="G630" i="1"/>
  <c r="F630" i="1"/>
  <c r="G629" i="1"/>
  <c r="F629" i="1"/>
  <c r="G628" i="1"/>
  <c r="F628" i="1"/>
  <c r="G627" i="1"/>
  <c r="F627" i="1"/>
  <c r="G626" i="1"/>
  <c r="F626" i="1"/>
  <c r="G625" i="1"/>
  <c r="F625" i="1"/>
  <c r="G624" i="1"/>
  <c r="F624" i="1"/>
  <c r="G623" i="1"/>
  <c r="F623" i="1"/>
  <c r="G622" i="1"/>
  <c r="F622" i="1"/>
  <c r="G621" i="1"/>
  <c r="F621" i="1"/>
  <c r="G620" i="1"/>
  <c r="F620" i="1"/>
  <c r="G619" i="1"/>
  <c r="F619" i="1"/>
  <c r="G618" i="1"/>
  <c r="F618" i="1"/>
  <c r="G617" i="1"/>
  <c r="F617" i="1"/>
  <c r="G616" i="1"/>
  <c r="F616" i="1"/>
  <c r="G615" i="1"/>
  <c r="F615" i="1"/>
  <c r="G614" i="1"/>
  <c r="F614" i="1"/>
  <c r="G613" i="1"/>
  <c r="F613" i="1"/>
  <c r="G612" i="1"/>
  <c r="F612" i="1"/>
  <c r="G611" i="1"/>
  <c r="F611" i="1"/>
  <c r="G610" i="1"/>
  <c r="F610" i="1"/>
  <c r="G609" i="1"/>
  <c r="F609" i="1"/>
  <c r="G608" i="1"/>
  <c r="F608" i="1"/>
  <c r="G607" i="1"/>
  <c r="F607" i="1"/>
  <c r="G606" i="1"/>
  <c r="F606" i="1"/>
  <c r="G605" i="1"/>
  <c r="F605" i="1"/>
  <c r="G604" i="1"/>
  <c r="F604" i="1"/>
  <c r="G603" i="1"/>
  <c r="F603" i="1"/>
  <c r="G602" i="1"/>
  <c r="F602" i="1"/>
  <c r="G601" i="1"/>
  <c r="F601" i="1"/>
  <c r="G600" i="1"/>
  <c r="F600" i="1"/>
  <c r="G599" i="1"/>
  <c r="F599" i="1"/>
  <c r="G598" i="1"/>
  <c r="F598" i="1"/>
  <c r="G597" i="1"/>
  <c r="F597" i="1"/>
  <c r="G596" i="1"/>
  <c r="F596" i="1"/>
  <c r="G595" i="1"/>
  <c r="F595" i="1"/>
  <c r="G594" i="1"/>
  <c r="F594" i="1"/>
  <c r="G593" i="1"/>
  <c r="F593" i="1"/>
  <c r="G592" i="1"/>
  <c r="F592" i="1"/>
  <c r="G591" i="1"/>
  <c r="F591" i="1"/>
  <c r="G590" i="1"/>
  <c r="F590" i="1"/>
  <c r="G589" i="1"/>
  <c r="F589" i="1"/>
  <c r="G588" i="1"/>
  <c r="F588" i="1"/>
  <c r="G587" i="1"/>
  <c r="F587" i="1"/>
  <c r="G586" i="1"/>
  <c r="F586" i="1"/>
  <c r="G585" i="1"/>
  <c r="F585" i="1"/>
  <c r="G584" i="1"/>
  <c r="F584" i="1"/>
  <c r="G583" i="1"/>
  <c r="F583" i="1"/>
  <c r="G582" i="1"/>
  <c r="F582" i="1"/>
  <c r="G581" i="1"/>
  <c r="F581" i="1"/>
  <c r="G580" i="1"/>
  <c r="F580" i="1"/>
  <c r="G579" i="1"/>
  <c r="F579" i="1"/>
  <c r="G578" i="1"/>
  <c r="F578" i="1"/>
  <c r="G577" i="1"/>
  <c r="F577" i="1"/>
  <c r="G576" i="1"/>
  <c r="F576" i="1"/>
  <c r="G575" i="1"/>
  <c r="F575" i="1"/>
  <c r="G574" i="1"/>
  <c r="F574" i="1"/>
  <c r="G573" i="1"/>
  <c r="F573" i="1"/>
  <c r="G572" i="1"/>
  <c r="F572" i="1"/>
  <c r="G571" i="1"/>
  <c r="F571" i="1"/>
  <c r="G570" i="1"/>
  <c r="F570" i="1"/>
  <c r="G569" i="1"/>
  <c r="F569" i="1"/>
  <c r="G568" i="1"/>
  <c r="F568" i="1"/>
  <c r="G567" i="1"/>
  <c r="F567" i="1"/>
  <c r="G566" i="1"/>
  <c r="F566" i="1"/>
  <c r="G565" i="1"/>
  <c r="F565" i="1"/>
  <c r="G564" i="1"/>
  <c r="F564" i="1"/>
  <c r="G563" i="1"/>
  <c r="F563" i="1"/>
  <c r="G562" i="1"/>
  <c r="F562" i="1"/>
  <c r="G561" i="1"/>
  <c r="F561" i="1"/>
  <c r="G560" i="1"/>
  <c r="F560" i="1"/>
  <c r="G559" i="1"/>
  <c r="F559" i="1"/>
  <c r="G558" i="1"/>
  <c r="F558" i="1"/>
  <c r="G557" i="1"/>
  <c r="F557" i="1"/>
  <c r="G556" i="1"/>
  <c r="F556" i="1"/>
  <c r="G555" i="1"/>
  <c r="F555" i="1"/>
  <c r="G554" i="1"/>
  <c r="F554" i="1"/>
  <c r="G553" i="1"/>
  <c r="F553" i="1"/>
  <c r="G552" i="1"/>
  <c r="F552" i="1"/>
  <c r="G551" i="1"/>
  <c r="F551" i="1"/>
  <c r="G550" i="1"/>
  <c r="F550" i="1"/>
  <c r="G549" i="1"/>
  <c r="F549" i="1"/>
  <c r="G548" i="1"/>
  <c r="F548" i="1"/>
  <c r="G547" i="1"/>
  <c r="F547" i="1"/>
  <c r="G546" i="1"/>
  <c r="F546" i="1"/>
  <c r="G545" i="1"/>
  <c r="F545" i="1"/>
  <c r="G544" i="1"/>
  <c r="F544" i="1"/>
  <c r="G543" i="1"/>
  <c r="F543" i="1"/>
  <c r="G542" i="1"/>
  <c r="F542" i="1"/>
  <c r="G541" i="1"/>
  <c r="F541" i="1"/>
  <c r="G540" i="1"/>
  <c r="F540" i="1"/>
  <c r="G539" i="1"/>
  <c r="F539" i="1"/>
  <c r="G538" i="1"/>
  <c r="F538" i="1"/>
  <c r="G537" i="1"/>
  <c r="F537" i="1"/>
  <c r="G536" i="1"/>
  <c r="F536" i="1"/>
  <c r="G535" i="1"/>
  <c r="F535" i="1"/>
  <c r="G534" i="1"/>
  <c r="F534" i="1"/>
  <c r="G533" i="1"/>
  <c r="F533" i="1"/>
  <c r="G532" i="1"/>
  <c r="F532" i="1"/>
  <c r="G531" i="1"/>
  <c r="F531" i="1"/>
  <c r="G530" i="1"/>
  <c r="F530" i="1"/>
  <c r="G529" i="1"/>
  <c r="F529" i="1"/>
  <c r="G528" i="1"/>
  <c r="F528" i="1"/>
  <c r="G527" i="1"/>
  <c r="F527" i="1"/>
  <c r="G526" i="1"/>
  <c r="F526" i="1"/>
  <c r="G525" i="1"/>
  <c r="F525" i="1"/>
  <c r="G524" i="1"/>
  <c r="F524" i="1"/>
  <c r="G523" i="1"/>
  <c r="F523" i="1"/>
  <c r="G522" i="1"/>
  <c r="F522" i="1"/>
  <c r="G521" i="1"/>
  <c r="F521" i="1"/>
  <c r="G520" i="1"/>
  <c r="F520" i="1"/>
  <c r="G519" i="1"/>
  <c r="F519" i="1"/>
  <c r="G518" i="1"/>
  <c r="F518" i="1"/>
  <c r="G517" i="1"/>
  <c r="F517" i="1"/>
  <c r="G516" i="1"/>
  <c r="F516" i="1"/>
  <c r="G515" i="1"/>
  <c r="F515" i="1"/>
  <c r="G514" i="1"/>
  <c r="F514" i="1"/>
  <c r="G513" i="1"/>
  <c r="F513" i="1"/>
  <c r="G512" i="1"/>
  <c r="F512" i="1"/>
  <c r="G511" i="1"/>
  <c r="F511" i="1"/>
  <c r="G510" i="1"/>
  <c r="F510" i="1"/>
  <c r="G509" i="1"/>
  <c r="F509" i="1"/>
  <c r="G508" i="1"/>
  <c r="F508" i="1"/>
  <c r="G507" i="1"/>
  <c r="F507" i="1"/>
  <c r="G506" i="1"/>
  <c r="F506" i="1"/>
  <c r="G505" i="1"/>
  <c r="F505" i="1"/>
  <c r="G504" i="1"/>
  <c r="F504" i="1"/>
  <c r="G503" i="1"/>
  <c r="F503" i="1"/>
  <c r="G502" i="1"/>
  <c r="F502" i="1"/>
  <c r="G501" i="1"/>
  <c r="F501" i="1"/>
  <c r="G500" i="1"/>
  <c r="F500" i="1"/>
  <c r="G499" i="1"/>
  <c r="F499" i="1"/>
  <c r="G498" i="1"/>
  <c r="F498" i="1"/>
  <c r="G497" i="1"/>
  <c r="F497" i="1"/>
  <c r="G496" i="1"/>
  <c r="F496" i="1"/>
  <c r="G495" i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70" i="1"/>
  <c r="F470" i="1"/>
  <c r="G469" i="1"/>
  <c r="F469" i="1"/>
  <c r="G468" i="1"/>
  <c r="F468" i="1"/>
  <c r="G467" i="1"/>
  <c r="F467" i="1"/>
  <c r="G466" i="1"/>
  <c r="F466" i="1"/>
  <c r="G465" i="1"/>
  <c r="F465" i="1"/>
  <c r="G464" i="1"/>
  <c r="F464" i="1"/>
  <c r="G463" i="1"/>
  <c r="F463" i="1"/>
  <c r="G462" i="1"/>
  <c r="F462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6" i="1"/>
  <c r="F426" i="1"/>
  <c r="G425" i="1"/>
  <c r="F425" i="1"/>
  <c r="G424" i="1"/>
  <c r="F424" i="1"/>
  <c r="G423" i="1"/>
  <c r="F423" i="1"/>
  <c r="G422" i="1"/>
  <c r="F422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G393" i="1"/>
  <c r="F393" i="1"/>
  <c r="G392" i="1"/>
  <c r="F392" i="1"/>
  <c r="G391" i="1"/>
  <c r="F391" i="1"/>
  <c r="G390" i="1"/>
  <c r="F390" i="1"/>
  <c r="G389" i="1"/>
  <c r="F389" i="1"/>
  <c r="G388" i="1"/>
  <c r="F388" i="1"/>
  <c r="G387" i="1"/>
  <c r="F387" i="1"/>
  <c r="G386" i="1"/>
  <c r="F386" i="1"/>
  <c r="G385" i="1"/>
  <c r="F385" i="1"/>
  <c r="G384" i="1"/>
  <c r="F384" i="1"/>
  <c r="G383" i="1"/>
  <c r="F383" i="1"/>
  <c r="G382" i="1"/>
  <c r="F382" i="1"/>
  <c r="G381" i="1"/>
  <c r="F381" i="1"/>
  <c r="G380" i="1"/>
  <c r="F380" i="1"/>
  <c r="G379" i="1"/>
  <c r="F379" i="1"/>
  <c r="G378" i="1"/>
  <c r="F378" i="1"/>
  <c r="G377" i="1"/>
  <c r="F377" i="1"/>
  <c r="G376" i="1"/>
  <c r="F376" i="1"/>
  <c r="G375" i="1"/>
  <c r="F375" i="1"/>
  <c r="G374" i="1"/>
  <c r="F374" i="1"/>
  <c r="G373" i="1"/>
  <c r="F373" i="1"/>
  <c r="G372" i="1"/>
  <c r="F372" i="1"/>
  <c r="G371" i="1"/>
  <c r="F371" i="1"/>
  <c r="G370" i="1"/>
  <c r="F370" i="1"/>
  <c r="G369" i="1"/>
  <c r="F369" i="1"/>
  <c r="G368" i="1"/>
  <c r="F368" i="1"/>
  <c r="G367" i="1"/>
  <c r="F367" i="1"/>
  <c r="G366" i="1"/>
  <c r="F366" i="1"/>
  <c r="G365" i="1"/>
  <c r="F365" i="1"/>
  <c r="G364" i="1"/>
  <c r="F364" i="1"/>
  <c r="G363" i="1"/>
  <c r="F363" i="1"/>
  <c r="G362" i="1"/>
  <c r="F362" i="1"/>
  <c r="G361" i="1"/>
  <c r="F361" i="1"/>
  <c r="G360" i="1"/>
  <c r="F360" i="1"/>
  <c r="G359" i="1"/>
  <c r="F359" i="1"/>
  <c r="G358" i="1"/>
  <c r="F358" i="1"/>
  <c r="G357" i="1"/>
  <c r="F357" i="1"/>
  <c r="G356" i="1"/>
  <c r="F356" i="1"/>
  <c r="G355" i="1"/>
  <c r="F355" i="1"/>
  <c r="G354" i="1"/>
  <c r="F354" i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344" i="1"/>
  <c r="F344" i="1"/>
  <c r="G343" i="1"/>
  <c r="F343" i="1"/>
  <c r="G342" i="1"/>
  <c r="F342" i="1"/>
  <c r="G341" i="1"/>
  <c r="F341" i="1"/>
  <c r="G340" i="1"/>
  <c r="F340" i="1"/>
  <c r="G339" i="1"/>
  <c r="F339" i="1"/>
  <c r="G338" i="1"/>
  <c r="F338" i="1"/>
  <c r="G337" i="1"/>
  <c r="F337" i="1"/>
  <c r="G336" i="1"/>
  <c r="F336" i="1"/>
  <c r="G335" i="1"/>
  <c r="F335" i="1"/>
  <c r="G334" i="1"/>
  <c r="F334" i="1"/>
  <c r="G333" i="1"/>
  <c r="F333" i="1"/>
  <c r="G332" i="1"/>
  <c r="F332" i="1"/>
  <c r="G331" i="1"/>
  <c r="F331" i="1"/>
  <c r="G330" i="1"/>
  <c r="F330" i="1"/>
  <c r="G329" i="1"/>
  <c r="F329" i="1"/>
  <c r="G328" i="1"/>
  <c r="F328" i="1"/>
  <c r="G327" i="1"/>
  <c r="F327" i="1"/>
  <c r="G326" i="1"/>
  <c r="F326" i="1"/>
  <c r="G325" i="1"/>
  <c r="F325" i="1"/>
  <c r="G324" i="1"/>
  <c r="F324" i="1"/>
  <c r="G323" i="1"/>
  <c r="F323" i="1"/>
  <c r="G322" i="1"/>
  <c r="F322" i="1"/>
  <c r="G321" i="1"/>
  <c r="F321" i="1"/>
  <c r="G320" i="1"/>
  <c r="F320" i="1"/>
  <c r="G319" i="1"/>
  <c r="F319" i="1"/>
  <c r="G318" i="1"/>
  <c r="F318" i="1"/>
  <c r="G317" i="1"/>
  <c r="F317" i="1"/>
  <c r="G316" i="1"/>
  <c r="F316" i="1"/>
  <c r="G315" i="1"/>
  <c r="F315" i="1"/>
  <c r="G314" i="1"/>
  <c r="F314" i="1"/>
  <c r="G313" i="1"/>
  <c r="F313" i="1"/>
  <c r="G312" i="1"/>
  <c r="F312" i="1"/>
  <c r="G311" i="1"/>
  <c r="F311" i="1"/>
  <c r="G310" i="1"/>
  <c r="F310" i="1"/>
  <c r="G309" i="1"/>
  <c r="F309" i="1"/>
  <c r="G308" i="1"/>
  <c r="F308" i="1"/>
  <c r="G307" i="1"/>
  <c r="F307" i="1"/>
  <c r="G306" i="1"/>
  <c r="F306" i="1"/>
  <c r="G305" i="1"/>
  <c r="F305" i="1"/>
  <c r="G304" i="1"/>
  <c r="F304" i="1"/>
  <c r="G303" i="1"/>
  <c r="F303" i="1"/>
  <c r="G302" i="1"/>
  <c r="F302" i="1"/>
  <c r="G301" i="1"/>
  <c r="F301" i="1"/>
  <c r="G300" i="1"/>
  <c r="F300" i="1"/>
  <c r="G299" i="1"/>
  <c r="F299" i="1"/>
  <c r="G298" i="1"/>
  <c r="F298" i="1"/>
  <c r="G297" i="1"/>
  <c r="F297" i="1"/>
  <c r="G296" i="1"/>
  <c r="F296" i="1"/>
  <c r="G295" i="1"/>
  <c r="F295" i="1"/>
  <c r="G294" i="1"/>
  <c r="F294" i="1"/>
  <c r="G293" i="1"/>
  <c r="F293" i="1"/>
  <c r="G292" i="1"/>
  <c r="F292" i="1"/>
  <c r="G291" i="1"/>
  <c r="F291" i="1"/>
  <c r="G290" i="1"/>
  <c r="F290" i="1"/>
  <c r="G289" i="1"/>
  <c r="F289" i="1"/>
  <c r="G288" i="1"/>
  <c r="F288" i="1"/>
  <c r="G287" i="1"/>
  <c r="F287" i="1"/>
  <c r="G286" i="1"/>
  <c r="F286" i="1"/>
  <c r="G285" i="1"/>
  <c r="F285" i="1"/>
  <c r="G284" i="1"/>
  <c r="F284" i="1"/>
  <c r="G283" i="1"/>
  <c r="F283" i="1"/>
  <c r="G282" i="1"/>
  <c r="F282" i="1"/>
  <c r="G281" i="1"/>
  <c r="F281" i="1"/>
  <c r="G280" i="1"/>
  <c r="F280" i="1"/>
  <c r="G279" i="1"/>
  <c r="F279" i="1"/>
  <c r="G278" i="1"/>
  <c r="F278" i="1"/>
  <c r="G277" i="1"/>
  <c r="F277" i="1"/>
  <c r="G276" i="1"/>
  <c r="F276" i="1"/>
  <c r="G275" i="1"/>
  <c r="F275" i="1"/>
  <c r="G274" i="1"/>
  <c r="F274" i="1"/>
  <c r="G273" i="1"/>
  <c r="F273" i="1"/>
  <c r="G272" i="1"/>
  <c r="F272" i="1"/>
  <c r="G271" i="1"/>
  <c r="F271" i="1"/>
  <c r="G270" i="1"/>
  <c r="F270" i="1"/>
  <c r="G269" i="1"/>
  <c r="F269" i="1"/>
  <c r="G268" i="1"/>
  <c r="F268" i="1"/>
  <c r="G267" i="1"/>
  <c r="F267" i="1"/>
  <c r="G266" i="1"/>
  <c r="F266" i="1"/>
  <c r="G265" i="1"/>
  <c r="F265" i="1"/>
  <c r="G264" i="1"/>
  <c r="F264" i="1"/>
  <c r="G263" i="1"/>
  <c r="F263" i="1"/>
  <c r="G262" i="1"/>
  <c r="F262" i="1"/>
  <c r="G261" i="1"/>
  <c r="F261" i="1"/>
  <c r="G260" i="1"/>
  <c r="F260" i="1"/>
  <c r="G259" i="1"/>
  <c r="F259" i="1"/>
  <c r="G258" i="1"/>
  <c r="F258" i="1"/>
  <c r="G257" i="1"/>
  <c r="F257" i="1"/>
  <c r="G256" i="1"/>
  <c r="F256" i="1"/>
  <c r="G255" i="1"/>
  <c r="F255" i="1"/>
  <c r="G254" i="1"/>
  <c r="F254" i="1"/>
  <c r="G253" i="1"/>
  <c r="F253" i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G241" i="1"/>
  <c r="F241" i="1"/>
  <c r="G240" i="1"/>
  <c r="F240" i="1"/>
  <c r="G239" i="1"/>
  <c r="F239" i="1"/>
  <c r="G238" i="1"/>
  <c r="F238" i="1"/>
  <c r="G237" i="1"/>
  <c r="F237" i="1"/>
  <c r="G236" i="1"/>
  <c r="F236" i="1"/>
  <c r="G235" i="1"/>
  <c r="F235" i="1"/>
  <c r="G234" i="1"/>
  <c r="F234" i="1"/>
  <c r="G233" i="1"/>
  <c r="F233" i="1"/>
  <c r="G232" i="1"/>
  <c r="F232" i="1"/>
  <c r="G231" i="1"/>
  <c r="F231" i="1"/>
  <c r="G230" i="1"/>
  <c r="F230" i="1"/>
  <c r="G229" i="1"/>
  <c r="F229" i="1"/>
  <c r="G228" i="1"/>
  <c r="F228" i="1"/>
  <c r="G227" i="1"/>
  <c r="F227" i="1"/>
  <c r="G226" i="1"/>
  <c r="F226" i="1"/>
  <c r="G225" i="1"/>
  <c r="F225" i="1"/>
  <c r="G224" i="1"/>
  <c r="F224" i="1"/>
  <c r="G223" i="1"/>
  <c r="F223" i="1"/>
  <c r="G222" i="1"/>
  <c r="F222" i="1"/>
  <c r="G221" i="1"/>
  <c r="F221" i="1"/>
  <c r="G220" i="1"/>
  <c r="F220" i="1"/>
  <c r="G219" i="1"/>
  <c r="F219" i="1"/>
  <c r="G218" i="1"/>
  <c r="F218" i="1"/>
  <c r="G217" i="1"/>
  <c r="F217" i="1"/>
  <c r="G216" i="1"/>
  <c r="F216" i="1"/>
  <c r="G215" i="1"/>
  <c r="F215" i="1"/>
  <c r="G214" i="1"/>
  <c r="F214" i="1"/>
  <c r="G213" i="1"/>
  <c r="F213" i="1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</calcChain>
</file>

<file path=xl/sharedStrings.xml><?xml version="1.0" encoding="utf-8"?>
<sst xmlns="http://schemas.openxmlformats.org/spreadsheetml/2006/main" count="55" uniqueCount="11">
  <si>
    <t>shot_made_flag</t>
  </si>
  <si>
    <t>log_init_prob</t>
  </si>
  <si>
    <t>log_02_prob</t>
  </si>
  <si>
    <t>lda_init_prob</t>
  </si>
  <si>
    <t>Loss Fn Term(Log Init)</t>
  </si>
  <si>
    <t>Loss Fn Term(Log Reduced)</t>
  </si>
  <si>
    <t>Loss Fn Term(LDA)</t>
  </si>
  <si>
    <t>Loss Fn Value</t>
  </si>
  <si>
    <t>Logistic Full</t>
  </si>
  <si>
    <t>Logistic Regression</t>
  </si>
  <si>
    <t>LDA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</si>
</sst>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3" borderId="0" xfId="0" applyFill="1" applyBorder="1"/>
    <xf numFmtId="0" fontId="0" fillId="33" borderId="10" xfId="0" applyFill="1" applyBorder="1"/>
    <xf numFmtId="0" fontId="16" fillId="34" borderId="10" xfId="0" applyFont="1" applyFill="1" applyBorder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03"/>
  <sheetViews>
    <sheetView tabSelected="1" workbookViewId="0">
      <selection activeCell="C4" sqref="C4"/>
    </sheetView>
  </sheetViews>
  <sheetFormatPr defaultRowHeight="14.4" x14ac:dyDescent="0.3"/>
  <cols>
    <col min="1" max="1" width="14.21875" bestFit="1" customWidth="1"/>
    <col min="2" max="4" width="12" bestFit="1" customWidth="1"/>
    <col min="5" max="7" width="21.6640625" customWidth="1"/>
    <col min="8" max="8" width="8.77734375" customWidth="1"/>
  </cols>
  <sheetData>
    <row r="1" spans="1:8" x14ac:dyDescent="0.3">
      <c r="D1" s="1"/>
      <c r="E1" s="1"/>
      <c r="F1" s="1"/>
      <c r="G1" s="1"/>
      <c r="H1" s="1"/>
    </row>
    <row r="2" spans="1:8" x14ac:dyDescent="0.3">
      <c r="D2" s="1"/>
      <c r="E2" s="2" t="s">
        <v>7</v>
      </c>
      <c r="F2" s="2"/>
      <c r="G2" s="2"/>
      <c r="H2" s="1"/>
    </row>
    <row r="3" spans="1:8" x14ac:dyDescent="0.3">
      <c r="D3" s="1"/>
      <c r="E3" s="4" t="s">
        <v>8</v>
      </c>
      <c r="F3" s="3" t="s">
        <v>9</v>
      </c>
      <c r="G3" s="3" t="s">
        <v>10</v>
      </c>
      <c r="H3" s="1"/>
    </row>
    <row r="4" spans="1:8" x14ac:dyDescent="0.3">
      <c r="D4" s="1"/>
      <c r="E4" s="4">
        <f>-SUM(E7:E20703)/20697</f>
        <v>0.28725140045974762</v>
      </c>
      <c r="F4" s="3">
        <f>-SUM(F7:F20703)/20697</f>
        <v>0.28802765537441621</v>
      </c>
      <c r="G4" s="3">
        <f>-SUM(G7:G20703)/20697</f>
        <v>0.28725409250735123</v>
      </c>
      <c r="H4" s="1"/>
    </row>
    <row r="5" spans="1:8" x14ac:dyDescent="0.3">
      <c r="D5" s="1"/>
      <c r="E5" s="2"/>
      <c r="F5" s="2"/>
      <c r="G5" s="2"/>
      <c r="H5" s="1"/>
    </row>
    <row r="6" spans="1:8" x14ac:dyDescent="0.3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</row>
    <row r="7" spans="1:8" x14ac:dyDescent="0.3">
      <c r="A7">
        <v>0</v>
      </c>
      <c r="B7">
        <v>0.42580568599858798</v>
      </c>
      <c r="C7">
        <v>0.39799303415948301</v>
      </c>
      <c r="D7">
        <v>0.42257379264969502</v>
      </c>
      <c r="E7">
        <f>$A7*LOG(B7)+(1-$A7)*LOG(1-B7)</f>
        <v>-0.24094111244912181</v>
      </c>
      <c r="F7">
        <f>$A7*LOG(C7)+(1-$A7)*LOG(1-C7)</f>
        <v>-0.22039848347872734</v>
      </c>
      <c r="G7">
        <f>$A7*LOG(D7)+(1-$A7)*LOG(1-D7)</f>
        <v>-0.23850350890467323</v>
      </c>
    </row>
    <row r="8" spans="1:8" x14ac:dyDescent="0.3">
      <c r="A8">
        <v>1</v>
      </c>
      <c r="B8">
        <v>0.59829928721584102</v>
      </c>
      <c r="C8">
        <v>0.57162145609691295</v>
      </c>
      <c r="D8">
        <v>0.59906504766797597</v>
      </c>
      <c r="E8">
        <f t="shared" ref="E8:E71" si="0">$A8*LOG(B8)+(1-$A8)*LOG(1-B8)</f>
        <v>-0.22308151455459643</v>
      </c>
      <c r="F8">
        <f t="shared" ref="F8:F71" si="1">$A8*LOG(C8)+(1-$A8)*LOG(1-C8)</f>
        <v>-0.24289147811478426</v>
      </c>
      <c r="G8">
        <f t="shared" ref="G8:G71" si="2">$A8*LOG(D8)+(1-$A8)*LOG(1-D8)</f>
        <v>-0.22252601849633938</v>
      </c>
    </row>
    <row r="9" spans="1:8" x14ac:dyDescent="0.3">
      <c r="A9">
        <v>0</v>
      </c>
      <c r="B9">
        <v>0.42119769407138502</v>
      </c>
      <c r="C9">
        <v>0.40572382220511</v>
      </c>
      <c r="D9">
        <v>0.41834380326194998</v>
      </c>
      <c r="E9">
        <f t="shared" si="0"/>
        <v>-0.23746974733517318</v>
      </c>
      <c r="F9">
        <f t="shared" si="1"/>
        <v>-0.22601167855818902</v>
      </c>
      <c r="G9">
        <f t="shared" si="2"/>
        <v>-0.23533364074219607</v>
      </c>
    </row>
    <row r="10" spans="1:8" x14ac:dyDescent="0.3">
      <c r="A10">
        <v>1</v>
      </c>
      <c r="B10">
        <v>0.59784831351992596</v>
      </c>
      <c r="C10">
        <v>0.57793920917337205</v>
      </c>
      <c r="D10">
        <v>0.59855758559489902</v>
      </c>
      <c r="E10">
        <f t="shared" si="0"/>
        <v>-0.22340899152613228</v>
      </c>
      <c r="F10">
        <f t="shared" si="1"/>
        <v>-0.23811784066080963</v>
      </c>
      <c r="G10">
        <f t="shared" si="2"/>
        <v>-0.22289406095843237</v>
      </c>
    </row>
    <row r="11" spans="1:8" x14ac:dyDescent="0.3">
      <c r="A11">
        <v>1</v>
      </c>
      <c r="B11">
        <v>0.46301719456400797</v>
      </c>
      <c r="C11">
        <v>0.445329334169971</v>
      </c>
      <c r="D11">
        <v>0.46444180144946101</v>
      </c>
      <c r="E11">
        <f t="shared" si="0"/>
        <v>-0.33440288076258812</v>
      </c>
      <c r="F11">
        <f t="shared" si="1"/>
        <v>-0.35131869663038773</v>
      </c>
      <c r="G11">
        <f t="shared" si="2"/>
        <v>-0.33306869909314779</v>
      </c>
    </row>
    <row r="12" spans="1:8" x14ac:dyDescent="0.3">
      <c r="A12">
        <v>0</v>
      </c>
      <c r="B12">
        <v>0.32338881121380603</v>
      </c>
      <c r="C12">
        <v>0.30974246861510402</v>
      </c>
      <c r="D12">
        <v>0.32579405069273298</v>
      </c>
      <c r="E12">
        <f t="shared" si="0"/>
        <v>-0.16966082477457431</v>
      </c>
      <c r="F12">
        <f t="shared" si="1"/>
        <v>-0.16098884608521161</v>
      </c>
      <c r="G12">
        <f t="shared" si="2"/>
        <v>-0.17120741951021534</v>
      </c>
    </row>
    <row r="13" spans="1:8" x14ac:dyDescent="0.3">
      <c r="A13">
        <v>1</v>
      </c>
      <c r="B13">
        <v>0.46190563063338202</v>
      </c>
      <c r="C13">
        <v>0.44696218726707398</v>
      </c>
      <c r="D13">
        <v>0.46002896147752997</v>
      </c>
      <c r="E13">
        <f t="shared" si="0"/>
        <v>-0.33544674366793059</v>
      </c>
      <c r="F13">
        <f t="shared" si="1"/>
        <v>-0.34972921636666682</v>
      </c>
      <c r="G13">
        <f t="shared" si="2"/>
        <v>-0.3372148261141914</v>
      </c>
    </row>
    <row r="14" spans="1:8" x14ac:dyDescent="0.3">
      <c r="A14">
        <v>1</v>
      </c>
      <c r="B14">
        <v>0.50667689067769195</v>
      </c>
      <c r="C14">
        <v>0.49549502492043401</v>
      </c>
      <c r="D14">
        <v>0.50680589986715896</v>
      </c>
      <c r="E14">
        <f t="shared" si="0"/>
        <v>-0.29526890324836591</v>
      </c>
      <c r="F14">
        <f t="shared" si="1"/>
        <v>-0.30496070174469908</v>
      </c>
      <c r="G14">
        <f t="shared" si="2"/>
        <v>-0.29515833801741054</v>
      </c>
    </row>
    <row r="15" spans="1:8" x14ac:dyDescent="0.3">
      <c r="A15">
        <v>0</v>
      </c>
      <c r="B15">
        <v>0.51052325628733097</v>
      </c>
      <c r="C15">
        <v>0.49991648091754598</v>
      </c>
      <c r="D15">
        <v>0.50941818096624303</v>
      </c>
      <c r="E15">
        <f t="shared" si="0"/>
        <v>-0.31026793780812384</v>
      </c>
      <c r="F15">
        <f t="shared" si="1"/>
        <v>-0.30095745796880752</v>
      </c>
      <c r="G15">
        <f t="shared" si="2"/>
        <v>-0.30928855078846745</v>
      </c>
    </row>
    <row r="16" spans="1:8" x14ac:dyDescent="0.3">
      <c r="A16">
        <v>0</v>
      </c>
      <c r="B16">
        <v>0.41092550549014201</v>
      </c>
      <c r="C16">
        <v>0.39839527157069199</v>
      </c>
      <c r="D16">
        <v>0.41231623527406602</v>
      </c>
      <c r="E16">
        <f t="shared" si="0"/>
        <v>-0.22982978074970467</v>
      </c>
      <c r="F16">
        <f t="shared" si="1"/>
        <v>-0.22068875898109758</v>
      </c>
      <c r="G16">
        <f t="shared" si="2"/>
        <v>-0.23085630688187761</v>
      </c>
    </row>
    <row r="17" spans="1:7" x14ac:dyDescent="0.3">
      <c r="A17">
        <v>1</v>
      </c>
      <c r="B17">
        <v>0.368358187913154</v>
      </c>
      <c r="C17">
        <v>0.365666198663405</v>
      </c>
      <c r="D17">
        <v>0.36805074265395799</v>
      </c>
      <c r="E17">
        <f t="shared" si="0"/>
        <v>-0.43372967214823221</v>
      </c>
      <c r="F17">
        <f t="shared" si="1"/>
        <v>-0.43691518298277482</v>
      </c>
      <c r="G17">
        <f t="shared" si="2"/>
        <v>-0.43409230161067219</v>
      </c>
    </row>
    <row r="18" spans="1:7" x14ac:dyDescent="0.3">
      <c r="A18">
        <v>0</v>
      </c>
      <c r="B18">
        <v>0.45089300365159102</v>
      </c>
      <c r="C18">
        <v>0.45440315835786299</v>
      </c>
      <c r="D18">
        <v>0.44919235048092498</v>
      </c>
      <c r="E18">
        <f t="shared" si="0"/>
        <v>-0.26034302277004345</v>
      </c>
      <c r="F18">
        <f t="shared" si="1"/>
        <v>-0.26312815239366305</v>
      </c>
      <c r="G18">
        <f t="shared" si="2"/>
        <v>-0.25900003696839152</v>
      </c>
    </row>
    <row r="19" spans="1:7" x14ac:dyDescent="0.3">
      <c r="A19">
        <v>0</v>
      </c>
      <c r="B19">
        <v>0.48482061446362701</v>
      </c>
      <c r="C19">
        <v>0.48519450762263899</v>
      </c>
      <c r="D19">
        <v>0.48490496817185202</v>
      </c>
      <c r="E19">
        <f t="shared" si="0"/>
        <v>-0.28804152322378102</v>
      </c>
      <c r="F19">
        <f t="shared" si="1"/>
        <v>-0.28835682832465143</v>
      </c>
      <c r="G19">
        <f t="shared" si="2"/>
        <v>-0.28811263893717659</v>
      </c>
    </row>
    <row r="20" spans="1:7" x14ac:dyDescent="0.3">
      <c r="A20">
        <v>0</v>
      </c>
      <c r="B20">
        <v>0.431984909724419</v>
      </c>
      <c r="C20">
        <v>0.42993703100410002</v>
      </c>
      <c r="D20">
        <v>0.43053237721683002</v>
      </c>
      <c r="E20">
        <f t="shared" si="0"/>
        <v>-0.24564012637285362</v>
      </c>
      <c r="F20">
        <f t="shared" si="1"/>
        <v>-0.24407716963098414</v>
      </c>
      <c r="G20">
        <f t="shared" si="2"/>
        <v>-0.24453096279880329</v>
      </c>
    </row>
    <row r="21" spans="1:7" x14ac:dyDescent="0.3">
      <c r="A21">
        <v>1</v>
      </c>
      <c r="B21">
        <v>0.50928716771231197</v>
      </c>
      <c r="C21">
        <v>0.50991034952999204</v>
      </c>
      <c r="D21">
        <v>0.50967494754677101</v>
      </c>
      <c r="E21">
        <f t="shared" si="0"/>
        <v>-0.29303726641550187</v>
      </c>
      <c r="F21">
        <f t="shared" si="1"/>
        <v>-0.29250617317049238</v>
      </c>
      <c r="G21">
        <f t="shared" si="2"/>
        <v>-0.29270671310462371</v>
      </c>
    </row>
    <row r="22" spans="1:7" x14ac:dyDescent="0.3">
      <c r="A22">
        <v>1</v>
      </c>
      <c r="B22">
        <v>0.42297477303923298</v>
      </c>
      <c r="C22">
        <v>0.42636809576687201</v>
      </c>
      <c r="D22">
        <v>0.42336454789705802</v>
      </c>
      <c r="E22">
        <f t="shared" si="0"/>
        <v>-0.37368553394071485</v>
      </c>
      <c r="F22">
        <f t="shared" si="1"/>
        <v>-0.37021530011372006</v>
      </c>
      <c r="G22">
        <f t="shared" si="2"/>
        <v>-0.37328551215815464</v>
      </c>
    </row>
    <row r="23" spans="1:7" x14ac:dyDescent="0.3">
      <c r="A23">
        <v>0</v>
      </c>
      <c r="B23">
        <v>0.39967708309434502</v>
      </c>
      <c r="C23">
        <v>0.402258777745226</v>
      </c>
      <c r="D23">
        <v>0.40144722391585302</v>
      </c>
      <c r="E23">
        <f t="shared" si="0"/>
        <v>-0.2216150774408987</v>
      </c>
      <c r="F23">
        <f t="shared" si="1"/>
        <v>-0.2234867927183446</v>
      </c>
      <c r="G23">
        <f t="shared" si="2"/>
        <v>-0.22289755060157165</v>
      </c>
    </row>
    <row r="24" spans="1:7" x14ac:dyDescent="0.3">
      <c r="A24">
        <v>0</v>
      </c>
      <c r="B24">
        <v>0.32256380804886903</v>
      </c>
      <c r="C24">
        <v>0.32796116971073203</v>
      </c>
      <c r="D24">
        <v>0.32313330425245701</v>
      </c>
      <c r="E24">
        <f t="shared" si="0"/>
        <v>-0.16913160493852053</v>
      </c>
      <c r="F24">
        <f t="shared" si="1"/>
        <v>-0.17260563275992893</v>
      </c>
      <c r="G24">
        <f t="shared" si="2"/>
        <v>-0.16949685421253127</v>
      </c>
    </row>
    <row r="25" spans="1:7" x14ac:dyDescent="0.3">
      <c r="A25">
        <v>1</v>
      </c>
      <c r="B25">
        <v>0.44441399846666302</v>
      </c>
      <c r="C25">
        <v>0.45929083415764599</v>
      </c>
      <c r="D25">
        <v>0.44215240743858097</v>
      </c>
      <c r="E25">
        <f t="shared" si="0"/>
        <v>-0.35221226980075071</v>
      </c>
      <c r="F25">
        <f t="shared" si="1"/>
        <v>-0.33791222149798394</v>
      </c>
      <c r="G25">
        <f t="shared" si="2"/>
        <v>-0.35442800598879004</v>
      </c>
    </row>
    <row r="26" spans="1:7" x14ac:dyDescent="0.3">
      <c r="A26">
        <v>0</v>
      </c>
      <c r="B26">
        <v>0.436143670443709</v>
      </c>
      <c r="C26">
        <v>0.45095749412429498</v>
      </c>
      <c r="D26">
        <v>0.43462733671605602</v>
      </c>
      <c r="E26">
        <f t="shared" si="0"/>
        <v>-0.24883154004040037</v>
      </c>
      <c r="F26">
        <f t="shared" si="1"/>
        <v>-0.26039403195669092</v>
      </c>
      <c r="G26">
        <f t="shared" si="2"/>
        <v>-0.24766519420509825</v>
      </c>
    </row>
    <row r="27" spans="1:7" x14ac:dyDescent="0.3">
      <c r="A27">
        <v>1</v>
      </c>
      <c r="B27">
        <v>0.37685435747613</v>
      </c>
      <c r="C27">
        <v>0.35841944860883301</v>
      </c>
      <c r="D27">
        <v>0.37776637501708399</v>
      </c>
      <c r="E27">
        <f t="shared" si="0"/>
        <v>-0.42382645872071101</v>
      </c>
      <c r="F27">
        <f t="shared" si="1"/>
        <v>-0.44560843261947664</v>
      </c>
      <c r="G27">
        <f t="shared" si="2"/>
        <v>-0.42277670124326977</v>
      </c>
    </row>
    <row r="28" spans="1:7" x14ac:dyDescent="0.3">
      <c r="A28">
        <v>1</v>
      </c>
      <c r="B28">
        <v>0.30431909211852598</v>
      </c>
      <c r="C28">
        <v>0.29062252184989201</v>
      </c>
      <c r="D28">
        <v>0.30656777584112999</v>
      </c>
      <c r="E28">
        <f t="shared" si="0"/>
        <v>-0.51667080038050384</v>
      </c>
      <c r="F28">
        <f t="shared" si="1"/>
        <v>-0.53667073299695855</v>
      </c>
      <c r="G28">
        <f t="shared" si="2"/>
        <v>-0.5134734969371868</v>
      </c>
    </row>
    <row r="29" spans="1:7" x14ac:dyDescent="0.3">
      <c r="A29">
        <v>0</v>
      </c>
      <c r="B29">
        <v>0.38420768896704799</v>
      </c>
      <c r="C29">
        <v>0.37729771796237899</v>
      </c>
      <c r="D29">
        <v>0.38197299206584301</v>
      </c>
      <c r="E29">
        <f t="shared" si="0"/>
        <v>-0.21056573812981325</v>
      </c>
      <c r="F29">
        <f t="shared" si="1"/>
        <v>-0.20571954270235096</v>
      </c>
      <c r="G29">
        <f t="shared" si="2"/>
        <v>-0.20899254571946979</v>
      </c>
    </row>
    <row r="30" spans="1:7" x14ac:dyDescent="0.3">
      <c r="A30">
        <v>1</v>
      </c>
      <c r="B30">
        <v>0.37499846562197597</v>
      </c>
      <c r="C30">
        <v>0.36166941298250899</v>
      </c>
      <c r="D30">
        <v>0.37381304937547399</v>
      </c>
      <c r="E30">
        <f t="shared" si="0"/>
        <v>-0.42597050926767388</v>
      </c>
      <c r="F30">
        <f t="shared" si="1"/>
        <v>-0.44168821873247593</v>
      </c>
      <c r="G30">
        <f t="shared" si="2"/>
        <v>-0.42734554198115526</v>
      </c>
    </row>
    <row r="31" spans="1:7" x14ac:dyDescent="0.3">
      <c r="A31">
        <v>0</v>
      </c>
      <c r="B31">
        <v>0.531976192402284</v>
      </c>
      <c r="C31">
        <v>0.51853944538996699</v>
      </c>
      <c r="D31">
        <v>0.53153314060255896</v>
      </c>
      <c r="E31">
        <f t="shared" si="0"/>
        <v>-0.32973205452131588</v>
      </c>
      <c r="F31">
        <f t="shared" si="1"/>
        <v>-0.3174392882215567</v>
      </c>
      <c r="G31">
        <f t="shared" si="2"/>
        <v>-0.32932112684642334</v>
      </c>
    </row>
    <row r="32" spans="1:7" x14ac:dyDescent="0.3">
      <c r="A32">
        <v>1</v>
      </c>
      <c r="B32">
        <v>0.57716177725504603</v>
      </c>
      <c r="C32">
        <v>0.56488074908987396</v>
      </c>
      <c r="D32">
        <v>0.57882314868925</v>
      </c>
      <c r="E32">
        <f t="shared" si="0"/>
        <v>-0.23870243793348558</v>
      </c>
      <c r="F32">
        <f t="shared" si="1"/>
        <v>-0.2480432255938198</v>
      </c>
      <c r="G32">
        <f t="shared" si="2"/>
        <v>-0.23745410860522592</v>
      </c>
    </row>
    <row r="33" spans="1:7" x14ac:dyDescent="0.3">
      <c r="A33">
        <v>1</v>
      </c>
      <c r="B33">
        <v>0.38129641983117402</v>
      </c>
      <c r="C33">
        <v>0.384320100492133</v>
      </c>
      <c r="D33">
        <v>0.38084793316721199</v>
      </c>
      <c r="E33">
        <f t="shared" si="0"/>
        <v>-0.41873727249938203</v>
      </c>
      <c r="F33">
        <f t="shared" si="1"/>
        <v>-0.41530690071772419</v>
      </c>
      <c r="G33">
        <f t="shared" si="2"/>
        <v>-0.41924839694734717</v>
      </c>
    </row>
    <row r="34" spans="1:7" x14ac:dyDescent="0.3">
      <c r="A34">
        <v>0</v>
      </c>
      <c r="B34">
        <v>0.54324548703625097</v>
      </c>
      <c r="C34">
        <v>0.54802533988941404</v>
      </c>
      <c r="D34">
        <v>0.54479186309567595</v>
      </c>
      <c r="E34">
        <f t="shared" si="0"/>
        <v>-0.34031715290685199</v>
      </c>
      <c r="F34">
        <f t="shared" si="1"/>
        <v>-0.34488591315904904</v>
      </c>
      <c r="G34">
        <f t="shared" si="2"/>
        <v>-0.34178998347356554</v>
      </c>
    </row>
    <row r="35" spans="1:7" x14ac:dyDescent="0.3">
      <c r="A35">
        <v>0</v>
      </c>
      <c r="B35">
        <v>0.38753163119657602</v>
      </c>
      <c r="C35">
        <v>0.37368429177512702</v>
      </c>
      <c r="D35">
        <v>0.38824977353030399</v>
      </c>
      <c r="E35">
        <f t="shared" si="0"/>
        <v>-0.2129163357125827</v>
      </c>
      <c r="F35">
        <f t="shared" si="1"/>
        <v>-0.20320669589915039</v>
      </c>
      <c r="G35">
        <f t="shared" si="2"/>
        <v>-0.21342586120049509</v>
      </c>
    </row>
    <row r="36" spans="1:7" x14ac:dyDescent="0.3">
      <c r="A36">
        <v>1</v>
      </c>
      <c r="B36">
        <v>0.43819089984302401</v>
      </c>
      <c r="C36">
        <v>0.42564938058553098</v>
      </c>
      <c r="D36">
        <v>0.43802231569835998</v>
      </c>
      <c r="E36">
        <f t="shared" si="0"/>
        <v>-0.35833664591953324</v>
      </c>
      <c r="F36">
        <f t="shared" si="1"/>
        <v>-0.37094799426616332</v>
      </c>
      <c r="G36">
        <f t="shared" si="2"/>
        <v>-0.35850376315394322</v>
      </c>
    </row>
    <row r="37" spans="1:7" x14ac:dyDescent="0.3">
      <c r="A37">
        <v>1</v>
      </c>
      <c r="B37">
        <v>0.65382062564866295</v>
      </c>
      <c r="C37">
        <v>0.64041144616998802</v>
      </c>
      <c r="D37">
        <v>0.65344075094550702</v>
      </c>
      <c r="E37">
        <f t="shared" si="0"/>
        <v>-0.18454138313755764</v>
      </c>
      <c r="F37">
        <f t="shared" si="1"/>
        <v>-0.19354091447284927</v>
      </c>
      <c r="G37">
        <f t="shared" si="2"/>
        <v>-0.18479378483012307</v>
      </c>
    </row>
    <row r="38" spans="1:7" x14ac:dyDescent="0.3">
      <c r="A38">
        <v>1</v>
      </c>
      <c r="B38">
        <v>0.64302890987842598</v>
      </c>
      <c r="C38">
        <v>0.62964372134754998</v>
      </c>
      <c r="D38">
        <v>0.64352051674923805</v>
      </c>
      <c r="E38">
        <f t="shared" si="0"/>
        <v>-0.19176950123063002</v>
      </c>
      <c r="F38">
        <f t="shared" si="1"/>
        <v>-0.20090512296042362</v>
      </c>
      <c r="G38">
        <f t="shared" si="2"/>
        <v>-0.1914376023432158</v>
      </c>
    </row>
    <row r="39" spans="1:7" x14ac:dyDescent="0.3">
      <c r="A39">
        <v>1</v>
      </c>
      <c r="B39">
        <v>0.58579302658433097</v>
      </c>
      <c r="C39">
        <v>0.57182551696042905</v>
      </c>
      <c r="D39">
        <v>0.58703701616126203</v>
      </c>
      <c r="E39">
        <f t="shared" si="0"/>
        <v>-0.2322558025656033</v>
      </c>
      <c r="F39">
        <f t="shared" si="1"/>
        <v>-0.24273646872645849</v>
      </c>
      <c r="G39">
        <f t="shared" si="2"/>
        <v>-0.23133451304927502</v>
      </c>
    </row>
    <row r="40" spans="1:7" x14ac:dyDescent="0.3">
      <c r="A40">
        <v>0</v>
      </c>
      <c r="B40">
        <v>0.573674774154186</v>
      </c>
      <c r="C40">
        <v>0.56582575894106302</v>
      </c>
      <c r="D40">
        <v>0.57458066298046295</v>
      </c>
      <c r="E40">
        <f t="shared" si="0"/>
        <v>-0.37025896920247425</v>
      </c>
      <c r="F40">
        <f t="shared" si="1"/>
        <v>-0.36233594619207821</v>
      </c>
      <c r="G40">
        <f t="shared" si="2"/>
        <v>-0.37118277355407508</v>
      </c>
    </row>
    <row r="41" spans="1:7" x14ac:dyDescent="0.3">
      <c r="A41">
        <v>1</v>
      </c>
      <c r="B41">
        <v>0.48771639189367699</v>
      </c>
      <c r="C41">
        <v>0.47899326497678602</v>
      </c>
      <c r="D41">
        <v>0.48698777671625598</v>
      </c>
      <c r="E41">
        <f t="shared" si="0"/>
        <v>-0.31183264775200736</v>
      </c>
      <c r="F41">
        <f t="shared" si="1"/>
        <v>-0.31967059306556417</v>
      </c>
      <c r="G41">
        <f t="shared" si="2"/>
        <v>-0.31248193934245261</v>
      </c>
    </row>
    <row r="42" spans="1:7" x14ac:dyDescent="0.3">
      <c r="A42">
        <v>1</v>
      </c>
      <c r="B42">
        <v>0.64630326551741102</v>
      </c>
      <c r="C42">
        <v>0.63600480454346198</v>
      </c>
      <c r="D42">
        <v>0.64598166862301498</v>
      </c>
      <c r="E42">
        <f t="shared" si="0"/>
        <v>-0.18956364975176732</v>
      </c>
      <c r="F42">
        <f t="shared" si="1"/>
        <v>-0.19653960356725864</v>
      </c>
      <c r="G42">
        <f t="shared" si="2"/>
        <v>-0.18977980604335107</v>
      </c>
    </row>
    <row r="43" spans="1:7" x14ac:dyDescent="0.3">
      <c r="A43">
        <v>1</v>
      </c>
      <c r="B43">
        <v>0.38122440045520101</v>
      </c>
      <c r="C43">
        <v>0.37297276596010298</v>
      </c>
      <c r="D43">
        <v>0.38263415697558301</v>
      </c>
      <c r="E43">
        <f t="shared" si="0"/>
        <v>-0.4188193099122266</v>
      </c>
      <c r="F43">
        <f t="shared" si="1"/>
        <v>-0.42832287871424884</v>
      </c>
      <c r="G43">
        <f t="shared" si="2"/>
        <v>-0.41721626399015094</v>
      </c>
    </row>
    <row r="44" spans="1:7" x14ac:dyDescent="0.3">
      <c r="A44">
        <v>1</v>
      </c>
      <c r="B44">
        <v>0.64089274890152503</v>
      </c>
      <c r="C44">
        <v>0.63612213473559598</v>
      </c>
      <c r="D44">
        <v>0.64038925126609103</v>
      </c>
      <c r="E44">
        <f t="shared" si="0"/>
        <v>-0.19321464202159708</v>
      </c>
      <c r="F44">
        <f t="shared" si="1"/>
        <v>-0.19645949229286364</v>
      </c>
      <c r="G44">
        <f t="shared" si="2"/>
        <v>-0.19355596618902821</v>
      </c>
    </row>
    <row r="45" spans="1:7" x14ac:dyDescent="0.3">
      <c r="A45">
        <v>0</v>
      </c>
      <c r="B45">
        <v>0.55630868606938699</v>
      </c>
      <c r="C45">
        <v>0.55098283113596902</v>
      </c>
      <c r="D45">
        <v>0.55656734332466695</v>
      </c>
      <c r="E45">
        <f t="shared" si="0"/>
        <v>-0.35291907330942868</v>
      </c>
      <c r="F45">
        <f t="shared" si="1"/>
        <v>-0.34773705275980599</v>
      </c>
      <c r="G45">
        <f t="shared" si="2"/>
        <v>-0.35317232635089219</v>
      </c>
    </row>
    <row r="46" spans="1:7" x14ac:dyDescent="0.3">
      <c r="A46">
        <v>1</v>
      </c>
      <c r="B46">
        <v>0.40815432165555399</v>
      </c>
      <c r="C46">
        <v>0.41441830915866801</v>
      </c>
      <c r="D46">
        <v>0.40748674794702699</v>
      </c>
      <c r="E46">
        <f t="shared" si="0"/>
        <v>-0.38917560070511398</v>
      </c>
      <c r="F46">
        <f t="shared" si="1"/>
        <v>-0.38256106554341318</v>
      </c>
      <c r="G46">
        <f t="shared" si="2"/>
        <v>-0.38988651057324197</v>
      </c>
    </row>
    <row r="47" spans="1:7" x14ac:dyDescent="0.3">
      <c r="A47">
        <v>0</v>
      </c>
      <c r="B47">
        <v>0.58950174565595403</v>
      </c>
      <c r="C47">
        <v>0.59137398409586195</v>
      </c>
      <c r="D47">
        <v>0.58946863174777497</v>
      </c>
      <c r="E47">
        <f t="shared" si="0"/>
        <v>-0.38668868539072832</v>
      </c>
      <c r="F47">
        <f t="shared" si="1"/>
        <v>-0.38867398669052755</v>
      </c>
      <c r="G47">
        <f t="shared" si="2"/>
        <v>-0.38665365331098739</v>
      </c>
    </row>
    <row r="48" spans="1:7" x14ac:dyDescent="0.3">
      <c r="A48">
        <v>0</v>
      </c>
      <c r="B48">
        <v>0.49458397103497098</v>
      </c>
      <c r="C48">
        <v>0.49959692382000198</v>
      </c>
      <c r="D48">
        <v>0.49460513968608399</v>
      </c>
      <c r="E48">
        <f t="shared" si="0"/>
        <v>-0.29635098880970323</v>
      </c>
      <c r="F48">
        <f t="shared" si="1"/>
        <v>-0.30068002918666703</v>
      </c>
      <c r="G48">
        <f t="shared" si="2"/>
        <v>-0.29636917901415505</v>
      </c>
    </row>
    <row r="49" spans="1:7" x14ac:dyDescent="0.3">
      <c r="A49">
        <v>0</v>
      </c>
      <c r="B49">
        <v>0.44697862524434701</v>
      </c>
      <c r="C49">
        <v>0.467407207976341</v>
      </c>
      <c r="D49">
        <v>0.44844001678782802</v>
      </c>
      <c r="E49">
        <f t="shared" si="0"/>
        <v>-0.25725808251260196</v>
      </c>
      <c r="F49">
        <f t="shared" si="1"/>
        <v>-0.27360471548914173</v>
      </c>
      <c r="G49">
        <f t="shared" si="2"/>
        <v>-0.25840725029271649</v>
      </c>
    </row>
    <row r="50" spans="1:7" x14ac:dyDescent="0.3">
      <c r="A50">
        <v>0</v>
      </c>
      <c r="B50">
        <v>0.30598917810161602</v>
      </c>
      <c r="C50">
        <v>0.29555440332520899</v>
      </c>
      <c r="D50">
        <v>0.30482804958440601</v>
      </c>
      <c r="E50">
        <f t="shared" si="0"/>
        <v>-0.15863375742106961</v>
      </c>
      <c r="F50">
        <f t="shared" si="1"/>
        <v>-0.15215254120083363</v>
      </c>
      <c r="G50">
        <f t="shared" si="2"/>
        <v>-0.15790775961100967</v>
      </c>
    </row>
    <row r="51" spans="1:7" x14ac:dyDescent="0.3">
      <c r="A51">
        <v>0</v>
      </c>
      <c r="B51">
        <v>0.54771351883658304</v>
      </c>
      <c r="C51">
        <v>0.53627637324031097</v>
      </c>
      <c r="D51">
        <v>0.54708279120343495</v>
      </c>
      <c r="E51">
        <f t="shared" si="0"/>
        <v>-0.34458639311606076</v>
      </c>
      <c r="F51">
        <f t="shared" si="1"/>
        <v>-0.33374077619831877</v>
      </c>
      <c r="G51">
        <f t="shared" si="2"/>
        <v>-0.34398117778601262</v>
      </c>
    </row>
    <row r="52" spans="1:7" x14ac:dyDescent="0.3">
      <c r="A52">
        <v>1</v>
      </c>
      <c r="B52">
        <v>0.340287974040834</v>
      </c>
      <c r="C52">
        <v>0.33223259970031299</v>
      </c>
      <c r="D52">
        <v>0.34102661358026998</v>
      </c>
      <c r="E52">
        <f t="shared" si="0"/>
        <v>-0.46815339883246776</v>
      </c>
      <c r="F52">
        <f t="shared" si="1"/>
        <v>-0.47855775546280704</v>
      </c>
      <c r="G52">
        <f t="shared" si="2"/>
        <v>-0.46721172751762763</v>
      </c>
    </row>
    <row r="53" spans="1:7" x14ac:dyDescent="0.3">
      <c r="A53">
        <v>1</v>
      </c>
      <c r="B53">
        <v>0.370026256707218</v>
      </c>
      <c r="C53">
        <v>0.36092536249059898</v>
      </c>
      <c r="D53">
        <v>0.37171374795871698</v>
      </c>
      <c r="E53">
        <f t="shared" si="0"/>
        <v>-0.43176745772092356</v>
      </c>
      <c r="F53">
        <f t="shared" si="1"/>
        <v>-0.44258259867560862</v>
      </c>
      <c r="G53">
        <f t="shared" si="2"/>
        <v>-0.42979137607889512</v>
      </c>
    </row>
    <row r="54" spans="1:7" x14ac:dyDescent="0.3">
      <c r="A54">
        <v>1</v>
      </c>
      <c r="B54">
        <v>0.33715995698451301</v>
      </c>
      <c r="C54">
        <v>0.33150256946305101</v>
      </c>
      <c r="D54">
        <v>0.33538494897589399</v>
      </c>
      <c r="E54">
        <f t="shared" si="0"/>
        <v>-0.47216401024337601</v>
      </c>
      <c r="F54">
        <f t="shared" si="1"/>
        <v>-0.47951310104714218</v>
      </c>
      <c r="G54">
        <f t="shared" si="2"/>
        <v>-0.47445643106620189</v>
      </c>
    </row>
    <row r="55" spans="1:7" x14ac:dyDescent="0.3">
      <c r="A55">
        <v>0</v>
      </c>
      <c r="B55">
        <v>0.398150066921031</v>
      </c>
      <c r="C55">
        <v>0.39158327643866098</v>
      </c>
      <c r="D55">
        <v>0.39589627068804301</v>
      </c>
      <c r="E55">
        <f t="shared" si="0"/>
        <v>-0.22051178342702896</v>
      </c>
      <c r="F55">
        <f t="shared" si="1"/>
        <v>-0.21579885699479862</v>
      </c>
      <c r="G55">
        <f t="shared" si="2"/>
        <v>-0.21888848323327978</v>
      </c>
    </row>
    <row r="56" spans="1:7" x14ac:dyDescent="0.3">
      <c r="A56">
        <v>0</v>
      </c>
      <c r="B56">
        <v>0.37380501852857501</v>
      </c>
      <c r="C56">
        <v>0.36717719538052701</v>
      </c>
      <c r="D56">
        <v>0.37163209472241099</v>
      </c>
      <c r="E56">
        <f t="shared" si="0"/>
        <v>-0.20329041728122602</v>
      </c>
      <c r="F56">
        <f t="shared" si="1"/>
        <v>-0.19871787884358724</v>
      </c>
      <c r="G56">
        <f t="shared" si="2"/>
        <v>-0.20178600523104656</v>
      </c>
    </row>
    <row r="57" spans="1:7" x14ac:dyDescent="0.3">
      <c r="A57">
        <v>1</v>
      </c>
      <c r="B57">
        <v>0.27720001209234302</v>
      </c>
      <c r="C57">
        <v>0.27584659775658099</v>
      </c>
      <c r="D57">
        <v>0.27830914494245601</v>
      </c>
      <c r="E57">
        <f t="shared" si="0"/>
        <v>-0.55720675511492879</v>
      </c>
      <c r="F57">
        <f t="shared" si="1"/>
        <v>-0.55933236818496168</v>
      </c>
      <c r="G57">
        <f t="shared" si="2"/>
        <v>-0.55547252297679428</v>
      </c>
    </row>
    <row r="58" spans="1:7" x14ac:dyDescent="0.3">
      <c r="A58">
        <v>0</v>
      </c>
      <c r="B58">
        <v>0.26244268658600101</v>
      </c>
      <c r="C58">
        <v>0.263539523738198</v>
      </c>
      <c r="D58">
        <v>0.262225967155091</v>
      </c>
      <c r="E58">
        <f t="shared" si="0"/>
        <v>-0.13220422628903414</v>
      </c>
      <c r="F58">
        <f t="shared" si="1"/>
        <v>-0.13285055554503272</v>
      </c>
      <c r="G58">
        <f t="shared" si="2"/>
        <v>-0.1320766345397216</v>
      </c>
    </row>
    <row r="59" spans="1:7" x14ac:dyDescent="0.3">
      <c r="A59">
        <v>1</v>
      </c>
      <c r="B59">
        <v>0.348127946458681</v>
      </c>
      <c r="C59">
        <v>0.341880767285691</v>
      </c>
      <c r="D59">
        <v>0.34568680231478899</v>
      </c>
      <c r="E59">
        <f t="shared" si="0"/>
        <v>-0.4582611117182287</v>
      </c>
      <c r="F59">
        <f t="shared" si="1"/>
        <v>-0.46612533002128803</v>
      </c>
      <c r="G59">
        <f t="shared" si="2"/>
        <v>-0.46131720070425841</v>
      </c>
    </row>
    <row r="60" spans="1:7" x14ac:dyDescent="0.3">
      <c r="A60">
        <v>0</v>
      </c>
      <c r="B60">
        <v>0.48805626846251099</v>
      </c>
      <c r="C60">
        <v>0.488941821857028</v>
      </c>
      <c r="D60">
        <v>0.48663507297924802</v>
      </c>
      <c r="E60">
        <f t="shared" si="0"/>
        <v>-0.29077777032432883</v>
      </c>
      <c r="F60">
        <f t="shared" si="1"/>
        <v>-0.29152965757906968</v>
      </c>
      <c r="G60">
        <f t="shared" si="2"/>
        <v>-0.28957380555484225</v>
      </c>
    </row>
    <row r="61" spans="1:7" x14ac:dyDescent="0.3">
      <c r="A61">
        <v>0</v>
      </c>
      <c r="B61">
        <v>0.37629189485926801</v>
      </c>
      <c r="C61">
        <v>0.37848630914326697</v>
      </c>
      <c r="D61">
        <v>0.37649939827808998</v>
      </c>
      <c r="E61">
        <f t="shared" si="0"/>
        <v>-0.20501861221787043</v>
      </c>
      <c r="F61">
        <f t="shared" si="1"/>
        <v>-0.20654930017110115</v>
      </c>
      <c r="G61">
        <f t="shared" si="2"/>
        <v>-0.2051631230605323</v>
      </c>
    </row>
    <row r="62" spans="1:7" x14ac:dyDescent="0.3">
      <c r="A62">
        <v>1</v>
      </c>
      <c r="B62">
        <v>0.52609110330613595</v>
      </c>
      <c r="C62">
        <v>0.52764242729481603</v>
      </c>
      <c r="D62">
        <v>0.52625961157771395</v>
      </c>
      <c r="E62">
        <f t="shared" si="0"/>
        <v>-0.27893904246766177</v>
      </c>
      <c r="F62">
        <f t="shared" si="1"/>
        <v>-0.27766029045851259</v>
      </c>
      <c r="G62">
        <f t="shared" si="2"/>
        <v>-0.27879995915239092</v>
      </c>
    </row>
    <row r="63" spans="1:7" x14ac:dyDescent="0.3">
      <c r="A63">
        <v>1</v>
      </c>
      <c r="B63">
        <v>0.34566134678458699</v>
      </c>
      <c r="C63">
        <v>0.34616226310438197</v>
      </c>
      <c r="D63">
        <v>0.34527936478677101</v>
      </c>
      <c r="E63">
        <f t="shared" si="0"/>
        <v>-0.46134918226469235</v>
      </c>
      <c r="F63">
        <f t="shared" si="1"/>
        <v>-0.46072027851382641</v>
      </c>
      <c r="G63">
        <f t="shared" si="2"/>
        <v>-0.46182937597150547</v>
      </c>
    </row>
    <row r="64" spans="1:7" x14ac:dyDescent="0.3">
      <c r="A64">
        <v>0</v>
      </c>
      <c r="B64">
        <v>0.373030403706747</v>
      </c>
      <c r="C64">
        <v>0.37330726546440801</v>
      </c>
      <c r="D64">
        <v>0.37154219093026097</v>
      </c>
      <c r="E64">
        <f t="shared" si="0"/>
        <v>-0.20275351894953861</v>
      </c>
      <c r="F64">
        <f t="shared" si="1"/>
        <v>-0.20294534019613772</v>
      </c>
      <c r="G64">
        <f t="shared" si="2"/>
        <v>-0.20172387295533992</v>
      </c>
    </row>
    <row r="65" spans="1:7" x14ac:dyDescent="0.3">
      <c r="A65">
        <v>0</v>
      </c>
      <c r="B65">
        <v>0.28890803684289401</v>
      </c>
      <c r="C65">
        <v>0.29555599234173002</v>
      </c>
      <c r="D65">
        <v>0.28763132555656501</v>
      </c>
      <c r="E65">
        <f t="shared" si="0"/>
        <v>-0.14807422977802093</v>
      </c>
      <c r="F65">
        <f t="shared" si="1"/>
        <v>-0.1521535208391312</v>
      </c>
      <c r="G65">
        <f t="shared" si="2"/>
        <v>-0.14729518636695729</v>
      </c>
    </row>
    <row r="66" spans="1:7" x14ac:dyDescent="0.3">
      <c r="A66">
        <v>0</v>
      </c>
      <c r="B66">
        <v>0.31164826944275098</v>
      </c>
      <c r="C66">
        <v>0.31790327540425101</v>
      </c>
      <c r="D66">
        <v>0.31108972464888202</v>
      </c>
      <c r="E66">
        <f t="shared" si="0"/>
        <v>-0.16218959140609271</v>
      </c>
      <c r="F66">
        <f t="shared" si="1"/>
        <v>-0.16615403593052552</v>
      </c>
      <c r="G66">
        <f t="shared" si="2"/>
        <v>-0.16183733753699447</v>
      </c>
    </row>
    <row r="67" spans="1:7" x14ac:dyDescent="0.3">
      <c r="A67">
        <v>0</v>
      </c>
      <c r="B67">
        <v>0.34323227911213799</v>
      </c>
      <c r="C67">
        <v>0.36286355465529502</v>
      </c>
      <c r="D67">
        <v>0.34348261646135703</v>
      </c>
      <c r="E67">
        <f t="shared" si="0"/>
        <v>-0.18258820026251002</v>
      </c>
      <c r="F67">
        <f t="shared" si="1"/>
        <v>-0.19576755178596592</v>
      </c>
      <c r="G67">
        <f t="shared" si="2"/>
        <v>-0.18275376999345488</v>
      </c>
    </row>
    <row r="68" spans="1:7" x14ac:dyDescent="0.3">
      <c r="A68">
        <v>1</v>
      </c>
      <c r="B68">
        <v>0.31618788471911702</v>
      </c>
      <c r="C68">
        <v>0.33716463736517899</v>
      </c>
      <c r="D68">
        <v>0.31360378597787503</v>
      </c>
      <c r="E68">
        <f t="shared" si="0"/>
        <v>-0.50005477482264749</v>
      </c>
      <c r="F68">
        <f t="shared" si="1"/>
        <v>-0.47215798150435773</v>
      </c>
      <c r="G68">
        <f t="shared" si="2"/>
        <v>-0.50361870294112365</v>
      </c>
    </row>
    <row r="69" spans="1:7" x14ac:dyDescent="0.3">
      <c r="A69">
        <v>0</v>
      </c>
      <c r="B69">
        <v>0.40528596808484602</v>
      </c>
      <c r="C69">
        <v>0.42546384362060302</v>
      </c>
      <c r="D69">
        <v>0.40546454713553698</v>
      </c>
      <c r="E69">
        <f t="shared" si="0"/>
        <v>-0.22569181446620185</v>
      </c>
      <c r="F69">
        <f t="shared" si="1"/>
        <v>-0.24068263534478834</v>
      </c>
      <c r="G69">
        <f t="shared" si="2"/>
        <v>-0.22582224277056376</v>
      </c>
    </row>
    <row r="70" spans="1:7" x14ac:dyDescent="0.3">
      <c r="A70">
        <v>0</v>
      </c>
      <c r="B70">
        <v>0.42479316971507702</v>
      </c>
      <c r="C70">
        <v>0.44463599055823999</v>
      </c>
      <c r="D70">
        <v>0.42558445816192503</v>
      </c>
      <c r="E70">
        <f t="shared" si="0"/>
        <v>-0.24017596557121029</v>
      </c>
      <c r="F70">
        <f t="shared" si="1"/>
        <v>-0.25542226827914138</v>
      </c>
      <c r="G70">
        <f t="shared" si="2"/>
        <v>-0.24077381799416708</v>
      </c>
    </row>
    <row r="71" spans="1:7" x14ac:dyDescent="0.3">
      <c r="A71">
        <v>0</v>
      </c>
      <c r="B71">
        <v>0.41648367006407899</v>
      </c>
      <c r="C71">
        <v>0.402628015404978</v>
      </c>
      <c r="D71">
        <v>0.41577501314842502</v>
      </c>
      <c r="E71">
        <f t="shared" si="0"/>
        <v>-0.23394698554522089</v>
      </c>
      <c r="F71">
        <f t="shared" si="1"/>
        <v>-0.22375514869052249</v>
      </c>
      <c r="G71">
        <f t="shared" si="2"/>
        <v>-0.23341987252560248</v>
      </c>
    </row>
    <row r="72" spans="1:7" x14ac:dyDescent="0.3">
      <c r="A72">
        <v>0</v>
      </c>
      <c r="B72">
        <v>0.63597069702988795</v>
      </c>
      <c r="C72">
        <v>0.61880617039467101</v>
      </c>
      <c r="D72">
        <v>0.63530496309712403</v>
      </c>
      <c r="E72">
        <f t="shared" ref="E72:E135" si="3">$A72*LOG(B72)+(1-$A72)*LOG(1-B72)</f>
        <v>-0.43886365589487997</v>
      </c>
      <c r="F72">
        <f t="shared" ref="F72:F135" si="4">$A72*LOG(C72)+(1-$A72)*LOG(1-C72)</f>
        <v>-0.41885413791315873</v>
      </c>
      <c r="G72">
        <f t="shared" ref="G72:G135" si="5">$A72*LOG(D72)+(1-$A72)*LOG(1-D72)</f>
        <v>-0.43807014691479196</v>
      </c>
    </row>
    <row r="73" spans="1:7" x14ac:dyDescent="0.3">
      <c r="A73">
        <v>0</v>
      </c>
      <c r="B73">
        <v>0.63381583759622395</v>
      </c>
      <c r="C73">
        <v>0.61665177872521104</v>
      </c>
      <c r="D73">
        <v>0.63332265882767802</v>
      </c>
      <c r="E73">
        <f t="shared" si="3"/>
        <v>-0.43630044302008536</v>
      </c>
      <c r="F73">
        <f t="shared" si="4"/>
        <v>-0.41640654751753192</v>
      </c>
      <c r="G73">
        <f t="shared" si="5"/>
        <v>-0.43571592643937213</v>
      </c>
    </row>
    <row r="74" spans="1:7" x14ac:dyDescent="0.3">
      <c r="A74">
        <v>0</v>
      </c>
      <c r="B74">
        <v>0.63373592445174898</v>
      </c>
      <c r="C74">
        <v>0.61657189782008404</v>
      </c>
      <c r="D74">
        <v>0.63324915295239603</v>
      </c>
      <c r="E74">
        <f t="shared" si="3"/>
        <v>-0.43620567635667779</v>
      </c>
      <c r="F74">
        <f t="shared" si="4"/>
        <v>-0.41631606001714772</v>
      </c>
      <c r="G74">
        <f t="shared" si="5"/>
        <v>-0.43562887443716641</v>
      </c>
    </row>
    <row r="75" spans="1:7" x14ac:dyDescent="0.3">
      <c r="A75">
        <v>1</v>
      </c>
      <c r="B75">
        <v>0.61846384604627502</v>
      </c>
      <c r="C75">
        <v>0.60132527196047503</v>
      </c>
      <c r="D75">
        <v>0.61921121575735405</v>
      </c>
      <c r="E75">
        <f t="shared" si="3"/>
        <v>-0.20868568313514871</v>
      </c>
      <c r="F75">
        <f t="shared" si="4"/>
        <v>-0.2208905436310612</v>
      </c>
      <c r="G75">
        <f t="shared" si="5"/>
        <v>-0.20816118588876953</v>
      </c>
    </row>
    <row r="76" spans="1:7" x14ac:dyDescent="0.3">
      <c r="A76">
        <v>1</v>
      </c>
      <c r="B76">
        <v>0.61284252807889705</v>
      </c>
      <c r="C76">
        <v>0.59572283265333703</v>
      </c>
      <c r="D76">
        <v>0.61404846041050098</v>
      </c>
      <c r="E76">
        <f t="shared" si="3"/>
        <v>-0.21265110455507832</v>
      </c>
      <c r="F76">
        <f t="shared" si="4"/>
        <v>-0.22495575409736351</v>
      </c>
      <c r="G76">
        <f t="shared" si="5"/>
        <v>-0.21179735319372506</v>
      </c>
    </row>
    <row r="77" spans="1:7" x14ac:dyDescent="0.3">
      <c r="A77">
        <v>0</v>
      </c>
      <c r="B77">
        <v>0.44487937194295601</v>
      </c>
      <c r="C77">
        <v>0.42691532786856901</v>
      </c>
      <c r="D77">
        <v>0.44593031574804298</v>
      </c>
      <c r="E77">
        <f t="shared" si="3"/>
        <v>-0.25561263416175384</v>
      </c>
      <c r="F77">
        <f t="shared" si="4"/>
        <v>-0.24178120713771448</v>
      </c>
      <c r="G77">
        <f t="shared" si="5"/>
        <v>-0.25643561147566557</v>
      </c>
    </row>
    <row r="78" spans="1:7" x14ac:dyDescent="0.3">
      <c r="A78">
        <v>1</v>
      </c>
      <c r="B78">
        <v>0.43552911821671098</v>
      </c>
      <c r="C78">
        <v>0.42708866916175597</v>
      </c>
      <c r="D78">
        <v>0.43501108953890499</v>
      </c>
      <c r="E78">
        <f t="shared" si="3"/>
        <v>-0.36098280401315491</v>
      </c>
      <c r="F78">
        <f t="shared" si="4"/>
        <v>-0.3694819504317598</v>
      </c>
      <c r="G78">
        <f t="shared" si="5"/>
        <v>-0.36149967163348884</v>
      </c>
    </row>
    <row r="79" spans="1:7" x14ac:dyDescent="0.3">
      <c r="A79">
        <v>1</v>
      </c>
      <c r="B79">
        <v>0.62558629702048696</v>
      </c>
      <c r="C79">
        <v>0.61405244785805302</v>
      </c>
      <c r="D79">
        <v>0.62512706252060901</v>
      </c>
      <c r="E79">
        <f t="shared" si="3"/>
        <v>-0.2037127727256462</v>
      </c>
      <c r="F79">
        <f t="shared" si="4"/>
        <v>-0.21179453302405157</v>
      </c>
      <c r="G79">
        <f t="shared" si="5"/>
        <v>-0.20403169954710867</v>
      </c>
    </row>
    <row r="80" spans="1:7" x14ac:dyDescent="0.3">
      <c r="A80">
        <v>1</v>
      </c>
      <c r="B80">
        <v>0.606533017890031</v>
      </c>
      <c r="C80">
        <v>0.59515304627709997</v>
      </c>
      <c r="D80">
        <v>0.60761625647096196</v>
      </c>
      <c r="E80">
        <f t="shared" si="3"/>
        <v>-0.21714555242784925</v>
      </c>
      <c r="F80">
        <f t="shared" si="4"/>
        <v>-0.22537133913409874</v>
      </c>
      <c r="G80">
        <f t="shared" si="5"/>
        <v>-0.21637061532079097</v>
      </c>
    </row>
    <row r="81" spans="1:7" x14ac:dyDescent="0.3">
      <c r="A81">
        <v>1</v>
      </c>
      <c r="B81">
        <v>0.33285528723468899</v>
      </c>
      <c r="C81">
        <v>0.32461343681367</v>
      </c>
      <c r="D81">
        <v>0.33475096593348702</v>
      </c>
      <c r="E81">
        <f t="shared" si="3"/>
        <v>-0.47774454011350392</v>
      </c>
      <c r="F81">
        <f t="shared" si="4"/>
        <v>-0.48863350726624522</v>
      </c>
      <c r="G81">
        <f t="shared" si="5"/>
        <v>-0.47527816114499583</v>
      </c>
    </row>
    <row r="82" spans="1:7" x14ac:dyDescent="0.3">
      <c r="A82">
        <v>1</v>
      </c>
      <c r="B82">
        <v>0.425948900306724</v>
      </c>
      <c r="C82">
        <v>0.425846314668406</v>
      </c>
      <c r="D82">
        <v>0.42352737791677703</v>
      </c>
      <c r="E82">
        <f t="shared" si="3"/>
        <v>-0.37064249865768745</v>
      </c>
      <c r="F82">
        <f t="shared" si="4"/>
        <v>-0.37074710684537432</v>
      </c>
      <c r="G82">
        <f t="shared" si="5"/>
        <v>-0.37311851049532596</v>
      </c>
    </row>
    <row r="83" spans="1:7" x14ac:dyDescent="0.3">
      <c r="A83">
        <v>0</v>
      </c>
      <c r="B83">
        <v>0.39353897674612398</v>
      </c>
      <c r="C83">
        <v>0.39419510708074901</v>
      </c>
      <c r="D83">
        <v>0.39046934948997603</v>
      </c>
      <c r="E83">
        <f t="shared" si="3"/>
        <v>-0.21719710564605954</v>
      </c>
      <c r="F83">
        <f t="shared" si="4"/>
        <v>-0.21766722331209393</v>
      </c>
      <c r="G83">
        <f t="shared" si="5"/>
        <v>-0.21500445081232294</v>
      </c>
    </row>
    <row r="84" spans="1:7" x14ac:dyDescent="0.3">
      <c r="A84">
        <v>0</v>
      </c>
      <c r="B84">
        <v>0.51541433964572303</v>
      </c>
      <c r="C84">
        <v>0.51094358448884503</v>
      </c>
      <c r="D84">
        <v>0.51654309446138602</v>
      </c>
      <c r="E84">
        <f t="shared" si="3"/>
        <v>-0.31462944145965926</v>
      </c>
      <c r="F84">
        <f t="shared" si="4"/>
        <v>-0.31064103958400652</v>
      </c>
      <c r="G84">
        <f t="shared" si="5"/>
        <v>-0.31564223206887354</v>
      </c>
    </row>
    <row r="85" spans="1:7" x14ac:dyDescent="0.3">
      <c r="A85">
        <v>1</v>
      </c>
      <c r="B85">
        <v>0.49218139645683701</v>
      </c>
      <c r="C85">
        <v>0.489329307187371</v>
      </c>
      <c r="D85">
        <v>0.49345068997140501</v>
      </c>
      <c r="E85">
        <f t="shared" si="3"/>
        <v>-0.30787480584823268</v>
      </c>
      <c r="F85">
        <f t="shared" si="4"/>
        <v>-0.31039877245058101</v>
      </c>
      <c r="G85">
        <f t="shared" si="5"/>
        <v>-0.30675623943462604</v>
      </c>
    </row>
    <row r="86" spans="1:7" x14ac:dyDescent="0.3">
      <c r="A86">
        <v>0</v>
      </c>
      <c r="B86">
        <v>0.393441440897489</v>
      </c>
      <c r="C86">
        <v>0.39399718801892702</v>
      </c>
      <c r="D86">
        <v>0.39126692130864998</v>
      </c>
      <c r="E86">
        <f t="shared" si="3"/>
        <v>-0.21712726459558135</v>
      </c>
      <c r="F86">
        <f t="shared" si="4"/>
        <v>-0.21752536061089228</v>
      </c>
      <c r="G86">
        <f t="shared" si="5"/>
        <v>-0.21557309794669269</v>
      </c>
    </row>
    <row r="87" spans="1:7" x14ac:dyDescent="0.3">
      <c r="A87">
        <v>0</v>
      </c>
      <c r="B87">
        <v>0.41348706815039799</v>
      </c>
      <c r="C87">
        <v>0.41297159140296402</v>
      </c>
      <c r="D87">
        <v>0.41480608055695301</v>
      </c>
      <c r="E87">
        <f t="shared" si="3"/>
        <v>-0.23172240781271927</v>
      </c>
      <c r="F87">
        <f t="shared" si="4"/>
        <v>-0.231340881037919</v>
      </c>
      <c r="G87">
        <f t="shared" si="5"/>
        <v>-0.23270019513396384</v>
      </c>
    </row>
    <row r="88" spans="1:7" x14ac:dyDescent="0.3">
      <c r="A88">
        <v>0</v>
      </c>
      <c r="B88">
        <v>0.477318712732268</v>
      </c>
      <c r="C88">
        <v>0.49209340400520302</v>
      </c>
      <c r="D88">
        <v>0.47684996720116801</v>
      </c>
      <c r="E88">
        <f t="shared" si="3"/>
        <v>-0.28176304798306007</v>
      </c>
      <c r="F88">
        <f t="shared" si="4"/>
        <v>-0.29421614711323701</v>
      </c>
      <c r="G88">
        <f t="shared" si="5"/>
        <v>-0.2813737431165883</v>
      </c>
    </row>
    <row r="89" spans="1:7" x14ac:dyDescent="0.3">
      <c r="A89">
        <v>1</v>
      </c>
      <c r="B89">
        <v>0.59080680021876297</v>
      </c>
      <c r="C89">
        <v>0.60237788798923098</v>
      </c>
      <c r="D89">
        <v>0.59126229864859303</v>
      </c>
      <c r="E89">
        <f t="shared" si="3"/>
        <v>-0.22855451457794843</v>
      </c>
      <c r="F89">
        <f t="shared" si="4"/>
        <v>-0.22013097854127639</v>
      </c>
      <c r="G89">
        <f t="shared" si="5"/>
        <v>-0.2282198125464486</v>
      </c>
    </row>
    <row r="90" spans="1:7" x14ac:dyDescent="0.3">
      <c r="A90">
        <v>1</v>
      </c>
      <c r="B90">
        <v>0.53681156486493498</v>
      </c>
      <c r="C90">
        <v>0.54909094298536099</v>
      </c>
      <c r="D90">
        <v>0.53802710037353096</v>
      </c>
      <c r="E90">
        <f t="shared" si="3"/>
        <v>-0.27017813646253158</v>
      </c>
      <c r="F90">
        <f t="shared" si="4"/>
        <v>-0.2603557197288312</v>
      </c>
      <c r="G90">
        <f t="shared" si="5"/>
        <v>-0.26919584841119137</v>
      </c>
    </row>
    <row r="91" spans="1:7" x14ac:dyDescent="0.3">
      <c r="A91">
        <v>0</v>
      </c>
      <c r="B91">
        <v>0.58475881950332498</v>
      </c>
      <c r="C91">
        <v>0.59649570129235197</v>
      </c>
      <c r="D91">
        <v>0.58570518996246101</v>
      </c>
      <c r="E91">
        <f t="shared" si="3"/>
        <v>-0.38169958296399292</v>
      </c>
      <c r="F91">
        <f t="shared" si="4"/>
        <v>-0.39415183418833866</v>
      </c>
      <c r="G91">
        <f t="shared" si="5"/>
        <v>-0.38269050717039094</v>
      </c>
    </row>
    <row r="92" spans="1:7" x14ac:dyDescent="0.3">
      <c r="A92">
        <v>1</v>
      </c>
      <c r="B92">
        <v>0.617618264248878</v>
      </c>
      <c r="C92">
        <v>0.58325664242424902</v>
      </c>
      <c r="D92">
        <v>0.61876498093816501</v>
      </c>
      <c r="E92">
        <f t="shared" si="3"/>
        <v>-0.20927986949677149</v>
      </c>
      <c r="F92">
        <f t="shared" si="4"/>
        <v>-0.23414030653888848</v>
      </c>
      <c r="G92">
        <f t="shared" si="5"/>
        <v>-0.20847427321390133</v>
      </c>
    </row>
    <row r="93" spans="1:7" x14ac:dyDescent="0.3">
      <c r="A93">
        <v>1</v>
      </c>
      <c r="B93">
        <v>0.47024424841197698</v>
      </c>
      <c r="C93">
        <v>0.43314054613529002</v>
      </c>
      <c r="D93">
        <v>0.46817130882221197</v>
      </c>
      <c r="E93">
        <f t="shared" si="3"/>
        <v>-0.32767650762918671</v>
      </c>
      <c r="F93">
        <f t="shared" si="4"/>
        <v>-0.36337116021241395</v>
      </c>
      <c r="G93">
        <f t="shared" si="5"/>
        <v>-0.32959520491106031</v>
      </c>
    </row>
    <row r="94" spans="1:7" x14ac:dyDescent="0.3">
      <c r="A94">
        <v>1</v>
      </c>
      <c r="B94">
        <v>0.46911890981287802</v>
      </c>
      <c r="C94">
        <v>0.43712263085432501</v>
      </c>
      <c r="D94">
        <v>0.47046595168799099</v>
      </c>
      <c r="E94">
        <f t="shared" si="3"/>
        <v>-0.32871706063232087</v>
      </c>
      <c r="F94">
        <f t="shared" si="4"/>
        <v>-0.35939670849380945</v>
      </c>
      <c r="G94">
        <f t="shared" si="5"/>
        <v>-0.32747180162904937</v>
      </c>
    </row>
    <row r="95" spans="1:7" x14ac:dyDescent="0.3">
      <c r="A95">
        <v>0</v>
      </c>
      <c r="B95">
        <v>0.430129959847176</v>
      </c>
      <c r="C95">
        <v>0.39891542493981003</v>
      </c>
      <c r="D95">
        <v>0.42678619797874501</v>
      </c>
      <c r="E95">
        <f t="shared" si="3"/>
        <v>-0.24422417464281454</v>
      </c>
      <c r="F95">
        <f t="shared" si="4"/>
        <v>-0.22106441668650947</v>
      </c>
      <c r="G95">
        <f t="shared" si="5"/>
        <v>-0.24168336107039246</v>
      </c>
    </row>
    <row r="96" spans="1:7" x14ac:dyDescent="0.3">
      <c r="A96">
        <v>0</v>
      </c>
      <c r="B96">
        <v>0.35285254659915199</v>
      </c>
      <c r="C96">
        <v>0.32595181142466501</v>
      </c>
      <c r="D96">
        <v>0.35233978449078202</v>
      </c>
      <c r="E96">
        <f t="shared" si="3"/>
        <v>-0.18899675348558398</v>
      </c>
      <c r="F96">
        <f t="shared" si="4"/>
        <v>-0.17130905408151265</v>
      </c>
      <c r="G96">
        <f t="shared" si="5"/>
        <v>-0.18865277998097404</v>
      </c>
    </row>
    <row r="97" spans="1:7" x14ac:dyDescent="0.3">
      <c r="A97">
        <v>1</v>
      </c>
      <c r="B97">
        <v>0.41816707840094203</v>
      </c>
      <c r="C97">
        <v>0.38888483354347902</v>
      </c>
      <c r="D97">
        <v>0.417585789750334</v>
      </c>
      <c r="E97">
        <f t="shared" si="3"/>
        <v>-0.37865016145523694</v>
      </c>
      <c r="F97">
        <f t="shared" si="4"/>
        <v>-0.41017899394900664</v>
      </c>
      <c r="G97">
        <f t="shared" si="5"/>
        <v>-0.37925428859300858</v>
      </c>
    </row>
    <row r="98" spans="1:7" x14ac:dyDescent="0.3">
      <c r="A98">
        <v>0</v>
      </c>
      <c r="B98">
        <v>0.60534888673092202</v>
      </c>
      <c r="C98">
        <v>0.57667153574982399</v>
      </c>
      <c r="D98">
        <v>0.60686303782668805</v>
      </c>
      <c r="E98">
        <f t="shared" si="3"/>
        <v>-0.40378666775805705</v>
      </c>
      <c r="F98">
        <f t="shared" si="4"/>
        <v>-0.37332252894821305</v>
      </c>
      <c r="G98">
        <f t="shared" si="5"/>
        <v>-0.40545612251603425</v>
      </c>
    </row>
    <row r="99" spans="1:7" x14ac:dyDescent="0.3">
      <c r="A99">
        <v>0</v>
      </c>
      <c r="B99">
        <v>0.53979082373749798</v>
      </c>
      <c r="C99">
        <v>0.51764869950249803</v>
      </c>
      <c r="D99">
        <v>0.54106136517899905</v>
      </c>
      <c r="E99">
        <f t="shared" si="3"/>
        <v>-0.33704472604017471</v>
      </c>
      <c r="F99">
        <f t="shared" si="4"/>
        <v>-0.31663654620962867</v>
      </c>
      <c r="G99">
        <f t="shared" si="5"/>
        <v>-0.33824538056356301</v>
      </c>
    </row>
    <row r="100" spans="1:7" x14ac:dyDescent="0.3">
      <c r="A100">
        <v>1</v>
      </c>
      <c r="B100">
        <v>0.35358734862915298</v>
      </c>
      <c r="C100">
        <v>0.34780562579931501</v>
      </c>
      <c r="D100">
        <v>0.35273088790394502</v>
      </c>
      <c r="E100">
        <f t="shared" si="3"/>
        <v>-0.45150328245659321</v>
      </c>
      <c r="F100">
        <f t="shared" si="4"/>
        <v>-0.45866339750915819</v>
      </c>
      <c r="G100">
        <f t="shared" si="5"/>
        <v>-0.4525565084105192</v>
      </c>
    </row>
    <row r="101" spans="1:7" x14ac:dyDescent="0.3">
      <c r="A101">
        <v>1</v>
      </c>
      <c r="B101">
        <v>0.60636618561755695</v>
      </c>
      <c r="C101">
        <v>0.60051784512079898</v>
      </c>
      <c r="D101">
        <v>0.60590286962336304</v>
      </c>
      <c r="E101">
        <f t="shared" si="3"/>
        <v>-0.21726502539903475</v>
      </c>
      <c r="F101">
        <f t="shared" si="4"/>
        <v>-0.22147408247866077</v>
      </c>
      <c r="G101">
        <f t="shared" si="5"/>
        <v>-0.21759699063164237</v>
      </c>
    </row>
    <row r="102" spans="1:7" x14ac:dyDescent="0.3">
      <c r="A102">
        <v>0</v>
      </c>
      <c r="B102">
        <v>0.59505294532533504</v>
      </c>
      <c r="C102">
        <v>0.58936247523951202</v>
      </c>
      <c r="D102">
        <v>0.59550242054105795</v>
      </c>
      <c r="E102">
        <f t="shared" si="3"/>
        <v>-0.39260175546619858</v>
      </c>
      <c r="F102">
        <f t="shared" si="4"/>
        <v>-0.38654136657824378</v>
      </c>
      <c r="G102">
        <f t="shared" si="5"/>
        <v>-0.39308407289168412</v>
      </c>
    </row>
    <row r="103" spans="1:7" x14ac:dyDescent="0.3">
      <c r="A103">
        <v>1</v>
      </c>
      <c r="B103">
        <v>0.31269378171589401</v>
      </c>
      <c r="C103">
        <v>0.296884701188247</v>
      </c>
      <c r="D103">
        <v>0.31229669078113798</v>
      </c>
      <c r="E103">
        <f t="shared" si="3"/>
        <v>-0.50488075512843211</v>
      </c>
      <c r="F103">
        <f t="shared" si="4"/>
        <v>-0.52741218152390301</v>
      </c>
      <c r="G103">
        <f t="shared" si="5"/>
        <v>-0.50543261770097525</v>
      </c>
    </row>
    <row r="104" spans="1:7" x14ac:dyDescent="0.3">
      <c r="A104">
        <v>0</v>
      </c>
      <c r="B104">
        <v>0.320727247358151</v>
      </c>
      <c r="C104">
        <v>0.30952159704242399</v>
      </c>
      <c r="D104">
        <v>0.31767671333383601</v>
      </c>
      <c r="E104">
        <f t="shared" si="3"/>
        <v>-0.1679558057163858</v>
      </c>
      <c r="F104">
        <f t="shared" si="4"/>
        <v>-0.16084990089858095</v>
      </c>
      <c r="G104">
        <f t="shared" si="5"/>
        <v>-0.16600980665056486</v>
      </c>
    </row>
    <row r="105" spans="1:7" x14ac:dyDescent="0.3">
      <c r="A105">
        <v>0</v>
      </c>
      <c r="B105">
        <v>0.43659065416044901</v>
      </c>
      <c r="C105">
        <v>0.417830535304825</v>
      </c>
      <c r="D105">
        <v>0.43602789822155602</v>
      </c>
      <c r="E105">
        <f t="shared" si="3"/>
        <v>-0.24917595320952571</v>
      </c>
      <c r="F105">
        <f t="shared" si="4"/>
        <v>-0.23495057743064418</v>
      </c>
      <c r="G105">
        <f t="shared" si="5"/>
        <v>-0.24874237889493109</v>
      </c>
    </row>
    <row r="106" spans="1:7" x14ac:dyDescent="0.3">
      <c r="A106">
        <v>0</v>
      </c>
      <c r="B106">
        <v>0.513344013634073</v>
      </c>
      <c r="C106">
        <v>0.49509016277900703</v>
      </c>
      <c r="D106">
        <v>0.51380753629333897</v>
      </c>
      <c r="E106">
        <f t="shared" si="3"/>
        <v>-0.31277792998982895</v>
      </c>
      <c r="F106">
        <f t="shared" si="4"/>
        <v>-0.29678616780881978</v>
      </c>
      <c r="G106">
        <f t="shared" si="5"/>
        <v>-0.31319177728202396</v>
      </c>
    </row>
    <row r="107" spans="1:7" x14ac:dyDescent="0.3">
      <c r="A107">
        <v>1</v>
      </c>
      <c r="B107">
        <v>0.44611416255092601</v>
      </c>
      <c r="C107">
        <v>0.42965077087498299</v>
      </c>
      <c r="D107">
        <v>0.44758522255526401</v>
      </c>
      <c r="E107">
        <f t="shared" si="3"/>
        <v>-0.35055398922176823</v>
      </c>
      <c r="F107">
        <f t="shared" si="4"/>
        <v>-0.36688440466412375</v>
      </c>
      <c r="G107">
        <f t="shared" si="5"/>
        <v>-0.34912426054549395</v>
      </c>
    </row>
    <row r="108" spans="1:7" x14ac:dyDescent="0.3">
      <c r="A108">
        <v>0</v>
      </c>
      <c r="B108">
        <v>0.28800808517281601</v>
      </c>
      <c r="C108">
        <v>0.27216180870765699</v>
      </c>
      <c r="D108">
        <v>0.287734650556774</v>
      </c>
      <c r="E108">
        <f t="shared" si="3"/>
        <v>-0.14752493805678976</v>
      </c>
      <c r="F108">
        <f t="shared" si="4"/>
        <v>-0.1379651597523191</v>
      </c>
      <c r="G108">
        <f t="shared" si="5"/>
        <v>-0.14735818286536978</v>
      </c>
    </row>
    <row r="109" spans="1:7" x14ac:dyDescent="0.3">
      <c r="A109">
        <v>1</v>
      </c>
      <c r="B109">
        <v>0.29764550498408199</v>
      </c>
      <c r="C109">
        <v>0.28706369871189502</v>
      </c>
      <c r="D109">
        <v>0.29733117475494603</v>
      </c>
      <c r="E109">
        <f t="shared" si="3"/>
        <v>-0.52630067173930617</v>
      </c>
      <c r="F109">
        <f t="shared" si="4"/>
        <v>-0.54202172372047652</v>
      </c>
      <c r="G109">
        <f t="shared" si="5"/>
        <v>-0.52675955324292922</v>
      </c>
    </row>
    <row r="110" spans="1:7" x14ac:dyDescent="0.3">
      <c r="A110">
        <v>1</v>
      </c>
      <c r="B110">
        <v>0.31655884788935401</v>
      </c>
      <c r="C110">
        <v>0.30427474691784101</v>
      </c>
      <c r="D110">
        <v>0.31315088759466397</v>
      </c>
      <c r="E110">
        <f t="shared" si="3"/>
        <v>-0.49954554334667428</v>
      </c>
      <c r="F110">
        <f t="shared" si="4"/>
        <v>-0.51673409013059712</v>
      </c>
      <c r="G110">
        <f t="shared" si="5"/>
        <v>-0.50424635299694309</v>
      </c>
    </row>
    <row r="111" spans="1:7" x14ac:dyDescent="0.3">
      <c r="A111">
        <v>0</v>
      </c>
      <c r="B111">
        <v>0.30889105433792102</v>
      </c>
      <c r="C111">
        <v>0.29854618864314397</v>
      </c>
      <c r="D111">
        <v>0.31001911086704498</v>
      </c>
      <c r="E111">
        <f t="shared" si="3"/>
        <v>-0.16045348551962349</v>
      </c>
      <c r="F111">
        <f t="shared" si="4"/>
        <v>-0.15400092069158391</v>
      </c>
      <c r="G111">
        <f t="shared" si="5"/>
        <v>-0.16116293804396606</v>
      </c>
    </row>
    <row r="112" spans="1:7" x14ac:dyDescent="0.3">
      <c r="A112">
        <v>0</v>
      </c>
      <c r="B112">
        <v>0.31894442701247799</v>
      </c>
      <c r="C112">
        <v>0.30747911218537899</v>
      </c>
      <c r="D112">
        <v>0.319009580325602</v>
      </c>
      <c r="E112">
        <f t="shared" si="3"/>
        <v>-0.1668174489431509</v>
      </c>
      <c r="F112">
        <f t="shared" si="4"/>
        <v>-0.15956712287604699</v>
      </c>
      <c r="G112">
        <f t="shared" si="5"/>
        <v>-0.16685899779618746</v>
      </c>
    </row>
    <row r="113" spans="1:7" x14ac:dyDescent="0.3">
      <c r="A113">
        <v>0</v>
      </c>
      <c r="B113">
        <v>0.118672009328795</v>
      </c>
      <c r="C113">
        <v>0.115158676088416</v>
      </c>
      <c r="D113">
        <v>0.12004448260990599</v>
      </c>
      <c r="E113">
        <f t="shared" si="3"/>
        <v>-5.486243661677899E-2</v>
      </c>
      <c r="F113">
        <f t="shared" si="4"/>
        <v>-5.3134603119293272E-2</v>
      </c>
      <c r="G113">
        <f t="shared" si="5"/>
        <v>-5.5539281304718212E-2</v>
      </c>
    </row>
    <row r="114" spans="1:7" x14ac:dyDescent="0.3">
      <c r="A114">
        <v>0</v>
      </c>
      <c r="B114">
        <v>0.37197635894620001</v>
      </c>
      <c r="C114">
        <v>0.36800139541326399</v>
      </c>
      <c r="D114">
        <v>0.372948181935918</v>
      </c>
      <c r="E114">
        <f t="shared" si="3"/>
        <v>-0.20202400755904168</v>
      </c>
      <c r="F114">
        <f t="shared" si="4"/>
        <v>-0.19928388061152247</v>
      </c>
      <c r="G114">
        <f t="shared" si="5"/>
        <v>-0.20269656862794805</v>
      </c>
    </row>
    <row r="115" spans="1:7" x14ac:dyDescent="0.3">
      <c r="A115">
        <v>0</v>
      </c>
      <c r="B115">
        <v>0.25387833205161398</v>
      </c>
      <c r="C115">
        <v>0.250654622221823</v>
      </c>
      <c r="D115">
        <v>0.255949836863192</v>
      </c>
      <c r="E115">
        <f t="shared" si="3"/>
        <v>-0.12719034758073247</v>
      </c>
      <c r="F115">
        <f t="shared" si="4"/>
        <v>-0.12531796722580452</v>
      </c>
      <c r="G115">
        <f t="shared" si="5"/>
        <v>-0.12839778375638866</v>
      </c>
    </row>
    <row r="116" spans="1:7" x14ac:dyDescent="0.3">
      <c r="A116">
        <v>0</v>
      </c>
      <c r="B116">
        <v>0.25981189821511702</v>
      </c>
      <c r="C116">
        <v>0.27050315700279898</v>
      </c>
      <c r="D116">
        <v>0.26037543459318502</v>
      </c>
      <c r="E116">
        <f t="shared" si="3"/>
        <v>-0.13065790028751728</v>
      </c>
      <c r="F116">
        <f t="shared" si="4"/>
        <v>-0.13697658323846881</v>
      </c>
      <c r="G116">
        <f t="shared" si="5"/>
        <v>-0.13098867290029939</v>
      </c>
    </row>
    <row r="117" spans="1:7" x14ac:dyDescent="0.3">
      <c r="A117">
        <v>0</v>
      </c>
      <c r="B117">
        <v>0.23904216423187499</v>
      </c>
      <c r="C117">
        <v>0.251283268871139</v>
      </c>
      <c r="D117">
        <v>0.23977490245593</v>
      </c>
      <c r="E117">
        <f t="shared" si="3"/>
        <v>-0.1186394065678605</v>
      </c>
      <c r="F117">
        <f t="shared" si="4"/>
        <v>-0.12568246184223944</v>
      </c>
      <c r="G117">
        <f t="shared" si="5"/>
        <v>-0.11905779699945153</v>
      </c>
    </row>
    <row r="118" spans="1:7" x14ac:dyDescent="0.3">
      <c r="A118">
        <v>1</v>
      </c>
      <c r="B118">
        <v>0.241146301290246</v>
      </c>
      <c r="C118">
        <v>0.252370670297558</v>
      </c>
      <c r="D118">
        <v>0.24317090492031301</v>
      </c>
      <c r="E118">
        <f t="shared" si="3"/>
        <v>-0.61771939491379757</v>
      </c>
      <c r="F118">
        <f t="shared" si="4"/>
        <v>-0.5979611187942524</v>
      </c>
      <c r="G118">
        <f t="shared" si="5"/>
        <v>-0.61408838905579466</v>
      </c>
    </row>
    <row r="119" spans="1:7" x14ac:dyDescent="0.3">
      <c r="A119">
        <v>1</v>
      </c>
      <c r="B119">
        <v>0.401833737280614</v>
      </c>
      <c r="C119">
        <v>0.39120704955227398</v>
      </c>
      <c r="D119">
        <v>0.40288585204012001</v>
      </c>
      <c r="E119">
        <f t="shared" si="3"/>
        <v>-0.39595360342720998</v>
      </c>
      <c r="F119">
        <f t="shared" si="4"/>
        <v>-0.40759332782598151</v>
      </c>
      <c r="G119">
        <f t="shared" si="5"/>
        <v>-0.39481798326634926</v>
      </c>
    </row>
    <row r="120" spans="1:7" x14ac:dyDescent="0.3">
      <c r="A120">
        <v>1</v>
      </c>
      <c r="B120">
        <v>0.28132199067295199</v>
      </c>
      <c r="C120">
        <v>0.274512658836019</v>
      </c>
      <c r="D120">
        <v>0.28244121534354</v>
      </c>
      <c r="E120">
        <f t="shared" si="3"/>
        <v>-0.55079631812049856</v>
      </c>
      <c r="F120">
        <f t="shared" si="4"/>
        <v>-0.56143762376081385</v>
      </c>
      <c r="G120">
        <f t="shared" si="5"/>
        <v>-0.54907192840563435</v>
      </c>
    </row>
    <row r="121" spans="1:7" x14ac:dyDescent="0.3">
      <c r="A121">
        <v>0</v>
      </c>
      <c r="B121">
        <v>0.40966449823308299</v>
      </c>
      <c r="C121">
        <v>0.363495494690314</v>
      </c>
      <c r="D121">
        <v>0.407878519826672</v>
      </c>
      <c r="E121">
        <f t="shared" si="3"/>
        <v>-0.22890109826644234</v>
      </c>
      <c r="F121">
        <f t="shared" si="4"/>
        <v>-0.1961985179738589</v>
      </c>
      <c r="G121">
        <f t="shared" si="5"/>
        <v>-0.22758918389091426</v>
      </c>
    </row>
    <row r="122" spans="1:7" x14ac:dyDescent="0.3">
      <c r="A122">
        <v>0</v>
      </c>
      <c r="B122">
        <v>0.67116123022276397</v>
      </c>
      <c r="C122">
        <v>0.62854089017468395</v>
      </c>
      <c r="D122">
        <v>0.67127021962436395</v>
      </c>
      <c r="E122">
        <f t="shared" si="3"/>
        <v>-0.48301698520827491</v>
      </c>
      <c r="F122">
        <f t="shared" si="4"/>
        <v>-0.43008898635727794</v>
      </c>
      <c r="G122">
        <f t="shared" si="5"/>
        <v>-0.48316095041501494</v>
      </c>
    </row>
    <row r="123" spans="1:7" x14ac:dyDescent="0.3">
      <c r="A123">
        <v>0</v>
      </c>
      <c r="B123">
        <v>0.46866005663237298</v>
      </c>
      <c r="C123">
        <v>0.42702290836557399</v>
      </c>
      <c r="D123">
        <v>0.46916596270482003</v>
      </c>
      <c r="E123">
        <f t="shared" si="3"/>
        <v>-0.27462753486741837</v>
      </c>
      <c r="F123">
        <f t="shared" si="4"/>
        <v>-0.24186274134088584</v>
      </c>
      <c r="G123">
        <f t="shared" si="5"/>
        <v>-0.27504123777530221</v>
      </c>
    </row>
    <row r="124" spans="1:7" x14ac:dyDescent="0.3">
      <c r="A124">
        <v>1</v>
      </c>
      <c r="B124">
        <v>0.66174787129766099</v>
      </c>
      <c r="C124">
        <v>0.61878637600303998</v>
      </c>
      <c r="D124">
        <v>0.66262280197952705</v>
      </c>
      <c r="E124">
        <f t="shared" si="3"/>
        <v>-0.17930744705746626</v>
      </c>
      <c r="F124">
        <f t="shared" si="4"/>
        <v>-0.20845925685346672</v>
      </c>
      <c r="G124">
        <f t="shared" si="5"/>
        <v>-0.17873362338388457</v>
      </c>
    </row>
    <row r="125" spans="1:7" x14ac:dyDescent="0.3">
      <c r="A125">
        <v>0</v>
      </c>
      <c r="B125">
        <v>0.58597710385434598</v>
      </c>
      <c r="C125">
        <v>0.54653338947914598</v>
      </c>
      <c r="D125">
        <v>0.58561621172201905</v>
      </c>
      <c r="E125">
        <f t="shared" si="3"/>
        <v>-0.38297564101736509</v>
      </c>
      <c r="F125">
        <f t="shared" si="4"/>
        <v>-0.3434546852309967</v>
      </c>
      <c r="G125">
        <f t="shared" si="5"/>
        <v>-0.38259724360823194</v>
      </c>
    </row>
    <row r="126" spans="1:7" x14ac:dyDescent="0.3">
      <c r="A126">
        <v>1</v>
      </c>
      <c r="B126">
        <v>0.46667059585375498</v>
      </c>
      <c r="C126">
        <v>0.42563451432705102</v>
      </c>
      <c r="D126">
        <v>0.46632046625713103</v>
      </c>
      <c r="E126">
        <f t="shared" si="3"/>
        <v>-0.33098956243338068</v>
      </c>
      <c r="F126">
        <f t="shared" si="4"/>
        <v>-0.37096316272891389</v>
      </c>
      <c r="G126">
        <f t="shared" si="5"/>
        <v>-0.33131552345289794</v>
      </c>
    </row>
    <row r="127" spans="1:7" x14ac:dyDescent="0.3">
      <c r="A127">
        <v>1</v>
      </c>
      <c r="B127">
        <v>0.400451795126123</v>
      </c>
      <c r="C127">
        <v>0.360947659244226</v>
      </c>
      <c r="D127">
        <v>0.39977054248256799</v>
      </c>
      <c r="E127">
        <f t="shared" si="3"/>
        <v>-0.39744975516206521</v>
      </c>
      <c r="F127">
        <f t="shared" si="4"/>
        <v>-0.44255577025350085</v>
      </c>
      <c r="G127">
        <f t="shared" si="5"/>
        <v>-0.39818921048954109</v>
      </c>
    </row>
    <row r="128" spans="1:7" x14ac:dyDescent="0.3">
      <c r="A128">
        <v>0</v>
      </c>
      <c r="B128">
        <v>0.45595421862862401</v>
      </c>
      <c r="C128">
        <v>0.41410098496534498</v>
      </c>
      <c r="D128">
        <v>0.45313074962351702</v>
      </c>
      <c r="E128">
        <f t="shared" si="3"/>
        <v>-0.2643645529481799</v>
      </c>
      <c r="F128">
        <f t="shared" si="4"/>
        <v>-0.23217723209211408</v>
      </c>
      <c r="G128">
        <f t="shared" si="5"/>
        <v>-0.26211649565490153</v>
      </c>
    </row>
    <row r="129" spans="1:7" x14ac:dyDescent="0.3">
      <c r="A129">
        <v>0</v>
      </c>
      <c r="B129">
        <v>0.36104069338317701</v>
      </c>
      <c r="C129">
        <v>0.33599723838455797</v>
      </c>
      <c r="D129">
        <v>0.36074193369462298</v>
      </c>
      <c r="E129">
        <f t="shared" si="3"/>
        <v>-0.19452679986119126</v>
      </c>
      <c r="F129">
        <f t="shared" si="4"/>
        <v>-0.17783011437919105</v>
      </c>
      <c r="G129">
        <f t="shared" si="5"/>
        <v>-0.19432378323934657</v>
      </c>
    </row>
    <row r="130" spans="1:7" x14ac:dyDescent="0.3">
      <c r="A130">
        <v>0</v>
      </c>
      <c r="B130">
        <v>0.46886352278330901</v>
      </c>
      <c r="C130">
        <v>0.43328631478149998</v>
      </c>
      <c r="D130">
        <v>0.46462357751835198</v>
      </c>
      <c r="E130">
        <f t="shared" si="3"/>
        <v>-0.27479387122269899</v>
      </c>
      <c r="F130">
        <f t="shared" si="4"/>
        <v>-0.24663629972286666</v>
      </c>
      <c r="G130">
        <f t="shared" si="5"/>
        <v>-0.27134075868435931</v>
      </c>
    </row>
    <row r="131" spans="1:7" x14ac:dyDescent="0.3">
      <c r="A131">
        <v>1</v>
      </c>
      <c r="B131">
        <v>0.50366877664583098</v>
      </c>
      <c r="C131">
        <v>0.47149326426333399</v>
      </c>
      <c r="D131">
        <v>0.50488504240393905</v>
      </c>
      <c r="E131">
        <f t="shared" si="3"/>
        <v>-0.29785497102182451</v>
      </c>
      <c r="F131">
        <f t="shared" si="4"/>
        <v>-0.32652450719846793</v>
      </c>
      <c r="G131">
        <f t="shared" si="5"/>
        <v>-0.29680749541197121</v>
      </c>
    </row>
    <row r="132" spans="1:7" x14ac:dyDescent="0.3">
      <c r="A132">
        <v>1</v>
      </c>
      <c r="B132">
        <v>0.43030717188204198</v>
      </c>
      <c r="C132">
        <v>0.40335007137261197</v>
      </c>
      <c r="D132">
        <v>0.42755902377941102</v>
      </c>
      <c r="E132">
        <f t="shared" si="3"/>
        <v>-0.36622141551902643</v>
      </c>
      <c r="F132">
        <f t="shared" si="4"/>
        <v>-0.39431786187279899</v>
      </c>
      <c r="G132">
        <f t="shared" si="5"/>
        <v>-0.36900392319949538</v>
      </c>
    </row>
    <row r="133" spans="1:7" x14ac:dyDescent="0.3">
      <c r="A133">
        <v>1</v>
      </c>
      <c r="B133">
        <v>0.37711468658756903</v>
      </c>
      <c r="C133">
        <v>0.34342368114940403</v>
      </c>
      <c r="D133">
        <v>0.37299094577848602</v>
      </c>
      <c r="E133">
        <f t="shared" si="3"/>
        <v>-0.42352655383214882</v>
      </c>
      <c r="F133">
        <f t="shared" si="4"/>
        <v>-0.46416976089929984</v>
      </c>
      <c r="G133">
        <f t="shared" si="5"/>
        <v>-0.42830171040623843</v>
      </c>
    </row>
    <row r="134" spans="1:7" x14ac:dyDescent="0.3">
      <c r="A134">
        <v>0</v>
      </c>
      <c r="B134">
        <v>0.65098248049903096</v>
      </c>
      <c r="C134">
        <v>0.63541736878521904</v>
      </c>
      <c r="D134">
        <v>0.65033239311286095</v>
      </c>
      <c r="E134">
        <f t="shared" si="3"/>
        <v>-0.45715277237712448</v>
      </c>
      <c r="F134">
        <f t="shared" si="4"/>
        <v>-0.4382040250591393</v>
      </c>
      <c r="G134">
        <f t="shared" si="5"/>
        <v>-0.45634459875104089</v>
      </c>
    </row>
    <row r="135" spans="1:7" x14ac:dyDescent="0.3">
      <c r="A135">
        <v>1</v>
      </c>
      <c r="B135">
        <v>0.64153776703591803</v>
      </c>
      <c r="C135">
        <v>0.62597327784623202</v>
      </c>
      <c r="D135">
        <v>0.641646768748662</v>
      </c>
      <c r="E135">
        <f t="shared" si="3"/>
        <v>-0.1927777718182842</v>
      </c>
      <c r="F135">
        <f t="shared" si="4"/>
        <v>-0.20344420597747973</v>
      </c>
      <c r="G135">
        <f t="shared" si="5"/>
        <v>-0.1927039884439426</v>
      </c>
    </row>
    <row r="136" spans="1:7" x14ac:dyDescent="0.3">
      <c r="A136">
        <v>1</v>
      </c>
      <c r="B136">
        <v>0.54784981702719304</v>
      </c>
      <c r="C136">
        <v>0.53139475619001997</v>
      </c>
      <c r="D136">
        <v>0.54936782166757403</v>
      </c>
      <c r="E136">
        <f t="shared" ref="E136:E199" si="6">$A136*LOG(B136)+(1-$A136)*LOG(1-B136)</f>
        <v>-0.26133847906212815</v>
      </c>
      <c r="F136">
        <f t="shared" ref="F136:F199" si="7">$A136*LOG(C136)+(1-$A136)*LOG(1-C136)</f>
        <v>-0.27458273552787704</v>
      </c>
      <c r="G136">
        <f t="shared" ref="G136:G199" si="8">$A136*LOG(D136)+(1-$A136)*LOG(1-D136)</f>
        <v>-0.26013678226798553</v>
      </c>
    </row>
    <row r="137" spans="1:7" x14ac:dyDescent="0.3">
      <c r="A137">
        <v>0</v>
      </c>
      <c r="B137">
        <v>0.53334043418145705</v>
      </c>
      <c r="C137">
        <v>0.51870311104900502</v>
      </c>
      <c r="D137">
        <v>0.53504180109601396</v>
      </c>
      <c r="E137">
        <f t="shared" si="6"/>
        <v>-0.33099982736132305</v>
      </c>
      <c r="F137">
        <f t="shared" si="7"/>
        <v>-0.31758694554429645</v>
      </c>
      <c r="G137">
        <f t="shared" si="8"/>
        <v>-0.33258608969361597</v>
      </c>
    </row>
    <row r="138" spans="1:7" x14ac:dyDescent="0.3">
      <c r="A138">
        <v>0</v>
      </c>
      <c r="B138">
        <v>0.37484033334771799</v>
      </c>
      <c r="C138">
        <v>0.37210144380037902</v>
      </c>
      <c r="D138">
        <v>0.37497670406095102</v>
      </c>
      <c r="E138">
        <f t="shared" si="6"/>
        <v>-0.20400904907158865</v>
      </c>
      <c r="F138">
        <f t="shared" si="7"/>
        <v>-0.20211051556445483</v>
      </c>
      <c r="G138">
        <f t="shared" si="8"/>
        <v>-0.20410379528115546</v>
      </c>
    </row>
    <row r="139" spans="1:7" x14ac:dyDescent="0.3">
      <c r="A139">
        <v>1</v>
      </c>
      <c r="B139">
        <v>0.60412701307690397</v>
      </c>
      <c r="C139">
        <v>0.60003949257572098</v>
      </c>
      <c r="D139">
        <v>0.60468272437659198</v>
      </c>
      <c r="E139">
        <f t="shared" si="6"/>
        <v>-0.21887174469107773</v>
      </c>
      <c r="F139">
        <f t="shared" si="7"/>
        <v>-0.2218201648775639</v>
      </c>
      <c r="G139">
        <f t="shared" si="8"/>
        <v>-0.2184724388937965</v>
      </c>
    </row>
    <row r="140" spans="1:7" x14ac:dyDescent="0.3">
      <c r="A140">
        <v>0</v>
      </c>
      <c r="B140">
        <v>0.59681714773835004</v>
      </c>
      <c r="C140">
        <v>0.59284166612296796</v>
      </c>
      <c r="D140">
        <v>0.59796753690356297</v>
      </c>
      <c r="E140">
        <f t="shared" si="6"/>
        <v>-0.39449794711438568</v>
      </c>
      <c r="F140">
        <f t="shared" si="7"/>
        <v>-0.39023667146977742</v>
      </c>
      <c r="G140">
        <f t="shared" si="8"/>
        <v>-0.39573887732741542</v>
      </c>
    </row>
    <row r="141" spans="1:7" x14ac:dyDescent="0.3">
      <c r="A141">
        <v>1</v>
      </c>
      <c r="B141">
        <v>0.60880993840803699</v>
      </c>
      <c r="C141">
        <v>0.61029285400518596</v>
      </c>
      <c r="D141">
        <v>0.60834706247433901</v>
      </c>
      <c r="E141">
        <f t="shared" si="6"/>
        <v>-0.21551826661767462</v>
      </c>
      <c r="F141">
        <f t="shared" si="7"/>
        <v>-0.21446171522165502</v>
      </c>
      <c r="G141">
        <f t="shared" si="8"/>
        <v>-0.21584858468404733</v>
      </c>
    </row>
    <row r="142" spans="1:7" x14ac:dyDescent="0.3">
      <c r="A142">
        <v>0</v>
      </c>
      <c r="B142">
        <v>0.42543427584514598</v>
      </c>
      <c r="C142">
        <v>0.42609153825303298</v>
      </c>
      <c r="D142">
        <v>0.424474566651519</v>
      </c>
      <c r="E142">
        <f t="shared" si="6"/>
        <v>-0.24066028550454605</v>
      </c>
      <c r="F142">
        <f t="shared" si="7"/>
        <v>-0.24115737193726638</v>
      </c>
      <c r="G142">
        <f t="shared" si="8"/>
        <v>-0.23993547947322005</v>
      </c>
    </row>
    <row r="143" spans="1:7" x14ac:dyDescent="0.3">
      <c r="A143">
        <v>1</v>
      </c>
      <c r="B143">
        <v>0.61192557400357195</v>
      </c>
      <c r="C143">
        <v>0.61989245466286502</v>
      </c>
      <c r="D143">
        <v>0.61112071353122799</v>
      </c>
      <c r="E143">
        <f t="shared" si="6"/>
        <v>-0.21330139609810531</v>
      </c>
      <c r="F143">
        <f t="shared" si="7"/>
        <v>-0.20768364985301588</v>
      </c>
      <c r="G143">
        <f t="shared" si="8"/>
        <v>-0.21387299590730738</v>
      </c>
    </row>
    <row r="144" spans="1:7" x14ac:dyDescent="0.3">
      <c r="A144">
        <v>1</v>
      </c>
      <c r="B144">
        <v>0.60926501876616501</v>
      </c>
      <c r="C144">
        <v>0.61730146046915002</v>
      </c>
      <c r="D144">
        <v>0.60867326997090798</v>
      </c>
      <c r="E144">
        <f t="shared" si="6"/>
        <v>-0.21519375637897528</v>
      </c>
      <c r="F144">
        <f t="shared" si="7"/>
        <v>-0.20950269553743844</v>
      </c>
      <c r="G144">
        <f t="shared" si="8"/>
        <v>-0.21561576997203105</v>
      </c>
    </row>
    <row r="145" spans="1:7" x14ac:dyDescent="0.3">
      <c r="A145">
        <v>0</v>
      </c>
      <c r="B145">
        <v>0.42047349463780098</v>
      </c>
      <c r="C145">
        <v>0.42871584652462402</v>
      </c>
      <c r="D145">
        <v>0.41982417119242799</v>
      </c>
      <c r="E145">
        <f t="shared" si="6"/>
        <v>-0.2369266962503388</v>
      </c>
      <c r="F145">
        <f t="shared" si="7"/>
        <v>-0.24314782241879532</v>
      </c>
      <c r="G145">
        <f t="shared" si="8"/>
        <v>-0.23644036866358614</v>
      </c>
    </row>
    <row r="146" spans="1:7" x14ac:dyDescent="0.3">
      <c r="A146">
        <v>1</v>
      </c>
      <c r="B146">
        <v>0.387535966757238</v>
      </c>
      <c r="C146">
        <v>0.39454180308580999</v>
      </c>
      <c r="D146">
        <v>0.38617286459173999</v>
      </c>
      <c r="E146">
        <f t="shared" si="6"/>
        <v>-0.41168798492713293</v>
      </c>
      <c r="F146">
        <f t="shared" si="7"/>
        <v>-0.40390697499530892</v>
      </c>
      <c r="G146">
        <f t="shared" si="8"/>
        <v>-0.41321824627931869</v>
      </c>
    </row>
    <row r="147" spans="1:7" x14ac:dyDescent="0.3">
      <c r="A147">
        <v>1</v>
      </c>
      <c r="B147">
        <v>0.47819150814849298</v>
      </c>
      <c r="C147">
        <v>0.48928481246759398</v>
      </c>
      <c r="D147">
        <v>0.47876638974334701</v>
      </c>
      <c r="E147">
        <f t="shared" si="6"/>
        <v>-0.32039814046824983</v>
      </c>
      <c r="F147">
        <f t="shared" si="7"/>
        <v>-0.31043826464857444</v>
      </c>
      <c r="G147">
        <f t="shared" si="8"/>
        <v>-0.31987634544471361</v>
      </c>
    </row>
    <row r="148" spans="1:7" x14ac:dyDescent="0.3">
      <c r="A148">
        <v>0</v>
      </c>
      <c r="B148">
        <v>0.58754975774286899</v>
      </c>
      <c r="C148">
        <v>0.59614073423595904</v>
      </c>
      <c r="D148">
        <v>0.58871445314285498</v>
      </c>
      <c r="E148">
        <f t="shared" si="6"/>
        <v>-0.38462843697244814</v>
      </c>
      <c r="F148">
        <f t="shared" si="7"/>
        <v>-0.39376994862756787</v>
      </c>
      <c r="G148">
        <f t="shared" si="8"/>
        <v>-0.3858565519313224</v>
      </c>
    </row>
    <row r="149" spans="1:7" x14ac:dyDescent="0.3">
      <c r="A149">
        <v>0</v>
      </c>
      <c r="B149">
        <v>0.32015199481654699</v>
      </c>
      <c r="C149">
        <v>0.34264101910605799</v>
      </c>
      <c r="D149">
        <v>0.31880417484725299</v>
      </c>
      <c r="E149">
        <f t="shared" si="6"/>
        <v>-0.16758817242405402</v>
      </c>
      <c r="F149">
        <f t="shared" si="7"/>
        <v>-0.18219739932225137</v>
      </c>
      <c r="G149">
        <f t="shared" si="8"/>
        <v>-0.16672802236340128</v>
      </c>
    </row>
    <row r="150" spans="1:7" x14ac:dyDescent="0.3">
      <c r="A150">
        <v>0</v>
      </c>
      <c r="B150">
        <v>0.35923599768650999</v>
      </c>
      <c r="C150">
        <v>0.38771630844796401</v>
      </c>
      <c r="D150">
        <v>0.35798122151711498</v>
      </c>
      <c r="E150">
        <f t="shared" si="6"/>
        <v>-0.19330189460756844</v>
      </c>
      <c r="F150">
        <f t="shared" si="7"/>
        <v>-0.21304730803655736</v>
      </c>
      <c r="G150">
        <f t="shared" si="8"/>
        <v>-0.19245226901490792</v>
      </c>
    </row>
    <row r="151" spans="1:7" x14ac:dyDescent="0.3">
      <c r="A151">
        <v>0</v>
      </c>
      <c r="B151">
        <v>0.59269816145075804</v>
      </c>
      <c r="C151">
        <v>0.61702202934536399</v>
      </c>
      <c r="D151">
        <v>0.59162080746154</v>
      </c>
      <c r="E151">
        <f t="shared" si="6"/>
        <v>-0.39008362951628966</v>
      </c>
      <c r="F151">
        <f t="shared" si="7"/>
        <v>-0.41682620644465462</v>
      </c>
      <c r="G151">
        <f t="shared" si="8"/>
        <v>-0.38893639390133167</v>
      </c>
    </row>
    <row r="152" spans="1:7" x14ac:dyDescent="0.3">
      <c r="A152">
        <v>0</v>
      </c>
      <c r="B152">
        <v>0.59253191850631803</v>
      </c>
      <c r="C152">
        <v>0.61686231967582905</v>
      </c>
      <c r="D152">
        <v>0.59146785486766995</v>
      </c>
      <c r="E152">
        <f t="shared" si="6"/>
        <v>-0.38990640551071093</v>
      </c>
      <c r="F152">
        <f t="shared" si="7"/>
        <v>-0.4166451344900437</v>
      </c>
      <c r="G152">
        <f t="shared" si="8"/>
        <v>-0.38877376555912707</v>
      </c>
    </row>
    <row r="153" spans="1:7" x14ac:dyDescent="0.3">
      <c r="A153">
        <v>1</v>
      </c>
      <c r="B153">
        <v>0.488500860713872</v>
      </c>
      <c r="C153">
        <v>0.51562917335219904</v>
      </c>
      <c r="D153">
        <v>0.48918782956378398</v>
      </c>
      <c r="E153">
        <f t="shared" si="6"/>
        <v>-0.3111346667395668</v>
      </c>
      <c r="F153">
        <f t="shared" si="7"/>
        <v>-0.28766251903885537</v>
      </c>
      <c r="G153">
        <f t="shared" si="8"/>
        <v>-0.31052435625357655</v>
      </c>
    </row>
    <row r="154" spans="1:7" x14ac:dyDescent="0.3">
      <c r="A154">
        <v>0</v>
      </c>
      <c r="B154">
        <v>0.36875836519468003</v>
      </c>
      <c r="C154">
        <v>0.39788770147375202</v>
      </c>
      <c r="D154">
        <v>0.36826759942328802</v>
      </c>
      <c r="E154">
        <f t="shared" si="6"/>
        <v>-0.19980436409223093</v>
      </c>
      <c r="F154">
        <f t="shared" si="7"/>
        <v>-0.22032250196153474</v>
      </c>
      <c r="G154">
        <f t="shared" si="8"/>
        <v>-0.19946684824284847</v>
      </c>
    </row>
    <row r="155" spans="1:7" x14ac:dyDescent="0.3">
      <c r="A155">
        <v>0</v>
      </c>
      <c r="B155">
        <v>0.30658918523265</v>
      </c>
      <c r="C155">
        <v>0.33502960430645601</v>
      </c>
      <c r="D155">
        <v>0.30255462140174899</v>
      </c>
      <c r="E155">
        <f t="shared" si="6"/>
        <v>-0.15900938916194651</v>
      </c>
      <c r="F155">
        <f t="shared" si="7"/>
        <v>-0.17719768894219615</v>
      </c>
      <c r="G155">
        <f t="shared" si="8"/>
        <v>-0.15648979909701849</v>
      </c>
    </row>
    <row r="156" spans="1:7" x14ac:dyDescent="0.3">
      <c r="A156">
        <v>1</v>
      </c>
      <c r="B156">
        <v>0.50668032072018598</v>
      </c>
      <c r="C156">
        <v>0.49681043367308703</v>
      </c>
      <c r="D156">
        <v>0.50606140297921098</v>
      </c>
      <c r="E156">
        <f t="shared" si="6"/>
        <v>-0.29526596322186566</v>
      </c>
      <c r="F156">
        <f t="shared" si="7"/>
        <v>-0.30380929197989437</v>
      </c>
      <c r="G156">
        <f t="shared" si="8"/>
        <v>-0.29579678482589433</v>
      </c>
    </row>
    <row r="157" spans="1:7" x14ac:dyDescent="0.3">
      <c r="A157">
        <v>0</v>
      </c>
      <c r="B157">
        <v>0.50807532864522098</v>
      </c>
      <c r="C157">
        <v>0.49702069104729402</v>
      </c>
      <c r="D157">
        <v>0.50851941145129997</v>
      </c>
      <c r="E157">
        <f t="shared" si="6"/>
        <v>-0.30810139584979007</v>
      </c>
      <c r="F157">
        <f t="shared" si="7"/>
        <v>-0.29844988013789103</v>
      </c>
      <c r="G157">
        <f t="shared" si="8"/>
        <v>-0.30849363032963567</v>
      </c>
    </row>
    <row r="158" spans="1:7" x14ac:dyDescent="0.3">
      <c r="A158">
        <v>1</v>
      </c>
      <c r="B158">
        <v>0.67639688827828304</v>
      </c>
      <c r="C158">
        <v>0.664416908479742</v>
      </c>
      <c r="D158">
        <v>0.67736650934058196</v>
      </c>
      <c r="E158">
        <f t="shared" si="6"/>
        <v>-0.16979839901438962</v>
      </c>
      <c r="F158">
        <f t="shared" si="7"/>
        <v>-0.17755932389371554</v>
      </c>
      <c r="G158">
        <f t="shared" si="8"/>
        <v>-0.16917627974355873</v>
      </c>
    </row>
    <row r="159" spans="1:7" x14ac:dyDescent="0.3">
      <c r="A159">
        <v>0</v>
      </c>
      <c r="B159">
        <v>0.67579370313907805</v>
      </c>
      <c r="C159">
        <v>0.66381391035957105</v>
      </c>
      <c r="D159">
        <v>0.67681288822841301</v>
      </c>
      <c r="E159">
        <f t="shared" si="6"/>
        <v>-0.4891785543690757</v>
      </c>
      <c r="F159">
        <f t="shared" si="7"/>
        <v>-0.47342026031173035</v>
      </c>
      <c r="G159">
        <f t="shared" si="8"/>
        <v>-0.49054596657964694</v>
      </c>
    </row>
    <row r="160" spans="1:7" x14ac:dyDescent="0.3">
      <c r="A160">
        <v>1</v>
      </c>
      <c r="B160">
        <v>0.67534093068507195</v>
      </c>
      <c r="C160">
        <v>0.66336131106453</v>
      </c>
      <c r="D160">
        <v>0.67639734686822195</v>
      </c>
      <c r="E160">
        <f t="shared" si="6"/>
        <v>-0.17047692800530501</v>
      </c>
      <c r="F160">
        <f t="shared" si="7"/>
        <v>-0.17824986124758127</v>
      </c>
      <c r="G160">
        <f t="shared" si="8"/>
        <v>-0.16979810456742236</v>
      </c>
    </row>
    <row r="161" spans="1:7" x14ac:dyDescent="0.3">
      <c r="A161">
        <v>1</v>
      </c>
      <c r="B161">
        <v>0.40764697479727902</v>
      </c>
      <c r="C161">
        <v>0.39398533189499002</v>
      </c>
      <c r="D161">
        <v>0.40835078957723903</v>
      </c>
      <c r="E161">
        <f t="shared" si="6"/>
        <v>-0.38971577628542692</v>
      </c>
      <c r="F161">
        <f t="shared" si="7"/>
        <v>-0.40451994669129721</v>
      </c>
      <c r="G161">
        <f t="shared" si="8"/>
        <v>-0.38896660033333014</v>
      </c>
    </row>
    <row r="162" spans="1:7" x14ac:dyDescent="0.3">
      <c r="A162">
        <v>1</v>
      </c>
      <c r="B162">
        <v>0.68837188867882404</v>
      </c>
      <c r="C162">
        <v>0.68155494967794505</v>
      </c>
      <c r="D162">
        <v>0.68779033639548803</v>
      </c>
      <c r="E162">
        <f t="shared" si="6"/>
        <v>-0.16217687344172593</v>
      </c>
      <c r="F162">
        <f t="shared" si="7"/>
        <v>-0.16649912386471655</v>
      </c>
      <c r="G162">
        <f t="shared" si="8"/>
        <v>-0.16254393040350523</v>
      </c>
    </row>
    <row r="163" spans="1:7" x14ac:dyDescent="0.3">
      <c r="A163">
        <v>1</v>
      </c>
      <c r="B163">
        <v>0.67329863769870402</v>
      </c>
      <c r="C163">
        <v>0.66659827450333997</v>
      </c>
      <c r="D163">
        <v>0.67393375765066499</v>
      </c>
      <c r="E163">
        <f t="shared" si="6"/>
        <v>-0.17179226424961597</v>
      </c>
      <c r="F163">
        <f t="shared" si="7"/>
        <v>-0.176135814849878</v>
      </c>
      <c r="G163">
        <f t="shared" si="8"/>
        <v>-0.17138278907388668</v>
      </c>
    </row>
    <row r="164" spans="1:7" x14ac:dyDescent="0.3">
      <c r="A164">
        <v>1</v>
      </c>
      <c r="B164">
        <v>0.68135374017885098</v>
      </c>
      <c r="C164">
        <v>0.680637525178036</v>
      </c>
      <c r="D164">
        <v>0.68125100655900805</v>
      </c>
      <c r="E164">
        <f t="shared" si="6"/>
        <v>-0.16662735575060628</v>
      </c>
      <c r="F164">
        <f t="shared" si="7"/>
        <v>-0.1670841108844946</v>
      </c>
      <c r="G164">
        <f t="shared" si="8"/>
        <v>-0.16669284303794341</v>
      </c>
    </row>
    <row r="165" spans="1:7" x14ac:dyDescent="0.3">
      <c r="A165">
        <v>1</v>
      </c>
      <c r="B165">
        <v>0.40837359926708999</v>
      </c>
      <c r="C165">
        <v>0.40762334573544601</v>
      </c>
      <c r="D165">
        <v>0.40871934709593899</v>
      </c>
      <c r="E165">
        <f t="shared" si="6"/>
        <v>-0.38894234215621659</v>
      </c>
      <c r="F165">
        <f t="shared" si="7"/>
        <v>-0.38974095068687648</v>
      </c>
      <c r="G165">
        <f t="shared" si="8"/>
        <v>-0.38857480408400735</v>
      </c>
    </row>
    <row r="166" spans="1:7" x14ac:dyDescent="0.3">
      <c r="A166">
        <v>0</v>
      </c>
      <c r="B166">
        <v>0.48354293315915398</v>
      </c>
      <c r="C166">
        <v>0.48089052546425498</v>
      </c>
      <c r="D166">
        <v>0.480147417063019</v>
      </c>
      <c r="E166">
        <f t="shared" si="6"/>
        <v>-0.28696577561405484</v>
      </c>
      <c r="F166">
        <f t="shared" si="7"/>
        <v>-0.28474104451540561</v>
      </c>
      <c r="G166">
        <f t="shared" si="8"/>
        <v>-0.28411979385312364</v>
      </c>
    </row>
    <row r="167" spans="1:7" x14ac:dyDescent="0.3">
      <c r="A167">
        <v>1</v>
      </c>
      <c r="B167">
        <v>0.66345864876031402</v>
      </c>
      <c r="C167">
        <v>0.66305941154946002</v>
      </c>
      <c r="D167">
        <v>0.66481569062095702</v>
      </c>
      <c r="E167">
        <f t="shared" si="6"/>
        <v>-0.17818614013165596</v>
      </c>
      <c r="F167">
        <f t="shared" si="7"/>
        <v>-0.17844755613203669</v>
      </c>
      <c r="G167">
        <f t="shared" si="8"/>
        <v>-0.17729873911912544</v>
      </c>
    </row>
    <row r="168" spans="1:7" x14ac:dyDescent="0.3">
      <c r="A168">
        <v>1</v>
      </c>
      <c r="B168">
        <v>0.66215051772523403</v>
      </c>
      <c r="C168">
        <v>0.66177485596038299</v>
      </c>
      <c r="D168">
        <v>0.66361560353704896</v>
      </c>
      <c r="E168">
        <f t="shared" si="6"/>
        <v>-0.17904327704488127</v>
      </c>
      <c r="F168">
        <f t="shared" si="7"/>
        <v>-0.17928973781851412</v>
      </c>
      <c r="G168">
        <f t="shared" si="8"/>
        <v>-0.17808341099853597</v>
      </c>
    </row>
    <row r="169" spans="1:7" x14ac:dyDescent="0.3">
      <c r="A169">
        <v>1</v>
      </c>
      <c r="B169">
        <v>0.52389984094918796</v>
      </c>
      <c r="C169">
        <v>0.52003093855429805</v>
      </c>
      <c r="D169">
        <v>0.52087020013906304</v>
      </c>
      <c r="E169">
        <f t="shared" si="6"/>
        <v>-0.28075173339954473</v>
      </c>
      <c r="F169">
        <f t="shared" si="7"/>
        <v>-0.28397081781960459</v>
      </c>
      <c r="G169">
        <f t="shared" si="8"/>
        <v>-0.28327048857493137</v>
      </c>
    </row>
    <row r="170" spans="1:7" x14ac:dyDescent="0.3">
      <c r="A170">
        <v>1</v>
      </c>
      <c r="B170">
        <v>0.52561049920212599</v>
      </c>
      <c r="C170">
        <v>0.51820201510714303</v>
      </c>
      <c r="D170">
        <v>0.52541658226186905</v>
      </c>
      <c r="E170">
        <f t="shared" si="6"/>
        <v>-0.27933596821995305</v>
      </c>
      <c r="F170">
        <f t="shared" si="7"/>
        <v>-0.28550090252693833</v>
      </c>
      <c r="G170">
        <f t="shared" si="8"/>
        <v>-0.27949622490513654</v>
      </c>
    </row>
    <row r="171" spans="1:7" x14ac:dyDescent="0.3">
      <c r="A171">
        <v>0</v>
      </c>
      <c r="B171">
        <v>0.56439194911812895</v>
      </c>
      <c r="C171">
        <v>0.56907599536481102</v>
      </c>
      <c r="D171">
        <v>0.56188078920869799</v>
      </c>
      <c r="E171">
        <f t="shared" si="6"/>
        <v>-0.36090410223752017</v>
      </c>
      <c r="F171">
        <f t="shared" si="7"/>
        <v>-0.36559931285005748</v>
      </c>
      <c r="G171">
        <f t="shared" si="8"/>
        <v>-0.35840770332094252</v>
      </c>
    </row>
    <row r="172" spans="1:7" x14ac:dyDescent="0.3">
      <c r="A172">
        <v>1</v>
      </c>
      <c r="B172">
        <v>0.64028644246697497</v>
      </c>
      <c r="C172">
        <v>0.64558033259512804</v>
      </c>
      <c r="D172">
        <v>0.63949914941295805</v>
      </c>
      <c r="E172">
        <f t="shared" si="6"/>
        <v>-0.19362569390301795</v>
      </c>
      <c r="F172">
        <f t="shared" si="7"/>
        <v>-0.19004970873133012</v>
      </c>
      <c r="G172">
        <f t="shared" si="8"/>
        <v>-0.19416002883271488</v>
      </c>
    </row>
    <row r="173" spans="1:7" x14ac:dyDescent="0.3">
      <c r="A173">
        <v>0</v>
      </c>
      <c r="B173">
        <v>0.41502011060800398</v>
      </c>
      <c r="C173">
        <v>0.42551252825611202</v>
      </c>
      <c r="D173">
        <v>0.41443629749261501</v>
      </c>
      <c r="E173">
        <f t="shared" si="6"/>
        <v>-0.23285906396262446</v>
      </c>
      <c r="F173">
        <f t="shared" si="7"/>
        <v>-0.24071943784049021</v>
      </c>
      <c r="G173">
        <f t="shared" si="8"/>
        <v>-0.23242585184262388</v>
      </c>
    </row>
    <row r="174" spans="1:7" x14ac:dyDescent="0.3">
      <c r="A174">
        <v>0</v>
      </c>
      <c r="B174">
        <v>0.35309749480010499</v>
      </c>
      <c r="C174">
        <v>0.35596748708111098</v>
      </c>
      <c r="D174">
        <v>0.34845289067391</v>
      </c>
      <c r="E174">
        <f t="shared" si="6"/>
        <v>-0.18916116700391766</v>
      </c>
      <c r="F174">
        <f t="shared" si="7"/>
        <v>-0.19109220744633532</v>
      </c>
      <c r="G174">
        <f t="shared" si="8"/>
        <v>-0.18605417767863203</v>
      </c>
    </row>
    <row r="175" spans="1:7" x14ac:dyDescent="0.3">
      <c r="A175">
        <v>1</v>
      </c>
      <c r="B175">
        <v>0.44411180351666901</v>
      </c>
      <c r="C175">
        <v>0.45121533807812603</v>
      </c>
      <c r="D175">
        <v>0.445738951871333</v>
      </c>
      <c r="E175">
        <f t="shared" si="6"/>
        <v>-0.35250768407911803</v>
      </c>
      <c r="F175">
        <f t="shared" si="7"/>
        <v>-0.34561614588314793</v>
      </c>
      <c r="G175">
        <f t="shared" si="8"/>
        <v>-0.35091941248413566</v>
      </c>
    </row>
    <row r="176" spans="1:7" x14ac:dyDescent="0.3">
      <c r="A176">
        <v>0</v>
      </c>
      <c r="B176">
        <v>0.46786700517758401</v>
      </c>
      <c r="C176">
        <v>0.48908270495390799</v>
      </c>
      <c r="D176">
        <v>0.46437130640107199</v>
      </c>
      <c r="E176">
        <f t="shared" si="6"/>
        <v>-0.27397981187954512</v>
      </c>
      <c r="F176">
        <f t="shared" si="7"/>
        <v>-0.29164939577937116</v>
      </c>
      <c r="G176">
        <f t="shared" si="8"/>
        <v>-0.27113616590593176</v>
      </c>
    </row>
    <row r="177" spans="1:7" x14ac:dyDescent="0.3">
      <c r="A177">
        <v>1</v>
      </c>
      <c r="B177">
        <v>0.53311676776983896</v>
      </c>
      <c r="C177">
        <v>0.55589499929486297</v>
      </c>
      <c r="D177">
        <v>0.53193561295920899</v>
      </c>
      <c r="E177">
        <f t="shared" si="6"/>
        <v>-0.27317765768251429</v>
      </c>
      <c r="F177">
        <f t="shared" si="7"/>
        <v>-0.25500723275837295</v>
      </c>
      <c r="G177">
        <f t="shared" si="8"/>
        <v>-0.27414093279670204</v>
      </c>
    </row>
    <row r="178" spans="1:7" x14ac:dyDescent="0.3">
      <c r="A178">
        <v>1</v>
      </c>
      <c r="B178">
        <v>0.39000523453010999</v>
      </c>
      <c r="C178">
        <v>0.41577037246577803</v>
      </c>
      <c r="D178">
        <v>0.38971250171697303</v>
      </c>
      <c r="E178">
        <f t="shared" si="6"/>
        <v>-0.40892956396763896</v>
      </c>
      <c r="F178">
        <f t="shared" si="7"/>
        <v>-0.3811464614525148</v>
      </c>
      <c r="G178">
        <f t="shared" si="8"/>
        <v>-0.40925566210669745</v>
      </c>
    </row>
    <row r="179" spans="1:7" x14ac:dyDescent="0.3">
      <c r="A179">
        <v>1</v>
      </c>
      <c r="B179">
        <v>0.41859204667141298</v>
      </c>
      <c r="C179">
        <v>0.44538385497934202</v>
      </c>
      <c r="D179">
        <v>0.41789651786784299</v>
      </c>
      <c r="E179">
        <f t="shared" si="6"/>
        <v>-0.37820902759678776</v>
      </c>
      <c r="F179">
        <f t="shared" si="7"/>
        <v>-0.35126553005111905</v>
      </c>
      <c r="G179">
        <f t="shared" si="8"/>
        <v>-0.37893124760985947</v>
      </c>
    </row>
    <row r="180" spans="1:7" x14ac:dyDescent="0.3">
      <c r="A180">
        <v>0</v>
      </c>
      <c r="B180">
        <v>0.60272792163936595</v>
      </c>
      <c r="C180">
        <v>0.58211389756738297</v>
      </c>
      <c r="D180">
        <v>0.60244371254585505</v>
      </c>
      <c r="E180">
        <f t="shared" si="6"/>
        <v>-0.40091195757244541</v>
      </c>
      <c r="F180">
        <f t="shared" si="7"/>
        <v>-0.37894207187429285</v>
      </c>
      <c r="G180">
        <f t="shared" si="8"/>
        <v>-0.40060137367386367</v>
      </c>
    </row>
    <row r="181" spans="1:7" x14ac:dyDescent="0.3">
      <c r="A181">
        <v>1</v>
      </c>
      <c r="B181">
        <v>0.69925458059476797</v>
      </c>
      <c r="C181">
        <v>0.680234789763</v>
      </c>
      <c r="D181">
        <v>0.69930960837786305</v>
      </c>
      <c r="E181">
        <f t="shared" si="6"/>
        <v>-0.15536468002183976</v>
      </c>
      <c r="F181">
        <f t="shared" si="7"/>
        <v>-0.16734116038370617</v>
      </c>
      <c r="G181">
        <f t="shared" si="8"/>
        <v>-0.15533050459714304</v>
      </c>
    </row>
    <row r="182" spans="1:7" x14ac:dyDescent="0.3">
      <c r="A182">
        <v>0</v>
      </c>
      <c r="B182">
        <v>0.54021034905227705</v>
      </c>
      <c r="C182">
        <v>0.51672575472039295</v>
      </c>
      <c r="D182">
        <v>0.53864159562136005</v>
      </c>
      <c r="E182">
        <f t="shared" si="6"/>
        <v>-0.33744080815781957</v>
      </c>
      <c r="F182">
        <f t="shared" si="7"/>
        <v>-0.31580634872825003</v>
      </c>
      <c r="G182">
        <f t="shared" si="8"/>
        <v>-0.33596156361456458</v>
      </c>
    </row>
    <row r="183" spans="1:7" x14ac:dyDescent="0.3">
      <c r="A183">
        <v>1</v>
      </c>
      <c r="B183">
        <v>0.53566993860330003</v>
      </c>
      <c r="C183">
        <v>0.51931291512857203</v>
      </c>
      <c r="D183">
        <v>0.53526925695276595</v>
      </c>
      <c r="E183">
        <f t="shared" si="6"/>
        <v>-0.27110272522510714</v>
      </c>
      <c r="F183">
        <f t="shared" si="7"/>
        <v>-0.28457087652043611</v>
      </c>
      <c r="G183">
        <f t="shared" si="8"/>
        <v>-0.27142769948819973</v>
      </c>
    </row>
    <row r="184" spans="1:7" x14ac:dyDescent="0.3">
      <c r="A184">
        <v>1</v>
      </c>
      <c r="B184">
        <v>0.62710243114925801</v>
      </c>
      <c r="C184">
        <v>0.61260942944313901</v>
      </c>
      <c r="D184">
        <v>0.62730952119426397</v>
      </c>
      <c r="E184">
        <f t="shared" si="6"/>
        <v>-0.20266151554954123</v>
      </c>
      <c r="F184">
        <f t="shared" si="7"/>
        <v>-0.21281632270475515</v>
      </c>
      <c r="G184">
        <f t="shared" si="8"/>
        <v>-0.20251812076690667</v>
      </c>
    </row>
    <row r="185" spans="1:7" x14ac:dyDescent="0.3">
      <c r="A185">
        <v>1</v>
      </c>
      <c r="B185">
        <v>0.68286478440471499</v>
      </c>
      <c r="C185">
        <v>0.66888619724748699</v>
      </c>
      <c r="D185">
        <v>0.68368146912718897</v>
      </c>
      <c r="E185">
        <f t="shared" si="6"/>
        <v>-0.16566528343485243</v>
      </c>
      <c r="F185">
        <f t="shared" si="7"/>
        <v>-0.17464776580712174</v>
      </c>
      <c r="G185">
        <f t="shared" si="8"/>
        <v>-0.16514619129328131</v>
      </c>
    </row>
    <row r="186" spans="1:7" x14ac:dyDescent="0.3">
      <c r="A186">
        <v>1</v>
      </c>
      <c r="B186">
        <v>0.68178265670333904</v>
      </c>
      <c r="C186">
        <v>0.66780015032405704</v>
      </c>
      <c r="D186">
        <v>0.68268810933341595</v>
      </c>
      <c r="E186">
        <f t="shared" si="6"/>
        <v>-0.16635405061935765</v>
      </c>
      <c r="F186">
        <f t="shared" si="7"/>
        <v>-0.17535348752049035</v>
      </c>
      <c r="G186">
        <f t="shared" si="8"/>
        <v>-0.16577766137251418</v>
      </c>
    </row>
    <row r="187" spans="1:7" x14ac:dyDescent="0.3">
      <c r="A187">
        <v>1</v>
      </c>
      <c r="B187">
        <v>0.42322528901935602</v>
      </c>
      <c r="C187">
        <v>0.40698160533147199</v>
      </c>
      <c r="D187">
        <v>0.42384939838701802</v>
      </c>
      <c r="E187">
        <f t="shared" si="6"/>
        <v>-0.37342838975968073</v>
      </c>
      <c r="F187">
        <f t="shared" si="7"/>
        <v>-0.39042521948134334</v>
      </c>
      <c r="G187">
        <f t="shared" si="8"/>
        <v>-0.37278842894499642</v>
      </c>
    </row>
    <row r="188" spans="1:7" x14ac:dyDescent="0.3">
      <c r="A188">
        <v>0</v>
      </c>
      <c r="B188">
        <v>0.51849862861685203</v>
      </c>
      <c r="C188">
        <v>0.51225195749697305</v>
      </c>
      <c r="D188">
        <v>0.51853455939203696</v>
      </c>
      <c r="E188">
        <f t="shared" si="6"/>
        <v>-0.31740247160635099</v>
      </c>
      <c r="F188">
        <f t="shared" si="7"/>
        <v>-0.31180446489979935</v>
      </c>
      <c r="G188">
        <f t="shared" si="8"/>
        <v>-0.31743488090064076</v>
      </c>
    </row>
    <row r="189" spans="1:7" x14ac:dyDescent="0.3">
      <c r="A189">
        <v>1</v>
      </c>
      <c r="B189">
        <v>0.59312625427241406</v>
      </c>
      <c r="C189">
        <v>0.58624242923993797</v>
      </c>
      <c r="D189">
        <v>0.59395695386941005</v>
      </c>
      <c r="E189">
        <f t="shared" si="6"/>
        <v>-0.22685285183366938</v>
      </c>
      <c r="F189">
        <f t="shared" si="7"/>
        <v>-0.23192275273835108</v>
      </c>
      <c r="G189">
        <f t="shared" si="8"/>
        <v>-0.22624502871308433</v>
      </c>
    </row>
    <row r="190" spans="1:7" x14ac:dyDescent="0.3">
      <c r="A190">
        <v>0</v>
      </c>
      <c r="B190">
        <v>0.420967250711347</v>
      </c>
      <c r="C190">
        <v>0.41123577345489798</v>
      </c>
      <c r="D190">
        <v>0.42093577326138598</v>
      </c>
      <c r="E190">
        <f t="shared" si="6"/>
        <v>-0.23729687248477666</v>
      </c>
      <c r="F190">
        <f t="shared" si="7"/>
        <v>-0.23005858570527776</v>
      </c>
      <c r="G190">
        <f t="shared" si="8"/>
        <v>-0.23727326395611489</v>
      </c>
    </row>
    <row r="191" spans="1:7" x14ac:dyDescent="0.3">
      <c r="A191">
        <v>1</v>
      </c>
      <c r="B191">
        <v>0.62300506598733696</v>
      </c>
      <c r="C191">
        <v>0.61624209108059602</v>
      </c>
      <c r="D191">
        <v>0.62379467234623198</v>
      </c>
      <c r="E191">
        <f t="shared" si="6"/>
        <v>-0.20550842184580537</v>
      </c>
      <c r="F191">
        <f t="shared" si="7"/>
        <v>-0.21024864146253697</v>
      </c>
      <c r="G191">
        <f t="shared" si="8"/>
        <v>-0.20495833874930394</v>
      </c>
    </row>
    <row r="192" spans="1:7" x14ac:dyDescent="0.3">
      <c r="A192">
        <v>1</v>
      </c>
      <c r="B192">
        <v>0.448053055785677</v>
      </c>
      <c r="C192">
        <v>0.45314226145372999</v>
      </c>
      <c r="D192">
        <v>0.44193997395879903</v>
      </c>
      <c r="E192">
        <f t="shared" si="6"/>
        <v>-0.34867055637984712</v>
      </c>
      <c r="F192">
        <f t="shared" si="7"/>
        <v>-0.34376543228063777</v>
      </c>
      <c r="G192">
        <f t="shared" si="8"/>
        <v>-0.35463671424543297</v>
      </c>
    </row>
    <row r="193" spans="1:7" x14ac:dyDescent="0.3">
      <c r="A193">
        <v>1</v>
      </c>
      <c r="B193">
        <v>0.361031269259598</v>
      </c>
      <c r="C193">
        <v>0.38377080983130402</v>
      </c>
      <c r="D193">
        <v>0.35697154275197202</v>
      </c>
      <c r="E193">
        <f t="shared" si="6"/>
        <v>-0.44245518180960963</v>
      </c>
      <c r="F193">
        <f t="shared" si="7"/>
        <v>-0.41592806141737571</v>
      </c>
      <c r="G193">
        <f t="shared" si="8"/>
        <v>-0.44736640382727277</v>
      </c>
    </row>
    <row r="194" spans="1:7" x14ac:dyDescent="0.3">
      <c r="A194">
        <v>1</v>
      </c>
      <c r="B194">
        <v>0.36156753671951503</v>
      </c>
      <c r="C194">
        <v>0.38715373093538302</v>
      </c>
      <c r="D194">
        <v>0.363317044878811</v>
      </c>
      <c r="E194">
        <f t="shared" si="6"/>
        <v>-0.44181056950331543</v>
      </c>
      <c r="F194">
        <f t="shared" si="7"/>
        <v>-0.41211655115741291</v>
      </c>
      <c r="G194">
        <f t="shared" si="8"/>
        <v>-0.43971422690148304</v>
      </c>
    </row>
    <row r="195" spans="1:7" x14ac:dyDescent="0.3">
      <c r="A195">
        <v>1</v>
      </c>
      <c r="B195">
        <v>0.404495351162171</v>
      </c>
      <c r="C195">
        <v>0.43673567890255399</v>
      </c>
      <c r="D195">
        <v>0.40612653021963202</v>
      </c>
      <c r="E195">
        <f t="shared" si="6"/>
        <v>-0.39308646534025837</v>
      </c>
      <c r="F195">
        <f t="shared" si="7"/>
        <v>-0.3597813271591544</v>
      </c>
      <c r="G195">
        <f t="shared" si="8"/>
        <v>-0.39133863929192159</v>
      </c>
    </row>
    <row r="196" spans="1:7" x14ac:dyDescent="0.3">
      <c r="A196">
        <v>0</v>
      </c>
      <c r="B196">
        <v>0.45564413247355001</v>
      </c>
      <c r="C196">
        <v>0.48742037735716898</v>
      </c>
      <c r="D196">
        <v>0.45490131447348098</v>
      </c>
      <c r="E196">
        <f t="shared" si="6"/>
        <v>-0.26411709152648283</v>
      </c>
      <c r="F196">
        <f t="shared" si="7"/>
        <v>-0.29023866297752821</v>
      </c>
      <c r="G196">
        <f t="shared" si="8"/>
        <v>-0.26352486524668911</v>
      </c>
    </row>
    <row r="197" spans="1:7" x14ac:dyDescent="0.3">
      <c r="A197">
        <v>0</v>
      </c>
      <c r="B197">
        <v>0.45399081055805002</v>
      </c>
      <c r="C197">
        <v>0.48665968233379298</v>
      </c>
      <c r="D197">
        <v>0.45459045993392799</v>
      </c>
      <c r="E197">
        <f t="shared" si="6"/>
        <v>-0.26280004797228396</v>
      </c>
      <c r="F197">
        <f t="shared" si="7"/>
        <v>-0.28959462498074745</v>
      </c>
      <c r="G197">
        <f t="shared" si="8"/>
        <v>-0.26327726983806998</v>
      </c>
    </row>
    <row r="198" spans="1:7" x14ac:dyDescent="0.3">
      <c r="A198">
        <v>0</v>
      </c>
      <c r="B198">
        <v>0.40725406924836599</v>
      </c>
      <c r="C198">
        <v>0.43781509465329199</v>
      </c>
      <c r="D198">
        <v>0.40514082324798401</v>
      </c>
      <c r="E198">
        <f t="shared" si="6"/>
        <v>-0.22713141880599858</v>
      </c>
      <c r="F198">
        <f t="shared" si="7"/>
        <v>-0.25012081937005443</v>
      </c>
      <c r="G198">
        <f t="shared" si="8"/>
        <v>-0.22558583426829656</v>
      </c>
    </row>
    <row r="199" spans="1:7" x14ac:dyDescent="0.3">
      <c r="A199">
        <v>1</v>
      </c>
      <c r="B199">
        <v>0.61875747316441998</v>
      </c>
      <c r="C199">
        <v>0.65004024865589705</v>
      </c>
      <c r="D199">
        <v>0.62111186264652896</v>
      </c>
      <c r="E199">
        <f t="shared" si="6"/>
        <v>-0.20847954275013977</v>
      </c>
      <c r="F199">
        <f t="shared" si="7"/>
        <v>-0.18705975223714447</v>
      </c>
      <c r="G199">
        <f t="shared" si="8"/>
        <v>-0.206830176063208</v>
      </c>
    </row>
    <row r="200" spans="1:7" x14ac:dyDescent="0.3">
      <c r="A200">
        <v>0</v>
      </c>
      <c r="B200">
        <v>0.33535711802479401</v>
      </c>
      <c r="C200">
        <v>0.37195419378323502</v>
      </c>
      <c r="D200">
        <v>0.336697980590216</v>
      </c>
      <c r="E200">
        <f t="shared" ref="E200:E263" si="9">$A200*LOG(B200)+(1-$A200)*LOG(1-B200)</f>
        <v>-0.17741164198536669</v>
      </c>
      <c r="F200">
        <f t="shared" ref="F200:F263" si="10">$A200*LOG(C200)+(1-$A200)*LOG(1-C200)</f>
        <v>-0.20200868004990105</v>
      </c>
      <c r="G200">
        <f t="shared" ref="G200:G263" si="11">$A200*LOG(D200)+(1-$A200)*LOG(1-D200)</f>
        <v>-0.17828868049871263</v>
      </c>
    </row>
    <row r="201" spans="1:7" x14ac:dyDescent="0.3">
      <c r="A201">
        <v>0</v>
      </c>
      <c r="B201">
        <v>0.55020555144301897</v>
      </c>
      <c r="C201">
        <v>0.59132822393080697</v>
      </c>
      <c r="D201">
        <v>0.55259028502355501</v>
      </c>
      <c r="E201">
        <f t="shared" si="9"/>
        <v>-0.34698590900698495</v>
      </c>
      <c r="F201">
        <f t="shared" si="10"/>
        <v>-0.38862535475394261</v>
      </c>
      <c r="G201">
        <f t="shared" si="11"/>
        <v>-0.34929458994244122</v>
      </c>
    </row>
    <row r="202" spans="1:7" x14ac:dyDescent="0.3">
      <c r="A202">
        <v>0</v>
      </c>
      <c r="B202">
        <v>0.58168928352750005</v>
      </c>
      <c r="C202">
        <v>0.62120868623819903</v>
      </c>
      <c r="D202">
        <v>0.58397535752240204</v>
      </c>
      <c r="E202">
        <f t="shared" si="9"/>
        <v>-0.3785010093250446</v>
      </c>
      <c r="F202">
        <f t="shared" si="10"/>
        <v>-0.42159998856150749</v>
      </c>
      <c r="G202">
        <f t="shared" si="11"/>
        <v>-0.38088094395240318</v>
      </c>
    </row>
    <row r="203" spans="1:7" x14ac:dyDescent="0.3">
      <c r="A203">
        <v>1</v>
      </c>
      <c r="B203">
        <v>0.61489631235339404</v>
      </c>
      <c r="C203">
        <v>0.65268756587604404</v>
      </c>
      <c r="D203">
        <v>0.61747963715345699</v>
      </c>
      <c r="E203">
        <f t="shared" si="9"/>
        <v>-0.21119811149165754</v>
      </c>
      <c r="F203">
        <f t="shared" si="10"/>
        <v>-0.18529466081843804</v>
      </c>
      <c r="G203">
        <f t="shared" si="11"/>
        <v>-0.20937735971640198</v>
      </c>
    </row>
    <row r="204" spans="1:7" x14ac:dyDescent="0.3">
      <c r="A204">
        <v>0</v>
      </c>
      <c r="B204">
        <v>0.42580040208085901</v>
      </c>
      <c r="C204">
        <v>0.466005778364317</v>
      </c>
      <c r="D204">
        <v>0.42846647626672901</v>
      </c>
      <c r="E204">
        <f t="shared" si="9"/>
        <v>-0.24093711595229492</v>
      </c>
      <c r="F204">
        <f t="shared" si="10"/>
        <v>-0.27246344245705217</v>
      </c>
      <c r="G204">
        <f t="shared" si="11"/>
        <v>-0.24295829064862176</v>
      </c>
    </row>
    <row r="205" spans="1:7" x14ac:dyDescent="0.3">
      <c r="A205">
        <v>0</v>
      </c>
      <c r="B205">
        <v>0.499653461969711</v>
      </c>
      <c r="C205">
        <v>0.543317953380414</v>
      </c>
      <c r="D205">
        <v>0.50054570107514096</v>
      </c>
      <c r="E205">
        <f t="shared" si="9"/>
        <v>-0.30072910081480081</v>
      </c>
      <c r="F205">
        <f t="shared" si="10"/>
        <v>-0.34038606132337978</v>
      </c>
      <c r="G205">
        <f t="shared" si="11"/>
        <v>-0.3015042444405544</v>
      </c>
    </row>
    <row r="206" spans="1:7" x14ac:dyDescent="0.3">
      <c r="A206">
        <v>1</v>
      </c>
      <c r="B206">
        <v>0.413360025863514</v>
      </c>
      <c r="C206">
        <v>0.45786802457249498</v>
      </c>
      <c r="D206">
        <v>0.41588613372974098</v>
      </c>
      <c r="E206">
        <f t="shared" si="9"/>
        <v>-0.38367152428903234</v>
      </c>
      <c r="F206">
        <f t="shared" si="10"/>
        <v>-0.33925968457146083</v>
      </c>
      <c r="G206">
        <f t="shared" si="11"/>
        <v>-0.38102555942599925</v>
      </c>
    </row>
    <row r="207" spans="1:7" x14ac:dyDescent="0.3">
      <c r="A207">
        <v>0</v>
      </c>
      <c r="B207">
        <v>0.60802547632828696</v>
      </c>
      <c r="C207">
        <v>0.64622575326444598</v>
      </c>
      <c r="D207">
        <v>0.61118045626926298</v>
      </c>
      <c r="E207">
        <f t="shared" si="9"/>
        <v>-0.40674215897021976</v>
      </c>
      <c r="F207">
        <f t="shared" si="10"/>
        <v>-0.45127378507163801</v>
      </c>
      <c r="G207">
        <f t="shared" si="11"/>
        <v>-0.41025191370179076</v>
      </c>
    </row>
    <row r="208" spans="1:7" x14ac:dyDescent="0.3">
      <c r="A208">
        <v>0</v>
      </c>
      <c r="B208">
        <v>0.20936040079218099</v>
      </c>
      <c r="C208">
        <v>0.23886095668492199</v>
      </c>
      <c r="D208">
        <v>0.21213588668779401</v>
      </c>
      <c r="E208">
        <f t="shared" si="9"/>
        <v>-0.10202143779628338</v>
      </c>
      <c r="F208">
        <f t="shared" si="10"/>
        <v>-0.11853599995928761</v>
      </c>
      <c r="G208">
        <f t="shared" si="11"/>
        <v>-0.10354868089580774</v>
      </c>
    </row>
    <row r="209" spans="1:7" x14ac:dyDescent="0.3">
      <c r="A209">
        <v>0</v>
      </c>
      <c r="B209">
        <v>0.45557550333793301</v>
      </c>
      <c r="C209">
        <v>0.51575392803330999</v>
      </c>
      <c r="D209">
        <v>0.45657046648779998</v>
      </c>
      <c r="E209">
        <f t="shared" si="9"/>
        <v>-0.26406234172401372</v>
      </c>
      <c r="F209">
        <f t="shared" si="10"/>
        <v>-0.31493389343819628</v>
      </c>
      <c r="G209">
        <f t="shared" si="11"/>
        <v>-0.26485676287645987</v>
      </c>
    </row>
    <row r="210" spans="1:7" x14ac:dyDescent="0.3">
      <c r="A210">
        <v>1</v>
      </c>
      <c r="B210">
        <v>0.32787758199720701</v>
      </c>
      <c r="C210">
        <v>0.38611863265074797</v>
      </c>
      <c r="D210">
        <v>0.32854931278717497</v>
      </c>
      <c r="E210">
        <f t="shared" si="9"/>
        <v>-0.48428827637040728</v>
      </c>
      <c r="F210">
        <f t="shared" si="10"/>
        <v>-0.41327924043201508</v>
      </c>
      <c r="G210">
        <f t="shared" si="11"/>
        <v>-0.48339943686807835</v>
      </c>
    </row>
    <row r="211" spans="1:7" x14ac:dyDescent="0.3">
      <c r="A211">
        <v>1</v>
      </c>
      <c r="B211">
        <v>0.45305920211001999</v>
      </c>
      <c r="C211">
        <v>0.42518349789535098</v>
      </c>
      <c r="D211">
        <v>0.44971935930891099</v>
      </c>
      <c r="E211">
        <f t="shared" si="9"/>
        <v>-0.34384504419078171</v>
      </c>
      <c r="F211">
        <f t="shared" si="10"/>
        <v>-0.37142359953929699</v>
      </c>
      <c r="G211">
        <f t="shared" si="11"/>
        <v>-0.34705841672365961</v>
      </c>
    </row>
    <row r="212" spans="1:7" x14ac:dyDescent="0.3">
      <c r="A212">
        <v>0</v>
      </c>
      <c r="B212">
        <v>0.44091602219221998</v>
      </c>
      <c r="C212">
        <v>0.41282289318439802</v>
      </c>
      <c r="D212">
        <v>0.44076451751602602</v>
      </c>
      <c r="E212">
        <f t="shared" si="9"/>
        <v>-0.25252295354596693</v>
      </c>
      <c r="F212">
        <f t="shared" si="10"/>
        <v>-0.23123088527433311</v>
      </c>
      <c r="G212">
        <f t="shared" si="11"/>
        <v>-0.252405281185622</v>
      </c>
    </row>
    <row r="213" spans="1:7" x14ac:dyDescent="0.3">
      <c r="A213">
        <v>1</v>
      </c>
      <c r="B213">
        <v>0.555656922986969</v>
      </c>
      <c r="C213">
        <v>0.52471655064342904</v>
      </c>
      <c r="D213">
        <v>0.55696736110935596</v>
      </c>
      <c r="E213">
        <f t="shared" si="9"/>
        <v>-0.25519327036273254</v>
      </c>
      <c r="F213">
        <f t="shared" si="10"/>
        <v>-0.28007523704093656</v>
      </c>
      <c r="G213">
        <f t="shared" si="11"/>
        <v>-0.25417025420764633</v>
      </c>
    </row>
    <row r="214" spans="1:7" x14ac:dyDescent="0.3">
      <c r="A214">
        <v>0</v>
      </c>
      <c r="B214">
        <v>0.33244890686413597</v>
      </c>
      <c r="C214">
        <v>0.30755921247391599</v>
      </c>
      <c r="D214">
        <v>0.334430575632851</v>
      </c>
      <c r="E214">
        <f t="shared" si="9"/>
        <v>-0.17551548858844085</v>
      </c>
      <c r="F214">
        <f t="shared" si="10"/>
        <v>-0.15961735836482419</v>
      </c>
      <c r="G214">
        <f t="shared" si="11"/>
        <v>-0.17680663733877425</v>
      </c>
    </row>
    <row r="215" spans="1:7" x14ac:dyDescent="0.3">
      <c r="A215">
        <v>0</v>
      </c>
      <c r="B215">
        <v>0.15724290942163399</v>
      </c>
      <c r="C215">
        <v>0.14483726034719999</v>
      </c>
      <c r="D215">
        <v>0.158794648000357</v>
      </c>
      <c r="E215">
        <f t="shared" si="9"/>
        <v>-7.429758483356598E-2</v>
      </c>
      <c r="F215">
        <f t="shared" si="10"/>
        <v>-6.7951230058060308E-2</v>
      </c>
      <c r="G215">
        <f t="shared" si="11"/>
        <v>-7.5097972865747431E-2</v>
      </c>
    </row>
    <row r="216" spans="1:7" x14ac:dyDescent="0.3">
      <c r="A216">
        <v>0</v>
      </c>
      <c r="B216">
        <v>0.57043163028641897</v>
      </c>
      <c r="C216">
        <v>0.54539243841448803</v>
      </c>
      <c r="D216">
        <v>0.56988996704773198</v>
      </c>
      <c r="E216">
        <f t="shared" si="9"/>
        <v>-0.3669677044141374</v>
      </c>
      <c r="F216">
        <f t="shared" si="10"/>
        <v>-0.34236334483728914</v>
      </c>
      <c r="G216">
        <f t="shared" si="11"/>
        <v>-0.3664204267670263</v>
      </c>
    </row>
    <row r="217" spans="1:7" x14ac:dyDescent="0.3">
      <c r="A217">
        <v>0</v>
      </c>
      <c r="B217">
        <v>0.55237633945279097</v>
      </c>
      <c r="C217">
        <v>0.52749664564874399</v>
      </c>
      <c r="D217">
        <v>0.55329292309934397</v>
      </c>
      <c r="E217">
        <f t="shared" si="9"/>
        <v>-0.34908696554513696</v>
      </c>
      <c r="F217">
        <f t="shared" si="10"/>
        <v>-0.32559510404134273</v>
      </c>
      <c r="G217">
        <f t="shared" si="11"/>
        <v>-0.34997716721797939</v>
      </c>
    </row>
    <row r="218" spans="1:7" x14ac:dyDescent="0.3">
      <c r="A218">
        <v>1</v>
      </c>
      <c r="B218">
        <v>0.59850839349876495</v>
      </c>
      <c r="C218">
        <v>0.57969971708777401</v>
      </c>
      <c r="D218">
        <v>0.59844952613736102</v>
      </c>
      <c r="E218">
        <f t="shared" si="9"/>
        <v>-0.22292975465667361</v>
      </c>
      <c r="F218">
        <f t="shared" si="10"/>
        <v>-0.23679691157894128</v>
      </c>
      <c r="G218">
        <f t="shared" si="11"/>
        <v>-0.22297247256650674</v>
      </c>
    </row>
    <row r="219" spans="1:7" x14ac:dyDescent="0.3">
      <c r="A219">
        <v>1</v>
      </c>
      <c r="B219">
        <v>0.39871562550898598</v>
      </c>
      <c r="C219">
        <v>0.38083597938719499</v>
      </c>
      <c r="D219">
        <v>0.40009172531956899</v>
      </c>
      <c r="E219">
        <f t="shared" si="9"/>
        <v>-0.3993367441736827</v>
      </c>
      <c r="F219">
        <f t="shared" si="10"/>
        <v>-0.41926202848298588</v>
      </c>
      <c r="G219">
        <f t="shared" si="11"/>
        <v>-0.39784043058854163</v>
      </c>
    </row>
    <row r="220" spans="1:7" x14ac:dyDescent="0.3">
      <c r="A220">
        <v>1</v>
      </c>
      <c r="B220">
        <v>0.57812300154138196</v>
      </c>
      <c r="C220">
        <v>0.55944833848452502</v>
      </c>
      <c r="D220">
        <v>0.57971924453606205</v>
      </c>
      <c r="E220">
        <f t="shared" si="9"/>
        <v>-0.23797975118573583</v>
      </c>
      <c r="F220">
        <f t="shared" si="10"/>
        <v>-0.25224001163248794</v>
      </c>
      <c r="G220">
        <f t="shared" si="11"/>
        <v>-0.23678228241844168</v>
      </c>
    </row>
    <row r="221" spans="1:7" x14ac:dyDescent="0.3">
      <c r="A221">
        <v>0</v>
      </c>
      <c r="B221">
        <v>0.33753925382328098</v>
      </c>
      <c r="C221">
        <v>0.33391044466633502</v>
      </c>
      <c r="D221">
        <v>0.33769049613505803</v>
      </c>
      <c r="E221">
        <f t="shared" si="9"/>
        <v>-0.1788398505593238</v>
      </c>
      <c r="F221">
        <f t="shared" si="10"/>
        <v>-0.17646737627636191</v>
      </c>
      <c r="G221">
        <f t="shared" si="11"/>
        <v>-0.17893901296385145</v>
      </c>
    </row>
    <row r="222" spans="1:7" x14ac:dyDescent="0.3">
      <c r="A222">
        <v>1</v>
      </c>
      <c r="B222">
        <v>0.40409824701758201</v>
      </c>
      <c r="C222">
        <v>0.39965795558046702</v>
      </c>
      <c r="D222">
        <v>0.404650093518301</v>
      </c>
      <c r="E222">
        <f t="shared" si="9"/>
        <v>-0.39351303352726608</v>
      </c>
      <c r="F222">
        <f t="shared" si="10"/>
        <v>-0.39831153755383458</v>
      </c>
      <c r="G222">
        <f t="shared" si="11"/>
        <v>-0.39292035490202981</v>
      </c>
    </row>
    <row r="223" spans="1:7" x14ac:dyDescent="0.3">
      <c r="A223">
        <v>0</v>
      </c>
      <c r="B223">
        <v>0.498283427214331</v>
      </c>
      <c r="C223">
        <v>0.49262495458474598</v>
      </c>
      <c r="D223">
        <v>0.497666651817183</v>
      </c>
      <c r="E223">
        <f t="shared" si="9"/>
        <v>-0.29954155304741198</v>
      </c>
      <c r="F223">
        <f t="shared" si="10"/>
        <v>-0.29467089680086</v>
      </c>
      <c r="G223">
        <f t="shared" si="11"/>
        <v>-0.29900798956684477</v>
      </c>
    </row>
    <row r="224" spans="1:7" x14ac:dyDescent="0.3">
      <c r="A224">
        <v>1</v>
      </c>
      <c r="B224">
        <v>0.59123043971248801</v>
      </c>
      <c r="C224">
        <v>0.58331843665963001</v>
      </c>
      <c r="D224">
        <v>0.59181531198512505</v>
      </c>
      <c r="E224">
        <f t="shared" si="9"/>
        <v>-0.22824321422952742</v>
      </c>
      <c r="F224">
        <f t="shared" si="10"/>
        <v>-0.23409429682044744</v>
      </c>
      <c r="G224">
        <f t="shared" si="11"/>
        <v>-0.22781380256737671</v>
      </c>
    </row>
    <row r="225" spans="1:7" x14ac:dyDescent="0.3">
      <c r="A225">
        <v>0</v>
      </c>
      <c r="B225">
        <v>0.44351021776947203</v>
      </c>
      <c r="C225">
        <v>0.43643437814501801</v>
      </c>
      <c r="D225">
        <v>0.444869203908764</v>
      </c>
      <c r="E225">
        <f t="shared" si="9"/>
        <v>-0.25454280538432722</v>
      </c>
      <c r="F225">
        <f t="shared" si="10"/>
        <v>-0.24905550721287795</v>
      </c>
      <c r="G225">
        <f t="shared" si="11"/>
        <v>-0.25560467934891518</v>
      </c>
    </row>
    <row r="226" spans="1:7" x14ac:dyDescent="0.3">
      <c r="A226">
        <v>0</v>
      </c>
      <c r="B226">
        <v>0.43883842808599</v>
      </c>
      <c r="C226">
        <v>0.429461003103211</v>
      </c>
      <c r="D226">
        <v>0.43786126080428101</v>
      </c>
      <c r="E226">
        <f t="shared" si="9"/>
        <v>-0.25091207691152101</v>
      </c>
      <c r="F226">
        <f t="shared" si="10"/>
        <v>-0.243714665779907</v>
      </c>
      <c r="G226">
        <f t="shared" si="11"/>
        <v>-0.25015648473159663</v>
      </c>
    </row>
    <row r="227" spans="1:7" x14ac:dyDescent="0.3">
      <c r="A227">
        <v>0</v>
      </c>
      <c r="B227">
        <v>0.581334698797352</v>
      </c>
      <c r="C227">
        <v>0.57355474940999096</v>
      </c>
      <c r="D227">
        <v>0.58272449378108704</v>
      </c>
      <c r="E227">
        <f t="shared" si="9"/>
        <v>-0.3781330317542867</v>
      </c>
      <c r="F227">
        <f t="shared" si="10"/>
        <v>-0.370136718055465</v>
      </c>
      <c r="G227">
        <f t="shared" si="11"/>
        <v>-0.37957710732320193</v>
      </c>
    </row>
    <row r="228" spans="1:7" x14ac:dyDescent="0.3">
      <c r="A228">
        <v>0</v>
      </c>
      <c r="B228">
        <v>0.37157690495352702</v>
      </c>
      <c r="C228">
        <v>0.37468241239802702</v>
      </c>
      <c r="D228">
        <v>0.36780331937560901</v>
      </c>
      <c r="E228">
        <f t="shared" si="9"/>
        <v>-0.20174786267258926</v>
      </c>
      <c r="F228">
        <f t="shared" si="10"/>
        <v>-0.20389935623685862</v>
      </c>
      <c r="G228">
        <f t="shared" si="11"/>
        <v>-0.19914778877213488</v>
      </c>
    </row>
    <row r="229" spans="1:7" x14ac:dyDescent="0.3">
      <c r="A229">
        <v>1</v>
      </c>
      <c r="B229">
        <v>0.37902648322016802</v>
      </c>
      <c r="C229">
        <v>0.37539480288937399</v>
      </c>
      <c r="D229">
        <v>0.377585798158525</v>
      </c>
      <c r="E229">
        <f t="shared" si="9"/>
        <v>-0.42133044408322723</v>
      </c>
      <c r="F229">
        <f t="shared" si="10"/>
        <v>-0.42551174421358184</v>
      </c>
      <c r="G229">
        <f t="shared" si="11"/>
        <v>-0.42298434884795166</v>
      </c>
    </row>
    <row r="230" spans="1:7" x14ac:dyDescent="0.3">
      <c r="A230">
        <v>1</v>
      </c>
      <c r="B230">
        <v>0.442410119050752</v>
      </c>
      <c r="C230">
        <v>0.44759864506930502</v>
      </c>
      <c r="D230">
        <v>0.44202398128966902</v>
      </c>
      <c r="E230">
        <f t="shared" si="9"/>
        <v>-0.35417494816437783</v>
      </c>
      <c r="F230">
        <f t="shared" si="10"/>
        <v>-0.34911123679921668</v>
      </c>
      <c r="G230">
        <f t="shared" si="11"/>
        <v>-0.35455416807343249</v>
      </c>
    </row>
    <row r="231" spans="1:7" x14ac:dyDescent="0.3">
      <c r="A231">
        <v>0</v>
      </c>
      <c r="B231">
        <v>0.39704459690146399</v>
      </c>
      <c r="C231">
        <v>0.40313044047098401</v>
      </c>
      <c r="D231">
        <v>0.39758442456132798</v>
      </c>
      <c r="E231">
        <f t="shared" si="9"/>
        <v>-0.21971480876278565</v>
      </c>
      <c r="F231">
        <f t="shared" si="10"/>
        <v>-0.22412056965194069</v>
      </c>
      <c r="G231">
        <f t="shared" si="11"/>
        <v>-0.22010380798992232</v>
      </c>
    </row>
    <row r="232" spans="1:7" x14ac:dyDescent="0.3">
      <c r="A232">
        <v>0</v>
      </c>
      <c r="B232">
        <v>0.29541921452618097</v>
      </c>
      <c r="C232">
        <v>0.30446189412136898</v>
      </c>
      <c r="D232">
        <v>0.29589686365804901</v>
      </c>
      <c r="E232">
        <f t="shared" si="9"/>
        <v>-0.15206920457867096</v>
      </c>
      <c r="F232">
        <f t="shared" si="10"/>
        <v>-0.15767907168275261</v>
      </c>
      <c r="G232">
        <f t="shared" si="11"/>
        <v>-0.15236372116538507</v>
      </c>
    </row>
    <row r="233" spans="1:7" x14ac:dyDescent="0.3">
      <c r="A233">
        <v>1</v>
      </c>
      <c r="B233">
        <v>0.58334789068442805</v>
      </c>
      <c r="C233">
        <v>0.58803313742026397</v>
      </c>
      <c r="D233">
        <v>0.58382745483773402</v>
      </c>
      <c r="E233">
        <f t="shared" si="9"/>
        <v>-0.23407236815045407</v>
      </c>
      <c r="F233">
        <f t="shared" si="10"/>
        <v>-0.23059819944553087</v>
      </c>
      <c r="G233">
        <f t="shared" si="11"/>
        <v>-0.23371548590817828</v>
      </c>
    </row>
    <row r="234" spans="1:7" x14ac:dyDescent="0.3">
      <c r="A234">
        <v>1</v>
      </c>
      <c r="B234">
        <v>0.41951050349565899</v>
      </c>
      <c r="C234">
        <v>0.42738608328953898</v>
      </c>
      <c r="D234">
        <v>0.42036445734109001</v>
      </c>
      <c r="E234">
        <f t="shared" si="9"/>
        <v>-0.37725716104958545</v>
      </c>
      <c r="F234">
        <f t="shared" si="10"/>
        <v>-0.36917962360611206</v>
      </c>
      <c r="G234">
        <f t="shared" si="11"/>
        <v>-0.37637401156194467</v>
      </c>
    </row>
    <row r="235" spans="1:7" x14ac:dyDescent="0.3">
      <c r="A235">
        <v>0</v>
      </c>
      <c r="B235">
        <v>0.53440785012598602</v>
      </c>
      <c r="C235">
        <v>0.540226325461447</v>
      </c>
      <c r="D235">
        <v>0.53565051700083799</v>
      </c>
      <c r="E235">
        <f t="shared" si="9"/>
        <v>-0.33199435072745231</v>
      </c>
      <c r="F235">
        <f t="shared" si="10"/>
        <v>-0.33745589894309025</v>
      </c>
      <c r="G235">
        <f t="shared" si="11"/>
        <v>-0.33315503365365901</v>
      </c>
    </row>
    <row r="236" spans="1:7" x14ac:dyDescent="0.3">
      <c r="A236">
        <v>1</v>
      </c>
      <c r="B236">
        <v>0.40451412150652999</v>
      </c>
      <c r="C236">
        <v>0.40945341108202199</v>
      </c>
      <c r="D236">
        <v>0.40618404257364399</v>
      </c>
      <c r="E236">
        <f t="shared" si="9"/>
        <v>-0.39306631265415171</v>
      </c>
      <c r="F236">
        <f t="shared" si="10"/>
        <v>-0.38779550650687744</v>
      </c>
      <c r="G236">
        <f t="shared" si="11"/>
        <v>-0.39127714237469075</v>
      </c>
    </row>
    <row r="237" spans="1:7" x14ac:dyDescent="0.3">
      <c r="A237">
        <v>1</v>
      </c>
      <c r="B237">
        <v>0.57943661683685799</v>
      </c>
      <c r="C237">
        <v>0.60029509746865295</v>
      </c>
      <c r="D237">
        <v>0.57839297568747805</v>
      </c>
      <c r="E237">
        <f t="shared" si="9"/>
        <v>-0.23699406352005176</v>
      </c>
      <c r="F237">
        <f t="shared" si="10"/>
        <v>-0.22163520345572965</v>
      </c>
      <c r="G237">
        <f t="shared" si="11"/>
        <v>-0.23777698998512234</v>
      </c>
    </row>
    <row r="238" spans="1:7" x14ac:dyDescent="0.3">
      <c r="A238">
        <v>1</v>
      </c>
      <c r="B238">
        <v>0.48942329641946197</v>
      </c>
      <c r="C238">
        <v>0.51308823886130395</v>
      </c>
      <c r="D238">
        <v>0.488637633526527</v>
      </c>
      <c r="E238">
        <f t="shared" si="9"/>
        <v>-0.31031536218974393</v>
      </c>
      <c r="F238">
        <f t="shared" si="10"/>
        <v>-0.28980794023874357</v>
      </c>
      <c r="G238">
        <f t="shared" si="11"/>
        <v>-0.31101308790801219</v>
      </c>
    </row>
    <row r="239" spans="1:7" x14ac:dyDescent="0.3">
      <c r="A239">
        <v>1</v>
      </c>
      <c r="B239">
        <v>0.48911943903861999</v>
      </c>
      <c r="C239">
        <v>0.51018815776173598</v>
      </c>
      <c r="D239">
        <v>0.48799203205838299</v>
      </c>
      <c r="E239">
        <f t="shared" si="9"/>
        <v>-0.31058507670142521</v>
      </c>
      <c r="F239">
        <f t="shared" si="10"/>
        <v>-0.29226962624057529</v>
      </c>
      <c r="G239">
        <f t="shared" si="11"/>
        <v>-0.31158726910656653</v>
      </c>
    </row>
    <row r="240" spans="1:7" x14ac:dyDescent="0.3">
      <c r="A240">
        <v>0</v>
      </c>
      <c r="B240">
        <v>0.50922106218562802</v>
      </c>
      <c r="C240">
        <v>0.53253599720102096</v>
      </c>
      <c r="D240">
        <v>0.50834625451714999</v>
      </c>
      <c r="E240">
        <f t="shared" si="9"/>
        <v>-0.30911408365341136</v>
      </c>
      <c r="F240">
        <f t="shared" si="10"/>
        <v>-0.33025182647633744</v>
      </c>
      <c r="G240">
        <f t="shared" si="11"/>
        <v>-0.30834064797680943</v>
      </c>
    </row>
    <row r="241" spans="1:7" x14ac:dyDescent="0.3">
      <c r="A241">
        <v>0</v>
      </c>
      <c r="B241">
        <v>0.35919184437637502</v>
      </c>
      <c r="C241">
        <v>0.380972135681374</v>
      </c>
      <c r="D241">
        <v>0.36024944763404998</v>
      </c>
      <c r="E241">
        <f t="shared" si="9"/>
        <v>-0.193271969583311</v>
      </c>
      <c r="F241">
        <f t="shared" si="10"/>
        <v>-0.20828980163019115</v>
      </c>
      <c r="G241">
        <f t="shared" si="11"/>
        <v>-0.19398933046714578</v>
      </c>
    </row>
    <row r="242" spans="1:7" x14ac:dyDescent="0.3">
      <c r="A242">
        <v>1</v>
      </c>
      <c r="B242">
        <v>0.33959549285166002</v>
      </c>
      <c r="C242">
        <v>0.36419342531915599</v>
      </c>
      <c r="D242">
        <v>0.34029289450625799</v>
      </c>
      <c r="E242">
        <f t="shared" si="9"/>
        <v>-0.46903808239346401</v>
      </c>
      <c r="F242">
        <f t="shared" si="10"/>
        <v>-0.43866789866571182</v>
      </c>
      <c r="G242">
        <f t="shared" si="11"/>
        <v>-0.46814711910560258</v>
      </c>
    </row>
    <row r="243" spans="1:7" x14ac:dyDescent="0.3">
      <c r="A243">
        <v>1</v>
      </c>
      <c r="B243">
        <v>0.53442971414030704</v>
      </c>
      <c r="C243">
        <v>0.51323513875043103</v>
      </c>
      <c r="D243">
        <v>0.533734598728697</v>
      </c>
      <c r="E243">
        <f t="shared" si="9"/>
        <v>-0.27210940321137539</v>
      </c>
      <c r="F243">
        <f t="shared" si="10"/>
        <v>-0.28968361721723312</v>
      </c>
      <c r="G243">
        <f t="shared" si="11"/>
        <v>-0.27267464364587718</v>
      </c>
    </row>
    <row r="244" spans="1:7" x14ac:dyDescent="0.3">
      <c r="A244">
        <v>0</v>
      </c>
      <c r="B244">
        <v>0.520581283748631</v>
      </c>
      <c r="C244">
        <v>0.49890106572970999</v>
      </c>
      <c r="D244">
        <v>0.51999834585944305</v>
      </c>
      <c r="E244">
        <f t="shared" si="9"/>
        <v>-0.3192850153461157</v>
      </c>
      <c r="F244">
        <f t="shared" si="10"/>
        <v>-0.30007652090754205</v>
      </c>
      <c r="G244">
        <f t="shared" si="11"/>
        <v>-0.31875726599341619</v>
      </c>
    </row>
    <row r="245" spans="1:7" x14ac:dyDescent="0.3">
      <c r="A245">
        <v>1</v>
      </c>
      <c r="B245">
        <v>0.58172439019767996</v>
      </c>
      <c r="C245">
        <v>0.56099884667699196</v>
      </c>
      <c r="D245">
        <v>0.58147286195658299</v>
      </c>
      <c r="E245">
        <f t="shared" si="9"/>
        <v>-0.23528272697659661</v>
      </c>
      <c r="F245">
        <f t="shared" si="10"/>
        <v>-0.25103803158222204</v>
      </c>
      <c r="G245">
        <f t="shared" si="11"/>
        <v>-0.23547054951254492</v>
      </c>
    </row>
    <row r="246" spans="1:7" x14ac:dyDescent="0.3">
      <c r="A246">
        <v>0</v>
      </c>
      <c r="B246">
        <v>0.494873720583212</v>
      </c>
      <c r="C246">
        <v>0.47854239168239998</v>
      </c>
      <c r="D246">
        <v>0.49190323026591898</v>
      </c>
      <c r="E246">
        <f t="shared" si="9"/>
        <v>-0.2966000365385113</v>
      </c>
      <c r="F246">
        <f t="shared" si="10"/>
        <v>-0.28278099159422998</v>
      </c>
      <c r="G246">
        <f t="shared" si="11"/>
        <v>-0.29405356614288908</v>
      </c>
    </row>
    <row r="247" spans="1:7" x14ac:dyDescent="0.3">
      <c r="A247">
        <v>1</v>
      </c>
      <c r="B247">
        <v>0.39792975482098403</v>
      </c>
      <c r="C247">
        <v>0.37799352845606699</v>
      </c>
      <c r="D247">
        <v>0.39835790956971001</v>
      </c>
      <c r="E247">
        <f t="shared" si="9"/>
        <v>-0.40019358568039504</v>
      </c>
      <c r="F247">
        <f t="shared" si="10"/>
        <v>-0.42251563555927946</v>
      </c>
      <c r="G247">
        <f t="shared" si="11"/>
        <v>-0.39972655530680729</v>
      </c>
    </row>
    <row r="248" spans="1:7" x14ac:dyDescent="0.3">
      <c r="A248">
        <v>1</v>
      </c>
      <c r="B248">
        <v>0.526685063865036</v>
      </c>
      <c r="C248">
        <v>0.50454430417761398</v>
      </c>
      <c r="D248">
        <v>0.52530172320417801</v>
      </c>
      <c r="E248">
        <f t="shared" si="9"/>
        <v>-0.27844899752057506</v>
      </c>
      <c r="F248">
        <f t="shared" si="10"/>
        <v>-0.2971006922317152</v>
      </c>
      <c r="G248">
        <f t="shared" si="11"/>
        <v>-0.27959117453129423</v>
      </c>
    </row>
    <row r="249" spans="1:7" x14ac:dyDescent="0.3">
      <c r="A249">
        <v>0</v>
      </c>
      <c r="B249">
        <v>0.58835508715127505</v>
      </c>
      <c r="C249">
        <v>0.57411490925944597</v>
      </c>
      <c r="D249">
        <v>0.58815525647925504</v>
      </c>
      <c r="E249">
        <f t="shared" si="9"/>
        <v>-0.38547724727633742</v>
      </c>
      <c r="F249">
        <f t="shared" si="10"/>
        <v>-0.37070756331306243</v>
      </c>
      <c r="G249">
        <f t="shared" si="11"/>
        <v>-0.38526647265590225</v>
      </c>
    </row>
    <row r="250" spans="1:7" x14ac:dyDescent="0.3">
      <c r="A250">
        <v>0</v>
      </c>
      <c r="B250">
        <v>0.61820050937775795</v>
      </c>
      <c r="C250">
        <v>0.60460643063982999</v>
      </c>
      <c r="D250">
        <v>0.61807852471076097</v>
      </c>
      <c r="E250">
        <f t="shared" si="9"/>
        <v>-0.41816465535591163</v>
      </c>
      <c r="F250">
        <f t="shared" si="10"/>
        <v>-0.40297039828512848</v>
      </c>
      <c r="G250">
        <f t="shared" si="11"/>
        <v>-0.41802592073798506</v>
      </c>
    </row>
    <row r="251" spans="1:7" x14ac:dyDescent="0.3">
      <c r="A251">
        <v>0</v>
      </c>
      <c r="B251">
        <v>0.39202967564179703</v>
      </c>
      <c r="C251">
        <v>0.37489192319868198</v>
      </c>
      <c r="D251">
        <v>0.38562946149125199</v>
      </c>
      <c r="E251">
        <f t="shared" si="9"/>
        <v>-0.21611761855952097</v>
      </c>
      <c r="F251">
        <f t="shared" si="10"/>
        <v>-0.20404488969488865</v>
      </c>
      <c r="G251">
        <f t="shared" si="11"/>
        <v>-0.21156961861108048</v>
      </c>
    </row>
    <row r="252" spans="1:7" x14ac:dyDescent="0.3">
      <c r="A252">
        <v>0</v>
      </c>
      <c r="B252">
        <v>0.46619544477856001</v>
      </c>
      <c r="C252">
        <v>0.45285943426521502</v>
      </c>
      <c r="D252">
        <v>0.46721489742743599</v>
      </c>
      <c r="E252">
        <f t="shared" si="9"/>
        <v>-0.27261772448051891</v>
      </c>
      <c r="F252">
        <f t="shared" si="10"/>
        <v>-0.26190108485392583</v>
      </c>
      <c r="G252">
        <f t="shared" si="11"/>
        <v>-0.27344792715791771</v>
      </c>
    </row>
    <row r="253" spans="1:7" x14ac:dyDescent="0.3">
      <c r="A253">
        <v>0</v>
      </c>
      <c r="B253">
        <v>0.64761101961557899</v>
      </c>
      <c r="C253">
        <v>0.63402528494658605</v>
      </c>
      <c r="D253">
        <v>0.64867400528722197</v>
      </c>
      <c r="E253">
        <f t="shared" si="9"/>
        <v>-0.45297768094405894</v>
      </c>
      <c r="F253">
        <f t="shared" si="10"/>
        <v>-0.43654891868238621</v>
      </c>
      <c r="G253">
        <f t="shared" si="11"/>
        <v>-0.45428971544379476</v>
      </c>
    </row>
    <row r="254" spans="1:7" x14ac:dyDescent="0.3">
      <c r="A254">
        <v>1</v>
      </c>
      <c r="B254">
        <v>0.56825563763846798</v>
      </c>
      <c r="C254">
        <v>0.55424814716660298</v>
      </c>
      <c r="D254">
        <v>0.56999026745158199</v>
      </c>
      <c r="E254">
        <f t="shared" si="9"/>
        <v>-0.24545624696571508</v>
      </c>
      <c r="F254">
        <f t="shared" si="10"/>
        <v>-0.2562957500432716</v>
      </c>
      <c r="G254">
        <f t="shared" si="11"/>
        <v>-0.24413255981550633</v>
      </c>
    </row>
    <row r="255" spans="1:7" x14ac:dyDescent="0.3">
      <c r="A255">
        <v>0</v>
      </c>
      <c r="B255">
        <v>0.48233929853770302</v>
      </c>
      <c r="C255">
        <v>0.46876936407754699</v>
      </c>
      <c r="D255">
        <v>0.48414306042056698</v>
      </c>
      <c r="E255">
        <f t="shared" si="9"/>
        <v>-0.2859548035054652</v>
      </c>
      <c r="F255">
        <f t="shared" si="10"/>
        <v>-0.27471688727630811</v>
      </c>
      <c r="G255">
        <f t="shared" si="11"/>
        <v>-0.28747072272474272</v>
      </c>
    </row>
    <row r="256" spans="1:7" x14ac:dyDescent="0.3">
      <c r="A256">
        <v>1</v>
      </c>
      <c r="B256">
        <v>0.66308838233121203</v>
      </c>
      <c r="C256">
        <v>0.655764432075985</v>
      </c>
      <c r="D256">
        <v>0.66280753118744895</v>
      </c>
      <c r="E256">
        <f t="shared" si="9"/>
        <v>-0.17842858109665768</v>
      </c>
      <c r="F256">
        <f t="shared" si="10"/>
        <v>-0.18325214267128542</v>
      </c>
      <c r="G256">
        <f t="shared" si="11"/>
        <v>-0.17861256552945232</v>
      </c>
    </row>
    <row r="257" spans="1:7" x14ac:dyDescent="0.3">
      <c r="A257">
        <v>0</v>
      </c>
      <c r="B257">
        <v>0.344852735506465</v>
      </c>
      <c r="C257">
        <v>0.34219538837845498</v>
      </c>
      <c r="D257">
        <v>0.34593207377512503</v>
      </c>
      <c r="E257">
        <f t="shared" si="9"/>
        <v>-0.1836610679955033</v>
      </c>
      <c r="F257">
        <f t="shared" si="10"/>
        <v>-0.18190308616688014</v>
      </c>
      <c r="G257">
        <f t="shared" si="11"/>
        <v>-0.18437714700788665</v>
      </c>
    </row>
    <row r="258" spans="1:7" x14ac:dyDescent="0.3">
      <c r="A258">
        <v>1</v>
      </c>
      <c r="B258">
        <v>0.46143654690046598</v>
      </c>
      <c r="C258">
        <v>0.458618405620561</v>
      </c>
      <c r="D258">
        <v>0.45980836899866201</v>
      </c>
      <c r="E258">
        <f t="shared" si="9"/>
        <v>-0.33588801126999418</v>
      </c>
      <c r="F258">
        <f t="shared" si="10"/>
        <v>-0.33854851982185902</v>
      </c>
      <c r="G258">
        <f t="shared" si="11"/>
        <v>-0.33742312837587224</v>
      </c>
    </row>
    <row r="259" spans="1:7" x14ac:dyDescent="0.3">
      <c r="A259">
        <v>0</v>
      </c>
      <c r="B259">
        <v>0.46600812087430499</v>
      </c>
      <c r="C259">
        <v>0.46300446543908602</v>
      </c>
      <c r="D259">
        <v>0.46450665236379302</v>
      </c>
      <c r="E259">
        <f t="shared" si="9"/>
        <v>-0.27246534761136249</v>
      </c>
      <c r="F259">
        <f t="shared" si="10"/>
        <v>-0.27002932570382909</v>
      </c>
      <c r="G259">
        <f t="shared" si="11"/>
        <v>-0.27124591998213904</v>
      </c>
    </row>
    <row r="260" spans="1:7" x14ac:dyDescent="0.3">
      <c r="A260">
        <v>0</v>
      </c>
      <c r="B260">
        <v>0.486182348848472</v>
      </c>
      <c r="C260">
        <v>0.47674144769369597</v>
      </c>
      <c r="D260">
        <v>0.484763988889444</v>
      </c>
      <c r="E260">
        <f t="shared" si="9"/>
        <v>-0.28919098051724956</v>
      </c>
      <c r="F260">
        <f t="shared" si="10"/>
        <v>-0.28128366468238242</v>
      </c>
      <c r="G260">
        <f t="shared" si="11"/>
        <v>-0.28799379067920317</v>
      </c>
    </row>
    <row r="261" spans="1:7" x14ac:dyDescent="0.3">
      <c r="A261">
        <v>1</v>
      </c>
      <c r="B261">
        <v>0.63836832747022898</v>
      </c>
      <c r="C261">
        <v>0.63127674542418799</v>
      </c>
      <c r="D261">
        <v>0.64010316551372703</v>
      </c>
      <c r="E261">
        <f t="shared" si="9"/>
        <v>-0.19492866856542981</v>
      </c>
      <c r="F261">
        <f t="shared" si="10"/>
        <v>-0.19978020864503382</v>
      </c>
      <c r="G261">
        <f t="shared" si="11"/>
        <v>-0.19375002507456623</v>
      </c>
    </row>
    <row r="262" spans="1:7" x14ac:dyDescent="0.3">
      <c r="A262">
        <v>1</v>
      </c>
      <c r="B262">
        <v>0.64314901125339796</v>
      </c>
      <c r="C262">
        <v>0.65128856708442096</v>
      </c>
      <c r="D262">
        <v>0.64275766269808599</v>
      </c>
      <c r="E262">
        <f t="shared" si="9"/>
        <v>-0.19168839368910881</v>
      </c>
      <c r="F262">
        <f t="shared" si="10"/>
        <v>-0.18622654549508466</v>
      </c>
      <c r="G262">
        <f t="shared" si="11"/>
        <v>-0.19195273717026956</v>
      </c>
    </row>
    <row r="263" spans="1:7" x14ac:dyDescent="0.3">
      <c r="A263">
        <v>1</v>
      </c>
      <c r="B263">
        <v>0.47706285505151202</v>
      </c>
      <c r="C263">
        <v>0.490001935376144</v>
      </c>
      <c r="D263">
        <v>0.476408230591506</v>
      </c>
      <c r="E263">
        <f t="shared" si="9"/>
        <v>-0.32142439705283138</v>
      </c>
      <c r="F263">
        <f t="shared" si="10"/>
        <v>-0.30980220462144586</v>
      </c>
      <c r="G263">
        <f t="shared" si="11"/>
        <v>-0.32202074410446468</v>
      </c>
    </row>
    <row r="264" spans="1:7" x14ac:dyDescent="0.3">
      <c r="A264">
        <v>1</v>
      </c>
      <c r="B264">
        <v>0.63638537460015698</v>
      </c>
      <c r="C264">
        <v>0.63418000745071101</v>
      </c>
      <c r="D264">
        <v>0.63600192726279203</v>
      </c>
      <c r="E264">
        <f t="shared" ref="E264:E327" si="12">$A264*LOG(B264)+(1-$A264)*LOG(1-B264)</f>
        <v>-0.19627980986051985</v>
      </c>
      <c r="F264">
        <f t="shared" ref="F264:F327" si="13">$A264*LOG(C264)+(1-$A264)*LOG(1-C264)</f>
        <v>-0.19778745324348457</v>
      </c>
      <c r="G264">
        <f t="shared" ref="G264:G327" si="14">$A264*LOG(D264)+(1-$A264)*LOG(1-D264)</f>
        <v>-0.19654156831647987</v>
      </c>
    </row>
    <row r="265" spans="1:7" x14ac:dyDescent="0.3">
      <c r="A265">
        <v>1</v>
      </c>
      <c r="B265">
        <v>0.47341197118814399</v>
      </c>
      <c r="C265">
        <v>0.47080163696155197</v>
      </c>
      <c r="D265">
        <v>0.47340438728853801</v>
      </c>
      <c r="E265">
        <f t="shared" si="12"/>
        <v>-0.32476076424551176</v>
      </c>
      <c r="F265">
        <f t="shared" si="13"/>
        <v>-0.32716203579858344</v>
      </c>
      <c r="G265">
        <f t="shared" si="14"/>
        <v>-0.32476772155190126</v>
      </c>
    </row>
    <row r="266" spans="1:7" x14ac:dyDescent="0.3">
      <c r="A266">
        <v>0</v>
      </c>
      <c r="B266">
        <v>0.436936080833289</v>
      </c>
      <c r="C266">
        <v>0.43347346465283298</v>
      </c>
      <c r="D266">
        <v>0.43633404021022099</v>
      </c>
      <c r="E266">
        <f t="shared" si="12"/>
        <v>-0.2494423011243479</v>
      </c>
      <c r="F266">
        <f t="shared" si="13"/>
        <v>-0.24677974354999652</v>
      </c>
      <c r="G266">
        <f t="shared" si="14"/>
        <v>-0.24897819175750466</v>
      </c>
    </row>
    <row r="267" spans="1:7" x14ac:dyDescent="0.3">
      <c r="A267">
        <v>0</v>
      </c>
      <c r="B267">
        <v>0.19014184242938201</v>
      </c>
      <c r="C267">
        <v>0.188421815870989</v>
      </c>
      <c r="D267">
        <v>0.19063292853084399</v>
      </c>
      <c r="E267">
        <f t="shared" si="12"/>
        <v>-9.1591038872764985E-2</v>
      </c>
      <c r="F267">
        <f t="shared" si="13"/>
        <v>-9.0669635664971202E-2</v>
      </c>
      <c r="G267">
        <f t="shared" si="14"/>
        <v>-9.1854468551006777E-2</v>
      </c>
    </row>
    <row r="268" spans="1:7" x14ac:dyDescent="0.3">
      <c r="A268">
        <v>0</v>
      </c>
      <c r="B268">
        <v>0.43011381768098</v>
      </c>
      <c r="C268">
        <v>0.43535654519073202</v>
      </c>
      <c r="D268">
        <v>0.42990413659013199</v>
      </c>
      <c r="E268">
        <f t="shared" si="12"/>
        <v>-0.24421187297063743</v>
      </c>
      <c r="F268">
        <f t="shared" si="13"/>
        <v>-0.24822570171573863</v>
      </c>
      <c r="G268">
        <f t="shared" si="14"/>
        <v>-0.24405211020580636</v>
      </c>
    </row>
    <row r="269" spans="1:7" x14ac:dyDescent="0.3">
      <c r="A269">
        <v>0</v>
      </c>
      <c r="B269">
        <v>0.47767608147059099</v>
      </c>
      <c r="C269">
        <v>0.48366562874117502</v>
      </c>
      <c r="D269">
        <v>0.47737913920825698</v>
      </c>
      <c r="E269">
        <f t="shared" si="12"/>
        <v>-0.28206008626812828</v>
      </c>
      <c r="F269">
        <f t="shared" si="13"/>
        <v>-0.28706896394910603</v>
      </c>
      <c r="G269">
        <f t="shared" si="14"/>
        <v>-0.28181325908261784</v>
      </c>
    </row>
    <row r="270" spans="1:7" x14ac:dyDescent="0.3">
      <c r="A270">
        <v>1</v>
      </c>
      <c r="B270">
        <v>0.46275193584268798</v>
      </c>
      <c r="C270">
        <v>0.46517275065722702</v>
      </c>
      <c r="D270">
        <v>0.46096878471008801</v>
      </c>
      <c r="E270">
        <f t="shared" si="12"/>
        <v>-0.33465175577540685</v>
      </c>
      <c r="F270">
        <f t="shared" si="13"/>
        <v>-0.33238573372392849</v>
      </c>
      <c r="G270">
        <f t="shared" si="14"/>
        <v>-0.33632848260851794</v>
      </c>
    </row>
    <row r="271" spans="1:7" x14ac:dyDescent="0.3">
      <c r="A271">
        <v>0</v>
      </c>
      <c r="B271">
        <v>0.45978718764564303</v>
      </c>
      <c r="C271">
        <v>0.46706187414411798</v>
      </c>
      <c r="D271">
        <v>0.46002467413654002</v>
      </c>
      <c r="E271">
        <f t="shared" si="12"/>
        <v>-0.26743511976202289</v>
      </c>
      <c r="F271">
        <f t="shared" si="13"/>
        <v>-0.27332320965860518</v>
      </c>
      <c r="G271">
        <f t="shared" si="14"/>
        <v>-0.26762608478105215</v>
      </c>
    </row>
    <row r="272" spans="1:7" x14ac:dyDescent="0.3">
      <c r="A272">
        <v>1</v>
      </c>
      <c r="B272">
        <v>0.61973801636668102</v>
      </c>
      <c r="C272">
        <v>0.62337510131255702</v>
      </c>
      <c r="D272">
        <v>0.62007044340849904</v>
      </c>
      <c r="E272">
        <f t="shared" si="12"/>
        <v>-0.20779186226266816</v>
      </c>
      <c r="F272">
        <f t="shared" si="13"/>
        <v>-0.20525054819089616</v>
      </c>
      <c r="G272">
        <f t="shared" si="14"/>
        <v>-0.20755896946020594</v>
      </c>
    </row>
    <row r="273" spans="1:7" x14ac:dyDescent="0.3">
      <c r="A273">
        <v>0</v>
      </c>
      <c r="B273">
        <v>0.36222869947908698</v>
      </c>
      <c r="C273">
        <v>0.36739492390459699</v>
      </c>
      <c r="D273">
        <v>0.36363367255528301</v>
      </c>
      <c r="E273">
        <f t="shared" si="12"/>
        <v>-0.19533502774880607</v>
      </c>
      <c r="F273">
        <f t="shared" si="13"/>
        <v>-0.1988673275777755</v>
      </c>
      <c r="G273">
        <f t="shared" si="14"/>
        <v>-0.19629280858523712</v>
      </c>
    </row>
    <row r="274" spans="1:7" x14ac:dyDescent="0.3">
      <c r="A274">
        <v>0</v>
      </c>
      <c r="B274">
        <v>0.53152391597628501</v>
      </c>
      <c r="C274">
        <v>0.53552193677231097</v>
      </c>
      <c r="D274">
        <v>0.53254758533497004</v>
      </c>
      <c r="E274">
        <f t="shared" si="12"/>
        <v>-0.32931257519593782</v>
      </c>
      <c r="F274">
        <f t="shared" si="13"/>
        <v>-0.33303479242197997</v>
      </c>
      <c r="G274">
        <f t="shared" si="14"/>
        <v>-0.33026259249249867</v>
      </c>
    </row>
    <row r="275" spans="1:7" x14ac:dyDescent="0.3">
      <c r="A275">
        <v>0</v>
      </c>
      <c r="B275">
        <v>0.42183627805173302</v>
      </c>
      <c r="C275">
        <v>0.43141204443238201</v>
      </c>
      <c r="D275">
        <v>0.42090039415908598</v>
      </c>
      <c r="E275">
        <f t="shared" si="12"/>
        <v>-0.23794916249582174</v>
      </c>
      <c r="F275">
        <f t="shared" si="13"/>
        <v>-0.24520234423390461</v>
      </c>
      <c r="G275">
        <f t="shared" si="14"/>
        <v>-0.23724673066526925</v>
      </c>
    </row>
    <row r="276" spans="1:7" x14ac:dyDescent="0.3">
      <c r="A276">
        <v>0</v>
      </c>
      <c r="B276">
        <v>0.62273965316133095</v>
      </c>
      <c r="C276">
        <v>0.63276780113342201</v>
      </c>
      <c r="D276">
        <v>0.62273818931936398</v>
      </c>
      <c r="E276">
        <f t="shared" si="12"/>
        <v>-0.42335884031760096</v>
      </c>
      <c r="F276">
        <f t="shared" si="13"/>
        <v>-0.43505924692337666</v>
      </c>
      <c r="G276">
        <f t="shared" si="14"/>
        <v>-0.42335715517560135</v>
      </c>
    </row>
    <row r="277" spans="1:7" x14ac:dyDescent="0.3">
      <c r="A277">
        <v>1</v>
      </c>
      <c r="B277">
        <v>0.419328110957575</v>
      </c>
      <c r="C277">
        <v>0.43428916387964001</v>
      </c>
      <c r="D277">
        <v>0.41945776040191102</v>
      </c>
      <c r="E277">
        <f t="shared" si="12"/>
        <v>-0.37744602234593899</v>
      </c>
      <c r="F277">
        <f t="shared" si="13"/>
        <v>-0.36222100675563546</v>
      </c>
      <c r="G277">
        <f t="shared" si="14"/>
        <v>-0.37731176629650387</v>
      </c>
    </row>
    <row r="278" spans="1:7" x14ac:dyDescent="0.3">
      <c r="A278">
        <v>1</v>
      </c>
      <c r="B278">
        <v>0.43138967034075798</v>
      </c>
      <c r="C278">
        <v>0.44684579305272498</v>
      </c>
      <c r="D278">
        <v>0.42886623952770597</v>
      </c>
      <c r="E278">
        <f t="shared" si="12"/>
        <v>-0.3651302583241518</v>
      </c>
      <c r="F278">
        <f t="shared" si="13"/>
        <v>-0.349842326489682</v>
      </c>
      <c r="G278">
        <f t="shared" si="14"/>
        <v>-0.36767814020043832</v>
      </c>
    </row>
    <row r="279" spans="1:7" x14ac:dyDescent="0.3">
      <c r="A279">
        <v>1</v>
      </c>
      <c r="B279">
        <v>0.333960121949616</v>
      </c>
      <c r="C279">
        <v>0.35626468601695099</v>
      </c>
      <c r="D279">
        <v>0.328247703063407</v>
      </c>
      <c r="E279">
        <f t="shared" si="12"/>
        <v>-0.47630538903037067</v>
      </c>
      <c r="F279">
        <f t="shared" si="13"/>
        <v>-0.44822722403701271</v>
      </c>
      <c r="G279">
        <f t="shared" si="14"/>
        <v>-0.48379830423430276</v>
      </c>
    </row>
    <row r="280" spans="1:7" x14ac:dyDescent="0.3">
      <c r="A280">
        <v>0</v>
      </c>
      <c r="B280">
        <v>0.443587915157374</v>
      </c>
      <c r="C280">
        <v>0.47255544132634503</v>
      </c>
      <c r="D280">
        <v>0.44333118556773798</v>
      </c>
      <c r="E280">
        <f t="shared" si="12"/>
        <v>-0.25460344603536267</v>
      </c>
      <c r="F280">
        <f t="shared" si="13"/>
        <v>-0.27782318366535208</v>
      </c>
      <c r="G280">
        <f t="shared" si="14"/>
        <v>-0.25440310795361137</v>
      </c>
    </row>
    <row r="281" spans="1:7" x14ac:dyDescent="0.3">
      <c r="A281">
        <v>0</v>
      </c>
      <c r="B281">
        <v>0.38404558767973301</v>
      </c>
      <c r="C281">
        <v>0.41614694922812501</v>
      </c>
      <c r="D281">
        <v>0.380009744203258</v>
      </c>
      <c r="E281">
        <f t="shared" si="12"/>
        <v>-0.21045142941088266</v>
      </c>
      <c r="F281">
        <f t="shared" si="13"/>
        <v>-0.23369644615731328</v>
      </c>
      <c r="G281">
        <f t="shared" si="14"/>
        <v>-0.20761513612587629</v>
      </c>
    </row>
    <row r="282" spans="1:7" x14ac:dyDescent="0.3">
      <c r="A282">
        <v>1</v>
      </c>
      <c r="B282">
        <v>0.59854146513797502</v>
      </c>
      <c r="C282">
        <v>0.62500002147705502</v>
      </c>
      <c r="D282">
        <v>0.59869938910285203</v>
      </c>
      <c r="E282">
        <f t="shared" si="12"/>
        <v>-0.22290575761040782</v>
      </c>
      <c r="F282">
        <f t="shared" si="13"/>
        <v>-0.20411996773213867</v>
      </c>
      <c r="G282">
        <f t="shared" si="14"/>
        <v>-0.22279118499678338</v>
      </c>
    </row>
    <row r="283" spans="1:7" x14ac:dyDescent="0.3">
      <c r="A283">
        <v>1</v>
      </c>
      <c r="B283">
        <v>0.40122787151412198</v>
      </c>
      <c r="C283">
        <v>0.429209314465756</v>
      </c>
      <c r="D283">
        <v>0.40206212602247499</v>
      </c>
      <c r="E283">
        <f t="shared" si="12"/>
        <v>-0.3966089060993892</v>
      </c>
      <c r="F283">
        <f t="shared" si="13"/>
        <v>-0.36733086178254087</v>
      </c>
      <c r="G283">
        <f t="shared" si="14"/>
        <v>-0.39570683521377464</v>
      </c>
    </row>
    <row r="284" spans="1:7" x14ac:dyDescent="0.3">
      <c r="A284">
        <v>1</v>
      </c>
      <c r="B284">
        <v>0.58690605146800701</v>
      </c>
      <c r="C284">
        <v>0.61384870839600303</v>
      </c>
      <c r="D284">
        <v>0.58800801511648504</v>
      </c>
      <c r="E284">
        <f t="shared" si="12"/>
        <v>-0.2314314125419491</v>
      </c>
      <c r="F284">
        <f t="shared" si="13"/>
        <v>-0.21193865362280756</v>
      </c>
      <c r="G284">
        <f t="shared" si="14"/>
        <v>-0.23061675403077136</v>
      </c>
    </row>
    <row r="285" spans="1:7" x14ac:dyDescent="0.3">
      <c r="A285">
        <v>1</v>
      </c>
      <c r="B285">
        <v>0.51568447125995598</v>
      </c>
      <c r="C285">
        <v>0.54295146882037004</v>
      </c>
      <c r="D285">
        <v>0.515802110615458</v>
      </c>
      <c r="E285">
        <f t="shared" si="12"/>
        <v>-0.28761594625016379</v>
      </c>
      <c r="F285">
        <f t="shared" si="13"/>
        <v>-0.26523898765876075</v>
      </c>
      <c r="G285">
        <f t="shared" si="14"/>
        <v>-0.28751688510081214</v>
      </c>
    </row>
    <row r="286" spans="1:7" x14ac:dyDescent="0.3">
      <c r="A286">
        <v>1</v>
      </c>
      <c r="B286">
        <v>0.38843862043861999</v>
      </c>
      <c r="C286">
        <v>0.38071061353278401</v>
      </c>
      <c r="D286">
        <v>0.38612590358609999</v>
      </c>
      <c r="E286">
        <f t="shared" si="12"/>
        <v>-0.41067759696808731</v>
      </c>
      <c r="F286">
        <f t="shared" si="13"/>
        <v>-0.41940501566141397</v>
      </c>
      <c r="G286">
        <f t="shared" si="14"/>
        <v>-0.41327106238230782</v>
      </c>
    </row>
    <row r="287" spans="1:7" x14ac:dyDescent="0.3">
      <c r="A287">
        <v>0</v>
      </c>
      <c r="B287">
        <v>0.39403882591690598</v>
      </c>
      <c r="C287">
        <v>0.38729731205131201</v>
      </c>
      <c r="D287">
        <v>0.39315156095961601</v>
      </c>
      <c r="E287">
        <f t="shared" si="12"/>
        <v>-0.21755520161201997</v>
      </c>
      <c r="F287">
        <f t="shared" si="13"/>
        <v>-0.21275021439838357</v>
      </c>
      <c r="G287">
        <f t="shared" si="14"/>
        <v>-0.21691976083135325</v>
      </c>
    </row>
    <row r="288" spans="1:7" x14ac:dyDescent="0.3">
      <c r="A288">
        <v>0</v>
      </c>
      <c r="B288">
        <v>0.57287620667088701</v>
      </c>
      <c r="C288">
        <v>0.56666023751849803</v>
      </c>
      <c r="D288">
        <v>0.57296327017062498</v>
      </c>
      <c r="E288">
        <f t="shared" si="12"/>
        <v>-0.36944623512030506</v>
      </c>
      <c r="F288">
        <f t="shared" si="13"/>
        <v>-0.36317145905237869</v>
      </c>
      <c r="G288">
        <f t="shared" si="14"/>
        <v>-0.36953476929302126</v>
      </c>
    </row>
    <row r="289" spans="1:7" x14ac:dyDescent="0.3">
      <c r="A289">
        <v>1</v>
      </c>
      <c r="B289">
        <v>0.40152900735358499</v>
      </c>
      <c r="C289">
        <v>0.39709741754533201</v>
      </c>
      <c r="D289">
        <v>0.40280142423673998</v>
      </c>
      <c r="E289">
        <f t="shared" si="12"/>
        <v>-0.39628307484721459</v>
      </c>
      <c r="F289">
        <f t="shared" si="13"/>
        <v>-0.40110293728630325</v>
      </c>
      <c r="G289">
        <f t="shared" si="14"/>
        <v>-0.39490900252491518</v>
      </c>
    </row>
    <row r="290" spans="1:7" x14ac:dyDescent="0.3">
      <c r="A290">
        <v>1</v>
      </c>
      <c r="B290">
        <v>0.35315240131261999</v>
      </c>
      <c r="C290">
        <v>0.35081204160162999</v>
      </c>
      <c r="D290">
        <v>0.34854657161027602</v>
      </c>
      <c r="E290">
        <f t="shared" si="12"/>
        <v>-0.45203783635242994</v>
      </c>
      <c r="F290">
        <f t="shared" si="13"/>
        <v>-0.45492550791891817</v>
      </c>
      <c r="G290">
        <f t="shared" si="14"/>
        <v>-0.45773918473370462</v>
      </c>
    </row>
    <row r="291" spans="1:7" x14ac:dyDescent="0.3">
      <c r="A291">
        <v>0</v>
      </c>
      <c r="B291">
        <v>0.38218602482985498</v>
      </c>
      <c r="C291">
        <v>0.38001546670278302</v>
      </c>
      <c r="D291">
        <v>0.37845197484062798</v>
      </c>
      <c r="E291">
        <f t="shared" si="12"/>
        <v>-0.20914227202901325</v>
      </c>
      <c r="F291">
        <f t="shared" si="13"/>
        <v>-0.20761914467506346</v>
      </c>
      <c r="G291">
        <f t="shared" si="14"/>
        <v>-0.20652530908845773</v>
      </c>
    </row>
    <row r="292" spans="1:7" x14ac:dyDescent="0.3">
      <c r="A292">
        <v>0</v>
      </c>
      <c r="B292">
        <v>0.55114044650404104</v>
      </c>
      <c r="C292">
        <v>0.55112540811785404</v>
      </c>
      <c r="D292">
        <v>0.55232726840310498</v>
      </c>
      <c r="E292">
        <f t="shared" si="12"/>
        <v>-0.34788952688819197</v>
      </c>
      <c r="F292">
        <f t="shared" si="13"/>
        <v>-0.34787497672727413</v>
      </c>
      <c r="G292">
        <f t="shared" si="14"/>
        <v>-0.3490393583252081</v>
      </c>
    </row>
    <row r="293" spans="1:7" x14ac:dyDescent="0.3">
      <c r="A293">
        <v>1</v>
      </c>
      <c r="B293">
        <v>0.57073001996579698</v>
      </c>
      <c r="C293">
        <v>0.57712507740132202</v>
      </c>
      <c r="D293">
        <v>0.57023789008628301</v>
      </c>
      <c r="E293">
        <f t="shared" si="12"/>
        <v>-0.24356928329017785</v>
      </c>
      <c r="F293">
        <f t="shared" si="13"/>
        <v>-0.23873005419524942</v>
      </c>
      <c r="G293">
        <f t="shared" si="14"/>
        <v>-0.24394392889137995</v>
      </c>
    </row>
    <row r="294" spans="1:7" x14ac:dyDescent="0.3">
      <c r="A294">
        <v>1</v>
      </c>
      <c r="B294">
        <v>0.29862722839044997</v>
      </c>
      <c r="C294">
        <v>0.30174213558526802</v>
      </c>
      <c r="D294">
        <v>0.29294299432478699</v>
      </c>
      <c r="E294">
        <f t="shared" si="12"/>
        <v>-0.52487059647499967</v>
      </c>
      <c r="F294">
        <f t="shared" si="13"/>
        <v>-0.5203640402577232</v>
      </c>
      <c r="G294">
        <f t="shared" si="14"/>
        <v>-0.53321688360105368</v>
      </c>
    </row>
    <row r="295" spans="1:7" x14ac:dyDescent="0.3">
      <c r="A295">
        <v>0</v>
      </c>
      <c r="B295">
        <v>0.51639688447946297</v>
      </c>
      <c r="C295">
        <v>0.52432943877035998</v>
      </c>
      <c r="D295">
        <v>0.51622608073631204</v>
      </c>
      <c r="E295">
        <f t="shared" si="12"/>
        <v>-0.31551090994315345</v>
      </c>
      <c r="F295">
        <f t="shared" si="13"/>
        <v>-0.32269372579502686</v>
      </c>
      <c r="G295">
        <f t="shared" si="14"/>
        <v>-0.31535754859335413</v>
      </c>
    </row>
    <row r="296" spans="1:7" x14ac:dyDescent="0.3">
      <c r="A296">
        <v>0</v>
      </c>
      <c r="B296">
        <v>0.371091380917969</v>
      </c>
      <c r="C296">
        <v>0.380385488773059</v>
      </c>
      <c r="D296">
        <v>0.37287725527096099</v>
      </c>
      <c r="E296">
        <f t="shared" si="12"/>
        <v>-0.201412453301163</v>
      </c>
      <c r="F296">
        <f t="shared" si="13"/>
        <v>-0.2078784197185318</v>
      </c>
      <c r="G296">
        <f t="shared" si="14"/>
        <v>-0.20264744777961116</v>
      </c>
    </row>
    <row r="297" spans="1:7" x14ac:dyDescent="0.3">
      <c r="A297">
        <v>1</v>
      </c>
      <c r="B297">
        <v>0.268258162958385</v>
      </c>
      <c r="C297">
        <v>0.27979973431309102</v>
      </c>
      <c r="D297">
        <v>0.26544936113491702</v>
      </c>
      <c r="E297">
        <f t="shared" si="12"/>
        <v>-0.57144705380248151</v>
      </c>
      <c r="F297">
        <f t="shared" si="13"/>
        <v>-0.55315270223308777</v>
      </c>
      <c r="G297">
        <f t="shared" si="14"/>
        <v>-0.5760183155513573</v>
      </c>
    </row>
    <row r="298" spans="1:7" x14ac:dyDescent="0.3">
      <c r="A298">
        <v>1</v>
      </c>
      <c r="B298">
        <v>0.47222545948079298</v>
      </c>
      <c r="C298">
        <v>0.49653214834618897</v>
      </c>
      <c r="D298">
        <v>0.47246921181114698</v>
      </c>
      <c r="E298">
        <f t="shared" si="12"/>
        <v>-0.32585060214938216</v>
      </c>
      <c r="F298">
        <f t="shared" si="13"/>
        <v>-0.30405262753646056</v>
      </c>
      <c r="G298">
        <f t="shared" si="14"/>
        <v>-0.32562648678684225</v>
      </c>
    </row>
    <row r="299" spans="1:7" x14ac:dyDescent="0.3">
      <c r="A299">
        <v>0</v>
      </c>
      <c r="B299">
        <v>0.26864341752645099</v>
      </c>
      <c r="C299">
        <v>0.29377558040126101</v>
      </c>
      <c r="D299">
        <v>0.26472025708226399</v>
      </c>
      <c r="E299">
        <f t="shared" si="12"/>
        <v>-0.13587082544703713</v>
      </c>
      <c r="F299">
        <f t="shared" si="13"/>
        <v>-0.15105726961966864</v>
      </c>
      <c r="G299">
        <f t="shared" si="14"/>
        <v>-0.13354739875045799</v>
      </c>
    </row>
    <row r="300" spans="1:7" x14ac:dyDescent="0.3">
      <c r="A300">
        <v>0</v>
      </c>
      <c r="B300">
        <v>0.36129135683626901</v>
      </c>
      <c r="C300">
        <v>0.38643123327517498</v>
      </c>
      <c r="D300">
        <v>0.36281251936963399</v>
      </c>
      <c r="E300">
        <f t="shared" si="12"/>
        <v>-0.19469720682163519</v>
      </c>
      <c r="F300">
        <f t="shared" si="13"/>
        <v>-0.21213675594352521</v>
      </c>
      <c r="G300">
        <f t="shared" si="14"/>
        <v>-0.19573276574372817</v>
      </c>
    </row>
    <row r="301" spans="1:7" x14ac:dyDescent="0.3">
      <c r="A301">
        <v>0</v>
      </c>
      <c r="B301">
        <v>0.30735103657798901</v>
      </c>
      <c r="C301">
        <v>0.33351168625018401</v>
      </c>
      <c r="D301">
        <v>0.30506793085484202</v>
      </c>
      <c r="E301">
        <f t="shared" si="12"/>
        <v>-0.15948681138260123</v>
      </c>
      <c r="F301">
        <f t="shared" si="13"/>
        <v>-0.17620746113153818</v>
      </c>
      <c r="G301">
        <f t="shared" si="14"/>
        <v>-0.15805764639880462</v>
      </c>
    </row>
    <row r="302" spans="1:7" x14ac:dyDescent="0.3">
      <c r="A302">
        <v>0</v>
      </c>
      <c r="B302">
        <v>0.279882847140908</v>
      </c>
      <c r="C302">
        <v>0.30109915681601601</v>
      </c>
      <c r="D302">
        <v>0.28154292630420702</v>
      </c>
      <c r="E302">
        <f t="shared" si="12"/>
        <v>-0.14259684426125221</v>
      </c>
      <c r="F302">
        <f t="shared" si="13"/>
        <v>-0.15558443557435037</v>
      </c>
      <c r="G302">
        <f t="shared" si="14"/>
        <v>-0.14359917493958765</v>
      </c>
    </row>
    <row r="303" spans="1:7" x14ac:dyDescent="0.3">
      <c r="A303">
        <v>1</v>
      </c>
      <c r="B303">
        <v>0.36443460726309901</v>
      </c>
      <c r="C303">
        <v>0.36877752075281101</v>
      </c>
      <c r="D303">
        <v>0.36152141039091801</v>
      </c>
      <c r="E303">
        <f t="shared" si="12"/>
        <v>-0.43838038847798705</v>
      </c>
      <c r="F303">
        <f t="shared" si="13"/>
        <v>-0.43323555971860073</v>
      </c>
      <c r="G303">
        <f t="shared" si="14"/>
        <v>-0.44186597737557615</v>
      </c>
    </row>
    <row r="304" spans="1:7" x14ac:dyDescent="0.3">
      <c r="A304">
        <v>1</v>
      </c>
      <c r="B304">
        <v>0.430027969542362</v>
      </c>
      <c r="C304">
        <v>0.42845303091805498</v>
      </c>
      <c r="D304">
        <v>0.42805678461962798</v>
      </c>
      <c r="E304">
        <f t="shared" si="12"/>
        <v>-0.3665032964602456</v>
      </c>
      <c r="F304">
        <f t="shared" si="13"/>
        <v>-0.36809678058128248</v>
      </c>
      <c r="G304">
        <f t="shared" si="14"/>
        <v>-0.36849861507292914</v>
      </c>
    </row>
    <row r="305" spans="1:7" x14ac:dyDescent="0.3">
      <c r="A305">
        <v>0</v>
      </c>
      <c r="B305">
        <v>0.230702199032806</v>
      </c>
      <c r="C305">
        <v>0.234327600717367</v>
      </c>
      <c r="D305">
        <v>0.23166883614627501</v>
      </c>
      <c r="E305">
        <f t="shared" si="12"/>
        <v>-0.11390550898845581</v>
      </c>
      <c r="F305">
        <f t="shared" si="13"/>
        <v>-0.11595700793452624</v>
      </c>
      <c r="G305">
        <f t="shared" si="14"/>
        <v>-0.11445155127731786</v>
      </c>
    </row>
    <row r="306" spans="1:7" x14ac:dyDescent="0.3">
      <c r="A306">
        <v>1</v>
      </c>
      <c r="B306">
        <v>0.555788440404413</v>
      </c>
      <c r="C306">
        <v>0.51739725928496605</v>
      </c>
      <c r="D306">
        <v>0.55553873898496797</v>
      </c>
      <c r="E306">
        <f t="shared" si="12"/>
        <v>-0.25509049016171143</v>
      </c>
      <c r="F306">
        <f t="shared" si="13"/>
        <v>-0.2861758761230862</v>
      </c>
      <c r="G306">
        <f t="shared" si="14"/>
        <v>-0.25528565132113323</v>
      </c>
    </row>
    <row r="307" spans="1:7" x14ac:dyDescent="0.3">
      <c r="A307">
        <v>0</v>
      </c>
      <c r="B307">
        <v>0.40416865530659901</v>
      </c>
      <c r="C307">
        <v>0.36578790316121301</v>
      </c>
      <c r="D307">
        <v>0.40185357593696602</v>
      </c>
      <c r="E307">
        <f t="shared" si="12"/>
        <v>-0.22487665374045818</v>
      </c>
      <c r="F307">
        <f t="shared" si="13"/>
        <v>-0.19776547858103613</v>
      </c>
      <c r="G307">
        <f t="shared" si="14"/>
        <v>-0.22319248929166277</v>
      </c>
    </row>
    <row r="308" spans="1:7" x14ac:dyDescent="0.3">
      <c r="A308">
        <v>1</v>
      </c>
      <c r="B308">
        <v>0.51065341756792504</v>
      </c>
      <c r="C308">
        <v>0.47434152564109999</v>
      </c>
      <c r="D308">
        <v>0.51215256498841299</v>
      </c>
      <c r="E308">
        <f t="shared" si="12"/>
        <v>-0.29187375721377845</v>
      </c>
      <c r="F308">
        <f t="shared" si="13"/>
        <v>-0.32390885391155572</v>
      </c>
      <c r="G308">
        <f t="shared" si="14"/>
        <v>-0.29060064788586698</v>
      </c>
    </row>
    <row r="309" spans="1:7" x14ac:dyDescent="0.3">
      <c r="A309">
        <v>0</v>
      </c>
      <c r="B309">
        <v>0.40101938554123601</v>
      </c>
      <c r="C309">
        <v>0.36783265593287501</v>
      </c>
      <c r="D309">
        <v>0.39521567959924803</v>
      </c>
      <c r="E309">
        <f t="shared" si="12"/>
        <v>-0.22258723298602048</v>
      </c>
      <c r="F309">
        <f t="shared" si="13"/>
        <v>-0.1991679423112932</v>
      </c>
      <c r="G309">
        <f t="shared" si="14"/>
        <v>-0.21839947685159738</v>
      </c>
    </row>
    <row r="310" spans="1:7" x14ac:dyDescent="0.3">
      <c r="A310">
        <v>1</v>
      </c>
      <c r="B310">
        <v>0.61377506217065902</v>
      </c>
      <c r="C310">
        <v>0.58241680834052301</v>
      </c>
      <c r="D310">
        <v>0.61318894462727502</v>
      </c>
      <c r="E310">
        <f t="shared" si="12"/>
        <v>-0.21199076103565687</v>
      </c>
      <c r="F310">
        <f t="shared" si="13"/>
        <v>-0.2347660999309332</v>
      </c>
      <c r="G310">
        <f t="shared" si="14"/>
        <v>-0.21240568377632443</v>
      </c>
    </row>
    <row r="311" spans="1:7" x14ac:dyDescent="0.3">
      <c r="A311">
        <v>1</v>
      </c>
      <c r="B311">
        <v>0.59778453365340201</v>
      </c>
      <c r="C311">
        <v>0.56635144324424802</v>
      </c>
      <c r="D311">
        <v>0.59848932272368205</v>
      </c>
      <c r="E311">
        <f t="shared" si="12"/>
        <v>-0.22345532555614767</v>
      </c>
      <c r="F311">
        <f t="shared" si="13"/>
        <v>-0.24691398843102522</v>
      </c>
      <c r="G311">
        <f t="shared" si="14"/>
        <v>-0.22294359316659315</v>
      </c>
    </row>
    <row r="312" spans="1:7" x14ac:dyDescent="0.3">
      <c r="A312">
        <v>0</v>
      </c>
      <c r="B312">
        <v>0.38953297219805699</v>
      </c>
      <c r="C312">
        <v>0.35770705791320501</v>
      </c>
      <c r="D312">
        <v>0.38850627110165897</v>
      </c>
      <c r="E312">
        <f t="shared" si="12"/>
        <v>-0.21433778795231348</v>
      </c>
      <c r="F312">
        <f t="shared" si="13"/>
        <v>-0.19226685025680046</v>
      </c>
      <c r="G312">
        <f t="shared" si="14"/>
        <v>-0.21360799246058398</v>
      </c>
    </row>
    <row r="313" spans="1:7" x14ac:dyDescent="0.3">
      <c r="A313">
        <v>1</v>
      </c>
      <c r="B313">
        <v>0.59538151231807401</v>
      </c>
      <c r="C313">
        <v>0.56394323895939302</v>
      </c>
      <c r="D313">
        <v>0.59628164399316996</v>
      </c>
      <c r="E313">
        <f t="shared" si="12"/>
        <v>-0.22520465511573243</v>
      </c>
      <c r="F313">
        <f t="shared" si="13"/>
        <v>-0.24876460567489592</v>
      </c>
      <c r="G313">
        <f t="shared" si="14"/>
        <v>-0.22454855982276484</v>
      </c>
    </row>
    <row r="314" spans="1:7" x14ac:dyDescent="0.3">
      <c r="A314">
        <v>0</v>
      </c>
      <c r="B314">
        <v>0.56411192066735005</v>
      </c>
      <c r="C314">
        <v>0.54010347367115696</v>
      </c>
      <c r="D314">
        <v>0.56311076700264295</v>
      </c>
      <c r="E314">
        <f t="shared" si="12"/>
        <v>-0.36062500790555868</v>
      </c>
      <c r="F314">
        <f t="shared" si="13"/>
        <v>-0.33733987070844279</v>
      </c>
      <c r="G314">
        <f t="shared" si="14"/>
        <v>-0.35962865821433609</v>
      </c>
    </row>
    <row r="315" spans="1:7" x14ac:dyDescent="0.3">
      <c r="A315">
        <v>0</v>
      </c>
      <c r="B315">
        <v>0.404374689281084</v>
      </c>
      <c r="C315">
        <v>0.377919355179758</v>
      </c>
      <c r="D315">
        <v>0.39940775635500197</v>
      </c>
      <c r="E315">
        <f t="shared" si="12"/>
        <v>-0.22502685545982218</v>
      </c>
      <c r="F315">
        <f t="shared" si="13"/>
        <v>-0.20615331091987971</v>
      </c>
      <c r="G315">
        <f t="shared" si="14"/>
        <v>-0.22142028080158735</v>
      </c>
    </row>
    <row r="316" spans="1:7" x14ac:dyDescent="0.3">
      <c r="A316">
        <v>1</v>
      </c>
      <c r="B316">
        <v>0.43621760619272498</v>
      </c>
      <c r="C316">
        <v>0.41055511294347302</v>
      </c>
      <c r="D316">
        <v>0.43572737062467498</v>
      </c>
      <c r="E316">
        <f t="shared" si="12"/>
        <v>-0.36029680983012918</v>
      </c>
      <c r="F316">
        <f t="shared" si="13"/>
        <v>-0.38662853491329718</v>
      </c>
      <c r="G316">
        <f t="shared" si="14"/>
        <v>-0.36078515859095939</v>
      </c>
    </row>
    <row r="317" spans="1:7" x14ac:dyDescent="0.3">
      <c r="A317">
        <v>0</v>
      </c>
      <c r="B317">
        <v>0.338107425517296</v>
      </c>
      <c r="C317">
        <v>0.315157643756035</v>
      </c>
      <c r="D317">
        <v>0.33801359785191998</v>
      </c>
      <c r="E317">
        <f t="shared" si="12"/>
        <v>-0.17921249106661741</v>
      </c>
      <c r="F317">
        <f t="shared" si="13"/>
        <v>-0.16440938718288139</v>
      </c>
      <c r="G317">
        <f t="shared" si="14"/>
        <v>-0.17915093130456936</v>
      </c>
    </row>
    <row r="318" spans="1:7" x14ac:dyDescent="0.3">
      <c r="A318">
        <v>0</v>
      </c>
      <c r="B318">
        <v>0.52160290093529604</v>
      </c>
      <c r="C318">
        <v>0.49818890841975499</v>
      </c>
      <c r="D318">
        <v>0.52170525012046198</v>
      </c>
      <c r="E318">
        <f t="shared" si="12"/>
        <v>-0.32021146251465232</v>
      </c>
      <c r="F318">
        <f t="shared" si="13"/>
        <v>-0.29945974366138411</v>
      </c>
      <c r="G318">
        <f t="shared" si="14"/>
        <v>-0.32030438624252455</v>
      </c>
    </row>
    <row r="319" spans="1:7" x14ac:dyDescent="0.3">
      <c r="A319">
        <v>0</v>
      </c>
      <c r="B319">
        <v>0.38746832282756299</v>
      </c>
      <c r="C319">
        <v>0.38249585379305601</v>
      </c>
      <c r="D319">
        <v>0.386842384432383</v>
      </c>
      <c r="E319">
        <f t="shared" si="12"/>
        <v>-0.21287144677492853</v>
      </c>
      <c r="F319">
        <f t="shared" si="13"/>
        <v>-0.20936012200554155</v>
      </c>
      <c r="G319">
        <f t="shared" si="14"/>
        <v>-0.21242787332400576</v>
      </c>
    </row>
    <row r="320" spans="1:7" x14ac:dyDescent="0.3">
      <c r="A320">
        <v>0</v>
      </c>
      <c r="B320">
        <v>0.52321494072543095</v>
      </c>
      <c r="C320">
        <v>0.51522498725771304</v>
      </c>
      <c r="D320">
        <v>0.52246230991488096</v>
      </c>
      <c r="E320">
        <f t="shared" si="12"/>
        <v>-0.321677362278464</v>
      </c>
      <c r="F320">
        <f t="shared" si="13"/>
        <v>-0.31445977355260218</v>
      </c>
      <c r="G320">
        <f t="shared" si="14"/>
        <v>-0.3209923456508742</v>
      </c>
    </row>
    <row r="321" spans="1:7" x14ac:dyDescent="0.3">
      <c r="A321">
        <v>0</v>
      </c>
      <c r="B321">
        <v>0.40040073989715802</v>
      </c>
      <c r="C321">
        <v>0.396909653410705</v>
      </c>
      <c r="D321">
        <v>0.39870645714265601</v>
      </c>
      <c r="E321">
        <f t="shared" si="12"/>
        <v>-0.22213891173678549</v>
      </c>
      <c r="F321">
        <f t="shared" si="13"/>
        <v>-0.21961762304049429</v>
      </c>
      <c r="G321">
        <f t="shared" si="14"/>
        <v>-0.22091345991049893</v>
      </c>
    </row>
    <row r="322" spans="1:7" x14ac:dyDescent="0.3">
      <c r="A322">
        <v>1</v>
      </c>
      <c r="B322">
        <v>0.398230629250233</v>
      </c>
      <c r="C322">
        <v>0.379358423448514</v>
      </c>
      <c r="D322">
        <v>0.397058482187782</v>
      </c>
      <c r="E322">
        <f t="shared" si="12"/>
        <v>-0.39986533998215812</v>
      </c>
      <c r="F322">
        <f t="shared" si="13"/>
        <v>-0.42095026821888559</v>
      </c>
      <c r="G322">
        <f t="shared" si="14"/>
        <v>-0.40114552189961189</v>
      </c>
    </row>
    <row r="323" spans="1:7" x14ac:dyDescent="0.3">
      <c r="A323">
        <v>0</v>
      </c>
      <c r="B323">
        <v>0.39735212519695501</v>
      </c>
      <c r="C323">
        <v>0.38379288807784101</v>
      </c>
      <c r="D323">
        <v>0.39667615175496701</v>
      </c>
      <c r="E323">
        <f t="shared" si="12"/>
        <v>-0.21993637061004614</v>
      </c>
      <c r="F323">
        <f t="shared" si="13"/>
        <v>-0.21027329360310043</v>
      </c>
      <c r="G323">
        <f t="shared" si="14"/>
        <v>-0.21944950750885878</v>
      </c>
    </row>
    <row r="324" spans="1:7" x14ac:dyDescent="0.3">
      <c r="A324">
        <v>1</v>
      </c>
      <c r="B324">
        <v>0.61368144195992802</v>
      </c>
      <c r="C324">
        <v>0.59548508213296203</v>
      </c>
      <c r="D324">
        <v>0.61329514170406196</v>
      </c>
      <c r="E324">
        <f t="shared" si="12"/>
        <v>-0.21205700980432138</v>
      </c>
      <c r="F324">
        <f t="shared" si="13"/>
        <v>-0.22512911382601855</v>
      </c>
      <c r="G324">
        <f t="shared" si="14"/>
        <v>-0.21233047561818835</v>
      </c>
    </row>
    <row r="325" spans="1:7" x14ac:dyDescent="0.3">
      <c r="A325">
        <v>1</v>
      </c>
      <c r="B325">
        <v>0.33129447725268002</v>
      </c>
      <c r="C325">
        <v>0.31910242761111302</v>
      </c>
      <c r="D325">
        <v>0.331382477208369</v>
      </c>
      <c r="E325">
        <f t="shared" si="12"/>
        <v>-0.47978580383635466</v>
      </c>
      <c r="F325">
        <f t="shared" si="13"/>
        <v>-0.49606989184503475</v>
      </c>
      <c r="G325">
        <f t="shared" si="14"/>
        <v>-0.47967045986632273</v>
      </c>
    </row>
    <row r="326" spans="1:7" x14ac:dyDescent="0.3">
      <c r="A326">
        <v>1</v>
      </c>
      <c r="B326">
        <v>0.42799603963000799</v>
      </c>
      <c r="C326">
        <v>0.40825216137361198</v>
      </c>
      <c r="D326">
        <v>0.426648301911834</v>
      </c>
      <c r="E326">
        <f t="shared" si="12"/>
        <v>-0.36856024961951833</v>
      </c>
      <c r="F326">
        <f t="shared" si="13"/>
        <v>-0.38907150733802237</v>
      </c>
      <c r="G326">
        <f t="shared" si="14"/>
        <v>-0.36992997854836546</v>
      </c>
    </row>
    <row r="327" spans="1:7" x14ac:dyDescent="0.3">
      <c r="A327">
        <v>1</v>
      </c>
      <c r="B327">
        <v>0.59424909151026195</v>
      </c>
      <c r="C327">
        <v>0.57613879622081998</v>
      </c>
      <c r="D327">
        <v>0.59543671433189604</v>
      </c>
      <c r="E327">
        <f t="shared" si="12"/>
        <v>-0.22603147354994063</v>
      </c>
      <c r="F327">
        <f t="shared" si="13"/>
        <v>-0.23947287912633414</v>
      </c>
      <c r="G327">
        <f t="shared" si="14"/>
        <v>-0.22516439048176312</v>
      </c>
    </row>
    <row r="328" spans="1:7" x14ac:dyDescent="0.3">
      <c r="A328">
        <v>0</v>
      </c>
      <c r="B328">
        <v>0.23368878885810199</v>
      </c>
      <c r="C328">
        <v>0.22571411027194399</v>
      </c>
      <c r="D328">
        <v>0.234929183812011</v>
      </c>
      <c r="E328">
        <f t="shared" ref="E328:E391" si="15">$A328*LOG(B328)+(1-$A328)*LOG(1-B328)</f>
        <v>-0.11559482066353338</v>
      </c>
      <c r="F328">
        <f t="shared" ref="F328:F391" si="16">$A328*LOG(C328)+(1-$A328)*LOG(1-C328)</f>
        <v>-0.11109865507080978</v>
      </c>
      <c r="G328">
        <f t="shared" ref="G328:G391" si="17">$A328*LOG(D328)+(1-$A328)*LOG(1-D328)</f>
        <v>-0.11629836398852716</v>
      </c>
    </row>
    <row r="329" spans="1:7" x14ac:dyDescent="0.3">
      <c r="A329">
        <v>1</v>
      </c>
      <c r="B329">
        <v>0.59362547847317704</v>
      </c>
      <c r="C329">
        <v>0.58128763554094598</v>
      </c>
      <c r="D329">
        <v>0.59421697474421098</v>
      </c>
      <c r="E329">
        <f t="shared" si="15"/>
        <v>-0.22648746736035391</v>
      </c>
      <c r="F329">
        <f t="shared" si="16"/>
        <v>-0.23560891474092591</v>
      </c>
      <c r="G329">
        <f t="shared" si="17"/>
        <v>-0.22605494604894075</v>
      </c>
    </row>
    <row r="330" spans="1:7" x14ac:dyDescent="0.3">
      <c r="A330">
        <v>1</v>
      </c>
      <c r="B330">
        <v>0.34578711173993898</v>
      </c>
      <c r="C330">
        <v>0.34533246201482398</v>
      </c>
      <c r="D330">
        <v>0.34546156780632398</v>
      </c>
      <c r="E330">
        <f t="shared" si="15"/>
        <v>-0.4611911978884019</v>
      </c>
      <c r="F330">
        <f t="shared" si="16"/>
        <v>-0.46176259509026862</v>
      </c>
      <c r="G330">
        <f t="shared" si="17"/>
        <v>-0.46160026035353807</v>
      </c>
    </row>
    <row r="331" spans="1:7" x14ac:dyDescent="0.3">
      <c r="A331">
        <v>1</v>
      </c>
      <c r="B331">
        <v>0.419927657127452</v>
      </c>
      <c r="C331">
        <v>0.413521096451889</v>
      </c>
      <c r="D331">
        <v>0.41923866514205099</v>
      </c>
      <c r="E331">
        <f t="shared" si="15"/>
        <v>-0.37682552106988182</v>
      </c>
      <c r="F331">
        <f t="shared" si="16"/>
        <v>-0.38350232930628303</v>
      </c>
      <c r="G331">
        <f t="shared" si="17"/>
        <v>-0.37753867048170087</v>
      </c>
    </row>
    <row r="332" spans="1:7" x14ac:dyDescent="0.3">
      <c r="A332">
        <v>0</v>
      </c>
      <c r="B332">
        <v>0.35090600760542401</v>
      </c>
      <c r="C332">
        <v>0.34785338214393602</v>
      </c>
      <c r="D332">
        <v>0.35209625454808802</v>
      </c>
      <c r="E332">
        <f t="shared" si="15"/>
        <v>-0.18769241040663467</v>
      </c>
      <c r="F332">
        <f t="shared" si="16"/>
        <v>-0.18565475370451048</v>
      </c>
      <c r="G332">
        <f t="shared" si="17"/>
        <v>-0.18848950944440024</v>
      </c>
    </row>
    <row r="333" spans="1:7" x14ac:dyDescent="0.3">
      <c r="A333">
        <v>1</v>
      </c>
      <c r="B333">
        <v>0.409096135417025</v>
      </c>
      <c r="C333">
        <v>0.40209802210411499</v>
      </c>
      <c r="D333">
        <v>0.40810455364047898</v>
      </c>
      <c r="E333">
        <f t="shared" si="15"/>
        <v>-0.38817462310487322</v>
      </c>
      <c r="F333">
        <f t="shared" si="16"/>
        <v>-0.39566806316016101</v>
      </c>
      <c r="G333">
        <f t="shared" si="17"/>
        <v>-0.3892285593313618</v>
      </c>
    </row>
    <row r="334" spans="1:7" x14ac:dyDescent="0.3">
      <c r="A334">
        <v>0</v>
      </c>
      <c r="B334">
        <v>0.58684323469418698</v>
      </c>
      <c r="C334">
        <v>0.58132875650910198</v>
      </c>
      <c r="D334">
        <v>0.58789215097835401</v>
      </c>
      <c r="E334">
        <f t="shared" si="15"/>
        <v>-0.38388513142035952</v>
      </c>
      <c r="F334">
        <f t="shared" si="16"/>
        <v>-0.37812686767841241</v>
      </c>
      <c r="G334">
        <f t="shared" si="17"/>
        <v>-0.38498911380754702</v>
      </c>
    </row>
    <row r="335" spans="1:7" x14ac:dyDescent="0.3">
      <c r="A335">
        <v>0</v>
      </c>
      <c r="B335">
        <v>0.43407216897432199</v>
      </c>
      <c r="C335">
        <v>0.428622945406478</v>
      </c>
      <c r="D335">
        <v>0.43579372589406801</v>
      </c>
      <c r="E335">
        <f t="shared" si="15"/>
        <v>-0.24723894793837611</v>
      </c>
      <c r="F335">
        <f t="shared" si="16"/>
        <v>-0.24307720403641314</v>
      </c>
      <c r="G335">
        <f t="shared" si="17"/>
        <v>-0.24856208869742885</v>
      </c>
    </row>
    <row r="336" spans="1:7" x14ac:dyDescent="0.3">
      <c r="A336">
        <v>0</v>
      </c>
      <c r="B336">
        <v>0.51849381596544697</v>
      </c>
      <c r="C336">
        <v>0.53007857314062101</v>
      </c>
      <c r="D336">
        <v>0.51792090620319797</v>
      </c>
      <c r="E336">
        <f t="shared" si="15"/>
        <v>-0.31739813081393081</v>
      </c>
      <c r="F336">
        <f t="shared" si="16"/>
        <v>-0.32797475213678834</v>
      </c>
      <c r="G336">
        <f t="shared" si="17"/>
        <v>-0.31688170204853561</v>
      </c>
    </row>
    <row r="337" spans="1:7" x14ac:dyDescent="0.3">
      <c r="A337">
        <v>0</v>
      </c>
      <c r="B337">
        <v>0.49632850595876399</v>
      </c>
      <c r="C337">
        <v>0.51711894951750004</v>
      </c>
      <c r="D337">
        <v>0.49655268445199102</v>
      </c>
      <c r="E337">
        <f t="shared" si="15"/>
        <v>-0.29785262792115852</v>
      </c>
      <c r="F337">
        <f t="shared" si="16"/>
        <v>-0.31615983711851836</v>
      </c>
      <c r="G337">
        <f t="shared" si="17"/>
        <v>-0.29804597052036502</v>
      </c>
    </row>
    <row r="338" spans="1:7" x14ac:dyDescent="0.3">
      <c r="A338">
        <v>0</v>
      </c>
      <c r="B338">
        <v>0.557954660165486</v>
      </c>
      <c r="C338">
        <v>0.57733438294391304</v>
      </c>
      <c r="D338">
        <v>0.55802379122645496</v>
      </c>
      <c r="E338">
        <f t="shared" si="15"/>
        <v>-0.35453318352403612</v>
      </c>
      <c r="F338">
        <f t="shared" si="16"/>
        <v>-0.37400307966128826</v>
      </c>
      <c r="G338">
        <f t="shared" si="17"/>
        <v>-0.35460110774695897</v>
      </c>
    </row>
    <row r="339" spans="1:7" x14ac:dyDescent="0.3">
      <c r="A339">
        <v>0</v>
      </c>
      <c r="B339">
        <v>0.47403889103142999</v>
      </c>
      <c r="C339">
        <v>0.49282858437055099</v>
      </c>
      <c r="D339">
        <v>0.47306761253232499</v>
      </c>
      <c r="E339">
        <f t="shared" si="15"/>
        <v>-0.27904636760440338</v>
      </c>
      <c r="F339">
        <f t="shared" si="16"/>
        <v>-0.29484523143591013</v>
      </c>
      <c r="G339">
        <f t="shared" si="17"/>
        <v>-0.27824510705215594</v>
      </c>
    </row>
    <row r="340" spans="1:7" x14ac:dyDescent="0.3">
      <c r="A340">
        <v>0</v>
      </c>
      <c r="B340">
        <v>0.54475463072324104</v>
      </c>
      <c r="C340">
        <v>0.56450483273394003</v>
      </c>
      <c r="D340">
        <v>0.54589189645752301</v>
      </c>
      <c r="E340">
        <f t="shared" si="15"/>
        <v>-0.3417544631228922</v>
      </c>
      <c r="F340">
        <f t="shared" si="16"/>
        <v>-0.36101666003939054</v>
      </c>
      <c r="G340">
        <f t="shared" si="17"/>
        <v>-0.34284074806075909</v>
      </c>
    </row>
    <row r="341" spans="1:7" x14ac:dyDescent="0.3">
      <c r="A341">
        <v>0</v>
      </c>
      <c r="B341">
        <v>0.54232010607014702</v>
      </c>
      <c r="C341">
        <v>0.56213588873926001</v>
      </c>
      <c r="D341">
        <v>0.54365481257895998</v>
      </c>
      <c r="E341">
        <f t="shared" si="15"/>
        <v>-0.33943816589280978</v>
      </c>
      <c r="F341">
        <f t="shared" si="16"/>
        <v>-0.3586606495102182</v>
      </c>
      <c r="G341">
        <f t="shared" si="17"/>
        <v>-0.34070652514371402</v>
      </c>
    </row>
    <row r="342" spans="1:7" x14ac:dyDescent="0.3">
      <c r="A342">
        <v>1</v>
      </c>
      <c r="B342">
        <v>0.36352244146534302</v>
      </c>
      <c r="C342">
        <v>0.383639708799906</v>
      </c>
      <c r="D342">
        <v>0.36576076337024499</v>
      </c>
      <c r="E342">
        <f t="shared" si="15"/>
        <v>-0.43946877351546582</v>
      </c>
      <c r="F342">
        <f t="shared" si="16"/>
        <v>-0.41607644732994681</v>
      </c>
      <c r="G342">
        <f t="shared" si="17"/>
        <v>-0.43680288487859215</v>
      </c>
    </row>
    <row r="343" spans="1:7" x14ac:dyDescent="0.3">
      <c r="A343">
        <v>1</v>
      </c>
      <c r="B343">
        <v>0.54146453785980897</v>
      </c>
      <c r="C343">
        <v>0.56711971297622599</v>
      </c>
      <c r="D343">
        <v>0.54220252715588702</v>
      </c>
      <c r="E343">
        <f t="shared" si="15"/>
        <v>-0.26642998135836482</v>
      </c>
      <c r="F343">
        <f t="shared" si="16"/>
        <v>-0.24632525645584294</v>
      </c>
      <c r="G343">
        <f t="shared" si="17"/>
        <v>-0.26583846254435861</v>
      </c>
    </row>
    <row r="344" spans="1:7" x14ac:dyDescent="0.3">
      <c r="A344">
        <v>0</v>
      </c>
      <c r="B344">
        <v>0.31246295259839102</v>
      </c>
      <c r="C344">
        <v>0.34084765958068702</v>
      </c>
      <c r="D344">
        <v>0.31021858419095999</v>
      </c>
      <c r="E344">
        <f t="shared" si="15"/>
        <v>-0.16270389524519766</v>
      </c>
      <c r="F344">
        <f t="shared" si="16"/>
        <v>-0.18101420155543771</v>
      </c>
      <c r="G344">
        <f t="shared" si="17"/>
        <v>-0.16128851063593563</v>
      </c>
    </row>
    <row r="345" spans="1:7" x14ac:dyDescent="0.3">
      <c r="A345">
        <v>1</v>
      </c>
      <c r="B345">
        <v>0.53607448771926602</v>
      </c>
      <c r="C345">
        <v>0.56188635937590403</v>
      </c>
      <c r="D345">
        <v>0.53724892259209001</v>
      </c>
      <c r="E345">
        <f t="shared" si="15"/>
        <v>-0.2707748607590047</v>
      </c>
      <c r="F345">
        <f t="shared" si="16"/>
        <v>-0.25035151091930474</v>
      </c>
      <c r="G345">
        <f t="shared" si="17"/>
        <v>-0.26982444677701095</v>
      </c>
    </row>
    <row r="346" spans="1:7" x14ac:dyDescent="0.3">
      <c r="A346">
        <v>0</v>
      </c>
      <c r="B346">
        <v>0.352673179567563</v>
      </c>
      <c r="C346">
        <v>0.37548712627689501</v>
      </c>
      <c r="D346">
        <v>0.35243875618886</v>
      </c>
      <c r="E346">
        <f t="shared" si="15"/>
        <v>-0.1888763986602659</v>
      </c>
      <c r="F346">
        <f t="shared" si="16"/>
        <v>-0.2044586046408797</v>
      </c>
      <c r="G346">
        <f t="shared" si="17"/>
        <v>-0.188719151429832</v>
      </c>
    </row>
    <row r="347" spans="1:7" x14ac:dyDescent="0.3">
      <c r="A347">
        <v>0</v>
      </c>
      <c r="B347">
        <v>0.25306223912789499</v>
      </c>
      <c r="C347">
        <v>0.27530335131608202</v>
      </c>
      <c r="D347">
        <v>0.25481391197192899</v>
      </c>
      <c r="E347">
        <f t="shared" si="15"/>
        <v>-0.12671558457807333</v>
      </c>
      <c r="F347">
        <f t="shared" si="16"/>
        <v>-0.13984374704579916</v>
      </c>
      <c r="G347">
        <f t="shared" si="17"/>
        <v>-0.12773526159790885</v>
      </c>
    </row>
    <row r="348" spans="1:7" x14ac:dyDescent="0.3">
      <c r="A348">
        <v>1</v>
      </c>
      <c r="B348">
        <v>0.26054971996646897</v>
      </c>
      <c r="C348">
        <v>0.28510665018447601</v>
      </c>
      <c r="D348">
        <v>0.26240417063570698</v>
      </c>
      <c r="E348">
        <f t="shared" si="15"/>
        <v>-0.58410938926783085</v>
      </c>
      <c r="F348">
        <f t="shared" si="16"/>
        <v>-0.5449926525441422</v>
      </c>
      <c r="G348">
        <f t="shared" si="17"/>
        <v>-0.58102926659180698</v>
      </c>
    </row>
    <row r="349" spans="1:7" x14ac:dyDescent="0.3">
      <c r="A349">
        <v>0</v>
      </c>
      <c r="B349">
        <v>0.266571227244013</v>
      </c>
      <c r="C349">
        <v>0.29185090089375099</v>
      </c>
      <c r="D349">
        <v>0.26836612070310001</v>
      </c>
      <c r="E349">
        <f t="shared" si="15"/>
        <v>-0.13464205646425975</v>
      </c>
      <c r="F349">
        <f t="shared" si="16"/>
        <v>-0.14987529301385283</v>
      </c>
      <c r="G349">
        <f t="shared" si="17"/>
        <v>-0.13570619213626761</v>
      </c>
    </row>
    <row r="350" spans="1:7" x14ac:dyDescent="0.3">
      <c r="A350">
        <v>0</v>
      </c>
      <c r="B350">
        <v>0.37960475604432697</v>
      </c>
      <c r="C350">
        <v>0.41000877854906997</v>
      </c>
      <c r="D350">
        <v>0.37897909265909302</v>
      </c>
      <c r="E350">
        <f t="shared" si="15"/>
        <v>-0.20733154021324277</v>
      </c>
      <c r="F350">
        <f t="shared" si="16"/>
        <v>-0.22915445022867484</v>
      </c>
      <c r="G350">
        <f t="shared" si="17"/>
        <v>-0.20689377858357696</v>
      </c>
    </row>
    <row r="351" spans="1:7" x14ac:dyDescent="0.3">
      <c r="A351">
        <v>0</v>
      </c>
      <c r="B351">
        <v>0.39694792989364702</v>
      </c>
      <c r="C351">
        <v>0.427771429314317</v>
      </c>
      <c r="D351">
        <v>0.39650479825500901</v>
      </c>
      <c r="E351">
        <f t="shared" si="15"/>
        <v>-0.21964518738961897</v>
      </c>
      <c r="F351">
        <f t="shared" si="16"/>
        <v>-0.24243046218722136</v>
      </c>
      <c r="G351">
        <f t="shared" si="17"/>
        <v>-0.21932617853093564</v>
      </c>
    </row>
    <row r="352" spans="1:7" x14ac:dyDescent="0.3">
      <c r="A352">
        <v>1</v>
      </c>
      <c r="B352">
        <v>0.45874579762578999</v>
      </c>
      <c r="C352">
        <v>0.49178363623863203</v>
      </c>
      <c r="D352">
        <v>0.46120107267344701</v>
      </c>
      <c r="E352">
        <f t="shared" si="15"/>
        <v>-0.33842790110778798</v>
      </c>
      <c r="F352">
        <f t="shared" si="16"/>
        <v>-0.30822592620628725</v>
      </c>
      <c r="G352">
        <f t="shared" si="17"/>
        <v>-0.33610969128276535</v>
      </c>
    </row>
    <row r="353" spans="1:7" x14ac:dyDescent="0.3">
      <c r="A353">
        <v>0</v>
      </c>
      <c r="B353">
        <v>0.41370061281763898</v>
      </c>
      <c r="C353">
        <v>0.46183334136098497</v>
      </c>
      <c r="D353">
        <v>0.41273324161979602</v>
      </c>
      <c r="E353">
        <f t="shared" si="15"/>
        <v>-0.23188055975253535</v>
      </c>
      <c r="F353">
        <f t="shared" si="16"/>
        <v>-0.26908321184470713</v>
      </c>
      <c r="G353">
        <f t="shared" si="17"/>
        <v>-0.23116458124562622</v>
      </c>
    </row>
    <row r="354" spans="1:7" x14ac:dyDescent="0.3">
      <c r="A354">
        <v>0</v>
      </c>
      <c r="B354">
        <v>0.25725193727927798</v>
      </c>
      <c r="C354">
        <v>0.29673381535151699</v>
      </c>
      <c r="D354">
        <v>0.25755592893367601</v>
      </c>
      <c r="E354">
        <f t="shared" si="15"/>
        <v>-0.12915847227528798</v>
      </c>
      <c r="F354">
        <f t="shared" si="16"/>
        <v>-0.15288026439184485</v>
      </c>
      <c r="G354">
        <f t="shared" si="17"/>
        <v>-0.12933625654560554</v>
      </c>
    </row>
    <row r="355" spans="1:7" x14ac:dyDescent="0.3">
      <c r="A355">
        <v>0</v>
      </c>
      <c r="B355">
        <v>0.25494579230715703</v>
      </c>
      <c r="C355">
        <v>0.298917052731069</v>
      </c>
      <c r="D355">
        <v>0.25647228000479699</v>
      </c>
      <c r="E355">
        <f t="shared" si="15"/>
        <v>-0.12781212826454647</v>
      </c>
      <c r="F355">
        <f t="shared" si="16"/>
        <v>-0.15423059628430574</v>
      </c>
      <c r="G355">
        <f t="shared" si="17"/>
        <v>-0.1287028355932151</v>
      </c>
    </row>
    <row r="356" spans="1:7" x14ac:dyDescent="0.3">
      <c r="A356">
        <v>0</v>
      </c>
      <c r="B356">
        <v>0.409512373115482</v>
      </c>
      <c r="C356">
        <v>0.46146015304832799</v>
      </c>
      <c r="D356">
        <v>0.40953655975945602</v>
      </c>
      <c r="E356">
        <f t="shared" si="15"/>
        <v>-0.22878919818946131</v>
      </c>
      <c r="F356">
        <f t="shared" si="16"/>
        <v>-0.26878215741521078</v>
      </c>
      <c r="G356">
        <f t="shared" si="17"/>
        <v>-0.22880698745492298</v>
      </c>
    </row>
    <row r="357" spans="1:7" x14ac:dyDescent="0.3">
      <c r="A357">
        <v>0</v>
      </c>
      <c r="B357">
        <v>0.34854382955610902</v>
      </c>
      <c r="C357">
        <v>0.39951887777227801</v>
      </c>
      <c r="D357">
        <v>0.347372844738707</v>
      </c>
      <c r="E357">
        <f t="shared" si="15"/>
        <v>-0.18611479802457712</v>
      </c>
      <c r="F357">
        <f t="shared" si="16"/>
        <v>-0.22150064128555638</v>
      </c>
      <c r="G357">
        <f t="shared" si="17"/>
        <v>-0.18533485954787646</v>
      </c>
    </row>
    <row r="358" spans="1:7" x14ac:dyDescent="0.3">
      <c r="A358">
        <v>0</v>
      </c>
      <c r="B358">
        <v>0.41048519025145502</v>
      </c>
      <c r="C358">
        <v>0.46221802821074298</v>
      </c>
      <c r="D358">
        <v>0.41180401984630999</v>
      </c>
      <c r="E358">
        <f t="shared" si="15"/>
        <v>-0.22950528011718507</v>
      </c>
      <c r="F358">
        <f t="shared" si="16"/>
        <v>-0.26939376084027189</v>
      </c>
      <c r="G358">
        <f t="shared" si="17"/>
        <v>-0.23047794787219339</v>
      </c>
    </row>
    <row r="359" spans="1:7" x14ac:dyDescent="0.3">
      <c r="A359">
        <v>0</v>
      </c>
      <c r="B359">
        <v>0.244223940260728</v>
      </c>
      <c r="C359">
        <v>0.286584107926244</v>
      </c>
      <c r="D359">
        <v>0.24637620759211901</v>
      </c>
      <c r="E359">
        <f t="shared" si="15"/>
        <v>-0.12160686908452355</v>
      </c>
      <c r="F359">
        <f t="shared" si="16"/>
        <v>-0.14665722053303784</v>
      </c>
      <c r="G359">
        <f t="shared" si="17"/>
        <v>-0.12284539903107111</v>
      </c>
    </row>
    <row r="360" spans="1:7" x14ac:dyDescent="0.3">
      <c r="A360">
        <v>1</v>
      </c>
      <c r="B360">
        <v>0.65274643351378903</v>
      </c>
      <c r="C360">
        <v>0.62211099107003798</v>
      </c>
      <c r="D360">
        <v>0.65486688411132599</v>
      </c>
      <c r="E360">
        <f t="shared" si="15"/>
        <v>-0.18525549240354369</v>
      </c>
      <c r="F360">
        <f t="shared" si="16"/>
        <v>-0.20613212574477441</v>
      </c>
      <c r="G360">
        <f t="shared" si="17"/>
        <v>-0.1838469708039826</v>
      </c>
    </row>
    <row r="361" spans="1:7" x14ac:dyDescent="0.3">
      <c r="A361">
        <v>1</v>
      </c>
      <c r="B361">
        <v>0.67259801397666497</v>
      </c>
      <c r="C361">
        <v>0.64779257635099097</v>
      </c>
      <c r="D361">
        <v>0.67249152972911097</v>
      </c>
      <c r="E361">
        <f t="shared" si="15"/>
        <v>-0.17224441938868731</v>
      </c>
      <c r="F361">
        <f t="shared" si="16"/>
        <v>-0.18856403327594037</v>
      </c>
      <c r="G361">
        <f t="shared" si="17"/>
        <v>-0.17231318138514373</v>
      </c>
    </row>
    <row r="362" spans="1:7" x14ac:dyDescent="0.3">
      <c r="A362">
        <v>0</v>
      </c>
      <c r="B362">
        <v>0.58271440070718294</v>
      </c>
      <c r="C362">
        <v>0.55461806994913398</v>
      </c>
      <c r="D362">
        <v>0.58097044293344302</v>
      </c>
      <c r="E362">
        <f t="shared" si="15"/>
        <v>-0.37956660272078696</v>
      </c>
      <c r="F362">
        <f t="shared" si="16"/>
        <v>-0.35126740705589232</v>
      </c>
      <c r="G362">
        <f t="shared" si="17"/>
        <v>-0.3777553421454623</v>
      </c>
    </row>
    <row r="363" spans="1:7" x14ac:dyDescent="0.3">
      <c r="A363">
        <v>1</v>
      </c>
      <c r="B363">
        <v>0.57725814957061705</v>
      </c>
      <c r="C363">
        <v>0.54914645718002397</v>
      </c>
      <c r="D363">
        <v>0.57547091330794498</v>
      </c>
      <c r="E363">
        <f t="shared" si="15"/>
        <v>-0.23862992711833872</v>
      </c>
      <c r="F363">
        <f t="shared" si="16"/>
        <v>-0.26031181390587099</v>
      </c>
      <c r="G363">
        <f t="shared" si="17"/>
        <v>-0.23997662252783428</v>
      </c>
    </row>
    <row r="364" spans="1:7" x14ac:dyDescent="0.3">
      <c r="A364">
        <v>0</v>
      </c>
      <c r="B364">
        <v>0.59804138910060001</v>
      </c>
      <c r="C364">
        <v>0.57205978968190496</v>
      </c>
      <c r="D364">
        <v>0.59877971743454905</v>
      </c>
      <c r="E364">
        <f t="shared" si="15"/>
        <v>-0.39581866329215359</v>
      </c>
      <c r="F364">
        <f t="shared" si="16"/>
        <v>-0.36861690421763382</v>
      </c>
      <c r="G364">
        <f t="shared" si="17"/>
        <v>-0.39661712055789256</v>
      </c>
    </row>
    <row r="365" spans="1:7" x14ac:dyDescent="0.3">
      <c r="A365">
        <v>1</v>
      </c>
      <c r="B365">
        <v>0.47741730196120002</v>
      </c>
      <c r="C365">
        <v>0.44981783322638502</v>
      </c>
      <c r="D365">
        <v>0.47892576254052799</v>
      </c>
      <c r="E365">
        <f t="shared" si="15"/>
        <v>-0.32110184588620921</v>
      </c>
      <c r="F365">
        <f t="shared" si="16"/>
        <v>-0.34696333076279862</v>
      </c>
      <c r="G365">
        <f t="shared" si="17"/>
        <v>-0.31973180060981016</v>
      </c>
    </row>
    <row r="366" spans="1:7" x14ac:dyDescent="0.3">
      <c r="A366">
        <v>1</v>
      </c>
      <c r="B366">
        <v>0.65098763311001695</v>
      </c>
      <c r="C366">
        <v>0.62587680195546103</v>
      </c>
      <c r="D366">
        <v>0.65264659763185195</v>
      </c>
      <c r="E366">
        <f t="shared" si="15"/>
        <v>-0.18642726169769619</v>
      </c>
      <c r="F366">
        <f t="shared" si="16"/>
        <v>-0.20351114521845995</v>
      </c>
      <c r="G366">
        <f t="shared" si="17"/>
        <v>-0.18532192170364145</v>
      </c>
    </row>
    <row r="367" spans="1:7" x14ac:dyDescent="0.3">
      <c r="A367">
        <v>0</v>
      </c>
      <c r="B367">
        <v>0.53743053501312399</v>
      </c>
      <c r="C367">
        <v>0.515674459795472</v>
      </c>
      <c r="D367">
        <v>0.53539227673537904</v>
      </c>
      <c r="E367">
        <f t="shared" si="15"/>
        <v>-0.33482303915163364</v>
      </c>
      <c r="F367">
        <f t="shared" si="16"/>
        <v>-0.31486262846031882</v>
      </c>
      <c r="G367">
        <f t="shared" si="17"/>
        <v>-0.33291357511406899</v>
      </c>
    </row>
    <row r="368" spans="1:7" x14ac:dyDescent="0.3">
      <c r="A368">
        <v>0</v>
      </c>
      <c r="B368">
        <v>0.593005922488685</v>
      </c>
      <c r="C368">
        <v>0.573901425272208</v>
      </c>
      <c r="D368">
        <v>0.59558846494678697</v>
      </c>
      <c r="E368">
        <f t="shared" si="15"/>
        <v>-0.39041191048698953</v>
      </c>
      <c r="F368">
        <f t="shared" si="16"/>
        <v>-0.37048991848410529</v>
      </c>
      <c r="G368">
        <f t="shared" si="17"/>
        <v>-0.39317646549816437</v>
      </c>
    </row>
    <row r="369" spans="1:7" x14ac:dyDescent="0.3">
      <c r="A369">
        <v>0</v>
      </c>
      <c r="B369">
        <v>0.40916230341158699</v>
      </c>
      <c r="C369">
        <v>0.41035440729531297</v>
      </c>
      <c r="D369">
        <v>0.40887041354362003</v>
      </c>
      <c r="E369">
        <f t="shared" si="15"/>
        <v>-0.22853180364773354</v>
      </c>
      <c r="F369">
        <f t="shared" si="16"/>
        <v>-0.22940894323834443</v>
      </c>
      <c r="G369">
        <f t="shared" si="17"/>
        <v>-0.22831730335931283</v>
      </c>
    </row>
    <row r="370" spans="1:7" x14ac:dyDescent="0.3">
      <c r="A370">
        <v>0</v>
      </c>
      <c r="B370">
        <v>0.475408044005454</v>
      </c>
      <c r="C370">
        <v>0.47172948922608399</v>
      </c>
      <c r="D370">
        <v>0.47618527909730901</v>
      </c>
      <c r="E370">
        <f t="shared" si="15"/>
        <v>-0.28017837309367338</v>
      </c>
      <c r="F370">
        <f t="shared" si="16"/>
        <v>-0.27714363191312674</v>
      </c>
      <c r="G370">
        <f t="shared" si="17"/>
        <v>-0.28082230064738173</v>
      </c>
    </row>
    <row r="371" spans="1:7" x14ac:dyDescent="0.3">
      <c r="A371">
        <v>1</v>
      </c>
      <c r="B371">
        <v>0.40819456690697897</v>
      </c>
      <c r="C371">
        <v>0.40270654619771701</v>
      </c>
      <c r="D371">
        <v>0.40437330323675402</v>
      </c>
      <c r="E371">
        <f t="shared" si="15"/>
        <v>-0.38913278006586105</v>
      </c>
      <c r="F371">
        <f t="shared" si="16"/>
        <v>-0.39501131065966849</v>
      </c>
      <c r="G371">
        <f t="shared" si="17"/>
        <v>-0.3932175242968648</v>
      </c>
    </row>
    <row r="372" spans="1:7" x14ac:dyDescent="0.3">
      <c r="A372">
        <v>0</v>
      </c>
      <c r="B372">
        <v>0.44108078462483602</v>
      </c>
      <c r="C372">
        <v>0.43574345464412301</v>
      </c>
      <c r="D372">
        <v>0.43788962416128302</v>
      </c>
      <c r="E372">
        <f t="shared" si="15"/>
        <v>-0.25265095929096743</v>
      </c>
      <c r="F372">
        <f t="shared" si="16"/>
        <v>-0.24852339442042223</v>
      </c>
      <c r="G372">
        <f t="shared" si="17"/>
        <v>-0.25017839811230941</v>
      </c>
    </row>
    <row r="373" spans="1:7" x14ac:dyDescent="0.3">
      <c r="A373">
        <v>1</v>
      </c>
      <c r="B373">
        <v>0.58166021767661402</v>
      </c>
      <c r="C373">
        <v>0.57987121635369199</v>
      </c>
      <c r="D373">
        <v>0.58286110138897396</v>
      </c>
      <c r="E373">
        <f t="shared" si="15"/>
        <v>-0.2353306385126929</v>
      </c>
      <c r="F373">
        <f t="shared" si="16"/>
        <v>-0.23666844822541336</v>
      </c>
      <c r="G373">
        <f t="shared" si="17"/>
        <v>-0.23443492738054125</v>
      </c>
    </row>
    <row r="374" spans="1:7" x14ac:dyDescent="0.3">
      <c r="A374">
        <v>1</v>
      </c>
      <c r="B374">
        <v>0.62748144327716704</v>
      </c>
      <c r="C374">
        <v>0.62453076251848005</v>
      </c>
      <c r="D374">
        <v>0.62925575859673499</v>
      </c>
      <c r="E374">
        <f t="shared" si="15"/>
        <v>-0.20239911319591927</v>
      </c>
      <c r="F374">
        <f t="shared" si="16"/>
        <v>-0.20444616471501253</v>
      </c>
      <c r="G374">
        <f t="shared" si="17"/>
        <v>-0.20117280134123347</v>
      </c>
    </row>
    <row r="375" spans="1:7" x14ac:dyDescent="0.3">
      <c r="A375">
        <v>1</v>
      </c>
      <c r="B375">
        <v>0.62651518372450998</v>
      </c>
      <c r="C375">
        <v>0.62357945567408701</v>
      </c>
      <c r="D375">
        <v>0.62836923514232501</v>
      </c>
      <c r="E375">
        <f t="shared" si="15"/>
        <v>-0.20306839932607576</v>
      </c>
      <c r="F375">
        <f t="shared" si="16"/>
        <v>-0.20510820142795663</v>
      </c>
      <c r="G375">
        <f t="shared" si="17"/>
        <v>-0.20178508610023083</v>
      </c>
    </row>
    <row r="376" spans="1:7" x14ac:dyDescent="0.3">
      <c r="A376">
        <v>0</v>
      </c>
      <c r="B376">
        <v>0.37894054781640901</v>
      </c>
      <c r="C376">
        <v>0.37929231590420198</v>
      </c>
      <c r="D376">
        <v>0.38152509365743098</v>
      </c>
      <c r="E376">
        <f t="shared" si="15"/>
        <v>-0.20686682410778878</v>
      </c>
      <c r="F376">
        <f t="shared" si="16"/>
        <v>-0.20711287820128399</v>
      </c>
      <c r="G376">
        <f t="shared" si="17"/>
        <v>-0.20867791650056067</v>
      </c>
    </row>
    <row r="377" spans="1:7" x14ac:dyDescent="0.3">
      <c r="A377">
        <v>1</v>
      </c>
      <c r="B377">
        <v>0.64962047372450504</v>
      </c>
      <c r="C377">
        <v>0.625882250241801</v>
      </c>
      <c r="D377">
        <v>0.64947848396783103</v>
      </c>
      <c r="E377">
        <f t="shared" si="15"/>
        <v>-0.18734029613532494</v>
      </c>
      <c r="F377">
        <f t="shared" si="16"/>
        <v>-0.2035073646814802</v>
      </c>
      <c r="G377">
        <f t="shared" si="17"/>
        <v>-0.18743523173309556</v>
      </c>
    </row>
    <row r="378" spans="1:7" x14ac:dyDescent="0.3">
      <c r="A378">
        <v>0</v>
      </c>
      <c r="B378">
        <v>0.64194183169436303</v>
      </c>
      <c r="C378">
        <v>0.61813650121785801</v>
      </c>
      <c r="D378">
        <v>0.64242096456667297</v>
      </c>
      <c r="E378">
        <f t="shared" si="15"/>
        <v>-0.44604641435593956</v>
      </c>
      <c r="F378">
        <f t="shared" si="16"/>
        <v>-0.41809185258533843</v>
      </c>
      <c r="G378">
        <f t="shared" si="17"/>
        <v>-0.44662795146034734</v>
      </c>
    </row>
    <row r="379" spans="1:7" x14ac:dyDescent="0.3">
      <c r="A379">
        <v>0</v>
      </c>
      <c r="B379">
        <v>0.48687744755936202</v>
      </c>
      <c r="C379">
        <v>0.47147705635102599</v>
      </c>
      <c r="D379">
        <v>0.48314698703193198</v>
      </c>
      <c r="E379">
        <f t="shared" si="15"/>
        <v>-0.28977889708641857</v>
      </c>
      <c r="F379">
        <f t="shared" si="16"/>
        <v>-0.27693615483931472</v>
      </c>
      <c r="G379">
        <f t="shared" si="17"/>
        <v>-0.28663294768571151</v>
      </c>
    </row>
    <row r="380" spans="1:7" x14ac:dyDescent="0.3">
      <c r="A380">
        <v>0</v>
      </c>
      <c r="B380">
        <v>0.57359357609072703</v>
      </c>
      <c r="C380">
        <v>0.55612083284441005</v>
      </c>
      <c r="D380">
        <v>0.57290243486355297</v>
      </c>
      <c r="E380">
        <f t="shared" si="15"/>
        <v>-0.37017626118754798</v>
      </c>
      <c r="F380">
        <f t="shared" si="16"/>
        <v>-0.35273523749701285</v>
      </c>
      <c r="G380">
        <f t="shared" si="17"/>
        <v>-0.36947290445896258</v>
      </c>
    </row>
    <row r="381" spans="1:7" x14ac:dyDescent="0.3">
      <c r="A381">
        <v>1</v>
      </c>
      <c r="B381">
        <v>0.50615744873370805</v>
      </c>
      <c r="C381">
        <v>0.486242718037592</v>
      </c>
      <c r="D381">
        <v>0.50683973996579001</v>
      </c>
      <c r="E381">
        <f t="shared" si="15"/>
        <v>-0.29571436758728453</v>
      </c>
      <c r="F381">
        <f t="shared" si="16"/>
        <v>-0.31314688960407028</v>
      </c>
      <c r="G381">
        <f t="shared" si="17"/>
        <v>-0.29512934056991907</v>
      </c>
    </row>
    <row r="382" spans="1:7" x14ac:dyDescent="0.3">
      <c r="A382">
        <v>1</v>
      </c>
      <c r="B382">
        <v>0.36791405932314702</v>
      </c>
      <c r="C382">
        <v>0.35006535319462001</v>
      </c>
      <c r="D382">
        <v>0.368871957088031</v>
      </c>
      <c r="E382">
        <f t="shared" si="15"/>
        <v>-0.43425361589326389</v>
      </c>
      <c r="F382">
        <f t="shared" si="16"/>
        <v>-0.45585087027176313</v>
      </c>
      <c r="G382">
        <f t="shared" si="17"/>
        <v>-0.43312436007504829</v>
      </c>
    </row>
    <row r="383" spans="1:7" x14ac:dyDescent="0.3">
      <c r="A383">
        <v>0</v>
      </c>
      <c r="B383">
        <v>0.36618882350187598</v>
      </c>
      <c r="C383">
        <v>0.35375082561533899</v>
      </c>
      <c r="D383">
        <v>0.36716430603265299</v>
      </c>
      <c r="E383">
        <f t="shared" si="15"/>
        <v>-0.19804010681711978</v>
      </c>
      <c r="F383">
        <f t="shared" si="16"/>
        <v>-0.18959999873036462</v>
      </c>
      <c r="G383">
        <f t="shared" si="17"/>
        <v>-0.19870903321474911</v>
      </c>
    </row>
    <row r="384" spans="1:7" x14ac:dyDescent="0.3">
      <c r="A384">
        <v>0</v>
      </c>
      <c r="B384">
        <v>0.45670473045749599</v>
      </c>
      <c r="C384">
        <v>0.443531054615108</v>
      </c>
      <c r="D384">
        <v>0.45585412712114098</v>
      </c>
      <c r="E384">
        <f t="shared" si="15"/>
        <v>-0.2649640763403473</v>
      </c>
      <c r="F384">
        <f t="shared" si="16"/>
        <v>-0.25455906713214671</v>
      </c>
      <c r="G384">
        <f t="shared" si="17"/>
        <v>-0.26428466042311205</v>
      </c>
    </row>
    <row r="385" spans="1:7" x14ac:dyDescent="0.3">
      <c r="A385">
        <v>1</v>
      </c>
      <c r="B385">
        <v>0.643368291266458</v>
      </c>
      <c r="C385">
        <v>0.63160062324801203</v>
      </c>
      <c r="D385">
        <v>0.64302687256123803</v>
      </c>
      <c r="E385">
        <f t="shared" si="15"/>
        <v>-0.19154034733108574</v>
      </c>
      <c r="F385">
        <f t="shared" si="16"/>
        <v>-0.19955745011238343</v>
      </c>
      <c r="G385">
        <f t="shared" si="17"/>
        <v>-0.1917708772138878</v>
      </c>
    </row>
    <row r="386" spans="1:7" x14ac:dyDescent="0.3">
      <c r="A386">
        <v>1</v>
      </c>
      <c r="B386">
        <v>0.64016252218872904</v>
      </c>
      <c r="C386">
        <v>0.62841066539006296</v>
      </c>
      <c r="D386">
        <v>0.64007902292666197</v>
      </c>
      <c r="E386">
        <f t="shared" si="15"/>
        <v>-0.19370975487646036</v>
      </c>
      <c r="F386">
        <f t="shared" si="16"/>
        <v>-0.2017564527206305</v>
      </c>
      <c r="G386">
        <f t="shared" si="17"/>
        <v>-0.1937664055435919</v>
      </c>
    </row>
    <row r="387" spans="1:7" x14ac:dyDescent="0.3">
      <c r="A387">
        <v>0</v>
      </c>
      <c r="B387">
        <v>0.634831700458799</v>
      </c>
      <c r="C387">
        <v>0.623108908505695</v>
      </c>
      <c r="D387">
        <v>0.635179137864337</v>
      </c>
      <c r="E387">
        <f t="shared" si="15"/>
        <v>-0.43750693084170311</v>
      </c>
      <c r="F387">
        <f t="shared" si="16"/>
        <v>-0.42378412776819657</v>
      </c>
      <c r="G387">
        <f t="shared" si="17"/>
        <v>-0.43792033467657343</v>
      </c>
    </row>
    <row r="388" spans="1:7" x14ac:dyDescent="0.3">
      <c r="A388">
        <v>0</v>
      </c>
      <c r="B388">
        <v>0.628181844106242</v>
      </c>
      <c r="C388">
        <v>0.61650008933411304</v>
      </c>
      <c r="D388">
        <v>0.62907015952657497</v>
      </c>
      <c r="E388">
        <f t="shared" si="15"/>
        <v>-0.4296694074313675</v>
      </c>
      <c r="F388">
        <f t="shared" si="16"/>
        <v>-0.41623473288140667</v>
      </c>
      <c r="G388">
        <f t="shared" si="17"/>
        <v>-0.43070822724931274</v>
      </c>
    </row>
    <row r="389" spans="1:7" x14ac:dyDescent="0.3">
      <c r="A389">
        <v>1</v>
      </c>
      <c r="B389">
        <v>0.44722557376875099</v>
      </c>
      <c r="C389">
        <v>0.45228011497401399</v>
      </c>
      <c r="D389">
        <v>0.44747534189473298</v>
      </c>
      <c r="E389">
        <f t="shared" si="15"/>
        <v>-0.34947337008341689</v>
      </c>
      <c r="F389">
        <f t="shared" si="16"/>
        <v>-0.34459250610086545</v>
      </c>
      <c r="G389">
        <f t="shared" si="17"/>
        <v>-0.34923089146338171</v>
      </c>
    </row>
    <row r="390" spans="1:7" x14ac:dyDescent="0.3">
      <c r="A390">
        <v>0</v>
      </c>
      <c r="B390">
        <v>0.459331630838127</v>
      </c>
      <c r="C390">
        <v>0.427511360006187</v>
      </c>
      <c r="D390">
        <v>0.45621152306453999</v>
      </c>
      <c r="E390">
        <f t="shared" si="15"/>
        <v>-0.26706903730486531</v>
      </c>
      <c r="F390">
        <f t="shared" si="16"/>
        <v>-0.24223312669453761</v>
      </c>
      <c r="G390">
        <f t="shared" si="17"/>
        <v>-0.26456999950020404</v>
      </c>
    </row>
    <row r="391" spans="1:7" x14ac:dyDescent="0.3">
      <c r="A391">
        <v>1</v>
      </c>
      <c r="B391">
        <v>0.63003011699163902</v>
      </c>
      <c r="C391">
        <v>0.59517717102275502</v>
      </c>
      <c r="D391">
        <v>0.62996463885558596</v>
      </c>
      <c r="E391">
        <f t="shared" si="15"/>
        <v>-0.20063868970410753</v>
      </c>
      <c r="F391">
        <f t="shared" si="16"/>
        <v>-0.22535373520576948</v>
      </c>
      <c r="G391">
        <f t="shared" si="17"/>
        <v>-0.20068382765895501</v>
      </c>
    </row>
    <row r="392" spans="1:7" x14ac:dyDescent="0.3">
      <c r="A392">
        <v>1</v>
      </c>
      <c r="B392">
        <v>0.44400921711483698</v>
      </c>
      <c r="C392">
        <v>0.412844912365467</v>
      </c>
      <c r="D392">
        <v>0.44208504322860898</v>
      </c>
      <c r="E392">
        <f t="shared" ref="E392:E455" si="18">$A392*LOG(B392)+(1-$A392)*LOG(1-B392)</f>
        <v>-0.35260801434356875</v>
      </c>
      <c r="F392">
        <f t="shared" ref="F392:F455" si="19">$A392*LOG(C392)+(1-$A392)*LOG(1-C392)</f>
        <v>-0.38421306300029151</v>
      </c>
      <c r="G392">
        <f t="shared" ref="G392:G455" si="20">$A392*LOG(D392)+(1-$A392)*LOG(1-D392)</f>
        <v>-0.3544941780440522</v>
      </c>
    </row>
    <row r="393" spans="1:7" x14ac:dyDescent="0.3">
      <c r="A393">
        <v>0</v>
      </c>
      <c r="B393">
        <v>0.38484483736014502</v>
      </c>
      <c r="C393">
        <v>0.35628003104856298</v>
      </c>
      <c r="D393">
        <v>0.38405121925228303</v>
      </c>
      <c r="E393">
        <f t="shared" si="18"/>
        <v>-0.21101532686029217</v>
      </c>
      <c r="F393">
        <f t="shared" si="19"/>
        <v>-0.19130301833583893</v>
      </c>
      <c r="G393">
        <f t="shared" si="20"/>
        <v>-0.21045540011393249</v>
      </c>
    </row>
    <row r="394" spans="1:7" x14ac:dyDescent="0.3">
      <c r="A394">
        <v>1</v>
      </c>
      <c r="B394">
        <v>0.413504873229388</v>
      </c>
      <c r="C394">
        <v>0.377098578928725</v>
      </c>
      <c r="D394">
        <v>0.41286692939150599</v>
      </c>
      <c r="E394">
        <f t="shared" si="18"/>
        <v>-0.38351936784260493</v>
      </c>
      <c r="F394">
        <f t="shared" si="19"/>
        <v>-0.42354510420158215</v>
      </c>
      <c r="G394">
        <f t="shared" si="20"/>
        <v>-0.38418990268591702</v>
      </c>
    </row>
    <row r="395" spans="1:7" x14ac:dyDescent="0.3">
      <c r="A395">
        <v>1</v>
      </c>
      <c r="B395">
        <v>0.35988369013362498</v>
      </c>
      <c r="C395">
        <v>0.32919131307478799</v>
      </c>
      <c r="D395">
        <v>0.36183468240697902</v>
      </c>
      <c r="E395">
        <f t="shared" si="18"/>
        <v>-0.44383783505164964</v>
      </c>
      <c r="F395">
        <f t="shared" si="19"/>
        <v>-0.48255163376797527</v>
      </c>
      <c r="G395">
        <f t="shared" si="20"/>
        <v>-0.44148980769159729</v>
      </c>
    </row>
    <row r="396" spans="1:7" x14ac:dyDescent="0.3">
      <c r="A396">
        <v>0</v>
      </c>
      <c r="B396">
        <v>0.43230866826726799</v>
      </c>
      <c r="C396">
        <v>0.401711050432767</v>
      </c>
      <c r="D396">
        <v>0.43133925395287298</v>
      </c>
      <c r="E396">
        <f t="shared" si="18"/>
        <v>-0.24588773711047462</v>
      </c>
      <c r="F396">
        <f t="shared" si="19"/>
        <v>-0.22308901852899368</v>
      </c>
      <c r="G396">
        <f t="shared" si="20"/>
        <v>-0.24514674952786689</v>
      </c>
    </row>
    <row r="397" spans="1:7" x14ac:dyDescent="0.3">
      <c r="A397">
        <v>0</v>
      </c>
      <c r="B397">
        <v>0.40544366974587398</v>
      </c>
      <c r="C397">
        <v>0.36962789003589402</v>
      </c>
      <c r="D397">
        <v>0.40546196767609699</v>
      </c>
      <c r="E397">
        <f t="shared" si="18"/>
        <v>-0.22580699258507458</v>
      </c>
      <c r="F397">
        <f t="shared" si="19"/>
        <v>-0.20040300991671803</v>
      </c>
      <c r="G397">
        <f t="shared" si="20"/>
        <v>-0.22582035853882362</v>
      </c>
    </row>
    <row r="398" spans="1:7" x14ac:dyDescent="0.3">
      <c r="A398">
        <v>1</v>
      </c>
      <c r="B398">
        <v>0.62346513108470702</v>
      </c>
      <c r="C398">
        <v>0.594240554903263</v>
      </c>
      <c r="D398">
        <v>0.62330074250506295</v>
      </c>
      <c r="E398">
        <f t="shared" si="18"/>
        <v>-0.20518783055907172</v>
      </c>
      <c r="F398">
        <f t="shared" si="19"/>
        <v>-0.2260377123948899</v>
      </c>
      <c r="G398">
        <f t="shared" si="20"/>
        <v>-0.20530235575574796</v>
      </c>
    </row>
    <row r="399" spans="1:7" x14ac:dyDescent="0.3">
      <c r="A399">
        <v>1</v>
      </c>
      <c r="B399">
        <v>0.41351848999220497</v>
      </c>
      <c r="C399">
        <v>0.38564539423370198</v>
      </c>
      <c r="D399">
        <v>0.414609227236787</v>
      </c>
      <c r="E399">
        <f t="shared" si="18"/>
        <v>-0.38350506671106183</v>
      </c>
      <c r="F399">
        <f t="shared" si="19"/>
        <v>-0.41381185105326074</v>
      </c>
      <c r="G399">
        <f t="shared" si="20"/>
        <v>-0.38236103679732608</v>
      </c>
    </row>
    <row r="400" spans="1:7" x14ac:dyDescent="0.3">
      <c r="A400">
        <v>0</v>
      </c>
      <c r="B400">
        <v>0.34176931047410902</v>
      </c>
      <c r="C400">
        <v>0.32664964508532501</v>
      </c>
      <c r="D400">
        <v>0.34089782443720301</v>
      </c>
      <c r="E400">
        <f t="shared" si="18"/>
        <v>-0.1816218729060772</v>
      </c>
      <c r="F400">
        <f t="shared" si="19"/>
        <v>-0.17175890663133556</v>
      </c>
      <c r="G400">
        <f t="shared" si="20"/>
        <v>-0.18104725483933198</v>
      </c>
    </row>
    <row r="401" spans="1:7" x14ac:dyDescent="0.3">
      <c r="A401">
        <v>1</v>
      </c>
      <c r="B401">
        <v>0.60836203798143595</v>
      </c>
      <c r="C401">
        <v>0.58578089251076104</v>
      </c>
      <c r="D401">
        <v>0.60933002931355496</v>
      </c>
      <c r="E401">
        <f t="shared" si="18"/>
        <v>-0.21583789391154667</v>
      </c>
      <c r="F401">
        <f t="shared" si="19"/>
        <v>-0.23226479860265861</v>
      </c>
      <c r="G401">
        <f t="shared" si="20"/>
        <v>-0.21514741822575822</v>
      </c>
    </row>
    <row r="402" spans="1:7" x14ac:dyDescent="0.3">
      <c r="A402">
        <v>1</v>
      </c>
      <c r="B402">
        <v>0.531195313574649</v>
      </c>
      <c r="C402">
        <v>0.50851157797648106</v>
      </c>
      <c r="D402">
        <v>0.53294642908860601</v>
      </c>
      <c r="E402">
        <f t="shared" si="18"/>
        <v>-0.27474576514916516</v>
      </c>
      <c r="F402">
        <f t="shared" si="19"/>
        <v>-0.29369915445401068</v>
      </c>
      <c r="G402">
        <f t="shared" si="20"/>
        <v>-0.27331644335706284</v>
      </c>
    </row>
    <row r="403" spans="1:7" x14ac:dyDescent="0.3">
      <c r="A403">
        <v>0</v>
      </c>
      <c r="B403">
        <v>0.39174276802704899</v>
      </c>
      <c r="C403">
        <v>0.39069699855339701</v>
      </c>
      <c r="D403">
        <v>0.38903061792569499</v>
      </c>
      <c r="E403">
        <f t="shared" si="18"/>
        <v>-0.21591271875181017</v>
      </c>
      <c r="F403">
        <f t="shared" si="19"/>
        <v>-0.2151666825213755</v>
      </c>
      <c r="G403">
        <f t="shared" si="20"/>
        <v>-0.21398055330794796</v>
      </c>
    </row>
    <row r="404" spans="1:7" x14ac:dyDescent="0.3">
      <c r="A404">
        <v>1</v>
      </c>
      <c r="B404">
        <v>0.44218970849946299</v>
      </c>
      <c r="C404">
        <v>0.43694953327583103</v>
      </c>
      <c r="D404">
        <v>0.441839732748605</v>
      </c>
      <c r="E404">
        <f t="shared" si="18"/>
        <v>-0.35439136938712235</v>
      </c>
      <c r="F404">
        <f t="shared" si="19"/>
        <v>-0.35956872020460068</v>
      </c>
      <c r="G404">
        <f t="shared" si="20"/>
        <v>-0.35473523247187078</v>
      </c>
    </row>
    <row r="405" spans="1:7" x14ac:dyDescent="0.3">
      <c r="A405">
        <v>0</v>
      </c>
      <c r="B405">
        <v>0.41965134121880099</v>
      </c>
      <c r="C405">
        <v>0.411182161299737</v>
      </c>
      <c r="D405">
        <v>0.41605663401092802</v>
      </c>
      <c r="E405">
        <f t="shared" si="18"/>
        <v>-0.23631101490119455</v>
      </c>
      <c r="F405">
        <f t="shared" si="19"/>
        <v>-0.23001904117780481</v>
      </c>
      <c r="G405">
        <f t="shared" si="20"/>
        <v>-0.23362927109156412</v>
      </c>
    </row>
    <row r="406" spans="1:7" x14ac:dyDescent="0.3">
      <c r="A406">
        <v>1</v>
      </c>
      <c r="B406">
        <v>0.33911673220432498</v>
      </c>
      <c r="C406">
        <v>0.33929813408662501</v>
      </c>
      <c r="D406">
        <v>0.33713623154147998</v>
      </c>
      <c r="E406">
        <f t="shared" si="18"/>
        <v>-0.46965078136690369</v>
      </c>
      <c r="F406">
        <f t="shared" si="19"/>
        <v>-0.46941852867822642</v>
      </c>
      <c r="G406">
        <f t="shared" si="20"/>
        <v>-0.47219457197327908</v>
      </c>
    </row>
    <row r="407" spans="1:7" x14ac:dyDescent="0.3">
      <c r="A407">
        <v>0</v>
      </c>
      <c r="B407">
        <v>0.321303334626522</v>
      </c>
      <c r="C407">
        <v>0.31310379873590599</v>
      </c>
      <c r="D407">
        <v>0.31688660014025599</v>
      </c>
      <c r="E407">
        <f t="shared" si="18"/>
        <v>-0.1683242846135361</v>
      </c>
      <c r="F407">
        <f t="shared" si="19"/>
        <v>-0.16310888539180624</v>
      </c>
      <c r="G407">
        <f t="shared" si="20"/>
        <v>-0.16550719552002183</v>
      </c>
    </row>
    <row r="408" spans="1:7" x14ac:dyDescent="0.3">
      <c r="A408">
        <v>0</v>
      </c>
      <c r="B408">
        <v>0.32868203913059502</v>
      </c>
      <c r="C408">
        <v>0.32528584192576798</v>
      </c>
      <c r="D408">
        <v>0.330669811103323</v>
      </c>
      <c r="E408">
        <f t="shared" si="18"/>
        <v>-0.17307173326774655</v>
      </c>
      <c r="F408">
        <f t="shared" si="19"/>
        <v>-0.17088017659585328</v>
      </c>
      <c r="G408">
        <f t="shared" si="20"/>
        <v>-0.17435958650768116</v>
      </c>
    </row>
    <row r="409" spans="1:7" x14ac:dyDescent="0.3">
      <c r="A409">
        <v>0</v>
      </c>
      <c r="B409">
        <v>0.46847581931508903</v>
      </c>
      <c r="C409">
        <v>0.43655937574236697</v>
      </c>
      <c r="D409">
        <v>0.46589779957005201</v>
      </c>
      <c r="E409">
        <f t="shared" si="18"/>
        <v>-0.27447697328716036</v>
      </c>
      <c r="F409">
        <f t="shared" si="19"/>
        <v>-0.24915184344382549</v>
      </c>
      <c r="G409">
        <f t="shared" si="20"/>
        <v>-0.27237563279173949</v>
      </c>
    </row>
    <row r="410" spans="1:7" x14ac:dyDescent="0.3">
      <c r="A410">
        <v>1</v>
      </c>
      <c r="B410">
        <v>0.60920739833665505</v>
      </c>
      <c r="C410">
        <v>0.57970095199777605</v>
      </c>
      <c r="D410">
        <v>0.609375840113485</v>
      </c>
      <c r="E410">
        <f t="shared" si="18"/>
        <v>-0.21523483114480255</v>
      </c>
      <c r="F410">
        <f t="shared" si="19"/>
        <v>-0.23679598642060073</v>
      </c>
      <c r="G410">
        <f t="shared" si="20"/>
        <v>-0.21511476821868158</v>
      </c>
    </row>
    <row r="411" spans="1:7" x14ac:dyDescent="0.3">
      <c r="A411">
        <v>0</v>
      </c>
      <c r="B411">
        <v>0.44526408378043703</v>
      </c>
      <c r="C411">
        <v>0.47128281190530502</v>
      </c>
      <c r="D411">
        <v>0.44259954835774201</v>
      </c>
      <c r="E411">
        <f t="shared" si="18"/>
        <v>-0.25591371493781301</v>
      </c>
      <c r="F411">
        <f t="shared" si="19"/>
        <v>-0.27677657086338847</v>
      </c>
      <c r="G411">
        <f t="shared" si="20"/>
        <v>-0.25383268372881262</v>
      </c>
    </row>
    <row r="412" spans="1:7" x14ac:dyDescent="0.3">
      <c r="A412">
        <v>0</v>
      </c>
      <c r="B412">
        <v>0.42034335472890899</v>
      </c>
      <c r="C412">
        <v>0.446106651551196</v>
      </c>
      <c r="D412">
        <v>0.42038490877947998</v>
      </c>
      <c r="E412">
        <f t="shared" si="18"/>
        <v>-0.23682918095344413</v>
      </c>
      <c r="F412">
        <f t="shared" si="19"/>
        <v>-0.2565738501436674</v>
      </c>
      <c r="G412">
        <f t="shared" si="20"/>
        <v>-0.23686031549128084</v>
      </c>
    </row>
    <row r="413" spans="1:7" x14ac:dyDescent="0.3">
      <c r="A413">
        <v>1</v>
      </c>
      <c r="B413">
        <v>0.54196052787527305</v>
      </c>
      <c r="C413">
        <v>0.565535864613536</v>
      </c>
      <c r="D413">
        <v>0.54157990513739096</v>
      </c>
      <c r="E413">
        <f t="shared" si="18"/>
        <v>-0.26603234289003719</v>
      </c>
      <c r="F413">
        <f t="shared" si="19"/>
        <v>-0.24753984819235772</v>
      </c>
      <c r="G413">
        <f t="shared" si="20"/>
        <v>-0.26633745815202825</v>
      </c>
    </row>
    <row r="414" spans="1:7" x14ac:dyDescent="0.3">
      <c r="A414">
        <v>1</v>
      </c>
      <c r="B414">
        <v>0.59510903924813896</v>
      </c>
      <c r="C414">
        <v>0.61639567071983203</v>
      </c>
      <c r="D414">
        <v>0.59657411741849298</v>
      </c>
      <c r="E414">
        <f t="shared" si="18"/>
        <v>-0.22540345308628432</v>
      </c>
      <c r="F414">
        <f t="shared" si="19"/>
        <v>-0.21014042022793744</v>
      </c>
      <c r="G414">
        <f t="shared" si="20"/>
        <v>-0.22433559258669908</v>
      </c>
    </row>
    <row r="415" spans="1:7" x14ac:dyDescent="0.3">
      <c r="A415">
        <v>1</v>
      </c>
      <c r="B415">
        <v>0.45346007636131302</v>
      </c>
      <c r="C415">
        <v>0.47558110007214099</v>
      </c>
      <c r="D415">
        <v>0.45524363807379697</v>
      </c>
      <c r="E415">
        <f t="shared" si="18"/>
        <v>-0.34346094317769432</v>
      </c>
      <c r="F415">
        <f t="shared" si="19"/>
        <v>-0.32277541287898498</v>
      </c>
      <c r="G415">
        <f t="shared" si="20"/>
        <v>-0.34175611465714989</v>
      </c>
    </row>
    <row r="416" spans="1:7" x14ac:dyDescent="0.3">
      <c r="A416">
        <v>0</v>
      </c>
      <c r="B416">
        <v>0.36638789277805001</v>
      </c>
      <c r="C416">
        <v>0.39378964478414102</v>
      </c>
      <c r="D416">
        <v>0.36628482817243202</v>
      </c>
      <c r="E416">
        <f t="shared" si="18"/>
        <v>-0.19817653272941013</v>
      </c>
      <c r="F416">
        <f t="shared" si="19"/>
        <v>-0.2173766493364338</v>
      </c>
      <c r="G416">
        <f t="shared" si="20"/>
        <v>-0.19810589527002923</v>
      </c>
    </row>
    <row r="417" spans="1:7" x14ac:dyDescent="0.3">
      <c r="A417">
        <v>0</v>
      </c>
      <c r="B417">
        <v>0.35351791071171801</v>
      </c>
      <c r="C417">
        <v>0.37826367160428198</v>
      </c>
      <c r="D417">
        <v>0.35216067462067402</v>
      </c>
      <c r="E417">
        <f t="shared" si="18"/>
        <v>-0.18944350269544585</v>
      </c>
      <c r="F417">
        <f t="shared" si="19"/>
        <v>-0.20639375582494074</v>
      </c>
      <c r="G417">
        <f t="shared" si="20"/>
        <v>-0.18853269282342153</v>
      </c>
    </row>
    <row r="418" spans="1:7" x14ac:dyDescent="0.3">
      <c r="A418">
        <v>1</v>
      </c>
      <c r="B418">
        <v>0.53071343554192996</v>
      </c>
      <c r="C418">
        <v>0.55790819371573497</v>
      </c>
      <c r="D418">
        <v>0.53009246323598402</v>
      </c>
      <c r="E418">
        <f t="shared" si="18"/>
        <v>-0.27513991763185103</v>
      </c>
      <c r="F418">
        <f t="shared" si="19"/>
        <v>-0.25343726027918267</v>
      </c>
      <c r="G418">
        <f t="shared" si="20"/>
        <v>-0.27564837045437363</v>
      </c>
    </row>
    <row r="419" spans="1:7" x14ac:dyDescent="0.3">
      <c r="A419">
        <v>0</v>
      </c>
      <c r="B419">
        <v>0.39354213544136801</v>
      </c>
      <c r="C419">
        <v>0.41973209553435398</v>
      </c>
      <c r="D419">
        <v>0.39297887882199001</v>
      </c>
      <c r="E419">
        <f t="shared" si="18"/>
        <v>-0.21719936763394393</v>
      </c>
      <c r="F419">
        <f t="shared" si="19"/>
        <v>-0.23637145028494097</v>
      </c>
      <c r="G419">
        <f t="shared" si="20"/>
        <v>-0.21679619747255771</v>
      </c>
    </row>
    <row r="420" spans="1:7" x14ac:dyDescent="0.3">
      <c r="A420">
        <v>0</v>
      </c>
      <c r="B420">
        <v>0.532418989681258</v>
      </c>
      <c r="C420">
        <v>0.56051706285495595</v>
      </c>
      <c r="D420">
        <v>0.53418682396902095</v>
      </c>
      <c r="E420">
        <f t="shared" si="18"/>
        <v>-0.33014313498079106</v>
      </c>
      <c r="F420">
        <f t="shared" si="19"/>
        <v>-0.35705798167690544</v>
      </c>
      <c r="G420">
        <f t="shared" si="20"/>
        <v>-0.33178823113706929</v>
      </c>
    </row>
    <row r="421" spans="1:7" x14ac:dyDescent="0.3">
      <c r="A421">
        <v>0</v>
      </c>
      <c r="B421">
        <v>0.60300971056202202</v>
      </c>
      <c r="C421">
        <v>0.63596847316327398</v>
      </c>
      <c r="D421">
        <v>0.60309535690897798</v>
      </c>
      <c r="E421">
        <f t="shared" si="18"/>
        <v>-0.40122011614640574</v>
      </c>
      <c r="F421">
        <f t="shared" si="19"/>
        <v>-0.43886100278415241</v>
      </c>
      <c r="G421">
        <f t="shared" si="20"/>
        <v>-0.40131382057629539</v>
      </c>
    </row>
    <row r="422" spans="1:7" x14ac:dyDescent="0.3">
      <c r="A422">
        <v>0</v>
      </c>
      <c r="B422">
        <v>0.405779073499548</v>
      </c>
      <c r="C422">
        <v>0.44506272292437998</v>
      </c>
      <c r="D422">
        <v>0.40423446958854797</v>
      </c>
      <c r="E422">
        <f t="shared" si="18"/>
        <v>-0.22605205784430252</v>
      </c>
      <c r="F422">
        <f t="shared" si="19"/>
        <v>-0.25575610112836872</v>
      </c>
      <c r="G422">
        <f t="shared" si="20"/>
        <v>-0.22492462764859283</v>
      </c>
    </row>
    <row r="423" spans="1:7" x14ac:dyDescent="0.3">
      <c r="A423">
        <v>1</v>
      </c>
      <c r="B423">
        <v>0.36843313663782701</v>
      </c>
      <c r="C423">
        <v>0.406089814250361</v>
      </c>
      <c r="D423">
        <v>0.37014480831824798</v>
      </c>
      <c r="E423">
        <f t="shared" si="18"/>
        <v>-0.43364131655397148</v>
      </c>
      <c r="F423">
        <f t="shared" si="19"/>
        <v>-0.39137790356669655</v>
      </c>
      <c r="G423">
        <f t="shared" si="20"/>
        <v>-0.43162833768944936</v>
      </c>
    </row>
    <row r="424" spans="1:7" x14ac:dyDescent="0.3">
      <c r="A424">
        <v>0</v>
      </c>
      <c r="B424">
        <v>0.41949748406056903</v>
      </c>
      <c r="C424">
        <v>0.45332684523072497</v>
      </c>
      <c r="D424">
        <v>0.42073782005009502</v>
      </c>
      <c r="E424">
        <f t="shared" si="18"/>
        <v>-0.23619589365797605</v>
      </c>
      <c r="F424">
        <f t="shared" si="19"/>
        <v>-0.26227225228701373</v>
      </c>
      <c r="G424">
        <f t="shared" si="20"/>
        <v>-0.23712482567882245</v>
      </c>
    </row>
    <row r="425" spans="1:7" x14ac:dyDescent="0.3">
      <c r="A425">
        <v>1</v>
      </c>
      <c r="B425">
        <v>0.57707378117385699</v>
      </c>
      <c r="C425">
        <v>0.611269499950443</v>
      </c>
      <c r="D425">
        <v>0.57927179693057995</v>
      </c>
      <c r="E425">
        <f t="shared" si="18"/>
        <v>-0.23876865702071517</v>
      </c>
      <c r="F425">
        <f t="shared" si="19"/>
        <v>-0.21376727333123688</v>
      </c>
      <c r="G425">
        <f t="shared" si="20"/>
        <v>-0.23711761552923136</v>
      </c>
    </row>
    <row r="426" spans="1:7" x14ac:dyDescent="0.3">
      <c r="A426">
        <v>0</v>
      </c>
      <c r="B426">
        <v>0.36737763764783099</v>
      </c>
      <c r="C426">
        <v>0.414622412918566</v>
      </c>
      <c r="D426">
        <v>0.36162333312822897</v>
      </c>
      <c r="E426">
        <f t="shared" si="18"/>
        <v>-0.19885546042140731</v>
      </c>
      <c r="F426">
        <f t="shared" si="19"/>
        <v>-0.23256390983731065</v>
      </c>
      <c r="G426">
        <f t="shared" si="20"/>
        <v>-0.19492299514420919</v>
      </c>
    </row>
    <row r="427" spans="1:7" x14ac:dyDescent="0.3">
      <c r="A427">
        <v>0</v>
      </c>
      <c r="B427">
        <v>0.58577302563274403</v>
      </c>
      <c r="C427">
        <v>0.63514667454055895</v>
      </c>
      <c r="D427">
        <v>0.58542753836690098</v>
      </c>
      <c r="E427">
        <f t="shared" si="18"/>
        <v>-0.38276162336286884</v>
      </c>
      <c r="F427">
        <f t="shared" si="19"/>
        <v>-0.43788169101168839</v>
      </c>
      <c r="G427">
        <f t="shared" si="20"/>
        <v>-0.3823995497047632</v>
      </c>
    </row>
    <row r="428" spans="1:7" x14ac:dyDescent="0.3">
      <c r="A428">
        <v>0</v>
      </c>
      <c r="B428">
        <v>0.471601827600306</v>
      </c>
      <c r="C428">
        <v>0.52277578629129895</v>
      </c>
      <c r="D428">
        <v>0.47040691083938102</v>
      </c>
      <c r="E428">
        <f t="shared" si="18"/>
        <v>-0.27703869317352225</v>
      </c>
      <c r="F428">
        <f t="shared" si="19"/>
        <v>-0.32127752893025813</v>
      </c>
      <c r="G428">
        <f t="shared" si="20"/>
        <v>-0.27605769078699538</v>
      </c>
    </row>
    <row r="429" spans="1:7" x14ac:dyDescent="0.3">
      <c r="A429">
        <v>1</v>
      </c>
      <c r="B429">
        <v>0.39332049331917901</v>
      </c>
      <c r="C429">
        <v>0.38023634460322697</v>
      </c>
      <c r="D429">
        <v>0.39173303829188</v>
      </c>
      <c r="E429">
        <f t="shared" si="18"/>
        <v>-0.40525342479908161</v>
      </c>
      <c r="F429">
        <f t="shared" si="19"/>
        <v>-0.41994637377714827</v>
      </c>
      <c r="G429">
        <f t="shared" si="20"/>
        <v>-0.40700979903478207</v>
      </c>
    </row>
    <row r="430" spans="1:7" x14ac:dyDescent="0.3">
      <c r="A430">
        <v>1</v>
      </c>
      <c r="B430">
        <v>0.61722169032127505</v>
      </c>
      <c r="C430">
        <v>0.59913932284738802</v>
      </c>
      <c r="D430">
        <v>0.61701276553568096</v>
      </c>
      <c r="E430">
        <f t="shared" si="18"/>
        <v>-0.20955882042269269</v>
      </c>
      <c r="F430">
        <f t="shared" si="19"/>
        <v>-0.22247217576066572</v>
      </c>
      <c r="G430">
        <f t="shared" si="20"/>
        <v>-0.20970585064365663</v>
      </c>
    </row>
    <row r="431" spans="1:7" x14ac:dyDescent="0.3">
      <c r="A431">
        <v>1</v>
      </c>
      <c r="B431">
        <v>0.49254752661059797</v>
      </c>
      <c r="C431">
        <v>0.474755108179643</v>
      </c>
      <c r="D431">
        <v>0.49317625997200798</v>
      </c>
      <c r="E431">
        <f t="shared" si="18"/>
        <v>-0.30755185745291463</v>
      </c>
      <c r="F431">
        <f t="shared" si="19"/>
        <v>-0.32353035372670758</v>
      </c>
      <c r="G431">
        <f t="shared" si="20"/>
        <v>-0.30699783720871343</v>
      </c>
    </row>
    <row r="432" spans="1:7" x14ac:dyDescent="0.3">
      <c r="A432">
        <v>1</v>
      </c>
      <c r="B432">
        <v>0.60194131954395502</v>
      </c>
      <c r="C432">
        <v>0.58391388563279401</v>
      </c>
      <c r="D432">
        <v>0.60297056560859397</v>
      </c>
      <c r="E432">
        <f t="shared" si="18"/>
        <v>-0.22044584402523681</v>
      </c>
      <c r="F432">
        <f t="shared" si="19"/>
        <v>-0.23365119698369013</v>
      </c>
      <c r="G432">
        <f t="shared" si="20"/>
        <v>-0.21970388770358104</v>
      </c>
    </row>
    <row r="433" spans="1:7" x14ac:dyDescent="0.3">
      <c r="A433">
        <v>1</v>
      </c>
      <c r="B433">
        <v>0.61925240092663703</v>
      </c>
      <c r="C433">
        <v>0.60682390409093501</v>
      </c>
      <c r="D433">
        <v>0.61824689410240996</v>
      </c>
      <c r="E433">
        <f t="shared" si="18"/>
        <v>-0.20813230091948745</v>
      </c>
      <c r="F433">
        <f t="shared" si="19"/>
        <v>-0.21693731976020456</v>
      </c>
      <c r="G433">
        <f t="shared" si="20"/>
        <v>-0.20883805673386752</v>
      </c>
    </row>
    <row r="434" spans="1:7" x14ac:dyDescent="0.3">
      <c r="A434">
        <v>1</v>
      </c>
      <c r="B434">
        <v>0.42147861303703199</v>
      </c>
      <c r="C434">
        <v>0.40882091883996902</v>
      </c>
      <c r="D434">
        <v>0.42069550542561901</v>
      </c>
      <c r="E434">
        <f t="shared" si="18"/>
        <v>-0.37522445775490404</v>
      </c>
      <c r="F434">
        <f t="shared" si="19"/>
        <v>-0.38846689001539325</v>
      </c>
      <c r="G434">
        <f t="shared" si="20"/>
        <v>-0.376032127819655</v>
      </c>
    </row>
    <row r="435" spans="1:7" x14ac:dyDescent="0.3">
      <c r="A435">
        <v>1</v>
      </c>
      <c r="B435">
        <v>0.607741870937753</v>
      </c>
      <c r="C435">
        <v>0.59540052030051405</v>
      </c>
      <c r="D435">
        <v>0.60765963027255399</v>
      </c>
      <c r="E435">
        <f t="shared" si="18"/>
        <v>-0.21628084150229496</v>
      </c>
      <c r="F435">
        <f t="shared" si="19"/>
        <v>-0.22519079017376928</v>
      </c>
      <c r="G435">
        <f t="shared" si="20"/>
        <v>-0.21633961494811171</v>
      </c>
    </row>
    <row r="436" spans="1:7" x14ac:dyDescent="0.3">
      <c r="A436">
        <v>0</v>
      </c>
      <c r="B436">
        <v>0.55251646364410001</v>
      </c>
      <c r="C436">
        <v>0.53934665311517505</v>
      </c>
      <c r="D436">
        <v>0.55202592596474498</v>
      </c>
      <c r="E436">
        <f t="shared" si="18"/>
        <v>-0.34922293845156499</v>
      </c>
      <c r="F436">
        <f t="shared" si="19"/>
        <v>-0.3366257691157496</v>
      </c>
      <c r="G436">
        <f t="shared" si="20"/>
        <v>-0.34874711954925697</v>
      </c>
    </row>
    <row r="437" spans="1:7" x14ac:dyDescent="0.3">
      <c r="A437">
        <v>1</v>
      </c>
      <c r="B437">
        <v>0.47163111305466598</v>
      </c>
      <c r="C437">
        <v>0.46211136181485601</v>
      </c>
      <c r="D437">
        <v>0.47154251485487197</v>
      </c>
      <c r="E437">
        <f t="shared" si="18"/>
        <v>-0.32639755263917836</v>
      </c>
      <c r="F437">
        <f t="shared" si="19"/>
        <v>-0.33525335346174129</v>
      </c>
      <c r="G437">
        <f t="shared" si="20"/>
        <v>-0.32647914463507743</v>
      </c>
    </row>
    <row r="438" spans="1:7" x14ac:dyDescent="0.3">
      <c r="A438">
        <v>0</v>
      </c>
      <c r="B438">
        <v>0.38396486106276001</v>
      </c>
      <c r="C438">
        <v>0.37179598883639597</v>
      </c>
      <c r="D438">
        <v>0.384420790717723</v>
      </c>
      <c r="E438">
        <f t="shared" si="18"/>
        <v>-0.21039451476528598</v>
      </c>
      <c r="F438">
        <f t="shared" si="19"/>
        <v>-0.20189929490240149</v>
      </c>
      <c r="G438">
        <f t="shared" si="20"/>
        <v>-0.21071605655735384</v>
      </c>
    </row>
    <row r="439" spans="1:7" x14ac:dyDescent="0.3">
      <c r="A439">
        <v>1</v>
      </c>
      <c r="B439">
        <v>0.61061501802646001</v>
      </c>
      <c r="C439">
        <v>0.60488735967301999</v>
      </c>
      <c r="D439">
        <v>0.61020920261084399</v>
      </c>
      <c r="E439">
        <f t="shared" si="18"/>
        <v>-0.21423251846871477</v>
      </c>
      <c r="F439">
        <f t="shared" si="19"/>
        <v>-0.21832549084661651</v>
      </c>
      <c r="G439">
        <f t="shared" si="20"/>
        <v>-0.21452124701650319</v>
      </c>
    </row>
    <row r="440" spans="1:7" x14ac:dyDescent="0.3">
      <c r="A440">
        <v>0</v>
      </c>
      <c r="B440">
        <v>0.45641219576065101</v>
      </c>
      <c r="C440">
        <v>0.44877258970387701</v>
      </c>
      <c r="D440">
        <v>0.45348976355933202</v>
      </c>
      <c r="E440">
        <f t="shared" si="18"/>
        <v>-0.26473029552116356</v>
      </c>
      <c r="F440">
        <f t="shared" si="19"/>
        <v>-0.2586691948660757</v>
      </c>
      <c r="G440">
        <f t="shared" si="20"/>
        <v>-0.2624016990609177</v>
      </c>
    </row>
    <row r="441" spans="1:7" x14ac:dyDescent="0.3">
      <c r="A441">
        <v>0</v>
      </c>
      <c r="B441">
        <v>0.401302811699631</v>
      </c>
      <c r="C441">
        <v>0.39899239637390399</v>
      </c>
      <c r="D441">
        <v>0.40203596746984499</v>
      </c>
      <c r="E441">
        <f t="shared" si="18"/>
        <v>-0.22279278145428491</v>
      </c>
      <c r="F441">
        <f t="shared" si="19"/>
        <v>-0.22112003350147516</v>
      </c>
      <c r="G441">
        <f t="shared" si="20"/>
        <v>-0.22332493799061454</v>
      </c>
    </row>
    <row r="442" spans="1:7" x14ac:dyDescent="0.3">
      <c r="A442">
        <v>1</v>
      </c>
      <c r="B442">
        <v>0.59337608550728504</v>
      </c>
      <c r="C442">
        <v>0.587890007113264</v>
      </c>
      <c r="D442">
        <v>0.59436502920291301</v>
      </c>
      <c r="E442">
        <f t="shared" si="18"/>
        <v>-0.2266699607854559</v>
      </c>
      <c r="F442">
        <f t="shared" si="19"/>
        <v>-0.23070392183584038</v>
      </c>
      <c r="G442">
        <f t="shared" si="20"/>
        <v>-0.2259467511838755</v>
      </c>
    </row>
    <row r="443" spans="1:7" x14ac:dyDescent="0.3">
      <c r="A443">
        <v>1</v>
      </c>
      <c r="B443">
        <v>0.53453819594955398</v>
      </c>
      <c r="C443">
        <v>0.54553344506345702</v>
      </c>
      <c r="D443">
        <v>0.53374125169457798</v>
      </c>
      <c r="E443">
        <f t="shared" si="18"/>
        <v>-0.2720212564094745</v>
      </c>
      <c r="F443">
        <f t="shared" si="19"/>
        <v>-0.26317861893218503</v>
      </c>
      <c r="G443">
        <f t="shared" si="20"/>
        <v>-0.27266923022810424</v>
      </c>
    </row>
    <row r="444" spans="1:7" x14ac:dyDescent="0.3">
      <c r="A444">
        <v>1</v>
      </c>
      <c r="B444">
        <v>0.58761677493791498</v>
      </c>
      <c r="C444">
        <v>0.59832750461856898</v>
      </c>
      <c r="D444">
        <v>0.58724616665962404</v>
      </c>
      <c r="E444">
        <f t="shared" si="18"/>
        <v>-0.23090581472149851</v>
      </c>
      <c r="F444">
        <f t="shared" si="19"/>
        <v>-0.22306103254235285</v>
      </c>
      <c r="G444">
        <f t="shared" si="20"/>
        <v>-0.23117980946565012</v>
      </c>
    </row>
    <row r="445" spans="1:7" x14ac:dyDescent="0.3">
      <c r="A445">
        <v>1</v>
      </c>
      <c r="B445">
        <v>0.43877628890259202</v>
      </c>
      <c r="C445">
        <v>0.44882209713161703</v>
      </c>
      <c r="D445">
        <v>0.43813557428998601</v>
      </c>
      <c r="E445">
        <f t="shared" si="18"/>
        <v>-0.35775684936759972</v>
      </c>
      <c r="F445">
        <f t="shared" si="19"/>
        <v>-0.34792576934083413</v>
      </c>
      <c r="G445">
        <f t="shared" si="20"/>
        <v>-0.35839148297657486</v>
      </c>
    </row>
    <row r="446" spans="1:7" x14ac:dyDescent="0.3">
      <c r="A446">
        <v>1</v>
      </c>
      <c r="B446">
        <v>0.35547298302022301</v>
      </c>
      <c r="C446">
        <v>0.366835822139157</v>
      </c>
      <c r="D446">
        <v>0.356827852044169</v>
      </c>
      <c r="E446">
        <f t="shared" si="18"/>
        <v>-0.44919340132270141</v>
      </c>
      <c r="F446">
        <f t="shared" si="19"/>
        <v>-0.43552826133969375</v>
      </c>
      <c r="G446">
        <f t="shared" si="20"/>
        <v>-0.44754125430430458</v>
      </c>
    </row>
    <row r="447" spans="1:7" x14ac:dyDescent="0.3">
      <c r="A447">
        <v>1</v>
      </c>
      <c r="B447">
        <v>0.460549225285459</v>
      </c>
      <c r="C447">
        <v>0.45839133395530202</v>
      </c>
      <c r="D447">
        <v>0.45870873551352398</v>
      </c>
      <c r="E447">
        <f t="shared" si="18"/>
        <v>-0.33672394390945998</v>
      </c>
      <c r="F447">
        <f t="shared" si="19"/>
        <v>-0.33876360144853784</v>
      </c>
      <c r="G447">
        <f t="shared" si="20"/>
        <v>-0.33846298921356799</v>
      </c>
    </row>
    <row r="448" spans="1:7" x14ac:dyDescent="0.3">
      <c r="A448">
        <v>0</v>
      </c>
      <c r="B448">
        <v>0.43463710712859399</v>
      </c>
      <c r="C448">
        <v>0.42685748650115801</v>
      </c>
      <c r="D448">
        <v>0.43303437629048902</v>
      </c>
      <c r="E448">
        <f t="shared" si="18"/>
        <v>-0.24767269947231682</v>
      </c>
      <c r="F448">
        <f t="shared" si="19"/>
        <v>-0.24173737605949797</v>
      </c>
      <c r="G448">
        <f t="shared" si="20"/>
        <v>-0.24644327247545258</v>
      </c>
    </row>
    <row r="449" spans="1:7" x14ac:dyDescent="0.3">
      <c r="A449">
        <v>1</v>
      </c>
      <c r="B449">
        <v>0.42503703324181702</v>
      </c>
      <c r="C449">
        <v>0.423943131962433</v>
      </c>
      <c r="D449">
        <v>0.42242519290838298</v>
      </c>
      <c r="E449">
        <f t="shared" si="18"/>
        <v>-0.37157322846290769</v>
      </c>
      <c r="F449">
        <f t="shared" si="19"/>
        <v>-0.37269239607544308</v>
      </c>
      <c r="G449">
        <f t="shared" si="20"/>
        <v>-0.37425018892398521</v>
      </c>
    </row>
    <row r="450" spans="1:7" x14ac:dyDescent="0.3">
      <c r="A450">
        <v>1</v>
      </c>
      <c r="B450">
        <v>0.61299823231489603</v>
      </c>
      <c r="C450">
        <v>0.60708652184095402</v>
      </c>
      <c r="D450">
        <v>0.614312218342984</v>
      </c>
      <c r="E450">
        <f t="shared" si="18"/>
        <v>-0.21254077784209605</v>
      </c>
      <c r="F450">
        <f t="shared" si="19"/>
        <v>-0.21674940895718972</v>
      </c>
      <c r="G450">
        <f t="shared" si="20"/>
        <v>-0.21161084670849256</v>
      </c>
    </row>
    <row r="451" spans="1:7" x14ac:dyDescent="0.3">
      <c r="A451">
        <v>1</v>
      </c>
      <c r="B451">
        <v>0.62779382003058304</v>
      </c>
      <c r="C451">
        <v>0.62724187283087995</v>
      </c>
      <c r="D451">
        <v>0.62727683560847003</v>
      </c>
      <c r="E451">
        <f t="shared" si="18"/>
        <v>-0.20218296378702175</v>
      </c>
      <c r="F451">
        <f t="shared" si="19"/>
        <v>-0.2025649571278495</v>
      </c>
      <c r="G451">
        <f t="shared" si="20"/>
        <v>-0.20254075000956395</v>
      </c>
    </row>
    <row r="452" spans="1:7" x14ac:dyDescent="0.3">
      <c r="A452">
        <v>0</v>
      </c>
      <c r="B452">
        <v>0.41947535614878101</v>
      </c>
      <c r="C452">
        <v>0.42333448195811801</v>
      </c>
      <c r="D452">
        <v>0.42004071570963197</v>
      </c>
      <c r="E452">
        <f t="shared" si="18"/>
        <v>-0.2361793392993537</v>
      </c>
      <c r="F452">
        <f t="shared" si="19"/>
        <v>-0.23907601663462866</v>
      </c>
      <c r="G452">
        <f t="shared" si="20"/>
        <v>-0.23660249476241463</v>
      </c>
    </row>
    <row r="453" spans="1:7" x14ac:dyDescent="0.3">
      <c r="A453">
        <v>1</v>
      </c>
      <c r="B453">
        <v>0.44191155535310001</v>
      </c>
      <c r="C453">
        <v>0.4398552662304</v>
      </c>
      <c r="D453">
        <v>0.44010310720052098</v>
      </c>
      <c r="E453">
        <f t="shared" si="18"/>
        <v>-0.35466464211167159</v>
      </c>
      <c r="F453">
        <f t="shared" si="19"/>
        <v>-0.35669020400896173</v>
      </c>
      <c r="G453">
        <f t="shared" si="20"/>
        <v>-0.35644556523556253</v>
      </c>
    </row>
    <row r="454" spans="1:7" x14ac:dyDescent="0.3">
      <c r="A454">
        <v>0</v>
      </c>
      <c r="B454">
        <v>0.44336095741874398</v>
      </c>
      <c r="C454">
        <v>0.44465396986238298</v>
      </c>
      <c r="D454">
        <v>0.44487198011501</v>
      </c>
      <c r="E454">
        <f t="shared" si="18"/>
        <v>-0.25442633558203348</v>
      </c>
      <c r="F454">
        <f t="shared" si="19"/>
        <v>-0.2554363283169554</v>
      </c>
      <c r="G454">
        <f t="shared" si="20"/>
        <v>-0.25560685125880844</v>
      </c>
    </row>
    <row r="455" spans="1:7" x14ac:dyDescent="0.3">
      <c r="A455">
        <v>0</v>
      </c>
      <c r="B455">
        <v>0.45454224313099001</v>
      </c>
      <c r="C455">
        <v>0.46517701101851699</v>
      </c>
      <c r="D455">
        <v>0.45266059227668398</v>
      </c>
      <c r="E455">
        <f t="shared" si="18"/>
        <v>-0.26323887783287658</v>
      </c>
      <c r="F455">
        <f t="shared" si="19"/>
        <v>-0.2717899331729135</v>
      </c>
      <c r="G455">
        <f t="shared" si="20"/>
        <v>-0.26174328209565889</v>
      </c>
    </row>
    <row r="456" spans="1:7" x14ac:dyDescent="0.3">
      <c r="A456">
        <v>1</v>
      </c>
      <c r="B456">
        <v>0.383722882105131</v>
      </c>
      <c r="C456">
        <v>0.41076661122757402</v>
      </c>
      <c r="D456">
        <v>0.38280024572676402</v>
      </c>
      <c r="E456">
        <f t="shared" ref="E456:E519" si="21">$A456*LOG(B456)+(1-$A456)*LOG(1-B456)</f>
        <v>-0.41598230224633065</v>
      </c>
      <c r="F456">
        <f t="shared" ref="F456:F519" si="22">$A456*LOG(C456)+(1-$A456)*LOG(1-C456)</f>
        <v>-0.38640486485309011</v>
      </c>
      <c r="G456">
        <f t="shared" ref="G456:G519" si="23">$A456*LOG(D456)+(1-$A456)*LOG(1-D456)</f>
        <v>-0.41702779211321017</v>
      </c>
    </row>
    <row r="457" spans="1:7" x14ac:dyDescent="0.3">
      <c r="A457">
        <v>0</v>
      </c>
      <c r="B457">
        <v>0.40620809167546501</v>
      </c>
      <c r="C457">
        <v>0.43396260280917198</v>
      </c>
      <c r="D457">
        <v>0.40314425778338903</v>
      </c>
      <c r="E457">
        <f t="shared" si="21"/>
        <v>-0.22636572488404239</v>
      </c>
      <c r="F457">
        <f t="shared" si="22"/>
        <v>-0.2471548747179442</v>
      </c>
      <c r="G457">
        <f t="shared" si="23"/>
        <v>-0.22413062352702187</v>
      </c>
    </row>
    <row r="458" spans="1:7" x14ac:dyDescent="0.3">
      <c r="A458">
        <v>0</v>
      </c>
      <c r="B458">
        <v>0.38181388414784301</v>
      </c>
      <c r="C458">
        <v>0.402313946483213</v>
      </c>
      <c r="D458">
        <v>0.37769592657982498</v>
      </c>
      <c r="E458">
        <f t="shared" si="21"/>
        <v>-0.20888075319783012</v>
      </c>
      <c r="F458">
        <f t="shared" si="22"/>
        <v>-0.2235268779313625</v>
      </c>
      <c r="G458">
        <f t="shared" si="23"/>
        <v>-0.20599735624176346</v>
      </c>
    </row>
    <row r="459" spans="1:7" x14ac:dyDescent="0.3">
      <c r="A459">
        <v>1</v>
      </c>
      <c r="B459">
        <v>0.361751663100708</v>
      </c>
      <c r="C459">
        <v>0.389733157491436</v>
      </c>
      <c r="D459">
        <v>0.36039188225311902</v>
      </c>
      <c r="E459">
        <f t="shared" si="21"/>
        <v>-0.4415894635985585</v>
      </c>
      <c r="F459">
        <f t="shared" si="22"/>
        <v>-0.40923264398153419</v>
      </c>
      <c r="G459">
        <f t="shared" si="23"/>
        <v>-0.44322499996928172</v>
      </c>
    </row>
    <row r="460" spans="1:7" x14ac:dyDescent="0.3">
      <c r="A460">
        <v>1</v>
      </c>
      <c r="B460">
        <v>0.61186056703208702</v>
      </c>
      <c r="C460">
        <v>0.58049409107070804</v>
      </c>
      <c r="D460">
        <v>0.61017881540596297</v>
      </c>
      <c r="E460">
        <f t="shared" si="21"/>
        <v>-0.21334753515472807</v>
      </c>
      <c r="F460">
        <f t="shared" si="22"/>
        <v>-0.23620219664624514</v>
      </c>
      <c r="G460">
        <f t="shared" si="23"/>
        <v>-0.21454287455661042</v>
      </c>
    </row>
    <row r="461" spans="1:7" x14ac:dyDescent="0.3">
      <c r="A461">
        <v>0</v>
      </c>
      <c r="B461">
        <v>0.51425022987229496</v>
      </c>
      <c r="C461">
        <v>0.48267690104258598</v>
      </c>
      <c r="D461">
        <v>0.51449154065000702</v>
      </c>
      <c r="E461">
        <f t="shared" si="21"/>
        <v>-0.31358739625014148</v>
      </c>
      <c r="F461">
        <f t="shared" si="22"/>
        <v>-0.28623812950552052</v>
      </c>
      <c r="G461">
        <f t="shared" si="23"/>
        <v>-0.31380319867664319</v>
      </c>
    </row>
    <row r="462" spans="1:7" x14ac:dyDescent="0.3">
      <c r="A462">
        <v>1</v>
      </c>
      <c r="B462">
        <v>0.47578503326990801</v>
      </c>
      <c r="C462">
        <v>0.44409811867203303</v>
      </c>
      <c r="D462">
        <v>0.476858111190409</v>
      </c>
      <c r="E462">
        <f t="shared" si="21"/>
        <v>-0.32258922364916132</v>
      </c>
      <c r="F462">
        <f t="shared" si="22"/>
        <v>-0.35252106661935567</v>
      </c>
      <c r="G462">
        <f t="shared" si="23"/>
        <v>-0.321610825768821</v>
      </c>
    </row>
    <row r="463" spans="1:7" x14ac:dyDescent="0.3">
      <c r="A463">
        <v>0</v>
      </c>
      <c r="B463">
        <v>0.41059540029846597</v>
      </c>
      <c r="C463">
        <v>0.38638408363163601</v>
      </c>
      <c r="D463">
        <v>0.411986800219595</v>
      </c>
      <c r="E463">
        <f t="shared" si="21"/>
        <v>-0.22958647924754616</v>
      </c>
      <c r="F463">
        <f t="shared" si="22"/>
        <v>-0.21210338390049885</v>
      </c>
      <c r="G463">
        <f t="shared" si="23"/>
        <v>-0.23061292472751993</v>
      </c>
    </row>
    <row r="464" spans="1:7" x14ac:dyDescent="0.3">
      <c r="A464">
        <v>0</v>
      </c>
      <c r="B464">
        <v>0.56750935661473001</v>
      </c>
      <c r="C464">
        <v>0.53681500492088896</v>
      </c>
      <c r="D464">
        <v>0.56977215429332995</v>
      </c>
      <c r="E464">
        <f t="shared" si="21"/>
        <v>-0.36402328373697485</v>
      </c>
      <c r="F464">
        <f t="shared" si="22"/>
        <v>-0.33424551806277591</v>
      </c>
      <c r="G464">
        <f t="shared" si="23"/>
        <v>-0.36630148412664365</v>
      </c>
    </row>
    <row r="465" spans="1:7" x14ac:dyDescent="0.3">
      <c r="A465">
        <v>1</v>
      </c>
      <c r="B465">
        <v>0.67368292282627695</v>
      </c>
      <c r="C465">
        <v>0.645806440486554</v>
      </c>
      <c r="D465">
        <v>0.67557851941555203</v>
      </c>
      <c r="E465">
        <f t="shared" si="21"/>
        <v>-0.17154446142914481</v>
      </c>
      <c r="F465">
        <f t="shared" si="22"/>
        <v>-0.18989762817326433</v>
      </c>
      <c r="G465">
        <f t="shared" si="23"/>
        <v>-0.17032416763803651</v>
      </c>
    </row>
    <row r="466" spans="1:7" x14ac:dyDescent="0.3">
      <c r="A466">
        <v>1</v>
      </c>
      <c r="B466">
        <v>0.47613913127659202</v>
      </c>
      <c r="C466">
        <v>0.44952014891852998</v>
      </c>
      <c r="D466">
        <v>0.47448834525310302</v>
      </c>
      <c r="E466">
        <f t="shared" si="21"/>
        <v>-0.32226612476549754</v>
      </c>
      <c r="F466">
        <f t="shared" si="22"/>
        <v>-0.34725083703861243</v>
      </c>
      <c r="G466">
        <f t="shared" si="23"/>
        <v>-0.32377445058005666</v>
      </c>
    </row>
    <row r="467" spans="1:7" x14ac:dyDescent="0.3">
      <c r="A467">
        <v>1</v>
      </c>
      <c r="B467">
        <v>0.609640995066147</v>
      </c>
      <c r="C467">
        <v>0.58514916274025797</v>
      </c>
      <c r="D467">
        <v>0.61135443340431805</v>
      </c>
      <c r="E467">
        <f t="shared" si="21"/>
        <v>-0.21492583672687068</v>
      </c>
      <c r="F467">
        <f t="shared" si="22"/>
        <v>-0.23273341204164646</v>
      </c>
      <c r="G467">
        <f t="shared" si="23"/>
        <v>-0.21370693404063418</v>
      </c>
    </row>
    <row r="468" spans="1:7" x14ac:dyDescent="0.3">
      <c r="A468">
        <v>0</v>
      </c>
      <c r="B468">
        <v>0.52456111426150598</v>
      </c>
      <c r="C468">
        <v>0.51045402194061595</v>
      </c>
      <c r="D468">
        <v>0.52142125178745902</v>
      </c>
      <c r="E468">
        <f t="shared" si="21"/>
        <v>-0.32290530058215067</v>
      </c>
      <c r="F468">
        <f t="shared" si="22"/>
        <v>-0.31020651309525876</v>
      </c>
      <c r="G468">
        <f t="shared" si="23"/>
        <v>-0.32004659059292107</v>
      </c>
    </row>
    <row r="469" spans="1:7" x14ac:dyDescent="0.3">
      <c r="A469">
        <v>1</v>
      </c>
      <c r="B469">
        <v>0.55806032658175098</v>
      </c>
      <c r="C469">
        <v>0.54090130824904403</v>
      </c>
      <c r="D469">
        <v>0.55905809658715899</v>
      </c>
      <c r="E469">
        <f t="shared" si="21"/>
        <v>-0.25331885108853891</v>
      </c>
      <c r="F469">
        <f t="shared" si="22"/>
        <v>-0.26688196815184634</v>
      </c>
      <c r="G469">
        <f t="shared" si="23"/>
        <v>-0.25254305845313402</v>
      </c>
    </row>
    <row r="470" spans="1:7" x14ac:dyDescent="0.3">
      <c r="A470">
        <v>0</v>
      </c>
      <c r="B470">
        <v>0.47650781486773303</v>
      </c>
      <c r="C470">
        <v>0.45746086511626</v>
      </c>
      <c r="D470">
        <v>0.47725672122179902</v>
      </c>
      <c r="E470">
        <f t="shared" si="21"/>
        <v>-0.28108979723111061</v>
      </c>
      <c r="F470">
        <f t="shared" si="22"/>
        <v>-0.26556892945905247</v>
      </c>
      <c r="G470">
        <f t="shared" si="23"/>
        <v>-0.28171154245731012</v>
      </c>
    </row>
    <row r="471" spans="1:7" x14ac:dyDescent="0.3">
      <c r="A471">
        <v>0</v>
      </c>
      <c r="B471">
        <v>0.38322713246024998</v>
      </c>
      <c r="C471">
        <v>0.36577466552930399</v>
      </c>
      <c r="D471">
        <v>0.38495681840034202</v>
      </c>
      <c r="E471">
        <f t="shared" si="21"/>
        <v>-0.20987473958898459</v>
      </c>
      <c r="F471">
        <f t="shared" si="22"/>
        <v>-0.19775641383672965</v>
      </c>
      <c r="G471">
        <f t="shared" si="23"/>
        <v>-0.21109439174962066</v>
      </c>
    </row>
    <row r="472" spans="1:7" x14ac:dyDescent="0.3">
      <c r="A472">
        <v>1</v>
      </c>
      <c r="B472">
        <v>0.47629147716169301</v>
      </c>
      <c r="C472">
        <v>0.47397591867112498</v>
      </c>
      <c r="D472">
        <v>0.47544355126195398</v>
      </c>
      <c r="E472">
        <f t="shared" si="21"/>
        <v>-0.32212718975602156</v>
      </c>
      <c r="F472">
        <f t="shared" si="22"/>
        <v>-0.32424372299663828</v>
      </c>
      <c r="G472">
        <f t="shared" si="23"/>
        <v>-0.32290103883324245</v>
      </c>
    </row>
    <row r="473" spans="1:7" x14ac:dyDescent="0.3">
      <c r="A473">
        <v>0</v>
      </c>
      <c r="B473">
        <v>0.60461954809459395</v>
      </c>
      <c r="C473">
        <v>0.60312848767720395</v>
      </c>
      <c r="D473">
        <v>0.60559014491868302</v>
      </c>
      <c r="E473">
        <f t="shared" si="21"/>
        <v>-0.40298480654353841</v>
      </c>
      <c r="F473">
        <f t="shared" si="22"/>
        <v>-0.40135007389464455</v>
      </c>
      <c r="G473">
        <f t="shared" si="23"/>
        <v>-0.40405224192057754</v>
      </c>
    </row>
    <row r="474" spans="1:7" x14ac:dyDescent="0.3">
      <c r="A474">
        <v>1</v>
      </c>
      <c r="B474">
        <v>0.59774694393499495</v>
      </c>
      <c r="C474">
        <v>0.56354043862365299</v>
      </c>
      <c r="D474">
        <v>0.59574264823002099</v>
      </c>
      <c r="E474">
        <f t="shared" si="21"/>
        <v>-0.22348263559790213</v>
      </c>
      <c r="F474">
        <f t="shared" si="22"/>
        <v>-0.24907491432776804</v>
      </c>
      <c r="G474">
        <f t="shared" si="23"/>
        <v>-0.22494130836519846</v>
      </c>
    </row>
    <row r="475" spans="1:7" x14ac:dyDescent="0.3">
      <c r="A475">
        <v>1</v>
      </c>
      <c r="B475">
        <v>0.59474901733944197</v>
      </c>
      <c r="C475">
        <v>0.556042569049503</v>
      </c>
      <c r="D475">
        <v>0.59198749026322095</v>
      </c>
      <c r="E475">
        <f t="shared" si="21"/>
        <v>-0.22566626684329891</v>
      </c>
      <c r="F475">
        <f t="shared" si="22"/>
        <v>-0.25489195878555865</v>
      </c>
      <c r="G475">
        <f t="shared" si="23"/>
        <v>-0.2276874705862969</v>
      </c>
    </row>
    <row r="476" spans="1:7" x14ac:dyDescent="0.3">
      <c r="A476">
        <v>0</v>
      </c>
      <c r="B476">
        <v>0.55059215101570402</v>
      </c>
      <c r="C476">
        <v>0.51075711562735904</v>
      </c>
      <c r="D476">
        <v>0.54777815904532001</v>
      </c>
      <c r="E476">
        <f t="shared" si="21"/>
        <v>-0.34735934682387537</v>
      </c>
      <c r="F476">
        <f t="shared" si="22"/>
        <v>-0.31047548207296571</v>
      </c>
      <c r="G476">
        <f t="shared" si="23"/>
        <v>-0.34464846636696372</v>
      </c>
    </row>
    <row r="477" spans="1:7" x14ac:dyDescent="0.3">
      <c r="A477">
        <v>0</v>
      </c>
      <c r="B477">
        <v>0.59153168687677005</v>
      </c>
      <c r="C477">
        <v>0.55313855020505198</v>
      </c>
      <c r="D477">
        <v>0.59115151565019097</v>
      </c>
      <c r="E477">
        <f t="shared" si="21"/>
        <v>-0.3888416281633576</v>
      </c>
      <c r="F477">
        <f t="shared" si="22"/>
        <v>-0.34982710979135678</v>
      </c>
      <c r="G477">
        <f t="shared" si="23"/>
        <v>-0.38843760789043613</v>
      </c>
    </row>
    <row r="478" spans="1:7" x14ac:dyDescent="0.3">
      <c r="A478">
        <v>1</v>
      </c>
      <c r="B478">
        <v>0.45997853590322202</v>
      </c>
      <c r="C478">
        <v>0.42670859123829802</v>
      </c>
      <c r="D478">
        <v>0.45829943228564601</v>
      </c>
      <c r="E478">
        <f t="shared" si="21"/>
        <v>-0.33726243344076873</v>
      </c>
      <c r="F478">
        <f t="shared" si="22"/>
        <v>-0.36986861308204128</v>
      </c>
      <c r="G478">
        <f t="shared" si="23"/>
        <v>-0.33885068073331492</v>
      </c>
    </row>
    <row r="479" spans="1:7" x14ac:dyDescent="0.3">
      <c r="A479">
        <v>1</v>
      </c>
      <c r="B479">
        <v>0.48932268630313402</v>
      </c>
      <c r="C479">
        <v>0.45539749541041402</v>
      </c>
      <c r="D479">
        <v>0.48730028078724003</v>
      </c>
      <c r="E479">
        <f t="shared" si="21"/>
        <v>-0.31040464872428936</v>
      </c>
      <c r="F479">
        <f t="shared" si="22"/>
        <v>-0.34160936224179772</v>
      </c>
      <c r="G479">
        <f t="shared" si="23"/>
        <v>-0.31220333837385872</v>
      </c>
    </row>
    <row r="480" spans="1:7" x14ac:dyDescent="0.3">
      <c r="A480">
        <v>0</v>
      </c>
      <c r="B480">
        <v>0.51557401687703797</v>
      </c>
      <c r="C480">
        <v>0.48516295542531201</v>
      </c>
      <c r="D480">
        <v>0.51753226706766597</v>
      </c>
      <c r="E480">
        <f t="shared" si="21"/>
        <v>-0.31477257068115033</v>
      </c>
      <c r="F480">
        <f t="shared" si="22"/>
        <v>-0.28833021142664361</v>
      </c>
      <c r="G480">
        <f t="shared" si="23"/>
        <v>-0.31653172662698048</v>
      </c>
    </row>
    <row r="481" spans="1:7" x14ac:dyDescent="0.3">
      <c r="A481">
        <v>0</v>
      </c>
      <c r="B481">
        <v>0.61860703447464205</v>
      </c>
      <c r="C481">
        <v>0.59519864178677795</v>
      </c>
      <c r="D481">
        <v>0.61859004906766601</v>
      </c>
      <c r="E481">
        <f t="shared" si="21"/>
        <v>-0.41862732141506226</v>
      </c>
      <c r="F481">
        <f t="shared" si="22"/>
        <v>-0.39275803899553496</v>
      </c>
      <c r="G481">
        <f t="shared" si="23"/>
        <v>-0.41860798045984399</v>
      </c>
    </row>
    <row r="482" spans="1:7" x14ac:dyDescent="0.3">
      <c r="A482">
        <v>1</v>
      </c>
      <c r="B482">
        <v>0.443919846063482</v>
      </c>
      <c r="C482">
        <v>0.42437846254420702</v>
      </c>
      <c r="D482">
        <v>0.444155777124769</v>
      </c>
      <c r="E482">
        <f t="shared" si="21"/>
        <v>-0.35269543879262888</v>
      </c>
      <c r="F482">
        <f t="shared" si="22"/>
        <v>-0.37224666491101599</v>
      </c>
      <c r="G482">
        <f t="shared" si="23"/>
        <v>-0.35246468465917069</v>
      </c>
    </row>
    <row r="483" spans="1:7" x14ac:dyDescent="0.3">
      <c r="A483">
        <v>1</v>
      </c>
      <c r="B483">
        <v>0.69153557706672897</v>
      </c>
      <c r="C483">
        <v>0.66958933641597196</v>
      </c>
      <c r="D483">
        <v>0.69194631628551895</v>
      </c>
      <c r="E483">
        <f t="shared" si="21"/>
        <v>-0.16018547206037109</v>
      </c>
      <c r="F483">
        <f t="shared" si="22"/>
        <v>-0.17419147134182331</v>
      </c>
      <c r="G483">
        <f t="shared" si="23"/>
        <v>-0.15992759838335388</v>
      </c>
    </row>
    <row r="484" spans="1:7" x14ac:dyDescent="0.3">
      <c r="A484">
        <v>1</v>
      </c>
      <c r="B484">
        <v>0.457034538146606</v>
      </c>
      <c r="C484">
        <v>0.42989679818533799</v>
      </c>
      <c r="D484">
        <v>0.45308006296216302</v>
      </c>
      <c r="E484">
        <f t="shared" si="21"/>
        <v>-0.34005097901175496</v>
      </c>
      <c r="F484">
        <f t="shared" si="22"/>
        <v>-0.36663578943897823</v>
      </c>
      <c r="G484">
        <f t="shared" si="23"/>
        <v>-0.34382504780981832</v>
      </c>
    </row>
    <row r="485" spans="1:7" x14ac:dyDescent="0.3">
      <c r="A485">
        <v>0</v>
      </c>
      <c r="B485">
        <v>0.50091350263862</v>
      </c>
      <c r="C485">
        <v>0.473955102342482</v>
      </c>
      <c r="D485">
        <v>0.49861682592339202</v>
      </c>
      <c r="E485">
        <f t="shared" si="21"/>
        <v>-0.30182417968460717</v>
      </c>
      <c r="F485">
        <f t="shared" si="22"/>
        <v>-0.27897718745694461</v>
      </c>
      <c r="G485">
        <f t="shared" si="23"/>
        <v>-0.29983024462649671</v>
      </c>
    </row>
    <row r="486" spans="1:7" x14ac:dyDescent="0.3">
      <c r="A486">
        <v>0</v>
      </c>
      <c r="B486">
        <v>0.30984765430885802</v>
      </c>
      <c r="C486">
        <v>0.28440331146640402</v>
      </c>
      <c r="D486">
        <v>0.30562346760755299</v>
      </c>
      <c r="E486">
        <f t="shared" si="21"/>
        <v>-0.16105503159607984</v>
      </c>
      <c r="F486">
        <f t="shared" si="22"/>
        <v>-0.14533167782366099</v>
      </c>
      <c r="G486">
        <f t="shared" si="23"/>
        <v>-0.15840496528647102</v>
      </c>
    </row>
    <row r="487" spans="1:7" x14ac:dyDescent="0.3">
      <c r="A487">
        <v>1</v>
      </c>
      <c r="B487">
        <v>0.34594716037523399</v>
      </c>
      <c r="C487">
        <v>0.31917351321944998</v>
      </c>
      <c r="D487">
        <v>0.34287672539090702</v>
      </c>
      <c r="E487">
        <f t="shared" si="21"/>
        <v>-0.46099022984854299</v>
      </c>
      <c r="F487">
        <f t="shared" si="22"/>
        <v>-0.49597315598019565</v>
      </c>
      <c r="G487">
        <f t="shared" si="23"/>
        <v>-0.46486199396746608</v>
      </c>
    </row>
    <row r="488" spans="1:7" x14ac:dyDescent="0.3">
      <c r="A488">
        <v>1</v>
      </c>
      <c r="B488">
        <v>0.27206672170610702</v>
      </c>
      <c r="C488">
        <v>0.25477350369457202</v>
      </c>
      <c r="D488">
        <v>0.27229133595731397</v>
      </c>
      <c r="E488">
        <f t="shared" si="21"/>
        <v>-0.56532457642408096</v>
      </c>
      <c r="F488">
        <f t="shared" si="22"/>
        <v>-0.59384574037745907</v>
      </c>
      <c r="G488">
        <f t="shared" si="23"/>
        <v>-0.56496617726375309</v>
      </c>
    </row>
    <row r="489" spans="1:7" x14ac:dyDescent="0.3">
      <c r="A489">
        <v>0</v>
      </c>
      <c r="B489">
        <v>0.27636432678411799</v>
      </c>
      <c r="C489">
        <v>0.25316827702389999</v>
      </c>
      <c r="D489">
        <v>0.27492050915483701</v>
      </c>
      <c r="E489">
        <f t="shared" si="21"/>
        <v>-0.14048003178053498</v>
      </c>
      <c r="F489">
        <f t="shared" si="22"/>
        <v>-0.12677724291784118</v>
      </c>
      <c r="G489">
        <f t="shared" si="23"/>
        <v>-0.1396143788869503</v>
      </c>
    </row>
    <row r="490" spans="1:7" x14ac:dyDescent="0.3">
      <c r="A490">
        <v>0</v>
      </c>
      <c r="B490">
        <v>0.46748836158024798</v>
      </c>
      <c r="C490">
        <v>0.44089316798387201</v>
      </c>
      <c r="D490">
        <v>0.469524532482893</v>
      </c>
      <c r="E490">
        <f t="shared" si="21"/>
        <v>-0.27367089597140098</v>
      </c>
      <c r="F490">
        <f t="shared" si="22"/>
        <v>-0.25250520083956307</v>
      </c>
      <c r="G490">
        <f t="shared" si="23"/>
        <v>-0.27533469577452557</v>
      </c>
    </row>
    <row r="491" spans="1:7" x14ac:dyDescent="0.3">
      <c r="A491">
        <v>1</v>
      </c>
      <c r="B491">
        <v>0.28279871821244901</v>
      </c>
      <c r="C491">
        <v>0.26725909084848698</v>
      </c>
      <c r="D491">
        <v>0.28377087225540198</v>
      </c>
      <c r="E491">
        <f t="shared" si="21"/>
        <v>-0.54852256331404181</v>
      </c>
      <c r="F491">
        <f t="shared" si="22"/>
        <v>-0.57306751329154981</v>
      </c>
      <c r="G491">
        <f t="shared" si="23"/>
        <v>-0.54703218487558303</v>
      </c>
    </row>
    <row r="492" spans="1:7" x14ac:dyDescent="0.3">
      <c r="A492">
        <v>1</v>
      </c>
      <c r="B492">
        <v>0.42840254588255799</v>
      </c>
      <c r="C492">
        <v>0.40675298233198798</v>
      </c>
      <c r="D492">
        <v>0.42887053297460398</v>
      </c>
      <c r="E492">
        <f t="shared" si="21"/>
        <v>-0.36814795693574415</v>
      </c>
      <c r="F492">
        <f t="shared" si="22"/>
        <v>-0.39066925411187237</v>
      </c>
      <c r="G492">
        <f t="shared" si="23"/>
        <v>-0.36767379243232123</v>
      </c>
    </row>
    <row r="493" spans="1:7" x14ac:dyDescent="0.3">
      <c r="A493">
        <v>0</v>
      </c>
      <c r="B493">
        <v>0.26995136700852801</v>
      </c>
      <c r="C493">
        <v>0.25743886352293399</v>
      </c>
      <c r="D493">
        <v>0.271209626961469</v>
      </c>
      <c r="E493">
        <f t="shared" si="21"/>
        <v>-0.13664820791198456</v>
      </c>
      <c r="F493">
        <f t="shared" si="22"/>
        <v>-0.129267784244291</v>
      </c>
      <c r="G493">
        <f t="shared" si="23"/>
        <v>-0.13739737281312817</v>
      </c>
    </row>
    <row r="494" spans="1:7" x14ac:dyDescent="0.3">
      <c r="A494">
        <v>0</v>
      </c>
      <c r="B494">
        <v>0.287940614639356</v>
      </c>
      <c r="C494">
        <v>0.27897982361574097</v>
      </c>
      <c r="D494">
        <v>0.28886745150746201</v>
      </c>
      <c r="E494">
        <f t="shared" si="21"/>
        <v>-0.14748378493205216</v>
      </c>
      <c r="F494">
        <f t="shared" si="22"/>
        <v>-0.14205258220186581</v>
      </c>
      <c r="G494">
        <f t="shared" si="23"/>
        <v>-0.14804944327338021</v>
      </c>
    </row>
    <row r="495" spans="1:7" x14ac:dyDescent="0.3">
      <c r="A495">
        <v>0</v>
      </c>
      <c r="B495">
        <v>0.25566934903954303</v>
      </c>
      <c r="C495">
        <v>0.24884947583862799</v>
      </c>
      <c r="D495">
        <v>0.25680230263461601</v>
      </c>
      <c r="E495">
        <f t="shared" si="21"/>
        <v>-0.12823409672906325</v>
      </c>
      <c r="F495">
        <f t="shared" si="22"/>
        <v>-0.12427302536299212</v>
      </c>
      <c r="G495">
        <f t="shared" si="23"/>
        <v>-0.12889564457826927</v>
      </c>
    </row>
    <row r="496" spans="1:7" x14ac:dyDescent="0.3">
      <c r="A496">
        <v>0</v>
      </c>
      <c r="B496">
        <v>0.36825405166761299</v>
      </c>
      <c r="C496">
        <v>0.353283092258945</v>
      </c>
      <c r="D496">
        <v>0.36719625664348499</v>
      </c>
      <c r="E496">
        <f t="shared" si="21"/>
        <v>-0.19945753472269645</v>
      </c>
      <c r="F496">
        <f t="shared" si="22"/>
        <v>-0.18928578472683705</v>
      </c>
      <c r="G496">
        <f t="shared" si="23"/>
        <v>-0.19873096042967542</v>
      </c>
    </row>
    <row r="497" spans="1:7" x14ac:dyDescent="0.3">
      <c r="A497">
        <v>0</v>
      </c>
      <c r="B497">
        <v>0.32987440155182202</v>
      </c>
      <c r="C497">
        <v>0.32514492627382602</v>
      </c>
      <c r="D497">
        <v>0.33008041026421697</v>
      </c>
      <c r="E497">
        <f t="shared" si="21"/>
        <v>-0.17384379192462929</v>
      </c>
      <c r="F497">
        <f t="shared" si="22"/>
        <v>-0.17078948263390956</v>
      </c>
      <c r="G497">
        <f t="shared" si="23"/>
        <v>-0.17397732241824376</v>
      </c>
    </row>
    <row r="498" spans="1:7" x14ac:dyDescent="0.3">
      <c r="A498">
        <v>1</v>
      </c>
      <c r="B498">
        <v>0.40408690599955899</v>
      </c>
      <c r="C498">
        <v>0.39978743955145601</v>
      </c>
      <c r="D498">
        <v>0.40055353864907001</v>
      </c>
      <c r="E498">
        <f t="shared" si="21"/>
        <v>-0.393525222173713</v>
      </c>
      <c r="F498">
        <f t="shared" si="22"/>
        <v>-0.39817085458804452</v>
      </c>
      <c r="G498">
        <f t="shared" si="23"/>
        <v>-0.39733942718056559</v>
      </c>
    </row>
    <row r="499" spans="1:7" x14ac:dyDescent="0.3">
      <c r="A499">
        <v>0</v>
      </c>
      <c r="B499">
        <v>0.37389107562747498</v>
      </c>
      <c r="C499">
        <v>0.37037498963107501</v>
      </c>
      <c r="D499">
        <v>0.371263599643058</v>
      </c>
      <c r="E499">
        <f t="shared" si="21"/>
        <v>-0.20335010586490804</v>
      </c>
      <c r="F499">
        <f t="shared" si="22"/>
        <v>-0.20091802898209127</v>
      </c>
      <c r="G499">
        <f t="shared" si="23"/>
        <v>-0.20153139567567729</v>
      </c>
    </row>
    <row r="500" spans="1:7" x14ac:dyDescent="0.3">
      <c r="A500">
        <v>0</v>
      </c>
      <c r="B500">
        <v>0.40235351729337798</v>
      </c>
      <c r="C500">
        <v>0.39795524207441502</v>
      </c>
      <c r="D500">
        <v>0.397886695444645</v>
      </c>
      <c r="E500">
        <f t="shared" si="21"/>
        <v>-0.22355563207965939</v>
      </c>
      <c r="F500">
        <f t="shared" si="22"/>
        <v>-0.22037122070639606</v>
      </c>
      <c r="G500">
        <f t="shared" si="23"/>
        <v>-0.22032177632858235</v>
      </c>
    </row>
    <row r="501" spans="1:7" x14ac:dyDescent="0.3">
      <c r="A501">
        <v>1</v>
      </c>
      <c r="B501">
        <v>0.36534594726587799</v>
      </c>
      <c r="C501">
        <v>0.36138497449318902</v>
      </c>
      <c r="D501">
        <v>0.36312148547853601</v>
      </c>
      <c r="E501">
        <f t="shared" si="21"/>
        <v>-0.43729570586311317</v>
      </c>
      <c r="F501">
        <f t="shared" si="22"/>
        <v>-0.44202990830621869</v>
      </c>
      <c r="G501">
        <f t="shared" si="23"/>
        <v>-0.43994805362439543</v>
      </c>
    </row>
    <row r="502" spans="1:7" x14ac:dyDescent="0.3">
      <c r="A502">
        <v>1</v>
      </c>
      <c r="B502">
        <v>0.42407369458757599</v>
      </c>
      <c r="C502">
        <v>0.42077616786327499</v>
      </c>
      <c r="D502">
        <v>0.423729682678749</v>
      </c>
      <c r="E502">
        <f t="shared" si="21"/>
        <v>-0.37255866611557631</v>
      </c>
      <c r="F502">
        <f t="shared" si="22"/>
        <v>-0.37594886595169164</v>
      </c>
      <c r="G502">
        <f t="shared" si="23"/>
        <v>-0.37291111218012002</v>
      </c>
    </row>
    <row r="503" spans="1:7" x14ac:dyDescent="0.3">
      <c r="A503">
        <v>1</v>
      </c>
      <c r="B503">
        <v>0.55252900168349595</v>
      </c>
      <c r="C503">
        <v>0.55015829134519501</v>
      </c>
      <c r="D503">
        <v>0.55326534660370896</v>
      </c>
      <c r="E503">
        <f t="shared" si="21"/>
        <v>-0.25764492137037032</v>
      </c>
      <c r="F503">
        <f t="shared" si="22"/>
        <v>-0.25951233747457253</v>
      </c>
      <c r="G503">
        <f t="shared" si="23"/>
        <v>-0.2570665306716145</v>
      </c>
    </row>
    <row r="504" spans="1:7" x14ac:dyDescent="0.3">
      <c r="A504">
        <v>0</v>
      </c>
      <c r="B504">
        <v>0.34552789061922001</v>
      </c>
      <c r="C504">
        <v>0.34185129654637703</v>
      </c>
      <c r="D504">
        <v>0.34463753702785799</v>
      </c>
      <c r="E504">
        <f t="shared" si="21"/>
        <v>-0.18410885637085017</v>
      </c>
      <c r="F504">
        <f t="shared" si="22"/>
        <v>-0.18167596992250698</v>
      </c>
      <c r="G504">
        <f t="shared" si="23"/>
        <v>-0.18351843721504546</v>
      </c>
    </row>
    <row r="505" spans="1:7" x14ac:dyDescent="0.3">
      <c r="A505">
        <v>1</v>
      </c>
      <c r="B505">
        <v>0.54950517141690602</v>
      </c>
      <c r="C505">
        <v>0.54718782709497504</v>
      </c>
      <c r="D505">
        <v>0.55048651948941696</v>
      </c>
      <c r="E505">
        <f t="shared" si="21"/>
        <v>-0.26002821605712817</v>
      </c>
      <c r="F505">
        <f t="shared" si="22"/>
        <v>-0.26186357262617954</v>
      </c>
      <c r="G505">
        <f t="shared" si="23"/>
        <v>-0.25925331172046295</v>
      </c>
    </row>
    <row r="506" spans="1:7" x14ac:dyDescent="0.3">
      <c r="A506">
        <v>1</v>
      </c>
      <c r="B506">
        <v>0.53947617760519695</v>
      </c>
      <c r="C506">
        <v>0.54421399814924498</v>
      </c>
      <c r="D506">
        <v>0.54117518474638304</v>
      </c>
      <c r="E506">
        <f t="shared" si="21"/>
        <v>-0.26802772829902266</v>
      </c>
      <c r="F506">
        <f t="shared" si="22"/>
        <v>-0.26423029158825695</v>
      </c>
      <c r="G506">
        <f t="shared" si="23"/>
        <v>-0.26666212592289645</v>
      </c>
    </row>
    <row r="507" spans="1:7" x14ac:dyDescent="0.3">
      <c r="A507">
        <v>0</v>
      </c>
      <c r="B507">
        <v>0.25697095922769297</v>
      </c>
      <c r="C507">
        <v>0.26303402537102399</v>
      </c>
      <c r="D507">
        <v>0.25904952835409401</v>
      </c>
      <c r="E507">
        <f t="shared" si="21"/>
        <v>-0.12899421181050211</v>
      </c>
      <c r="F507">
        <f t="shared" si="22"/>
        <v>-0.13255256284922454</v>
      </c>
      <c r="G507">
        <f t="shared" si="23"/>
        <v>-0.13021082118365715</v>
      </c>
    </row>
    <row r="508" spans="1:7" x14ac:dyDescent="0.3">
      <c r="A508">
        <v>1</v>
      </c>
      <c r="B508">
        <v>0.33980445353223399</v>
      </c>
      <c r="C508">
        <v>0.35785250499412502</v>
      </c>
      <c r="D508">
        <v>0.33849528647029198</v>
      </c>
      <c r="E508">
        <f t="shared" si="21"/>
        <v>-0.46877093349581506</v>
      </c>
      <c r="F508">
        <f t="shared" si="22"/>
        <v>-0.44629593834575509</v>
      </c>
      <c r="G508">
        <f t="shared" si="23"/>
        <v>-0.47044737446538049</v>
      </c>
    </row>
    <row r="509" spans="1:7" x14ac:dyDescent="0.3">
      <c r="A509">
        <v>1</v>
      </c>
      <c r="B509">
        <v>0.53063908994466302</v>
      </c>
      <c r="C509">
        <v>0.55208092345714199</v>
      </c>
      <c r="D509">
        <v>0.53117595146205598</v>
      </c>
      <c r="E509">
        <f t="shared" si="21"/>
        <v>-0.27520076053168746</v>
      </c>
      <c r="F509">
        <f t="shared" si="22"/>
        <v>-0.25799725916385025</v>
      </c>
      <c r="G509">
        <f t="shared" si="23"/>
        <v>-0.27476159550703494</v>
      </c>
    </row>
    <row r="510" spans="1:7" x14ac:dyDescent="0.3">
      <c r="A510">
        <v>1</v>
      </c>
      <c r="B510">
        <v>0.27281938933817002</v>
      </c>
      <c r="C510">
        <v>0.29047312001363901</v>
      </c>
      <c r="D510">
        <v>0.273435221508885</v>
      </c>
      <c r="E510">
        <f t="shared" si="21"/>
        <v>-0.56412476750772156</v>
      </c>
      <c r="F510">
        <f t="shared" si="22"/>
        <v>-0.53689405043328453</v>
      </c>
      <c r="G510">
        <f t="shared" si="23"/>
        <v>-0.56314554418761742</v>
      </c>
    </row>
    <row r="511" spans="1:7" x14ac:dyDescent="0.3">
      <c r="A511">
        <v>1</v>
      </c>
      <c r="B511">
        <v>0.26603521725054802</v>
      </c>
      <c r="C511">
        <v>0.28925828787225699</v>
      </c>
      <c r="D511">
        <v>0.26325355038600901</v>
      </c>
      <c r="E511">
        <f t="shared" si="21"/>
        <v>-0.57506086846217785</v>
      </c>
      <c r="F511">
        <f t="shared" si="22"/>
        <v>-0.53871418872669685</v>
      </c>
      <c r="G511">
        <f t="shared" si="23"/>
        <v>-0.57962576296240087</v>
      </c>
    </row>
    <row r="512" spans="1:7" x14ac:dyDescent="0.3">
      <c r="A512">
        <v>0</v>
      </c>
      <c r="B512">
        <v>0.31281585246982302</v>
      </c>
      <c r="C512">
        <v>0.33267734734499299</v>
      </c>
      <c r="D512">
        <v>0.31427303898574399</v>
      </c>
      <c r="E512">
        <f t="shared" si="21"/>
        <v>-0.16292686768609529</v>
      </c>
      <c r="F512">
        <f t="shared" si="22"/>
        <v>-0.17566413252058929</v>
      </c>
      <c r="G512">
        <f t="shared" si="23"/>
        <v>-0.16384877486081642</v>
      </c>
    </row>
    <row r="513" spans="1:7" x14ac:dyDescent="0.3">
      <c r="A513">
        <v>0</v>
      </c>
      <c r="B513">
        <v>0.37496427817335998</v>
      </c>
      <c r="C513">
        <v>0.36080676665709499</v>
      </c>
      <c r="D513">
        <v>0.37440914833290401</v>
      </c>
      <c r="E513">
        <f t="shared" si="21"/>
        <v>-0.20409516129774019</v>
      </c>
      <c r="F513">
        <f t="shared" si="22"/>
        <v>-0.19436783121814552</v>
      </c>
      <c r="G513">
        <f t="shared" si="23"/>
        <v>-0.2037096108106585</v>
      </c>
    </row>
    <row r="514" spans="1:7" x14ac:dyDescent="0.3">
      <c r="A514">
        <v>1</v>
      </c>
      <c r="B514">
        <v>0.62672428138281699</v>
      </c>
      <c r="C514">
        <v>0.60727179956248201</v>
      </c>
      <c r="D514">
        <v>0.62675220926970598</v>
      </c>
      <c r="E514">
        <f t="shared" si="21"/>
        <v>-0.20292347896160814</v>
      </c>
      <c r="F514">
        <f t="shared" si="22"/>
        <v>-0.21661688614034835</v>
      </c>
      <c r="G514">
        <f t="shared" si="23"/>
        <v>-0.20290412650105613</v>
      </c>
    </row>
    <row r="515" spans="1:7" x14ac:dyDescent="0.3">
      <c r="A515">
        <v>1</v>
      </c>
      <c r="B515">
        <v>0.41949598508453301</v>
      </c>
      <c r="C515">
        <v>0.40499227471922999</v>
      </c>
      <c r="D515">
        <v>0.416764472129945</v>
      </c>
      <c r="E515">
        <f t="shared" si="21"/>
        <v>-0.3772721913644268</v>
      </c>
      <c r="F515">
        <f t="shared" si="22"/>
        <v>-0.39255326093053722</v>
      </c>
      <c r="G515">
        <f t="shared" si="23"/>
        <v>-0.38010931037926321</v>
      </c>
    </row>
    <row r="516" spans="1:7" x14ac:dyDescent="0.3">
      <c r="A516">
        <v>1</v>
      </c>
      <c r="B516">
        <v>0.460350393867344</v>
      </c>
      <c r="C516">
        <v>0.439283064536516</v>
      </c>
      <c r="D516">
        <v>0.46024184842361099</v>
      </c>
      <c r="E516">
        <f t="shared" si="21"/>
        <v>-0.33691148093795303</v>
      </c>
      <c r="F516">
        <f t="shared" si="22"/>
        <v>-0.35725553955305922</v>
      </c>
      <c r="G516">
        <f t="shared" si="23"/>
        <v>-0.33701389476527388</v>
      </c>
    </row>
    <row r="517" spans="1:7" x14ac:dyDescent="0.3">
      <c r="A517">
        <v>0</v>
      </c>
      <c r="B517">
        <v>0.61875706281057197</v>
      </c>
      <c r="C517">
        <v>0.59930622714599802</v>
      </c>
      <c r="D517">
        <v>0.61943057087528197</v>
      </c>
      <c r="E517">
        <f t="shared" si="21"/>
        <v>-0.41879819320075207</v>
      </c>
      <c r="F517">
        <f t="shared" si="22"/>
        <v>-0.39718740684646009</v>
      </c>
      <c r="G517">
        <f t="shared" si="23"/>
        <v>-0.41956610121895144</v>
      </c>
    </row>
    <row r="518" spans="1:7" x14ac:dyDescent="0.3">
      <c r="A518">
        <v>0</v>
      </c>
      <c r="B518">
        <v>0.45216459347356802</v>
      </c>
      <c r="C518">
        <v>0.43253684668132197</v>
      </c>
      <c r="D518">
        <v>0.45316935537236902</v>
      </c>
      <c r="E518">
        <f t="shared" si="21"/>
        <v>-0.2613499027827878</v>
      </c>
      <c r="F518">
        <f t="shared" si="22"/>
        <v>-0.24606233295404081</v>
      </c>
      <c r="G518">
        <f t="shared" si="23"/>
        <v>-0.26214715537020311</v>
      </c>
    </row>
    <row r="519" spans="1:7" x14ac:dyDescent="0.3">
      <c r="A519">
        <v>0</v>
      </c>
      <c r="B519">
        <v>0.48131544043569802</v>
      </c>
      <c r="C519">
        <v>0.46319179782571301</v>
      </c>
      <c r="D519">
        <v>0.48258663857458201</v>
      </c>
      <c r="E519">
        <f t="shared" si="21"/>
        <v>-0.28509668008783001</v>
      </c>
      <c r="F519">
        <f t="shared" si="22"/>
        <v>-0.27018085697502131</v>
      </c>
      <c r="G519">
        <f t="shared" si="23"/>
        <v>-0.28616236046987253</v>
      </c>
    </row>
    <row r="520" spans="1:7" x14ac:dyDescent="0.3">
      <c r="A520">
        <v>1</v>
      </c>
      <c r="B520">
        <v>0.40340445836597999</v>
      </c>
      <c r="C520">
        <v>0.39473972714804401</v>
      </c>
      <c r="D520">
        <v>0.39925103911088999</v>
      </c>
      <c r="E520">
        <f t="shared" ref="E520:E583" si="24">$A520*LOG(B520)+(1-$A520)*LOG(1-B520)</f>
        <v>-0.39425930633881151</v>
      </c>
      <c r="F520">
        <f t="shared" ref="F520:F583" si="25">$A520*LOG(C520)+(1-$A520)*LOG(1-C520)</f>
        <v>-0.40368916341205702</v>
      </c>
      <c r="G520">
        <f t="shared" ref="G520:G583" si="26">$A520*LOG(D520)+(1-$A520)*LOG(1-D520)</f>
        <v>-0.39875394487128696</v>
      </c>
    </row>
    <row r="521" spans="1:7" x14ac:dyDescent="0.3">
      <c r="A521">
        <v>0</v>
      </c>
      <c r="B521">
        <v>0.42052725333396002</v>
      </c>
      <c r="C521">
        <v>0.40448086829748098</v>
      </c>
      <c r="D521">
        <v>0.41600908537530201</v>
      </c>
      <c r="E521">
        <f t="shared" si="24"/>
        <v>-0.23696698463718985</v>
      </c>
      <c r="F521">
        <f t="shared" si="25"/>
        <v>-0.22510428177252614</v>
      </c>
      <c r="G521">
        <f t="shared" si="26"/>
        <v>-0.23359390932433363</v>
      </c>
    </row>
    <row r="522" spans="1:7" x14ac:dyDescent="0.3">
      <c r="A522">
        <v>1</v>
      </c>
      <c r="B522">
        <v>0.52968671561320602</v>
      </c>
      <c r="C522">
        <v>0.51485740821652803</v>
      </c>
      <c r="D522">
        <v>0.52970300541595805</v>
      </c>
      <c r="E522">
        <f t="shared" si="24"/>
        <v>-0.2759809189054937</v>
      </c>
      <c r="F522">
        <f t="shared" si="25"/>
        <v>-0.28831303387021451</v>
      </c>
      <c r="G522">
        <f t="shared" si="26"/>
        <v>-0.27596756296800135</v>
      </c>
    </row>
    <row r="523" spans="1:7" x14ac:dyDescent="0.3">
      <c r="A523">
        <v>1</v>
      </c>
      <c r="B523">
        <v>0.60666527189883501</v>
      </c>
      <c r="C523">
        <v>0.592960792183441</v>
      </c>
      <c r="D523">
        <v>0.607687154355392</v>
      </c>
      <c r="E523">
        <f t="shared" si="24"/>
        <v>-0.21705086520821809</v>
      </c>
      <c r="F523">
        <f t="shared" si="25"/>
        <v>-0.22697402215229998</v>
      </c>
      <c r="G523">
        <f t="shared" si="26"/>
        <v>-0.21631994392507659</v>
      </c>
    </row>
    <row r="524" spans="1:7" x14ac:dyDescent="0.3">
      <c r="A524">
        <v>1</v>
      </c>
      <c r="B524">
        <v>0.53044963844432602</v>
      </c>
      <c r="C524">
        <v>0.51638815188351805</v>
      </c>
      <c r="D524">
        <v>0.53216143626703705</v>
      </c>
      <c r="E524">
        <f t="shared" si="24"/>
        <v>-0.27535584226963761</v>
      </c>
      <c r="F524">
        <f t="shared" si="25"/>
        <v>-0.2870237308336559</v>
      </c>
      <c r="G524">
        <f t="shared" si="26"/>
        <v>-0.2739566003281203</v>
      </c>
    </row>
    <row r="525" spans="1:7" x14ac:dyDescent="0.3">
      <c r="A525">
        <v>0</v>
      </c>
      <c r="B525">
        <v>0.376984828203486</v>
      </c>
      <c r="C525">
        <v>0.36797204570863301</v>
      </c>
      <c r="D525">
        <v>0.37446388205821401</v>
      </c>
      <c r="E525">
        <f t="shared" si="24"/>
        <v>-0.20550137718147685</v>
      </c>
      <c r="F525">
        <f t="shared" si="25"/>
        <v>-0.19926371265748791</v>
      </c>
      <c r="G525">
        <f t="shared" si="26"/>
        <v>-0.20374760943984441</v>
      </c>
    </row>
    <row r="526" spans="1:7" x14ac:dyDescent="0.3">
      <c r="A526">
        <v>0</v>
      </c>
      <c r="B526">
        <v>0.37156375415769599</v>
      </c>
      <c r="C526">
        <v>0.38412632234086702</v>
      </c>
      <c r="D526">
        <v>0.37260166869911199</v>
      </c>
      <c r="E526">
        <f t="shared" si="24"/>
        <v>-0.2017387744351446</v>
      </c>
      <c r="F526">
        <f t="shared" si="25"/>
        <v>-0.21050835718865338</v>
      </c>
      <c r="G526">
        <f t="shared" si="26"/>
        <v>-0.20245664073514988</v>
      </c>
    </row>
    <row r="527" spans="1:7" x14ac:dyDescent="0.3">
      <c r="A527">
        <v>0</v>
      </c>
      <c r="B527">
        <v>0.320923279839742</v>
      </c>
      <c r="C527">
        <v>0.32977023878815298</v>
      </c>
      <c r="D527">
        <v>0.321739714235593</v>
      </c>
      <c r="E527">
        <f t="shared" si="24"/>
        <v>-0.16808115758985348</v>
      </c>
      <c r="F527">
        <f t="shared" si="25"/>
        <v>-0.17377629144686971</v>
      </c>
      <c r="G527">
        <f t="shared" si="26"/>
        <v>-0.16860361147443453</v>
      </c>
    </row>
    <row r="528" spans="1:7" x14ac:dyDescent="0.3">
      <c r="A528">
        <v>0</v>
      </c>
      <c r="B528">
        <v>0.31151409935342</v>
      </c>
      <c r="C528">
        <v>0.31740147454157203</v>
      </c>
      <c r="D528">
        <v>0.30823407865971503</v>
      </c>
      <c r="E528">
        <f t="shared" si="24"/>
        <v>-0.16210494913848361</v>
      </c>
      <c r="F528">
        <f t="shared" si="25"/>
        <v>-0.16583465421436761</v>
      </c>
      <c r="G528">
        <f t="shared" si="26"/>
        <v>-0.16004083656625334</v>
      </c>
    </row>
    <row r="529" spans="1:7" x14ac:dyDescent="0.3">
      <c r="A529">
        <v>0</v>
      </c>
      <c r="B529">
        <v>0.35166660595729798</v>
      </c>
      <c r="C529">
        <v>0.37242392222766701</v>
      </c>
      <c r="D529">
        <v>0.35241406393299601</v>
      </c>
      <c r="E529">
        <f t="shared" si="24"/>
        <v>-0.18820160839098071</v>
      </c>
      <c r="F529">
        <f t="shared" si="25"/>
        <v>-0.20233361940230929</v>
      </c>
      <c r="G529">
        <f t="shared" si="26"/>
        <v>-0.18870259159688732</v>
      </c>
    </row>
    <row r="530" spans="1:7" x14ac:dyDescent="0.3">
      <c r="A530">
        <v>0</v>
      </c>
      <c r="B530">
        <v>0.28982986920688097</v>
      </c>
      <c r="C530">
        <v>0.30526130661433099</v>
      </c>
      <c r="D530">
        <v>0.29011389102135599</v>
      </c>
      <c r="E530">
        <f t="shared" si="24"/>
        <v>-0.14863759774057095</v>
      </c>
      <c r="F530">
        <f t="shared" si="25"/>
        <v>-0.15817851247454909</v>
      </c>
      <c r="G530">
        <f t="shared" si="26"/>
        <v>-0.14881132199874714</v>
      </c>
    </row>
    <row r="531" spans="1:7" x14ac:dyDescent="0.3">
      <c r="A531">
        <v>1</v>
      </c>
      <c r="B531">
        <v>0.35857492869632401</v>
      </c>
      <c r="C531">
        <v>0.38731273879873201</v>
      </c>
      <c r="D531">
        <v>0.358937743394175</v>
      </c>
      <c r="E531">
        <f t="shared" si="24"/>
        <v>-0.44542007927323313</v>
      </c>
      <c r="F531">
        <f t="shared" si="25"/>
        <v>-0.41193821874070874</v>
      </c>
      <c r="G531">
        <f t="shared" si="26"/>
        <v>-0.44498087188139585</v>
      </c>
    </row>
    <row r="532" spans="1:7" x14ac:dyDescent="0.3">
      <c r="A532">
        <v>0</v>
      </c>
      <c r="B532">
        <v>0.42543251145227301</v>
      </c>
      <c r="C532">
        <v>0.45102952436701699</v>
      </c>
      <c r="D532">
        <v>0.425511817864</v>
      </c>
      <c r="E532">
        <f t="shared" si="24"/>
        <v>-0.24065895186266686</v>
      </c>
      <c r="F532">
        <f t="shared" si="25"/>
        <v>-0.26045101186041886</v>
      </c>
      <c r="G532">
        <f t="shared" si="26"/>
        <v>-0.24071890080670155</v>
      </c>
    </row>
    <row r="533" spans="1:7" x14ac:dyDescent="0.3">
      <c r="A533">
        <v>0</v>
      </c>
      <c r="B533">
        <v>0.54181494832403099</v>
      </c>
      <c r="C533">
        <v>0.56828866269409894</v>
      </c>
      <c r="D533">
        <v>0.54288070293204604</v>
      </c>
      <c r="E533">
        <f t="shared" si="24"/>
        <v>-0.33895908380777318</v>
      </c>
      <c r="F533">
        <f t="shared" si="25"/>
        <v>-0.3648065460513068</v>
      </c>
      <c r="G533">
        <f t="shared" si="26"/>
        <v>-0.33997044479416272</v>
      </c>
    </row>
    <row r="534" spans="1:7" x14ac:dyDescent="0.3">
      <c r="A534">
        <v>1</v>
      </c>
      <c r="B534">
        <v>0.354216550282485</v>
      </c>
      <c r="C534">
        <v>0.38382982167778401</v>
      </c>
      <c r="D534">
        <v>0.35205812110787399</v>
      </c>
      <c r="E534">
        <f t="shared" si="24"/>
        <v>-0.45073115085786691</v>
      </c>
      <c r="F534">
        <f t="shared" si="25"/>
        <v>-0.41586128575750347</v>
      </c>
      <c r="G534">
        <f t="shared" si="26"/>
        <v>-0.45338563313337771</v>
      </c>
    </row>
    <row r="535" spans="1:7" x14ac:dyDescent="0.3">
      <c r="A535">
        <v>0</v>
      </c>
      <c r="B535">
        <v>0.41255252032505602</v>
      </c>
      <c r="C535">
        <v>0.44208496083994198</v>
      </c>
      <c r="D535">
        <v>0.41291103132060603</v>
      </c>
      <c r="E535">
        <f t="shared" si="24"/>
        <v>-0.23103095511061464</v>
      </c>
      <c r="F535">
        <f t="shared" si="25"/>
        <v>-0.25343193158802779</v>
      </c>
      <c r="G535">
        <f t="shared" si="26"/>
        <v>-0.23129607987898201</v>
      </c>
    </row>
    <row r="536" spans="1:7" x14ac:dyDescent="0.3">
      <c r="A536">
        <v>0</v>
      </c>
      <c r="B536">
        <v>0.52304614017325901</v>
      </c>
      <c r="C536">
        <v>0.55004970201171399</v>
      </c>
      <c r="D536">
        <v>0.52563459330343698</v>
      </c>
      <c r="E536">
        <f t="shared" si="24"/>
        <v>-0.32152363226357683</v>
      </c>
      <c r="F536">
        <f t="shared" si="25"/>
        <v>-0.34683545622810447</v>
      </c>
      <c r="G536">
        <f t="shared" si="26"/>
        <v>-0.32388698960286716</v>
      </c>
    </row>
    <row r="537" spans="1:7" x14ac:dyDescent="0.3">
      <c r="A537">
        <v>1</v>
      </c>
      <c r="B537">
        <v>0.52296024764593896</v>
      </c>
      <c r="C537">
        <v>0.54996607121395402</v>
      </c>
      <c r="D537">
        <v>0.52555567184539498</v>
      </c>
      <c r="E537">
        <f t="shared" si="24"/>
        <v>-0.28153132238350426</v>
      </c>
      <c r="F537">
        <f t="shared" si="25"/>
        <v>-0.25966410239497478</v>
      </c>
      <c r="G537">
        <f t="shared" si="26"/>
        <v>-0.27938127260505036</v>
      </c>
    </row>
    <row r="538" spans="1:7" x14ac:dyDescent="0.3">
      <c r="A538">
        <v>1</v>
      </c>
      <c r="B538">
        <v>0.36610648623066799</v>
      </c>
      <c r="C538">
        <v>0.40572606765173302</v>
      </c>
      <c r="D538">
        <v>0.36286200757152398</v>
      </c>
      <c r="E538">
        <f t="shared" si="24"/>
        <v>-0.4363925767474397</v>
      </c>
      <c r="F538">
        <f t="shared" si="25"/>
        <v>-0.39176708824437684</v>
      </c>
      <c r="G538">
        <f t="shared" si="26"/>
        <v>-0.4402585009804813</v>
      </c>
    </row>
    <row r="539" spans="1:7" x14ac:dyDescent="0.3">
      <c r="A539">
        <v>0</v>
      </c>
      <c r="B539">
        <v>0.38116834042244502</v>
      </c>
      <c r="C539">
        <v>0.42685141940184901</v>
      </c>
      <c r="D539">
        <v>0.378812801509751</v>
      </c>
      <c r="E539">
        <f t="shared" si="24"/>
        <v>-0.20842747579343676</v>
      </c>
      <c r="F539">
        <f t="shared" si="25"/>
        <v>-0.24173277878439972</v>
      </c>
      <c r="G539">
        <f t="shared" si="26"/>
        <v>-0.20677750285064461</v>
      </c>
    </row>
    <row r="540" spans="1:7" x14ac:dyDescent="0.3">
      <c r="A540">
        <v>0</v>
      </c>
      <c r="B540">
        <v>0.52217189616503501</v>
      </c>
      <c r="C540">
        <v>0.56563392624845898</v>
      </c>
      <c r="D540">
        <v>0.52294774042790804</v>
      </c>
      <c r="E540">
        <f t="shared" si="24"/>
        <v>-0.32072831046411238</v>
      </c>
      <c r="F540">
        <f t="shared" si="25"/>
        <v>-0.36214410275135206</v>
      </c>
      <c r="G540">
        <f t="shared" si="26"/>
        <v>-0.32143404276156173</v>
      </c>
    </row>
    <row r="541" spans="1:7" x14ac:dyDescent="0.3">
      <c r="A541">
        <v>1</v>
      </c>
      <c r="B541">
        <v>0.357886900327199</v>
      </c>
      <c r="C541">
        <v>0.40322644432757498</v>
      </c>
      <c r="D541">
        <v>0.35676878044619698</v>
      </c>
      <c r="E541">
        <f t="shared" si="24"/>
        <v>-0.44625419772547431</v>
      </c>
      <c r="F541">
        <f t="shared" si="25"/>
        <v>-0.39445099380225374</v>
      </c>
      <c r="G541">
        <f t="shared" si="26"/>
        <v>-0.44761315618255626</v>
      </c>
    </row>
    <row r="542" spans="1:7" x14ac:dyDescent="0.3">
      <c r="A542">
        <v>0</v>
      </c>
      <c r="B542">
        <v>0.31782532551013798</v>
      </c>
      <c r="C542">
        <v>0.356413295558831</v>
      </c>
      <c r="D542">
        <v>0.31853476329560898</v>
      </c>
      <c r="E542">
        <f t="shared" si="24"/>
        <v>-0.16610440766896736</v>
      </c>
      <c r="F542">
        <f t="shared" si="25"/>
        <v>-0.19139293636834193</v>
      </c>
      <c r="G542">
        <f t="shared" si="26"/>
        <v>-0.16655629374351247</v>
      </c>
    </row>
    <row r="543" spans="1:7" x14ac:dyDescent="0.3">
      <c r="A543">
        <v>0</v>
      </c>
      <c r="B543">
        <v>0.32146703980409103</v>
      </c>
      <c r="C543">
        <v>0.30933428235506399</v>
      </c>
      <c r="D543">
        <v>0.32201038294562601</v>
      </c>
      <c r="E543">
        <f t="shared" si="24"/>
        <v>-0.16842905134465166</v>
      </c>
      <c r="F543">
        <f t="shared" si="25"/>
        <v>-0.1607321003962508</v>
      </c>
      <c r="G543">
        <f t="shared" si="26"/>
        <v>-0.16877695700390888</v>
      </c>
    </row>
    <row r="544" spans="1:7" x14ac:dyDescent="0.3">
      <c r="A544">
        <v>0</v>
      </c>
      <c r="B544">
        <v>0.32291940607699399</v>
      </c>
      <c r="C544">
        <v>0.30857094392998402</v>
      </c>
      <c r="D544">
        <v>0.32396146209865101</v>
      </c>
      <c r="E544">
        <f t="shared" si="24"/>
        <v>-0.16935963351158628</v>
      </c>
      <c r="F544">
        <f t="shared" si="25"/>
        <v>-0.16025237396091474</v>
      </c>
      <c r="G544">
        <f t="shared" si="26"/>
        <v>-0.17002854618728966</v>
      </c>
    </row>
    <row r="545" spans="1:7" x14ac:dyDescent="0.3">
      <c r="A545">
        <v>1</v>
      </c>
      <c r="B545">
        <v>0.38326484899100699</v>
      </c>
      <c r="C545">
        <v>0.36953543982657799</v>
      </c>
      <c r="D545">
        <v>0.37907081664077202</v>
      </c>
      <c r="E545">
        <f t="shared" si="24"/>
        <v>-0.41650101009412316</v>
      </c>
      <c r="F545">
        <f t="shared" si="25"/>
        <v>-0.43234390481162827</v>
      </c>
      <c r="G545">
        <f t="shared" si="26"/>
        <v>-0.42127964912601606</v>
      </c>
    </row>
    <row r="546" spans="1:7" x14ac:dyDescent="0.3">
      <c r="A546">
        <v>1</v>
      </c>
      <c r="B546">
        <v>0.34118355293496799</v>
      </c>
      <c r="C546">
        <v>0.32810975447606999</v>
      </c>
      <c r="D546">
        <v>0.33868579712577501</v>
      </c>
      <c r="E546">
        <f t="shared" si="24"/>
        <v>-0.46701191256239388</v>
      </c>
      <c r="F546">
        <f t="shared" si="25"/>
        <v>-0.48398085814745101</v>
      </c>
      <c r="G546">
        <f t="shared" si="26"/>
        <v>-0.47020301522201985</v>
      </c>
    </row>
    <row r="547" spans="1:7" x14ac:dyDescent="0.3">
      <c r="A547">
        <v>0</v>
      </c>
      <c r="B547">
        <v>0.29258069035976297</v>
      </c>
      <c r="C547">
        <v>0.28162922490076397</v>
      </c>
      <c r="D547">
        <v>0.29303886590877798</v>
      </c>
      <c r="E547">
        <f t="shared" si="24"/>
        <v>-0.15032308990471535</v>
      </c>
      <c r="F547">
        <f t="shared" si="25"/>
        <v>-0.14365134403466351</v>
      </c>
      <c r="G547">
        <f t="shared" si="26"/>
        <v>-0.15060446132853891</v>
      </c>
    </row>
    <row r="548" spans="1:7" x14ac:dyDescent="0.3">
      <c r="A548">
        <v>0</v>
      </c>
      <c r="B548">
        <v>0.42486792451419397</v>
      </c>
      <c r="C548">
        <v>0.42272886242032198</v>
      </c>
      <c r="D548">
        <v>0.42337435673711399</v>
      </c>
      <c r="E548">
        <f t="shared" si="24"/>
        <v>-0.2402324108442252</v>
      </c>
      <c r="F548">
        <f t="shared" si="25"/>
        <v>-0.23862015582759871</v>
      </c>
      <c r="G548">
        <f t="shared" si="26"/>
        <v>-0.23910604790005932</v>
      </c>
    </row>
    <row r="549" spans="1:7" x14ac:dyDescent="0.3">
      <c r="A549">
        <v>1</v>
      </c>
      <c r="B549">
        <v>0.49028730978594698</v>
      </c>
      <c r="C549">
        <v>0.48648857724088601</v>
      </c>
      <c r="D549">
        <v>0.49066377769432401</v>
      </c>
      <c r="E549">
        <f t="shared" si="24"/>
        <v>-0.30954934754774738</v>
      </c>
      <c r="F549">
        <f t="shared" si="25"/>
        <v>-0.31292735251688553</v>
      </c>
      <c r="G549">
        <f t="shared" si="26"/>
        <v>-0.3092160017870148</v>
      </c>
    </row>
    <row r="550" spans="1:7" x14ac:dyDescent="0.3">
      <c r="A550">
        <v>1</v>
      </c>
      <c r="B550">
        <v>0.35348526620719001</v>
      </c>
      <c r="C550">
        <v>0.34660648451293502</v>
      </c>
      <c r="D550">
        <v>0.35037912888010098</v>
      </c>
      <c r="E550">
        <f t="shared" si="24"/>
        <v>-0.45162868353120877</v>
      </c>
      <c r="F550">
        <f t="shared" si="25"/>
        <v>-0.46016331651580661</v>
      </c>
      <c r="G550">
        <f t="shared" si="26"/>
        <v>-0.45546177145990152</v>
      </c>
    </row>
    <row r="551" spans="1:7" x14ac:dyDescent="0.3">
      <c r="A551">
        <v>0</v>
      </c>
      <c r="B551">
        <v>0.336003872250008</v>
      </c>
      <c r="C551">
        <v>0.33127700419070699</v>
      </c>
      <c r="D551">
        <v>0.33752244174089202</v>
      </c>
      <c r="E551">
        <f t="shared" si="24"/>
        <v>-0.17783445331528769</v>
      </c>
      <c r="F551">
        <f t="shared" si="25"/>
        <v>-0.17475374217864476</v>
      </c>
      <c r="G551">
        <f t="shared" si="26"/>
        <v>-0.17882882907313566</v>
      </c>
    </row>
    <row r="552" spans="1:7" x14ac:dyDescent="0.3">
      <c r="A552">
        <v>0</v>
      </c>
      <c r="B552">
        <v>0.39011044720613303</v>
      </c>
      <c r="C552">
        <v>0.40479367097272001</v>
      </c>
      <c r="D552">
        <v>0.386701051555083</v>
      </c>
      <c r="E552">
        <f t="shared" si="24"/>
        <v>-0.21474880589928322</v>
      </c>
      <c r="F552">
        <f t="shared" si="25"/>
        <v>-0.22533245943964789</v>
      </c>
      <c r="G552">
        <f t="shared" si="26"/>
        <v>-0.21232777994802227</v>
      </c>
    </row>
    <row r="553" spans="1:7" x14ac:dyDescent="0.3">
      <c r="A553">
        <v>1</v>
      </c>
      <c r="B553">
        <v>0.31949034165777201</v>
      </c>
      <c r="C553">
        <v>0.32885225247164801</v>
      </c>
      <c r="D553">
        <v>0.31902651950980199</v>
      </c>
      <c r="E553">
        <f t="shared" si="24"/>
        <v>-0.4955422662321386</v>
      </c>
      <c r="F553">
        <f t="shared" si="25"/>
        <v>-0.48299917909693374</v>
      </c>
      <c r="G553">
        <f t="shared" si="26"/>
        <v>-0.4961732141275777</v>
      </c>
    </row>
    <row r="554" spans="1:7" x14ac:dyDescent="0.3">
      <c r="A554">
        <v>0</v>
      </c>
      <c r="B554">
        <v>0.288532310239205</v>
      </c>
      <c r="C554">
        <v>0.30037384247510301</v>
      </c>
      <c r="D554">
        <v>0.29024767575474902</v>
      </c>
      <c r="E554">
        <f t="shared" si="24"/>
        <v>-0.14784481796510179</v>
      </c>
      <c r="F554">
        <f t="shared" si="25"/>
        <v>-0.15513396154848397</v>
      </c>
      <c r="G554">
        <f t="shared" si="26"/>
        <v>-0.14889317660381798</v>
      </c>
    </row>
    <row r="555" spans="1:7" x14ac:dyDescent="0.3">
      <c r="A555">
        <v>0</v>
      </c>
      <c r="B555">
        <v>0.26906956817771599</v>
      </c>
      <c r="C555">
        <v>0.27639506301356698</v>
      </c>
      <c r="D555">
        <v>0.26743682245418499</v>
      </c>
      <c r="E555">
        <f t="shared" si="24"/>
        <v>-0.13612395616588233</v>
      </c>
      <c r="F555">
        <f t="shared" si="25"/>
        <v>-0.1404984787129277</v>
      </c>
      <c r="G555">
        <f t="shared" si="26"/>
        <v>-0.13515491503343319</v>
      </c>
    </row>
    <row r="556" spans="1:7" x14ac:dyDescent="0.3">
      <c r="A556">
        <v>0</v>
      </c>
      <c r="B556">
        <v>0.410369202741173</v>
      </c>
      <c r="C556">
        <v>0.38514702978065501</v>
      </c>
      <c r="D556">
        <v>0.41097477898523499</v>
      </c>
      <c r="E556">
        <f t="shared" si="24"/>
        <v>-0.22941984073540164</v>
      </c>
      <c r="F556">
        <f t="shared" si="25"/>
        <v>-0.2112287246417133</v>
      </c>
      <c r="G556">
        <f t="shared" si="26"/>
        <v>-0.22986610909569008</v>
      </c>
    </row>
    <row r="557" spans="1:7" x14ac:dyDescent="0.3">
      <c r="A557">
        <v>1</v>
      </c>
      <c r="B557">
        <v>0.40734521584063499</v>
      </c>
      <c r="C557">
        <v>0.38672420190595802</v>
      </c>
      <c r="D557">
        <v>0.407873823209492</v>
      </c>
      <c r="E557">
        <f t="shared" si="24"/>
        <v>-0.39003737999459021</v>
      </c>
      <c r="F557">
        <f t="shared" si="25"/>
        <v>-0.4125986481355946</v>
      </c>
      <c r="G557">
        <f t="shared" si="26"/>
        <v>-0.38947416622119707</v>
      </c>
    </row>
    <row r="558" spans="1:7" x14ac:dyDescent="0.3">
      <c r="A558">
        <v>1</v>
      </c>
      <c r="B558">
        <v>0.389705001157928</v>
      </c>
      <c r="C558">
        <v>0.36458146399494801</v>
      </c>
      <c r="D558">
        <v>0.39010486047447801</v>
      </c>
      <c r="E558">
        <f t="shared" si="24"/>
        <v>-0.40926402078838614</v>
      </c>
      <c r="F558">
        <f t="shared" si="25"/>
        <v>-0.43820541546532071</v>
      </c>
      <c r="G558">
        <f t="shared" si="26"/>
        <v>-0.40881863860362766</v>
      </c>
    </row>
    <row r="559" spans="1:7" x14ac:dyDescent="0.3">
      <c r="A559">
        <v>1</v>
      </c>
      <c r="B559">
        <v>0.430219610023305</v>
      </c>
      <c r="C559">
        <v>0.40736627734588698</v>
      </c>
      <c r="D559">
        <v>0.43255545832542103</v>
      </c>
      <c r="E559">
        <f t="shared" si="24"/>
        <v>-0.36630979773560707</v>
      </c>
      <c r="F559">
        <f t="shared" si="25"/>
        <v>-0.39001492567649099</v>
      </c>
      <c r="G559">
        <f t="shared" si="26"/>
        <v>-0.36395820334218548</v>
      </c>
    </row>
    <row r="560" spans="1:7" x14ac:dyDescent="0.3">
      <c r="A560">
        <v>0</v>
      </c>
      <c r="B560">
        <v>0.40742372440881802</v>
      </c>
      <c r="C560">
        <v>0.38130461721213499</v>
      </c>
      <c r="D560">
        <v>0.407410484309011</v>
      </c>
      <c r="E560">
        <f t="shared" si="24"/>
        <v>-0.2272557399401503</v>
      </c>
      <c r="F560">
        <f t="shared" si="25"/>
        <v>-0.20852312502935155</v>
      </c>
      <c r="G560">
        <f t="shared" si="26"/>
        <v>-0.22724603648375866</v>
      </c>
    </row>
    <row r="561" spans="1:7" x14ac:dyDescent="0.3">
      <c r="A561">
        <v>1</v>
      </c>
      <c r="B561">
        <v>0.54625485711039801</v>
      </c>
      <c r="C561">
        <v>0.52685861510418097</v>
      </c>
      <c r="D561">
        <v>0.54682383713174398</v>
      </c>
      <c r="E561">
        <f t="shared" si="24"/>
        <v>-0.26260468840712226</v>
      </c>
      <c r="F561">
        <f t="shared" si="25"/>
        <v>-0.27830591404397226</v>
      </c>
      <c r="G561">
        <f t="shared" si="26"/>
        <v>-0.2621525619368083</v>
      </c>
    </row>
    <row r="562" spans="1:7" x14ac:dyDescent="0.3">
      <c r="A562">
        <v>1</v>
      </c>
      <c r="B562">
        <v>0.59440897798320902</v>
      </c>
      <c r="C562">
        <v>0.57512085961442905</v>
      </c>
      <c r="D562">
        <v>0.59551247087730896</v>
      </c>
      <c r="E562">
        <f t="shared" si="24"/>
        <v>-0.22591463959216462</v>
      </c>
      <c r="F562">
        <f t="shared" si="25"/>
        <v>-0.24024088027021018</v>
      </c>
      <c r="G562">
        <f t="shared" si="26"/>
        <v>-0.22510913934243013</v>
      </c>
    </row>
    <row r="563" spans="1:7" x14ac:dyDescent="0.3">
      <c r="A563">
        <v>0</v>
      </c>
      <c r="B563">
        <v>0.45124838502826897</v>
      </c>
      <c r="C563">
        <v>0.44241664956441501</v>
      </c>
      <c r="D563">
        <v>0.448672158471561</v>
      </c>
      <c r="E563">
        <f t="shared" si="24"/>
        <v>-0.26062418862266201</v>
      </c>
      <c r="F563">
        <f t="shared" si="25"/>
        <v>-0.25369020284747051</v>
      </c>
      <c r="G563">
        <f t="shared" si="26"/>
        <v>-0.25859007551118796</v>
      </c>
    </row>
    <row r="564" spans="1:7" x14ac:dyDescent="0.3">
      <c r="A564">
        <v>0</v>
      </c>
      <c r="B564">
        <v>0.39199946616037101</v>
      </c>
      <c r="C564">
        <v>0.38394369341652801</v>
      </c>
      <c r="D564">
        <v>0.39253885412863798</v>
      </c>
      <c r="E564">
        <f t="shared" si="24"/>
        <v>-0.21609603940571354</v>
      </c>
      <c r="F564">
        <f t="shared" si="25"/>
        <v>-0.21037959218468089</v>
      </c>
      <c r="G564">
        <f t="shared" si="26"/>
        <v>-0.21648149496965452</v>
      </c>
    </row>
    <row r="565" spans="1:7" x14ac:dyDescent="0.3">
      <c r="A565">
        <v>1</v>
      </c>
      <c r="B565">
        <v>0.40869261456725597</v>
      </c>
      <c r="C565">
        <v>0.41671644761299798</v>
      </c>
      <c r="D565">
        <v>0.406104617601795</v>
      </c>
      <c r="E565">
        <f t="shared" si="24"/>
        <v>-0.38860321029835948</v>
      </c>
      <c r="F565">
        <f t="shared" si="25"/>
        <v>-0.38015935779423143</v>
      </c>
      <c r="G565">
        <f t="shared" si="26"/>
        <v>-0.3913620723479882</v>
      </c>
    </row>
    <row r="566" spans="1:7" x14ac:dyDescent="0.3">
      <c r="A566">
        <v>1</v>
      </c>
      <c r="B566">
        <v>0.38486880656862699</v>
      </c>
      <c r="C566">
        <v>0.39342805207156001</v>
      </c>
      <c r="D566">
        <v>0.38386376287601198</v>
      </c>
      <c r="E566">
        <f t="shared" si="24"/>
        <v>-0.4146872868375901</v>
      </c>
      <c r="F566">
        <f t="shared" si="25"/>
        <v>-0.40513467739699449</v>
      </c>
      <c r="G566">
        <f t="shared" si="26"/>
        <v>-0.41582288378201282</v>
      </c>
    </row>
    <row r="567" spans="1:7" x14ac:dyDescent="0.3">
      <c r="A567">
        <v>0</v>
      </c>
      <c r="B567">
        <v>0.57167822333803198</v>
      </c>
      <c r="C567">
        <v>0.57574000880581999</v>
      </c>
      <c r="D567">
        <v>0.57270309221336801</v>
      </c>
      <c r="E567">
        <f t="shared" si="24"/>
        <v>-0.3682298447168908</v>
      </c>
      <c r="F567">
        <f t="shared" si="25"/>
        <v>-0.37236792138646313</v>
      </c>
      <c r="G567">
        <f t="shared" si="26"/>
        <v>-0.36927025002404329</v>
      </c>
    </row>
    <row r="568" spans="1:7" x14ac:dyDescent="0.3">
      <c r="A568">
        <v>1</v>
      </c>
      <c r="B568">
        <v>0.37359904727981003</v>
      </c>
      <c r="C568">
        <v>0.38248223068111598</v>
      </c>
      <c r="D568">
        <v>0.372141294708001</v>
      </c>
      <c r="E568">
        <f t="shared" si="24"/>
        <v>-0.42759423994100443</v>
      </c>
      <c r="F568">
        <f t="shared" si="25"/>
        <v>-0.41738873644865443</v>
      </c>
      <c r="G568">
        <f t="shared" si="26"/>
        <v>-0.42929213575983666</v>
      </c>
    </row>
    <row r="569" spans="1:7" x14ac:dyDescent="0.3">
      <c r="A569">
        <v>0</v>
      </c>
      <c r="B569">
        <v>0.39611772780534799</v>
      </c>
      <c r="C569">
        <v>0.37499774126380497</v>
      </c>
      <c r="D569">
        <v>0.392044520951223</v>
      </c>
      <c r="E569">
        <f t="shared" si="24"/>
        <v>-0.21904771952406676</v>
      </c>
      <c r="F569">
        <f t="shared" si="25"/>
        <v>-0.204118413128096</v>
      </c>
      <c r="G569">
        <f t="shared" si="26"/>
        <v>-0.21612822321310771</v>
      </c>
    </row>
    <row r="570" spans="1:7" x14ac:dyDescent="0.3">
      <c r="A570">
        <v>1</v>
      </c>
      <c r="B570">
        <v>0.37721814938854498</v>
      </c>
      <c r="C570">
        <v>0.36309998575389402</v>
      </c>
      <c r="D570">
        <v>0.37703338552748</v>
      </c>
      <c r="E570">
        <f t="shared" si="24"/>
        <v>-0.42340741988573982</v>
      </c>
      <c r="F570">
        <f t="shared" si="25"/>
        <v>-0.43997376812650546</v>
      </c>
      <c r="G570">
        <f t="shared" si="26"/>
        <v>-0.42362019221222802</v>
      </c>
    </row>
    <row r="571" spans="1:7" x14ac:dyDescent="0.3">
      <c r="A571">
        <v>0</v>
      </c>
      <c r="B571">
        <v>0.36864993888266301</v>
      </c>
      <c r="C571">
        <v>0.35074065789504399</v>
      </c>
      <c r="D571">
        <v>0.36941445178514498</v>
      </c>
      <c r="E571">
        <f t="shared" si="24"/>
        <v>-0.19972977315476487</v>
      </c>
      <c r="F571">
        <f t="shared" si="25"/>
        <v>-0.18758179264907607</v>
      </c>
      <c r="G571">
        <f t="shared" si="26"/>
        <v>-0.20025598665259586</v>
      </c>
    </row>
    <row r="572" spans="1:7" x14ac:dyDescent="0.3">
      <c r="A572">
        <v>0</v>
      </c>
      <c r="B572">
        <v>0.34794966642997899</v>
      </c>
      <c r="C572">
        <v>0.33357558935820503</v>
      </c>
      <c r="D572">
        <v>0.34720662317324502</v>
      </c>
      <c r="E572">
        <f t="shared" si="24"/>
        <v>-0.18571887858097599</v>
      </c>
      <c r="F572">
        <f t="shared" si="25"/>
        <v>-0.17624910341869385</v>
      </c>
      <c r="G572">
        <f t="shared" si="26"/>
        <v>-0.18522426053817936</v>
      </c>
    </row>
    <row r="573" spans="1:7" x14ac:dyDescent="0.3">
      <c r="A573">
        <v>1</v>
      </c>
      <c r="B573">
        <v>0.440648192512063</v>
      </c>
      <c r="C573">
        <v>0.419890874408897</v>
      </c>
      <c r="D573">
        <v>0.44125930261291302</v>
      </c>
      <c r="E573">
        <f t="shared" si="24"/>
        <v>-0.35590800696395891</v>
      </c>
      <c r="F573">
        <f t="shared" si="25"/>
        <v>-0.37686356388772446</v>
      </c>
      <c r="G573">
        <f t="shared" si="26"/>
        <v>-0.35530612572679804</v>
      </c>
    </row>
    <row r="574" spans="1:7" x14ac:dyDescent="0.3">
      <c r="A574">
        <v>1</v>
      </c>
      <c r="B574">
        <v>0.39396852839521301</v>
      </c>
      <c r="C574">
        <v>0.37350006726879698</v>
      </c>
      <c r="D574">
        <v>0.39457410852307601</v>
      </c>
      <c r="E574">
        <f t="shared" si="24"/>
        <v>-0.40453846977392599</v>
      </c>
      <c r="F574">
        <f t="shared" si="25"/>
        <v>-0.42770931563047077</v>
      </c>
      <c r="G574">
        <f t="shared" si="26"/>
        <v>-0.40387141602877047</v>
      </c>
    </row>
    <row r="575" spans="1:7" x14ac:dyDescent="0.3">
      <c r="A575">
        <v>0</v>
      </c>
      <c r="B575">
        <v>0.39516683918092299</v>
      </c>
      <c r="C575">
        <v>0.37344282892263803</v>
      </c>
      <c r="D575">
        <v>0.39451531633895098</v>
      </c>
      <c r="E575">
        <f t="shared" si="24"/>
        <v>-0.21836440605522864</v>
      </c>
      <c r="F575">
        <f t="shared" si="25"/>
        <v>-0.20303929505992496</v>
      </c>
      <c r="G575">
        <f t="shared" si="26"/>
        <v>-0.21789683829404313</v>
      </c>
    </row>
    <row r="576" spans="1:7" x14ac:dyDescent="0.3">
      <c r="A576">
        <v>1</v>
      </c>
      <c r="B576">
        <v>0.584216333306258</v>
      </c>
      <c r="C576">
        <v>0.56332182226673899</v>
      </c>
      <c r="D576">
        <v>0.58547331404088898</v>
      </c>
      <c r="E576">
        <f t="shared" si="24"/>
        <v>-0.23342630534668693</v>
      </c>
      <c r="F576">
        <f t="shared" si="25"/>
        <v>-0.24924342450323117</v>
      </c>
      <c r="G576">
        <f t="shared" si="26"/>
        <v>-0.23249289534637335</v>
      </c>
    </row>
    <row r="577" spans="1:7" x14ac:dyDescent="0.3">
      <c r="A577">
        <v>1</v>
      </c>
      <c r="B577">
        <v>0.59682760461334405</v>
      </c>
      <c r="C577">
        <v>0.58163775692506003</v>
      </c>
      <c r="D577">
        <v>0.59641465457584797</v>
      </c>
      <c r="E577">
        <f t="shared" si="24"/>
        <v>-0.22415109797842062</v>
      </c>
      <c r="F577">
        <f t="shared" si="25"/>
        <v>-0.23534740907479046</v>
      </c>
      <c r="G577">
        <f t="shared" si="26"/>
        <v>-0.22445169398625545</v>
      </c>
    </row>
    <row r="578" spans="1:7" x14ac:dyDescent="0.3">
      <c r="A578">
        <v>0</v>
      </c>
      <c r="B578">
        <v>0.59130629918350197</v>
      </c>
      <c r="C578">
        <v>0.57616005677482096</v>
      </c>
      <c r="D578">
        <v>0.59133813413286296</v>
      </c>
      <c r="E578">
        <f t="shared" si="24"/>
        <v>-0.38860205600437897</v>
      </c>
      <c r="F578">
        <f t="shared" si="25"/>
        <v>-0.37279811722208273</v>
      </c>
      <c r="G578">
        <f t="shared" si="26"/>
        <v>-0.3886358864287614</v>
      </c>
    </row>
    <row r="579" spans="1:7" x14ac:dyDescent="0.3">
      <c r="A579">
        <v>1</v>
      </c>
      <c r="B579">
        <v>0.52961857664951895</v>
      </c>
      <c r="C579">
        <v>0.51465164800395602</v>
      </c>
      <c r="D579">
        <v>0.52985918588838499</v>
      </c>
      <c r="E579">
        <f t="shared" si="24"/>
        <v>-0.27603679019432581</v>
      </c>
      <c r="F579">
        <f t="shared" si="25"/>
        <v>-0.28848663219956416</v>
      </c>
      <c r="G579">
        <f t="shared" si="26"/>
        <v>-0.27583953212959667</v>
      </c>
    </row>
    <row r="580" spans="1:7" x14ac:dyDescent="0.3">
      <c r="A580">
        <v>1</v>
      </c>
      <c r="B580">
        <v>0.38875985829365101</v>
      </c>
      <c r="C580">
        <v>0.37830128635903498</v>
      </c>
      <c r="D580">
        <v>0.38865727106375098</v>
      </c>
      <c r="E580">
        <f t="shared" si="24"/>
        <v>-0.41031858485064027</v>
      </c>
      <c r="F580">
        <f t="shared" si="25"/>
        <v>-0.42216218194891386</v>
      </c>
      <c r="G580">
        <f t="shared" si="26"/>
        <v>-0.41043320303034198</v>
      </c>
    </row>
    <row r="581" spans="1:7" x14ac:dyDescent="0.3">
      <c r="A581">
        <v>0</v>
      </c>
      <c r="B581">
        <v>0.35185587540375202</v>
      </c>
      <c r="C581">
        <v>0.340735090238662</v>
      </c>
      <c r="D581">
        <v>0.35353210010116598</v>
      </c>
      <c r="E581">
        <f t="shared" si="24"/>
        <v>-0.18832841147948798</v>
      </c>
      <c r="F581">
        <f t="shared" si="25"/>
        <v>-0.18094003953399104</v>
      </c>
      <c r="G581">
        <f t="shared" si="26"/>
        <v>-0.18945303496442858</v>
      </c>
    </row>
    <row r="582" spans="1:7" x14ac:dyDescent="0.3">
      <c r="A582">
        <v>0</v>
      </c>
      <c r="B582">
        <v>0.45885562437180399</v>
      </c>
      <c r="C582">
        <v>0.448749422826274</v>
      </c>
      <c r="D582">
        <v>0.45575578810831402</v>
      </c>
      <c r="E582">
        <f t="shared" si="24"/>
        <v>-0.26668685102353112</v>
      </c>
      <c r="F582">
        <f t="shared" si="25"/>
        <v>-0.25865094280622197</v>
      </c>
      <c r="G582">
        <f t="shared" si="26"/>
        <v>-0.26420618104087523</v>
      </c>
    </row>
    <row r="583" spans="1:7" x14ac:dyDescent="0.3">
      <c r="A583">
        <v>1</v>
      </c>
      <c r="B583">
        <v>0.42556980183169801</v>
      </c>
      <c r="C583">
        <v>0.42123077049545499</v>
      </c>
      <c r="D583">
        <v>0.42265368078279097</v>
      </c>
      <c r="E583">
        <f t="shared" si="24"/>
        <v>-0.37102919688584335</v>
      </c>
      <c r="F583">
        <f t="shared" si="25"/>
        <v>-0.37547991154097671</v>
      </c>
      <c r="G583">
        <f t="shared" si="26"/>
        <v>-0.37401534451231089</v>
      </c>
    </row>
    <row r="584" spans="1:7" x14ac:dyDescent="0.3">
      <c r="A584">
        <v>0</v>
      </c>
      <c r="B584">
        <v>0.42552589493918302</v>
      </c>
      <c r="C584">
        <v>0.42117510059049101</v>
      </c>
      <c r="D584">
        <v>0.424232698628287</v>
      </c>
      <c r="E584">
        <f t="shared" ref="E584:E647" si="27">$A584*LOG(B584)+(1-$A584)*LOG(1-B584)</f>
        <v>-0.24072954275055253</v>
      </c>
      <c r="F584">
        <f t="shared" ref="F584:F647" si="28">$A584*LOG(C584)+(1-$A584)*LOG(1-C584)</f>
        <v>-0.23745279503129629</v>
      </c>
      <c r="G584">
        <f t="shared" ref="G584:G647" si="29">$A584*LOG(D584)+(1-$A584)*LOG(1-D584)</f>
        <v>-0.23975300294710972</v>
      </c>
    </row>
    <row r="585" spans="1:7" x14ac:dyDescent="0.3">
      <c r="A585">
        <v>1</v>
      </c>
      <c r="B585">
        <v>0.57499183776146701</v>
      </c>
      <c r="C585">
        <v>0.56680970910655504</v>
      </c>
      <c r="D585">
        <v>0.57625244009183696</v>
      </c>
      <c r="E585">
        <f t="shared" si="27"/>
        <v>-0.24033832025004737</v>
      </c>
      <c r="F585">
        <f t="shared" si="28"/>
        <v>-0.24656271915978034</v>
      </c>
      <c r="G585">
        <f t="shared" si="29"/>
        <v>-0.23938722261543821</v>
      </c>
    </row>
    <row r="586" spans="1:7" x14ac:dyDescent="0.3">
      <c r="A586">
        <v>1</v>
      </c>
      <c r="B586">
        <v>0.37368048105975599</v>
      </c>
      <c r="C586">
        <v>0.38567534973005202</v>
      </c>
      <c r="D586">
        <v>0.37237432979739099</v>
      </c>
      <c r="E586">
        <f t="shared" si="27"/>
        <v>-0.42749958662836884</v>
      </c>
      <c r="F586">
        <f t="shared" si="28"/>
        <v>-0.41377811798728048</v>
      </c>
      <c r="G586">
        <f t="shared" si="29"/>
        <v>-0.42902026542324245</v>
      </c>
    </row>
    <row r="587" spans="1:7" x14ac:dyDescent="0.3">
      <c r="A587">
        <v>0</v>
      </c>
      <c r="B587">
        <v>0.332890236924129</v>
      </c>
      <c r="C587">
        <v>0.35341114922941103</v>
      </c>
      <c r="D587">
        <v>0.33282555136619002</v>
      </c>
      <c r="E587">
        <f t="shared" si="27"/>
        <v>-0.17580270345032381</v>
      </c>
      <c r="F587">
        <f t="shared" si="28"/>
        <v>-0.18937178826537907</v>
      </c>
      <c r="G587">
        <f t="shared" si="29"/>
        <v>-0.17576059460927299</v>
      </c>
    </row>
    <row r="588" spans="1:7" x14ac:dyDescent="0.3">
      <c r="A588">
        <v>0</v>
      </c>
      <c r="B588">
        <v>0.31076318363021799</v>
      </c>
      <c r="C588">
        <v>0.33471265101140801</v>
      </c>
      <c r="D588">
        <v>0.31210041951397699</v>
      </c>
      <c r="E588">
        <f t="shared" si="27"/>
        <v>-0.16163153226986929</v>
      </c>
      <c r="F588">
        <f t="shared" si="28"/>
        <v>-0.17699073495870613</v>
      </c>
      <c r="G588">
        <f t="shared" si="29"/>
        <v>-0.16247495540380882</v>
      </c>
    </row>
    <row r="589" spans="1:7" x14ac:dyDescent="0.3">
      <c r="A589">
        <v>1</v>
      </c>
      <c r="B589">
        <v>0.392878711465877</v>
      </c>
      <c r="C589">
        <v>0.41392436848031999</v>
      </c>
      <c r="D589">
        <v>0.39128040523687602</v>
      </c>
      <c r="E589">
        <f t="shared" si="27"/>
        <v>-0.40574150324057656</v>
      </c>
      <c r="F589">
        <f t="shared" si="28"/>
        <v>-0.38307900514066029</v>
      </c>
      <c r="G589">
        <f t="shared" si="29"/>
        <v>-0.40751190040133145</v>
      </c>
    </row>
    <row r="590" spans="1:7" x14ac:dyDescent="0.3">
      <c r="A590">
        <v>0</v>
      </c>
      <c r="B590">
        <v>0.45326114920999</v>
      </c>
      <c r="C590">
        <v>0.47653823228889702</v>
      </c>
      <c r="D590">
        <v>0.45509874209205198</v>
      </c>
      <c r="E590">
        <f t="shared" si="27"/>
        <v>-0.26222006442154777</v>
      </c>
      <c r="F590">
        <f t="shared" si="28"/>
        <v>-0.28111503256860193</v>
      </c>
      <c r="G590">
        <f t="shared" si="29"/>
        <v>-0.26368218952321731</v>
      </c>
    </row>
    <row r="591" spans="1:7" x14ac:dyDescent="0.3">
      <c r="A591">
        <v>1</v>
      </c>
      <c r="B591">
        <v>0.53984078754947895</v>
      </c>
      <c r="C591">
        <v>0.56852142279124596</v>
      </c>
      <c r="D591">
        <v>0.53933247216542202</v>
      </c>
      <c r="E591">
        <f t="shared" si="27"/>
        <v>-0.26773430551779259</v>
      </c>
      <c r="F591">
        <f t="shared" si="28"/>
        <v>-0.24525316576123868</v>
      </c>
      <c r="G591">
        <f t="shared" si="29"/>
        <v>-0.26814343089353959</v>
      </c>
    </row>
    <row r="592" spans="1:7" x14ac:dyDescent="0.3">
      <c r="A592">
        <v>1</v>
      </c>
      <c r="B592">
        <v>0.41762760858798897</v>
      </c>
      <c r="C592">
        <v>0.44716988037397098</v>
      </c>
      <c r="D592">
        <v>0.418057396654956</v>
      </c>
      <c r="E592">
        <f t="shared" si="27"/>
        <v>-0.37921079865263058</v>
      </c>
      <c r="F592">
        <f t="shared" si="28"/>
        <v>-0.34952745652571854</v>
      </c>
      <c r="G592">
        <f t="shared" si="29"/>
        <v>-0.37876408822667523</v>
      </c>
    </row>
    <row r="593" spans="1:7" x14ac:dyDescent="0.3">
      <c r="A593">
        <v>1</v>
      </c>
      <c r="B593">
        <v>0.33337011617655199</v>
      </c>
      <c r="C593">
        <v>0.358960238591781</v>
      </c>
      <c r="D593">
        <v>0.33295148078867198</v>
      </c>
      <c r="E593">
        <f t="shared" si="27"/>
        <v>-0.47707333360611032</v>
      </c>
      <c r="F593">
        <f t="shared" si="28"/>
        <v>-0.44495365481034133</v>
      </c>
      <c r="G593">
        <f t="shared" si="29"/>
        <v>-0.47761904925944071</v>
      </c>
    </row>
    <row r="594" spans="1:7" x14ac:dyDescent="0.3">
      <c r="A594">
        <v>1</v>
      </c>
      <c r="B594">
        <v>0.41329213890805999</v>
      </c>
      <c r="C594">
        <v>0.44240866823769198</v>
      </c>
      <c r="D594">
        <v>0.41431995183329101</v>
      </c>
      <c r="E594">
        <f t="shared" si="27"/>
        <v>-0.38374285521023382</v>
      </c>
      <c r="F594">
        <f t="shared" si="28"/>
        <v>-0.3541763723658421</v>
      </c>
      <c r="G594">
        <f t="shared" si="29"/>
        <v>-0.3826641524790047</v>
      </c>
    </row>
    <row r="595" spans="1:7" x14ac:dyDescent="0.3">
      <c r="A595">
        <v>0</v>
      </c>
      <c r="B595">
        <v>0.25981641221586099</v>
      </c>
      <c r="C595">
        <v>0.28837906410265302</v>
      </c>
      <c r="D595">
        <v>0.25981824716752</v>
      </c>
      <c r="E595">
        <f t="shared" si="27"/>
        <v>-0.13066054881913711</v>
      </c>
      <c r="F595">
        <f t="shared" si="28"/>
        <v>-0.14775128345075769</v>
      </c>
      <c r="G595">
        <f t="shared" si="29"/>
        <v>-0.13066162545793455</v>
      </c>
    </row>
    <row r="596" spans="1:7" x14ac:dyDescent="0.3">
      <c r="A596">
        <v>0</v>
      </c>
      <c r="B596">
        <v>0.29994599236188701</v>
      </c>
      <c r="C596">
        <v>0.33040398475643001</v>
      </c>
      <c r="D596">
        <v>0.29959335881437499</v>
      </c>
      <c r="E596">
        <f t="shared" si="27"/>
        <v>-0.15486845382227124</v>
      </c>
      <c r="F596">
        <f t="shared" si="28"/>
        <v>-0.17418713948743458</v>
      </c>
      <c r="G596">
        <f t="shared" si="29"/>
        <v>-0.15464974463228623</v>
      </c>
    </row>
    <row r="597" spans="1:7" x14ac:dyDescent="0.3">
      <c r="A597">
        <v>0</v>
      </c>
      <c r="B597">
        <v>0.35861499760363402</v>
      </c>
      <c r="C597">
        <v>0.39185952272531399</v>
      </c>
      <c r="D597">
        <v>0.358650572090916</v>
      </c>
      <c r="E597">
        <f t="shared" si="27"/>
        <v>-0.19288119946316157</v>
      </c>
      <c r="F597">
        <f t="shared" si="28"/>
        <v>-0.21599608938127288</v>
      </c>
      <c r="G597">
        <f t="shared" si="29"/>
        <v>-0.19290528832078019</v>
      </c>
    </row>
    <row r="598" spans="1:7" x14ac:dyDescent="0.3">
      <c r="A598">
        <v>1</v>
      </c>
      <c r="B598">
        <v>0.27424524540235701</v>
      </c>
      <c r="C598">
        <v>0.303449209008333</v>
      </c>
      <c r="D598">
        <v>0.274355302675164</v>
      </c>
      <c r="E598">
        <f t="shared" si="27"/>
        <v>-0.56186089306380549</v>
      </c>
      <c r="F598">
        <f t="shared" si="28"/>
        <v>-0.51791399023403129</v>
      </c>
      <c r="G598">
        <f t="shared" si="29"/>
        <v>-0.56168664144454583</v>
      </c>
    </row>
    <row r="599" spans="1:7" x14ac:dyDescent="0.3">
      <c r="A599">
        <v>1</v>
      </c>
      <c r="B599">
        <v>0.33129792936484498</v>
      </c>
      <c r="C599">
        <v>0.36411880637656702</v>
      </c>
      <c r="D599">
        <v>0.33252914947247503</v>
      </c>
      <c r="E599">
        <f t="shared" si="27"/>
        <v>-0.47978127848034635</v>
      </c>
      <c r="F599">
        <f t="shared" si="28"/>
        <v>-0.43875688960590181</v>
      </c>
      <c r="G599">
        <f t="shared" si="29"/>
        <v>-0.47817027848067573</v>
      </c>
    </row>
    <row r="600" spans="1:7" x14ac:dyDescent="0.3">
      <c r="A600">
        <v>0</v>
      </c>
      <c r="B600">
        <v>0.36732147585219499</v>
      </c>
      <c r="C600">
        <v>0.40561831090957501</v>
      </c>
      <c r="D600">
        <v>0.36733937846813902</v>
      </c>
      <c r="E600">
        <f t="shared" si="27"/>
        <v>-0.19881690712832931</v>
      </c>
      <c r="F600">
        <f t="shared" si="28"/>
        <v>-0.22593457820016968</v>
      </c>
      <c r="G600">
        <f t="shared" si="29"/>
        <v>-0.19882919633528728</v>
      </c>
    </row>
    <row r="601" spans="1:7" x14ac:dyDescent="0.3">
      <c r="A601">
        <v>1</v>
      </c>
      <c r="B601">
        <v>0.39419423867646403</v>
      </c>
      <c r="C601">
        <v>0.43006868901189899</v>
      </c>
      <c r="D601">
        <v>0.39664515687510099</v>
      </c>
      <c r="E601">
        <f t="shared" si="27"/>
        <v>-0.40428972741655728</v>
      </c>
      <c r="F601">
        <f t="shared" si="28"/>
        <v>-0.36646217494032507</v>
      </c>
      <c r="G601">
        <f t="shared" si="29"/>
        <v>-0.40159784417689576</v>
      </c>
    </row>
    <row r="602" spans="1:7" x14ac:dyDescent="0.3">
      <c r="A602">
        <v>0</v>
      </c>
      <c r="B602">
        <v>0.30855561791798902</v>
      </c>
      <c r="C602">
        <v>0.35514050750724402</v>
      </c>
      <c r="D602">
        <v>0.30799589913777498</v>
      </c>
      <c r="E602">
        <f t="shared" si="27"/>
        <v>-0.1602427476245406</v>
      </c>
      <c r="F602">
        <f t="shared" si="28"/>
        <v>-0.19053490285703831</v>
      </c>
      <c r="G602">
        <f t="shared" si="29"/>
        <v>-0.15989133187769555</v>
      </c>
    </row>
    <row r="603" spans="1:7" x14ac:dyDescent="0.3">
      <c r="A603">
        <v>0</v>
      </c>
      <c r="B603">
        <v>0.33068342308807902</v>
      </c>
      <c r="C603">
        <v>0.38395026388564901</v>
      </c>
      <c r="D603">
        <v>0.32940189355384503</v>
      </c>
      <c r="E603">
        <f t="shared" si="27"/>
        <v>-0.1743684187254379</v>
      </c>
      <c r="F603">
        <f t="shared" si="28"/>
        <v>-0.21038422412119268</v>
      </c>
      <c r="G603">
        <f t="shared" si="29"/>
        <v>-0.17353767721371097</v>
      </c>
    </row>
    <row r="604" spans="1:7" x14ac:dyDescent="0.3">
      <c r="A604">
        <v>0</v>
      </c>
      <c r="B604">
        <v>0.495586170416145</v>
      </c>
      <c r="C604">
        <v>0.54886254287206304</v>
      </c>
      <c r="D604">
        <v>0.49666781270169702</v>
      </c>
      <c r="E604">
        <f t="shared" si="27"/>
        <v>-0.29721301482373935</v>
      </c>
      <c r="F604">
        <f t="shared" si="28"/>
        <v>-0.34569111271912645</v>
      </c>
      <c r="G604">
        <f t="shared" si="29"/>
        <v>-0.29814529626872421</v>
      </c>
    </row>
    <row r="605" spans="1:7" x14ac:dyDescent="0.3">
      <c r="A605">
        <v>0</v>
      </c>
      <c r="B605">
        <v>0.49162740169105201</v>
      </c>
      <c r="C605">
        <v>0.54501091825145198</v>
      </c>
      <c r="D605">
        <v>0.49302828993695702</v>
      </c>
      <c r="E605">
        <f t="shared" si="27"/>
        <v>-0.29381786630830004</v>
      </c>
      <c r="F605">
        <f t="shared" si="28"/>
        <v>-0.34199902486651457</v>
      </c>
      <c r="G605">
        <f t="shared" si="29"/>
        <v>-0.29501627440690564</v>
      </c>
    </row>
    <row r="606" spans="1:7" x14ac:dyDescent="0.3">
      <c r="A606">
        <v>0</v>
      </c>
      <c r="B606">
        <v>0.52020298228423301</v>
      </c>
      <c r="C606">
        <v>0.484468215478983</v>
      </c>
      <c r="D606">
        <v>0.52058837682447501</v>
      </c>
      <c r="E606">
        <f t="shared" si="27"/>
        <v>-0.31894245581298003</v>
      </c>
      <c r="F606">
        <f t="shared" si="28"/>
        <v>-0.28774455362673262</v>
      </c>
      <c r="G606">
        <f t="shared" si="29"/>
        <v>-0.31929144084929845</v>
      </c>
    </row>
    <row r="607" spans="1:7" x14ac:dyDescent="0.3">
      <c r="A607">
        <v>0</v>
      </c>
      <c r="B607">
        <v>0.436046716811473</v>
      </c>
      <c r="C607">
        <v>0.40509604060419302</v>
      </c>
      <c r="D607">
        <v>0.43545318179395198</v>
      </c>
      <c r="E607">
        <f t="shared" si="27"/>
        <v>-0.24875687065097782</v>
      </c>
      <c r="F607">
        <f t="shared" si="28"/>
        <v>-0.22555314060936268</v>
      </c>
      <c r="G607">
        <f t="shared" si="29"/>
        <v>-0.24830003594378458</v>
      </c>
    </row>
    <row r="608" spans="1:7" x14ac:dyDescent="0.3">
      <c r="A608">
        <v>1</v>
      </c>
      <c r="B608">
        <v>0.57213389095803202</v>
      </c>
      <c r="C608">
        <v>0.53782625708261</v>
      </c>
      <c r="D608">
        <v>0.57182452262109196</v>
      </c>
      <c r="E608">
        <f t="shared" si="27"/>
        <v>-0.24250232557795454</v>
      </c>
      <c r="F608">
        <f t="shared" si="28"/>
        <v>-0.26935799901170404</v>
      </c>
      <c r="G608">
        <f t="shared" si="29"/>
        <v>-0.24273722391567248</v>
      </c>
    </row>
    <row r="609" spans="1:7" x14ac:dyDescent="0.3">
      <c r="A609">
        <v>1</v>
      </c>
      <c r="B609">
        <v>0.48650737429798102</v>
      </c>
      <c r="C609">
        <v>0.44953991318212899</v>
      </c>
      <c r="D609">
        <v>0.487733820781584</v>
      </c>
      <c r="E609">
        <f t="shared" si="27"/>
        <v>-0.31291057247137666</v>
      </c>
      <c r="F609">
        <f t="shared" si="28"/>
        <v>-0.34723174262883233</v>
      </c>
      <c r="G609">
        <f t="shared" si="29"/>
        <v>-0.31181712821088436</v>
      </c>
    </row>
    <row r="610" spans="1:7" x14ac:dyDescent="0.3">
      <c r="A610">
        <v>0</v>
      </c>
      <c r="B610">
        <v>0.59696061832279101</v>
      </c>
      <c r="C610">
        <v>0.56832472773217901</v>
      </c>
      <c r="D610">
        <v>0.59587490132415699</v>
      </c>
      <c r="E610">
        <f t="shared" si="27"/>
        <v>-0.3946525161182482</v>
      </c>
      <c r="F610">
        <f t="shared" si="28"/>
        <v>-0.36484282840005589</v>
      </c>
      <c r="G610">
        <f t="shared" si="29"/>
        <v>-0.39348417633802713</v>
      </c>
    </row>
    <row r="611" spans="1:7" x14ac:dyDescent="0.3">
      <c r="A611">
        <v>0</v>
      </c>
      <c r="B611">
        <v>0.471304576339727</v>
      </c>
      <c r="C611">
        <v>0.44553263390447001</v>
      </c>
      <c r="D611">
        <v>0.46850254883661202</v>
      </c>
      <c r="E611">
        <f t="shared" si="27"/>
        <v>-0.27679444879233978</v>
      </c>
      <c r="F611">
        <f t="shared" si="28"/>
        <v>-0.25612400973430405</v>
      </c>
      <c r="G611">
        <f t="shared" si="29"/>
        <v>-0.27449881382804114</v>
      </c>
    </row>
    <row r="612" spans="1:7" x14ac:dyDescent="0.3">
      <c r="A612">
        <v>0</v>
      </c>
      <c r="B612">
        <v>0.37293560593818298</v>
      </c>
      <c r="C612">
        <v>0.35355758504923301</v>
      </c>
      <c r="D612">
        <v>0.37548306839467899</v>
      </c>
      <c r="E612">
        <f t="shared" si="27"/>
        <v>-0.20268785861149488</v>
      </c>
      <c r="F612">
        <f t="shared" si="28"/>
        <v>-0.18947015598541725</v>
      </c>
      <c r="G612">
        <f t="shared" si="29"/>
        <v>-0.20445578274528181</v>
      </c>
    </row>
    <row r="613" spans="1:7" x14ac:dyDescent="0.3">
      <c r="A613">
        <v>0</v>
      </c>
      <c r="B613">
        <v>0.42847010083425602</v>
      </c>
      <c r="C613">
        <v>0.42250215294608501</v>
      </c>
      <c r="D613">
        <v>0.42820022138368402</v>
      </c>
      <c r="E613">
        <f t="shared" si="27"/>
        <v>-0.24296104487843043</v>
      </c>
      <c r="F613">
        <f t="shared" si="28"/>
        <v>-0.23844963050828122</v>
      </c>
      <c r="G613">
        <f t="shared" si="29"/>
        <v>-0.24275601712376438</v>
      </c>
    </row>
    <row r="614" spans="1:7" x14ac:dyDescent="0.3">
      <c r="A614">
        <v>0</v>
      </c>
      <c r="B614">
        <v>0.44688288638743201</v>
      </c>
      <c r="C614">
        <v>0.43834838772074702</v>
      </c>
      <c r="D614">
        <v>0.44477438838210998</v>
      </c>
      <c r="E614">
        <f t="shared" si="27"/>
        <v>-0.25718290411893246</v>
      </c>
      <c r="F614">
        <f t="shared" si="28"/>
        <v>-0.25053299009094621</v>
      </c>
      <c r="G614">
        <f t="shared" si="29"/>
        <v>-0.25553050882161638</v>
      </c>
    </row>
    <row r="615" spans="1:7" x14ac:dyDescent="0.3">
      <c r="A615">
        <v>1</v>
      </c>
      <c r="B615">
        <v>0.54833139437581002</v>
      </c>
      <c r="C615">
        <v>0.54358517461011202</v>
      </c>
      <c r="D615">
        <v>0.54749502470932698</v>
      </c>
      <c r="E615">
        <f t="shared" si="27"/>
        <v>-0.26095688814195234</v>
      </c>
      <c r="F615">
        <f t="shared" si="28"/>
        <v>-0.26473239644436397</v>
      </c>
      <c r="G615">
        <f t="shared" si="29"/>
        <v>-0.26161982306520087</v>
      </c>
    </row>
    <row r="616" spans="1:7" x14ac:dyDescent="0.3">
      <c r="A616">
        <v>1</v>
      </c>
      <c r="B616">
        <v>0.63969158242850599</v>
      </c>
      <c r="C616">
        <v>0.651697395809824</v>
      </c>
      <c r="D616">
        <v>0.64034844691079695</v>
      </c>
      <c r="E616">
        <f t="shared" si="27"/>
        <v>-0.19402936403763996</v>
      </c>
      <c r="F616">
        <f t="shared" si="28"/>
        <v>-0.18595401444660245</v>
      </c>
      <c r="G616">
        <f t="shared" si="29"/>
        <v>-0.19358363946884663</v>
      </c>
    </row>
    <row r="617" spans="1:7" x14ac:dyDescent="0.3">
      <c r="A617">
        <v>0</v>
      </c>
      <c r="B617">
        <v>0.45020730814034599</v>
      </c>
      <c r="C617">
        <v>0.468243883621762</v>
      </c>
      <c r="D617">
        <v>0.45013357779140101</v>
      </c>
      <c r="E617">
        <f t="shared" si="27"/>
        <v>-0.2598010373301633</v>
      </c>
      <c r="F617">
        <f t="shared" si="28"/>
        <v>-0.2742875060438677</v>
      </c>
      <c r="G617">
        <f t="shared" si="29"/>
        <v>-0.25974279985759768</v>
      </c>
    </row>
    <row r="618" spans="1:7" x14ac:dyDescent="0.3">
      <c r="A618">
        <v>0</v>
      </c>
      <c r="B618">
        <v>0.53071878209712797</v>
      </c>
      <c r="C618">
        <v>0.54409799182108698</v>
      </c>
      <c r="D618">
        <v>0.53311469834033998</v>
      </c>
      <c r="E618">
        <f t="shared" si="27"/>
        <v>-0.32856682725857411</v>
      </c>
      <c r="F618">
        <f t="shared" si="28"/>
        <v>-0.34112849479277385</v>
      </c>
      <c r="G618">
        <f t="shared" si="29"/>
        <v>-0.33078979818010013</v>
      </c>
    </row>
    <row r="619" spans="1:7" x14ac:dyDescent="0.3">
      <c r="A619">
        <v>0</v>
      </c>
      <c r="B619">
        <v>0.62152875744728098</v>
      </c>
      <c r="C619">
        <v>0.63412946314777296</v>
      </c>
      <c r="D619">
        <v>0.62367731223358902</v>
      </c>
      <c r="E619">
        <f t="shared" si="27"/>
        <v>-0.42196711398462261</v>
      </c>
      <c r="F619">
        <f t="shared" si="28"/>
        <v>-0.43667256235732393</v>
      </c>
      <c r="G619">
        <f t="shared" si="29"/>
        <v>-0.42443959811718401</v>
      </c>
    </row>
    <row r="620" spans="1:7" x14ac:dyDescent="0.3">
      <c r="A620">
        <v>0</v>
      </c>
      <c r="B620">
        <v>0.42302823817805602</v>
      </c>
      <c r="C620">
        <v>0.43498964236606702</v>
      </c>
      <c r="D620">
        <v>0.42413463054197997</v>
      </c>
      <c r="E620">
        <f t="shared" si="27"/>
        <v>-0.23884544158431839</v>
      </c>
      <c r="F620">
        <f t="shared" si="28"/>
        <v>-0.24794359072563785</v>
      </c>
      <c r="G620">
        <f t="shared" si="29"/>
        <v>-0.23967903764564569</v>
      </c>
    </row>
    <row r="621" spans="1:7" x14ac:dyDescent="0.3">
      <c r="A621">
        <v>0</v>
      </c>
      <c r="B621">
        <v>0.54465245209204705</v>
      </c>
      <c r="C621">
        <v>0.55941317731690599</v>
      </c>
      <c r="D621">
        <v>0.54752238777103401</v>
      </c>
      <c r="E621">
        <f t="shared" si="27"/>
        <v>-0.34165699780102388</v>
      </c>
      <c r="F621">
        <f t="shared" si="28"/>
        <v>-0.35596849611307368</v>
      </c>
      <c r="G621">
        <f t="shared" si="29"/>
        <v>-0.344402904029946</v>
      </c>
    </row>
    <row r="622" spans="1:7" x14ac:dyDescent="0.3">
      <c r="A622">
        <v>1</v>
      </c>
      <c r="B622">
        <v>0.57616108668924204</v>
      </c>
      <c r="C622">
        <v>0.59628891040467802</v>
      </c>
      <c r="D622">
        <v>0.57712075500609195</v>
      </c>
      <c r="E622">
        <f t="shared" si="27"/>
        <v>-0.23945607685536366</v>
      </c>
      <c r="F622">
        <f t="shared" si="28"/>
        <v>-0.22454326745258249</v>
      </c>
      <c r="G622">
        <f t="shared" si="29"/>
        <v>-0.23873330686871694</v>
      </c>
    </row>
    <row r="623" spans="1:7" x14ac:dyDescent="0.3">
      <c r="A623">
        <v>1</v>
      </c>
      <c r="B623">
        <v>0.484545039120923</v>
      </c>
      <c r="C623">
        <v>0.50753303105479697</v>
      </c>
      <c r="D623">
        <v>0.48476362614482499</v>
      </c>
      <c r="E623">
        <f t="shared" si="27"/>
        <v>-0.31466584847372581</v>
      </c>
      <c r="F623">
        <f t="shared" si="28"/>
        <v>-0.29453568792112328</v>
      </c>
      <c r="G623">
        <f t="shared" si="29"/>
        <v>-0.31446997456212827</v>
      </c>
    </row>
    <row r="624" spans="1:7" x14ac:dyDescent="0.3">
      <c r="A624">
        <v>0</v>
      </c>
      <c r="B624">
        <v>0.35131143229805001</v>
      </c>
      <c r="C624">
        <v>0.37828407797273</v>
      </c>
      <c r="D624">
        <v>0.353023996037515</v>
      </c>
      <c r="E624">
        <f t="shared" si="27"/>
        <v>-0.18796375588156464</v>
      </c>
      <c r="F624">
        <f t="shared" si="28"/>
        <v>-0.20640801028981534</v>
      </c>
      <c r="G624">
        <f t="shared" si="29"/>
        <v>-0.18911182681188596</v>
      </c>
    </row>
    <row r="625" spans="1:7" x14ac:dyDescent="0.3">
      <c r="A625">
        <v>0</v>
      </c>
      <c r="B625">
        <v>0.59883763215737895</v>
      </c>
      <c r="C625">
        <v>0.63975538941579002</v>
      </c>
      <c r="D625">
        <v>0.60033113789013404</v>
      </c>
      <c r="E625">
        <f t="shared" si="27"/>
        <v>-0.39667981394882484</v>
      </c>
      <c r="F625">
        <f t="shared" si="28"/>
        <v>-0.44340250769938971</v>
      </c>
      <c r="G625">
        <f t="shared" si="29"/>
        <v>-0.39829968596714904</v>
      </c>
    </row>
    <row r="626" spans="1:7" x14ac:dyDescent="0.3">
      <c r="A626">
        <v>0</v>
      </c>
      <c r="B626">
        <v>0.59656095789621599</v>
      </c>
      <c r="C626">
        <v>0.63761102892606403</v>
      </c>
      <c r="D626">
        <v>0.59824090249227901</v>
      </c>
      <c r="E626">
        <f t="shared" si="27"/>
        <v>-0.39422207600481907</v>
      </c>
      <c r="F626">
        <f t="shared" si="28"/>
        <v>-0.44082502808853707</v>
      </c>
      <c r="G626">
        <f t="shared" si="29"/>
        <v>-0.39603428020825593</v>
      </c>
    </row>
    <row r="627" spans="1:7" x14ac:dyDescent="0.3">
      <c r="A627">
        <v>1</v>
      </c>
      <c r="B627">
        <v>0.38289731080395301</v>
      </c>
      <c r="C627">
        <v>0.42693307673735298</v>
      </c>
      <c r="D627">
        <v>0.38590332668403599</v>
      </c>
      <c r="E627">
        <f t="shared" si="27"/>
        <v>-0.41691768381450933</v>
      </c>
      <c r="F627">
        <f t="shared" si="28"/>
        <v>-0.36964019682868421</v>
      </c>
      <c r="G627">
        <f t="shared" si="29"/>
        <v>-0.41352147757192403</v>
      </c>
    </row>
    <row r="628" spans="1:7" x14ac:dyDescent="0.3">
      <c r="A628">
        <v>1</v>
      </c>
      <c r="B628">
        <v>0.325821857214316</v>
      </c>
      <c r="C628">
        <v>0.29197442218243402</v>
      </c>
      <c r="D628">
        <v>0.32175660680122697</v>
      </c>
      <c r="E628">
        <f t="shared" si="27"/>
        <v>-0.48701978513135552</v>
      </c>
      <c r="F628">
        <f t="shared" si="28"/>
        <v>-0.53465519235834169</v>
      </c>
      <c r="G628">
        <f t="shared" si="29"/>
        <v>-0.49247252673015757</v>
      </c>
    </row>
    <row r="629" spans="1:7" x14ac:dyDescent="0.3">
      <c r="A629">
        <v>0</v>
      </c>
      <c r="B629">
        <v>0.34662713904970099</v>
      </c>
      <c r="C629">
        <v>0.30769324966755301</v>
      </c>
      <c r="D629">
        <v>0.34899501525731702</v>
      </c>
      <c r="E629">
        <f t="shared" si="27"/>
        <v>-0.18483890871015221</v>
      </c>
      <c r="F629">
        <f t="shared" si="28"/>
        <v>-0.15970143378241003</v>
      </c>
      <c r="G629">
        <f t="shared" si="29"/>
        <v>-0.18641568602788672</v>
      </c>
    </row>
    <row r="630" spans="1:7" x14ac:dyDescent="0.3">
      <c r="A630">
        <v>0</v>
      </c>
      <c r="B630">
        <v>0.43147894245167501</v>
      </c>
      <c r="C630">
        <v>0.38400049982241902</v>
      </c>
      <c r="D630">
        <v>0.42969035416212498</v>
      </c>
      <c r="E630">
        <f t="shared" si="27"/>
        <v>-0.24525344477101685</v>
      </c>
      <c r="F630">
        <f t="shared" si="28"/>
        <v>-0.21041964022227352</v>
      </c>
      <c r="G630">
        <f t="shared" si="29"/>
        <v>-0.24388928298488191</v>
      </c>
    </row>
    <row r="631" spans="1:7" x14ac:dyDescent="0.3">
      <c r="A631">
        <v>1</v>
      </c>
      <c r="B631">
        <v>0.41894646739566999</v>
      </c>
      <c r="C631">
        <v>0.383740895903118</v>
      </c>
      <c r="D631">
        <v>0.41852669587323799</v>
      </c>
      <c r="E631">
        <f t="shared" si="27"/>
        <v>-0.37784146724841094</v>
      </c>
      <c r="F631">
        <f t="shared" si="28"/>
        <v>-0.41596191485271161</v>
      </c>
      <c r="G631">
        <f t="shared" si="29"/>
        <v>-0.37827683516016103</v>
      </c>
    </row>
    <row r="632" spans="1:7" x14ac:dyDescent="0.3">
      <c r="A632">
        <v>0</v>
      </c>
      <c r="B632">
        <v>0.421064502024245</v>
      </c>
      <c r="C632">
        <v>0.38231959606194199</v>
      </c>
      <c r="D632">
        <v>0.422032335794986</v>
      </c>
      <c r="E632">
        <f t="shared" si="27"/>
        <v>-0.23736982044124869</v>
      </c>
      <c r="F632">
        <f t="shared" si="28"/>
        <v>-0.20923617654245069</v>
      </c>
      <c r="G632">
        <f t="shared" si="29"/>
        <v>-0.23809645855207476</v>
      </c>
    </row>
    <row r="633" spans="1:7" x14ac:dyDescent="0.3">
      <c r="A633">
        <v>0</v>
      </c>
      <c r="B633">
        <v>0.61609393480698305</v>
      </c>
      <c r="C633">
        <v>0.57626199519008803</v>
      </c>
      <c r="D633">
        <v>0.61669149003386203</v>
      </c>
      <c r="E633">
        <f t="shared" si="27"/>
        <v>-0.41577502656701448</v>
      </c>
      <c r="F633">
        <f t="shared" si="28"/>
        <v>-0.37290258263806142</v>
      </c>
      <c r="G633">
        <f t="shared" si="29"/>
        <v>-0.4164515387151016</v>
      </c>
    </row>
    <row r="634" spans="1:7" x14ac:dyDescent="0.3">
      <c r="A634">
        <v>0</v>
      </c>
      <c r="B634">
        <v>0.45348956771221499</v>
      </c>
      <c r="C634">
        <v>0.41139856361613197</v>
      </c>
      <c r="D634">
        <v>0.45265571074155803</v>
      </c>
      <c r="E634">
        <f t="shared" si="27"/>
        <v>-0.26240154342740662</v>
      </c>
      <c r="F634">
        <f t="shared" si="28"/>
        <v>-0.2301786824116939</v>
      </c>
      <c r="G634">
        <f t="shared" si="29"/>
        <v>-0.26173940878727903</v>
      </c>
    </row>
    <row r="635" spans="1:7" x14ac:dyDescent="0.3">
      <c r="A635">
        <v>0</v>
      </c>
      <c r="B635">
        <v>0.403849465287479</v>
      </c>
      <c r="C635">
        <v>0.37647242095561601</v>
      </c>
      <c r="D635">
        <v>0.40033205548817902</v>
      </c>
      <c r="E635">
        <f t="shared" si="27"/>
        <v>-0.22464406217226265</v>
      </c>
      <c r="F635">
        <f t="shared" si="28"/>
        <v>-0.20514433262344439</v>
      </c>
      <c r="G635">
        <f t="shared" si="29"/>
        <v>-0.22208916592579322</v>
      </c>
    </row>
    <row r="636" spans="1:7" x14ac:dyDescent="0.3">
      <c r="A636">
        <v>1</v>
      </c>
      <c r="B636">
        <v>0.61540566655433904</v>
      </c>
      <c r="C636">
        <v>0.58231475004944699</v>
      </c>
      <c r="D636">
        <v>0.61596745256619601</v>
      </c>
      <c r="E636">
        <f t="shared" si="27"/>
        <v>-0.21083850915786359</v>
      </c>
      <c r="F636">
        <f t="shared" si="28"/>
        <v>-0.23484220906087125</v>
      </c>
      <c r="G636">
        <f t="shared" si="29"/>
        <v>-0.21044223514781893</v>
      </c>
    </row>
    <row r="637" spans="1:7" x14ac:dyDescent="0.3">
      <c r="A637">
        <v>1</v>
      </c>
      <c r="B637">
        <v>0.60232855150013997</v>
      </c>
      <c r="C637">
        <v>0.56915082341475298</v>
      </c>
      <c r="D637">
        <v>0.60395757981748999</v>
      </c>
      <c r="E637">
        <f t="shared" si="27"/>
        <v>-0.22016654997059451</v>
      </c>
      <c r="F637">
        <f t="shared" si="28"/>
        <v>-0.24477263150105139</v>
      </c>
      <c r="G637">
        <f t="shared" si="29"/>
        <v>-0.21899356385925459</v>
      </c>
    </row>
    <row r="638" spans="1:7" x14ac:dyDescent="0.3">
      <c r="A638">
        <v>0</v>
      </c>
      <c r="B638">
        <v>0.60043022434741999</v>
      </c>
      <c r="C638">
        <v>0.56724402769077398</v>
      </c>
      <c r="D638">
        <v>0.60221498071845403</v>
      </c>
      <c r="E638">
        <f t="shared" si="27"/>
        <v>-0.39840737020516731</v>
      </c>
      <c r="F638">
        <f t="shared" si="28"/>
        <v>-0.36375692986956826</v>
      </c>
      <c r="G638">
        <f t="shared" si="29"/>
        <v>-0.40035157658078357</v>
      </c>
    </row>
    <row r="639" spans="1:7" x14ac:dyDescent="0.3">
      <c r="A639">
        <v>1</v>
      </c>
      <c r="B639">
        <v>0.60766201995727298</v>
      </c>
      <c r="C639">
        <v>0.59071405841495295</v>
      </c>
      <c r="D639">
        <v>0.60705468313002497</v>
      </c>
      <c r="E639">
        <f t="shared" si="27"/>
        <v>-0.21633790704323441</v>
      </c>
      <c r="F639">
        <f t="shared" si="28"/>
        <v>-0.2286226932367082</v>
      </c>
      <c r="G639">
        <f t="shared" si="29"/>
        <v>-0.21677218617027491</v>
      </c>
    </row>
    <row r="640" spans="1:7" x14ac:dyDescent="0.3">
      <c r="A640">
        <v>1</v>
      </c>
      <c r="B640">
        <v>0.41935014472388399</v>
      </c>
      <c r="C640">
        <v>0.40709458875145998</v>
      </c>
      <c r="D640">
        <v>0.41684179749331102</v>
      </c>
      <c r="E640">
        <f t="shared" si="27"/>
        <v>-0.37742320276510233</v>
      </c>
      <c r="F640">
        <f t="shared" si="28"/>
        <v>-0.39030467038159311</v>
      </c>
      <c r="G640">
        <f t="shared" si="29"/>
        <v>-0.38002874001903181</v>
      </c>
    </row>
    <row r="641" spans="1:7" x14ac:dyDescent="0.3">
      <c r="A641">
        <v>0</v>
      </c>
      <c r="B641">
        <v>0.59287557020503601</v>
      </c>
      <c r="C641">
        <v>0.57601444423266501</v>
      </c>
      <c r="D641">
        <v>0.59346113317643601</v>
      </c>
      <c r="E641">
        <f t="shared" si="27"/>
        <v>-0.39027283668515855</v>
      </c>
      <c r="F641">
        <f t="shared" si="28"/>
        <v>-0.37264893858980247</v>
      </c>
      <c r="G641">
        <f t="shared" si="29"/>
        <v>-0.39089792770805659</v>
      </c>
    </row>
    <row r="642" spans="1:7" x14ac:dyDescent="0.3">
      <c r="A642">
        <v>1</v>
      </c>
      <c r="B642">
        <v>0.58591821904796504</v>
      </c>
      <c r="C642">
        <v>0.56910939291858498</v>
      </c>
      <c r="D642">
        <v>0.587069318267046</v>
      </c>
      <c r="E642">
        <f t="shared" si="27"/>
        <v>-0.23216299745420452</v>
      </c>
      <c r="F642">
        <f t="shared" si="28"/>
        <v>-0.24480424647909951</v>
      </c>
      <c r="G642">
        <f t="shared" si="29"/>
        <v>-0.2313106163614061</v>
      </c>
    </row>
    <row r="643" spans="1:7" x14ac:dyDescent="0.3">
      <c r="A643">
        <v>1</v>
      </c>
      <c r="B643">
        <v>0.58315896225433095</v>
      </c>
      <c r="C643">
        <v>0.56637286775623596</v>
      </c>
      <c r="D643">
        <v>0.58453496997605503</v>
      </c>
      <c r="E643">
        <f t="shared" si="27"/>
        <v>-0.23421304555012221</v>
      </c>
      <c r="F643">
        <f t="shared" si="28"/>
        <v>-0.24689755981332084</v>
      </c>
      <c r="G643">
        <f t="shared" si="29"/>
        <v>-0.23318950193014354</v>
      </c>
    </row>
    <row r="644" spans="1:7" x14ac:dyDescent="0.3">
      <c r="A644">
        <v>1</v>
      </c>
      <c r="B644">
        <v>0.58223804213594399</v>
      </c>
      <c r="C644">
        <v>0.56545978392958396</v>
      </c>
      <c r="D644">
        <v>0.58368918553674298</v>
      </c>
      <c r="E644">
        <f t="shared" si="27"/>
        <v>-0.23489942213669637</v>
      </c>
      <c r="F644">
        <f t="shared" si="28"/>
        <v>-0.24759827710198648</v>
      </c>
      <c r="G644">
        <f t="shared" si="29"/>
        <v>-0.23381835312675345</v>
      </c>
    </row>
    <row r="645" spans="1:7" x14ac:dyDescent="0.3">
      <c r="A645">
        <v>0</v>
      </c>
      <c r="B645">
        <v>0.31481558134559001</v>
      </c>
      <c r="C645">
        <v>0.30432637539538898</v>
      </c>
      <c r="D645">
        <v>0.31666313519362099</v>
      </c>
      <c r="E645">
        <f t="shared" si="27"/>
        <v>-0.16419252161042464</v>
      </c>
      <c r="F645">
        <f t="shared" si="28"/>
        <v>-0.1575944619374719</v>
      </c>
      <c r="G645">
        <f t="shared" si="29"/>
        <v>-0.16536514923177109</v>
      </c>
    </row>
    <row r="646" spans="1:7" x14ac:dyDescent="0.3">
      <c r="A646">
        <v>1</v>
      </c>
      <c r="B646">
        <v>0.47348405434719198</v>
      </c>
      <c r="C646">
        <v>0.48798009269848902</v>
      </c>
      <c r="D646">
        <v>0.47447532015111299</v>
      </c>
      <c r="E646">
        <f t="shared" si="27"/>
        <v>-0.32469464226922512</v>
      </c>
      <c r="F646">
        <f t="shared" si="28"/>
        <v>-0.31159789481602712</v>
      </c>
      <c r="G646">
        <f t="shared" si="29"/>
        <v>-0.32378637249050923</v>
      </c>
    </row>
    <row r="647" spans="1:7" x14ac:dyDescent="0.3">
      <c r="A647">
        <v>0</v>
      </c>
      <c r="B647">
        <v>0.42144564566934101</v>
      </c>
      <c r="C647">
        <v>0.43083316421286</v>
      </c>
      <c r="D647">
        <v>0.41765740873499402</v>
      </c>
      <c r="E647">
        <f t="shared" si="27"/>
        <v>-0.23765583346767916</v>
      </c>
      <c r="F647">
        <f t="shared" si="28"/>
        <v>-0.24476041332115386</v>
      </c>
      <c r="G647">
        <f t="shared" si="29"/>
        <v>-0.23482144538067085</v>
      </c>
    </row>
    <row r="648" spans="1:7" x14ac:dyDescent="0.3">
      <c r="A648">
        <v>1</v>
      </c>
      <c r="B648">
        <v>0.556824191724409</v>
      </c>
      <c r="C648">
        <v>0.56759775563719495</v>
      </c>
      <c r="D648">
        <v>0.55662041892024805</v>
      </c>
      <c r="E648">
        <f t="shared" ref="E648:E711" si="30">$A648*LOG(B648)+(1-$A648)*LOG(1-B648)</f>
        <v>-0.25428190467589457</v>
      </c>
      <c r="F648">
        <f t="shared" ref="F648:F711" si="31">$A648*LOG(C648)+(1-$A648)*LOG(1-C648)</f>
        <v>-0.24595933047374033</v>
      </c>
      <c r="G648">
        <f t="shared" ref="G648:G711" si="32">$A648*LOG(D648)+(1-$A648)*LOG(1-D648)</f>
        <v>-0.25444086616270944</v>
      </c>
    </row>
    <row r="649" spans="1:7" x14ac:dyDescent="0.3">
      <c r="A649">
        <v>0</v>
      </c>
      <c r="B649">
        <v>0.42374366360420901</v>
      </c>
      <c r="C649">
        <v>0.44002326018434201</v>
      </c>
      <c r="D649">
        <v>0.42161368548186101</v>
      </c>
      <c r="E649">
        <f t="shared" si="30"/>
        <v>-0.23938428616351423</v>
      </c>
      <c r="F649">
        <f t="shared" si="31"/>
        <v>-0.2518300122429199</v>
      </c>
      <c r="G649">
        <f t="shared" si="32"/>
        <v>-0.2377819916463926</v>
      </c>
    </row>
    <row r="650" spans="1:7" x14ac:dyDescent="0.3">
      <c r="A650">
        <v>1</v>
      </c>
      <c r="B650">
        <v>0.61226754464609501</v>
      </c>
      <c r="C650">
        <v>0.62316481858404904</v>
      </c>
      <c r="D650">
        <v>0.61407907351358704</v>
      </c>
      <c r="E650">
        <f t="shared" si="30"/>
        <v>-0.21305876123172485</v>
      </c>
      <c r="F650">
        <f t="shared" si="31"/>
        <v>-0.20539707318867473</v>
      </c>
      <c r="G650">
        <f t="shared" si="32"/>
        <v>-0.21177570218211636</v>
      </c>
    </row>
    <row r="651" spans="1:7" x14ac:dyDescent="0.3">
      <c r="A651">
        <v>0</v>
      </c>
      <c r="B651">
        <v>0.48728752500114803</v>
      </c>
      <c r="C651">
        <v>0.50332321229154597</v>
      </c>
      <c r="D651">
        <v>0.485559413138761</v>
      </c>
      <c r="E651">
        <f t="shared" si="30"/>
        <v>-0.2901261154496903</v>
      </c>
      <c r="F651">
        <f t="shared" si="31"/>
        <v>-0.30392613637219196</v>
      </c>
      <c r="G651">
        <f t="shared" si="32"/>
        <v>-0.28866477500893722</v>
      </c>
    </row>
    <row r="652" spans="1:7" x14ac:dyDescent="0.3">
      <c r="A652">
        <v>0</v>
      </c>
      <c r="B652">
        <v>0.44783442582030802</v>
      </c>
      <c r="C652">
        <v>0.46958451971170401</v>
      </c>
      <c r="D652">
        <v>0.446203254614704</v>
      </c>
      <c r="E652">
        <f t="shared" si="30"/>
        <v>-0.25793067377400603</v>
      </c>
      <c r="F652">
        <f t="shared" si="31"/>
        <v>-0.27538380944174834</v>
      </c>
      <c r="G652">
        <f t="shared" si="32"/>
        <v>-0.25664960089336963</v>
      </c>
    </row>
    <row r="653" spans="1:7" x14ac:dyDescent="0.3">
      <c r="A653">
        <v>0</v>
      </c>
      <c r="B653">
        <v>0.59991321387138796</v>
      </c>
      <c r="C653">
        <v>0.61705799734175404</v>
      </c>
      <c r="D653">
        <v>0.60115798619043603</v>
      </c>
      <c r="E653">
        <f t="shared" si="30"/>
        <v>-0.39784579205063297</v>
      </c>
      <c r="F653">
        <f t="shared" si="31"/>
        <v>-0.41686699582974202</v>
      </c>
      <c r="G653">
        <f t="shared" si="32"/>
        <v>-0.39919909959660982</v>
      </c>
    </row>
    <row r="654" spans="1:7" x14ac:dyDescent="0.3">
      <c r="A654">
        <v>0</v>
      </c>
      <c r="B654">
        <v>0.56647230193510001</v>
      </c>
      <c r="C654">
        <v>0.584205471206793</v>
      </c>
      <c r="D654">
        <v>0.56793429289774</v>
      </c>
      <c r="E654">
        <f t="shared" si="30"/>
        <v>-0.36298315024666961</v>
      </c>
      <c r="F654">
        <f t="shared" si="31"/>
        <v>-0.38112122960424288</v>
      </c>
      <c r="G654">
        <f t="shared" si="32"/>
        <v>-0.36445020211569856</v>
      </c>
    </row>
    <row r="655" spans="1:7" x14ac:dyDescent="0.3">
      <c r="A655">
        <v>0</v>
      </c>
      <c r="B655">
        <v>0.56166753586555596</v>
      </c>
      <c r="C655">
        <v>0.58489065442960697</v>
      </c>
      <c r="D655">
        <v>0.56097530512340799</v>
      </c>
      <c r="E655">
        <f t="shared" si="30"/>
        <v>-0.35819636308473496</v>
      </c>
      <c r="F655">
        <f t="shared" si="31"/>
        <v>-0.38183748901617232</v>
      </c>
      <c r="G655">
        <f t="shared" si="32"/>
        <v>-0.35751105026585955</v>
      </c>
    </row>
    <row r="656" spans="1:7" x14ac:dyDescent="0.3">
      <c r="A656">
        <v>1</v>
      </c>
      <c r="B656">
        <v>0.45424839060734801</v>
      </c>
      <c r="C656">
        <v>0.48082362540812601</v>
      </c>
      <c r="D656">
        <v>0.45576523778976502</v>
      </c>
      <c r="E656">
        <f t="shared" si="30"/>
        <v>-0.34270660271356851</v>
      </c>
      <c r="F656">
        <f t="shared" si="31"/>
        <v>-0.3180142012958655</v>
      </c>
      <c r="G656">
        <f t="shared" si="32"/>
        <v>-0.34125880248124907</v>
      </c>
    </row>
    <row r="657" spans="1:7" x14ac:dyDescent="0.3">
      <c r="A657">
        <v>0</v>
      </c>
      <c r="B657">
        <v>0.477641191920602</v>
      </c>
      <c r="C657">
        <v>0.50346403023567998</v>
      </c>
      <c r="D657">
        <v>0.480012817473775</v>
      </c>
      <c r="E657">
        <f t="shared" si="30"/>
        <v>-0.28203107776888553</v>
      </c>
      <c r="F657">
        <f t="shared" si="31"/>
        <v>-0.30404928512564888</v>
      </c>
      <c r="G657">
        <f t="shared" si="32"/>
        <v>-0.28400736141662114</v>
      </c>
    </row>
    <row r="658" spans="1:7" x14ac:dyDescent="0.3">
      <c r="A658">
        <v>0</v>
      </c>
      <c r="B658">
        <v>0.54806698927116904</v>
      </c>
      <c r="C658">
        <v>0.58910935437233902</v>
      </c>
      <c r="D658">
        <v>0.54937035612075202</v>
      </c>
      <c r="E658">
        <f t="shared" si="30"/>
        <v>-0.34492593515967412</v>
      </c>
      <c r="F658">
        <f t="shared" si="31"/>
        <v>-0.38627374581170465</v>
      </c>
      <c r="G658">
        <f t="shared" si="32"/>
        <v>-0.34618024237313366</v>
      </c>
    </row>
    <row r="659" spans="1:7" x14ac:dyDescent="0.3">
      <c r="A659">
        <v>1</v>
      </c>
      <c r="B659">
        <v>0.44054481750677299</v>
      </c>
      <c r="C659">
        <v>0.48324656495855001</v>
      </c>
      <c r="D659">
        <v>0.44225877993429302</v>
      </c>
      <c r="E659">
        <f t="shared" si="30"/>
        <v>-0.35600990335682559</v>
      </c>
      <c r="F659">
        <f t="shared" si="31"/>
        <v>-0.31583122436583244</v>
      </c>
      <c r="G659">
        <f t="shared" si="32"/>
        <v>-0.35432353650944298</v>
      </c>
    </row>
    <row r="660" spans="1:7" x14ac:dyDescent="0.3">
      <c r="A660">
        <v>0</v>
      </c>
      <c r="B660">
        <v>0.35752083375691102</v>
      </c>
      <c r="C660">
        <v>0.39470039792212702</v>
      </c>
      <c r="D660">
        <v>0.354424289882661</v>
      </c>
      <c r="E660">
        <f t="shared" si="30"/>
        <v>-0.19214095069295159</v>
      </c>
      <c r="F660">
        <f t="shared" si="31"/>
        <v>-0.21802961159123257</v>
      </c>
      <c r="G660">
        <f t="shared" si="32"/>
        <v>-0.19005281837343399</v>
      </c>
    </row>
    <row r="661" spans="1:7" x14ac:dyDescent="0.3">
      <c r="A661">
        <v>0</v>
      </c>
      <c r="B661">
        <v>0.32859136636805297</v>
      </c>
      <c r="C661">
        <v>0.32025672255309701</v>
      </c>
      <c r="D661">
        <v>0.33013781439367101</v>
      </c>
      <c r="E661">
        <f t="shared" si="30"/>
        <v>-0.17301307846690767</v>
      </c>
      <c r="F661">
        <f t="shared" si="31"/>
        <v>-0.16765507882270031</v>
      </c>
      <c r="G661">
        <f t="shared" si="32"/>
        <v>-0.17401453787696169</v>
      </c>
    </row>
    <row r="662" spans="1:7" x14ac:dyDescent="0.3">
      <c r="A662">
        <v>0</v>
      </c>
      <c r="B662">
        <v>0.55662775068579096</v>
      </c>
      <c r="C662">
        <v>0.55093130106114696</v>
      </c>
      <c r="D662">
        <v>0.55629966693764898</v>
      </c>
      <c r="E662">
        <f t="shared" si="30"/>
        <v>-0.35323149287887567</v>
      </c>
      <c r="F662">
        <f t="shared" si="31"/>
        <v>-0.34768721514856155</v>
      </c>
      <c r="G662">
        <f t="shared" si="32"/>
        <v>-0.35291024528144627</v>
      </c>
    </row>
    <row r="663" spans="1:7" x14ac:dyDescent="0.3">
      <c r="A663">
        <v>0</v>
      </c>
      <c r="B663">
        <v>0.55254543204115902</v>
      </c>
      <c r="C663">
        <v>0.54691530507775998</v>
      </c>
      <c r="D663">
        <v>0.55254650163841401</v>
      </c>
      <c r="E663">
        <f t="shared" si="30"/>
        <v>-0.34925105394901906</v>
      </c>
      <c r="F663">
        <f t="shared" si="31"/>
        <v>-0.34382060792251451</v>
      </c>
      <c r="G663">
        <f t="shared" si="32"/>
        <v>-0.34925209208959057</v>
      </c>
    </row>
    <row r="664" spans="1:7" x14ac:dyDescent="0.3">
      <c r="A664">
        <v>0</v>
      </c>
      <c r="B664">
        <v>0.54363407806209896</v>
      </c>
      <c r="C664">
        <v>0.53815169508150296</v>
      </c>
      <c r="D664">
        <v>0.54435537819197699</v>
      </c>
      <c r="E664">
        <f t="shared" si="30"/>
        <v>-0.34068679297179916</v>
      </c>
      <c r="F664">
        <f t="shared" si="31"/>
        <v>-0.33550064599130808</v>
      </c>
      <c r="G664">
        <f t="shared" si="32"/>
        <v>-0.34137375154626975</v>
      </c>
    </row>
    <row r="665" spans="1:7" x14ac:dyDescent="0.3">
      <c r="A665">
        <v>0</v>
      </c>
      <c r="B665">
        <v>0.349474528128285</v>
      </c>
      <c r="C665">
        <v>0.34921562832494102</v>
      </c>
      <c r="D665">
        <v>0.347398521713222</v>
      </c>
      <c r="E665">
        <f t="shared" si="30"/>
        <v>-0.18673569360393211</v>
      </c>
      <c r="F665">
        <f t="shared" si="31"/>
        <v>-0.18656288501726195</v>
      </c>
      <c r="G665">
        <f t="shared" si="32"/>
        <v>-0.18535194677391284</v>
      </c>
    </row>
    <row r="666" spans="1:7" x14ac:dyDescent="0.3">
      <c r="A666">
        <v>1</v>
      </c>
      <c r="B666">
        <v>0.40619438452081802</v>
      </c>
      <c r="C666">
        <v>0.40608378954867003</v>
      </c>
      <c r="D666">
        <v>0.40487745194688102</v>
      </c>
      <c r="E666">
        <f t="shared" si="30"/>
        <v>-0.39126608484179659</v>
      </c>
      <c r="F666">
        <f t="shared" si="31"/>
        <v>-0.39138434675738215</v>
      </c>
      <c r="G666">
        <f t="shared" si="32"/>
        <v>-0.392676408876732</v>
      </c>
    </row>
    <row r="667" spans="1:7" x14ac:dyDescent="0.3">
      <c r="A667">
        <v>0</v>
      </c>
      <c r="B667">
        <v>0.54097405161998502</v>
      </c>
      <c r="C667">
        <v>0.55890124391063201</v>
      </c>
      <c r="D667">
        <v>0.53993921310437498</v>
      </c>
      <c r="E667">
        <f t="shared" si="30"/>
        <v>-0.3381627634393658</v>
      </c>
      <c r="F667">
        <f t="shared" si="31"/>
        <v>-0.3554641669422573</v>
      </c>
      <c r="G667">
        <f t="shared" si="32"/>
        <v>-0.3371847820810025</v>
      </c>
    </row>
    <row r="668" spans="1:7" x14ac:dyDescent="0.3">
      <c r="A668">
        <v>1</v>
      </c>
      <c r="B668">
        <v>0.53708153382592605</v>
      </c>
      <c r="C668">
        <v>0.55510757318987802</v>
      </c>
      <c r="D668">
        <v>0.536359827608624</v>
      </c>
      <c r="E668">
        <f t="shared" si="30"/>
        <v>-0.26995977947214506</v>
      </c>
      <c r="F668">
        <f t="shared" si="31"/>
        <v>-0.25562284765978255</v>
      </c>
      <c r="G668">
        <f t="shared" si="32"/>
        <v>-0.27054375748196835</v>
      </c>
    </row>
    <row r="669" spans="1:7" x14ac:dyDescent="0.3">
      <c r="A669">
        <v>1</v>
      </c>
      <c r="B669">
        <v>0.275429746222844</v>
      </c>
      <c r="C669">
        <v>0.28912735400040102</v>
      </c>
      <c r="D669">
        <v>0.27441411602944099</v>
      </c>
      <c r="E669">
        <f t="shared" si="30"/>
        <v>-0.55998915804128668</v>
      </c>
      <c r="F669">
        <f t="shared" si="31"/>
        <v>-0.53891081829318654</v>
      </c>
      <c r="G669">
        <f t="shared" si="32"/>
        <v>-0.56159355201772321</v>
      </c>
    </row>
    <row r="670" spans="1:7" x14ac:dyDescent="0.3">
      <c r="A670">
        <v>0</v>
      </c>
      <c r="B670">
        <v>0.58996959843743602</v>
      </c>
      <c r="C670">
        <v>0.57065682251015903</v>
      </c>
      <c r="D670">
        <v>0.58900959811883102</v>
      </c>
      <c r="E670">
        <f t="shared" si="30"/>
        <v>-0.38718394147202995</v>
      </c>
      <c r="F670">
        <f t="shared" si="31"/>
        <v>-0.36719543389966403</v>
      </c>
      <c r="G670">
        <f t="shared" si="32"/>
        <v>-0.38616832035925525</v>
      </c>
    </row>
    <row r="671" spans="1:7" x14ac:dyDescent="0.3">
      <c r="A671">
        <v>1</v>
      </c>
      <c r="B671">
        <v>0.38738474999629102</v>
      </c>
      <c r="C671">
        <v>0.37210638589210099</v>
      </c>
      <c r="D671">
        <v>0.38712745384142899</v>
      </c>
      <c r="E671">
        <f t="shared" si="30"/>
        <v>-0.41185747995872601</v>
      </c>
      <c r="F671">
        <f t="shared" si="31"/>
        <v>-0.42933287678334658</v>
      </c>
      <c r="G671">
        <f t="shared" si="32"/>
        <v>-0.41214602881264578</v>
      </c>
    </row>
    <row r="672" spans="1:7" x14ac:dyDescent="0.3">
      <c r="A672">
        <v>0</v>
      </c>
      <c r="B672">
        <v>0.58128060615369304</v>
      </c>
      <c r="C672">
        <v>0.56202623739249502</v>
      </c>
      <c r="D672">
        <v>0.58101830547686695</v>
      </c>
      <c r="E672">
        <f t="shared" si="30"/>
        <v>-0.37807692340450616</v>
      </c>
      <c r="F672">
        <f t="shared" si="31"/>
        <v>-0.35855190569700129</v>
      </c>
      <c r="G672">
        <f t="shared" si="32"/>
        <v>-0.37780495111785273</v>
      </c>
    </row>
    <row r="673" spans="1:7" x14ac:dyDescent="0.3">
      <c r="A673">
        <v>1</v>
      </c>
      <c r="B673">
        <v>0.58019081034351105</v>
      </c>
      <c r="C673">
        <v>0.560944658741654</v>
      </c>
      <c r="D673">
        <v>0.58001630705663898</v>
      </c>
      <c r="E673">
        <f t="shared" si="30"/>
        <v>-0.23642915427983949</v>
      </c>
      <c r="F673">
        <f t="shared" si="31"/>
        <v>-0.25107998293040962</v>
      </c>
      <c r="G673">
        <f t="shared" si="32"/>
        <v>-0.23655979615230763</v>
      </c>
    </row>
    <row r="674" spans="1:7" x14ac:dyDescent="0.3">
      <c r="A674">
        <v>1</v>
      </c>
      <c r="B674">
        <v>0.39167503654563701</v>
      </c>
      <c r="C674">
        <v>0.37132483292389001</v>
      </c>
      <c r="D674">
        <v>0.38859084134618999</v>
      </c>
      <c r="E674">
        <f t="shared" si="30"/>
        <v>-0.40707410737979199</v>
      </c>
      <c r="F674">
        <f t="shared" si="31"/>
        <v>-0.43024600568582133</v>
      </c>
      <c r="G674">
        <f t="shared" si="32"/>
        <v>-0.41050743945338564</v>
      </c>
    </row>
    <row r="675" spans="1:7" x14ac:dyDescent="0.3">
      <c r="A675">
        <v>0</v>
      </c>
      <c r="B675">
        <v>0.40659140745466299</v>
      </c>
      <c r="C675">
        <v>0.38652032414872101</v>
      </c>
      <c r="D675">
        <v>0.40558816004128201</v>
      </c>
      <c r="E675">
        <f t="shared" si="30"/>
        <v>-0.22664616939766066</v>
      </c>
      <c r="F675">
        <f t="shared" si="31"/>
        <v>-0.21219982056835085</v>
      </c>
      <c r="G675">
        <f t="shared" si="32"/>
        <v>-0.2259125485450495</v>
      </c>
    </row>
    <row r="676" spans="1:7" x14ac:dyDescent="0.3">
      <c r="A676">
        <v>1</v>
      </c>
      <c r="B676">
        <v>0.570390833691097</v>
      </c>
      <c r="C676">
        <v>0.55122738144638195</v>
      </c>
      <c r="D676">
        <v>0.57100833299929599</v>
      </c>
      <c r="E676">
        <f t="shared" si="30"/>
        <v>-0.2438274623100524</v>
      </c>
      <c r="F676">
        <f t="shared" si="31"/>
        <v>-0.25866921759586642</v>
      </c>
      <c r="G676">
        <f t="shared" si="32"/>
        <v>-0.24335755383960711</v>
      </c>
    </row>
    <row r="677" spans="1:7" x14ac:dyDescent="0.3">
      <c r="A677">
        <v>1</v>
      </c>
      <c r="B677">
        <v>0.42552303447925799</v>
      </c>
      <c r="C677">
        <v>0.41018663954627299</v>
      </c>
      <c r="D677">
        <v>0.420674080401303</v>
      </c>
      <c r="E677">
        <f t="shared" si="30"/>
        <v>-0.37107692564644812</v>
      </c>
      <c r="F677">
        <f t="shared" si="31"/>
        <v>-0.38701848942310041</v>
      </c>
      <c r="G677">
        <f t="shared" si="32"/>
        <v>-0.37605424597080722</v>
      </c>
    </row>
    <row r="678" spans="1:7" x14ac:dyDescent="0.3">
      <c r="A678">
        <v>1</v>
      </c>
      <c r="B678">
        <v>0.51640601093110305</v>
      </c>
      <c r="C678">
        <v>0.50309750647013496</v>
      </c>
      <c r="D678">
        <v>0.51540285057609103</v>
      </c>
      <c r="E678">
        <f t="shared" si="30"/>
        <v>-0.28700871121774746</v>
      </c>
      <c r="F678">
        <f t="shared" si="31"/>
        <v>-0.29834783518656455</v>
      </c>
      <c r="G678">
        <f t="shared" si="32"/>
        <v>-0.28785318379434366</v>
      </c>
    </row>
    <row r="679" spans="1:7" x14ac:dyDescent="0.3">
      <c r="A679">
        <v>1</v>
      </c>
      <c r="B679">
        <v>0.57771407639866001</v>
      </c>
      <c r="C679">
        <v>0.56431223849238299</v>
      </c>
      <c r="D679">
        <v>0.57708442530344795</v>
      </c>
      <c r="E679">
        <f t="shared" si="30"/>
        <v>-0.23828705044753468</v>
      </c>
      <c r="F679">
        <f t="shared" si="31"/>
        <v>-0.24848053088878777</v>
      </c>
      <c r="G679">
        <f t="shared" si="32"/>
        <v>-0.23876064653009058</v>
      </c>
    </row>
    <row r="680" spans="1:7" x14ac:dyDescent="0.3">
      <c r="A680">
        <v>1</v>
      </c>
      <c r="B680">
        <v>0.47714695342771601</v>
      </c>
      <c r="C680">
        <v>0.46426562288646001</v>
      </c>
      <c r="D680">
        <v>0.47754366979090701</v>
      </c>
      <c r="E680">
        <f t="shared" si="30"/>
        <v>-0.32134784478834522</v>
      </c>
      <c r="F680">
        <f t="shared" si="31"/>
        <v>-0.33323347300720052</v>
      </c>
      <c r="G680">
        <f t="shared" si="32"/>
        <v>-0.32098690746867059</v>
      </c>
    </row>
    <row r="681" spans="1:7" x14ac:dyDescent="0.3">
      <c r="A681">
        <v>0</v>
      </c>
      <c r="B681">
        <v>0.37000482992450401</v>
      </c>
      <c r="C681">
        <v>0.36034283751870599</v>
      </c>
      <c r="D681">
        <v>0.37050715738663298</v>
      </c>
      <c r="E681">
        <f t="shared" si="30"/>
        <v>-0.20066278009816568</v>
      </c>
      <c r="F681">
        <f t="shared" si="31"/>
        <v>-0.19405273279178872</v>
      </c>
      <c r="G681">
        <f t="shared" si="32"/>
        <v>-0.20100920349287943</v>
      </c>
    </row>
    <row r="682" spans="1:7" x14ac:dyDescent="0.3">
      <c r="A682">
        <v>0</v>
      </c>
      <c r="B682">
        <v>0.563585453385678</v>
      </c>
      <c r="C682">
        <v>0.550349537456576</v>
      </c>
      <c r="D682">
        <v>0.56409533215662599</v>
      </c>
      <c r="E682">
        <f t="shared" si="30"/>
        <v>-0.36010078189432537</v>
      </c>
      <c r="F682">
        <f t="shared" si="31"/>
        <v>-0.34712495550315497</v>
      </c>
      <c r="G682">
        <f t="shared" si="32"/>
        <v>-0.36060848035656345</v>
      </c>
    </row>
    <row r="683" spans="1:7" x14ac:dyDescent="0.3">
      <c r="A683">
        <v>0</v>
      </c>
      <c r="B683">
        <v>0.27263657300135902</v>
      </c>
      <c r="C683">
        <v>0.269404357489757</v>
      </c>
      <c r="D683">
        <v>0.27277066475538198</v>
      </c>
      <c r="E683">
        <f t="shared" si="30"/>
        <v>-0.13824853975641402</v>
      </c>
      <c r="F683">
        <f t="shared" si="31"/>
        <v>-0.13632292237786606</v>
      </c>
      <c r="G683">
        <f t="shared" si="32"/>
        <v>-0.13832861070206628</v>
      </c>
    </row>
    <row r="684" spans="1:7" x14ac:dyDescent="0.3">
      <c r="A684">
        <v>0</v>
      </c>
      <c r="B684">
        <v>0.37562029844101802</v>
      </c>
      <c r="C684">
        <v>0.37407259108438601</v>
      </c>
      <c r="D684">
        <v>0.37414398701405599</v>
      </c>
      <c r="E684">
        <f t="shared" si="30"/>
        <v>-0.20455122419421132</v>
      </c>
      <c r="F684">
        <f t="shared" si="31"/>
        <v>-0.20347603058414029</v>
      </c>
      <c r="G684">
        <f t="shared" si="32"/>
        <v>-0.20352557087645778</v>
      </c>
    </row>
    <row r="685" spans="1:7" x14ac:dyDescent="0.3">
      <c r="A685">
        <v>1</v>
      </c>
      <c r="B685">
        <v>0.55867210918084198</v>
      </c>
      <c r="C685">
        <v>0.55235556845564004</v>
      </c>
      <c r="D685">
        <v>0.559484527194959</v>
      </c>
      <c r="E685">
        <f t="shared" si="30"/>
        <v>-0.25284300956199046</v>
      </c>
      <c r="F685">
        <f t="shared" si="31"/>
        <v>-0.2577812633856193</v>
      </c>
      <c r="G685">
        <f t="shared" si="32"/>
        <v>-0.25221191958561678</v>
      </c>
    </row>
    <row r="686" spans="1:7" x14ac:dyDescent="0.3">
      <c r="A686">
        <v>0</v>
      </c>
      <c r="B686">
        <v>0.55976031114410896</v>
      </c>
      <c r="C686">
        <v>0.56982873680263302</v>
      </c>
      <c r="D686">
        <v>0.558623455452671</v>
      </c>
      <c r="E686">
        <f t="shared" si="30"/>
        <v>-0.35631080713906177</v>
      </c>
      <c r="F686">
        <f t="shared" si="31"/>
        <v>-0.36635860522624425</v>
      </c>
      <c r="G686">
        <f t="shared" si="32"/>
        <v>-0.35519074966173608</v>
      </c>
    </row>
    <row r="687" spans="1:7" x14ac:dyDescent="0.3">
      <c r="A687">
        <v>0</v>
      </c>
      <c r="B687">
        <v>0.37550855976255698</v>
      </c>
      <c r="C687">
        <v>0.38913136992341002</v>
      </c>
      <c r="D687">
        <v>0.375494239578888</v>
      </c>
      <c r="E687">
        <f t="shared" si="30"/>
        <v>-0.20447351002502892</v>
      </c>
      <c r="F687">
        <f t="shared" si="31"/>
        <v>-0.21405217661040277</v>
      </c>
      <c r="G687">
        <f t="shared" si="32"/>
        <v>-0.2044635513529931</v>
      </c>
    </row>
    <row r="688" spans="1:7" x14ac:dyDescent="0.3">
      <c r="A688">
        <v>1</v>
      </c>
      <c r="B688">
        <v>0.56868758419271204</v>
      </c>
      <c r="C688">
        <v>0.55419439429182804</v>
      </c>
      <c r="D688">
        <v>0.568381218027466</v>
      </c>
      <c r="E688">
        <f t="shared" si="30"/>
        <v>-0.24512625332942994</v>
      </c>
      <c r="F688">
        <f t="shared" si="31"/>
        <v>-0.25633787144523223</v>
      </c>
      <c r="G688">
        <f t="shared" si="32"/>
        <v>-0.24536028162739767</v>
      </c>
    </row>
    <row r="689" spans="1:7" x14ac:dyDescent="0.3">
      <c r="A689">
        <v>1</v>
      </c>
      <c r="B689">
        <v>0.33454796183072</v>
      </c>
      <c r="C689">
        <v>0.32711111459361403</v>
      </c>
      <c r="D689">
        <v>0.331018223572354</v>
      </c>
      <c r="E689">
        <f t="shared" si="30"/>
        <v>-0.47554161163230951</v>
      </c>
      <c r="F689">
        <f t="shared" si="31"/>
        <v>-0.48530469915026103</v>
      </c>
      <c r="G689">
        <f t="shared" si="32"/>
        <v>-0.48014809631777389</v>
      </c>
    </row>
    <row r="690" spans="1:7" x14ac:dyDescent="0.3">
      <c r="A690">
        <v>0</v>
      </c>
      <c r="B690">
        <v>0.37530356550949601</v>
      </c>
      <c r="C690">
        <v>0.36554752444351302</v>
      </c>
      <c r="D690">
        <v>0.37546152698881702</v>
      </c>
      <c r="E690">
        <f t="shared" si="30"/>
        <v>-0.2043309728206156</v>
      </c>
      <c r="F690">
        <f t="shared" si="31"/>
        <v>-0.19760090371359695</v>
      </c>
      <c r="G690">
        <f t="shared" si="32"/>
        <v>-0.20444080292346664</v>
      </c>
    </row>
    <row r="691" spans="1:7" x14ac:dyDescent="0.3">
      <c r="A691">
        <v>0</v>
      </c>
      <c r="B691">
        <v>0.45904343887170801</v>
      </c>
      <c r="C691">
        <v>0.44360768056651301</v>
      </c>
      <c r="D691">
        <v>0.457592247311361</v>
      </c>
      <c r="E691">
        <f t="shared" si="30"/>
        <v>-0.26683760738826223</v>
      </c>
      <c r="F691">
        <f t="shared" si="31"/>
        <v>-0.254618873738721</v>
      </c>
      <c r="G691">
        <f t="shared" si="32"/>
        <v>-0.26567411168186017</v>
      </c>
    </row>
    <row r="692" spans="1:7" x14ac:dyDescent="0.3">
      <c r="A692">
        <v>1</v>
      </c>
      <c r="B692">
        <v>0.33718880286249497</v>
      </c>
      <c r="C692">
        <v>0.32897201962643002</v>
      </c>
      <c r="D692">
        <v>0.336725465610206</v>
      </c>
      <c r="E692">
        <f t="shared" si="30"/>
        <v>-0.47212685556500539</v>
      </c>
      <c r="F692">
        <f t="shared" si="31"/>
        <v>-0.48284103894547986</v>
      </c>
      <c r="G692">
        <f t="shared" si="32"/>
        <v>-0.47272403788640555</v>
      </c>
    </row>
    <row r="693" spans="1:7" x14ac:dyDescent="0.3">
      <c r="A693">
        <v>0</v>
      </c>
      <c r="B693">
        <v>0.34253554954920101</v>
      </c>
      <c r="C693">
        <v>0.33412248284544999</v>
      </c>
      <c r="D693">
        <v>0.34228766086460399</v>
      </c>
      <c r="E693">
        <f t="shared" si="30"/>
        <v>-0.18212772480085476</v>
      </c>
      <c r="F693">
        <f t="shared" si="31"/>
        <v>-0.17660564848116697</v>
      </c>
      <c r="G693">
        <f t="shared" si="32"/>
        <v>-0.1819640104014309</v>
      </c>
    </row>
    <row r="694" spans="1:7" x14ac:dyDescent="0.3">
      <c r="A694">
        <v>0</v>
      </c>
      <c r="B694">
        <v>0.54545646968642303</v>
      </c>
      <c r="C694">
        <v>0.53714871830901501</v>
      </c>
      <c r="D694">
        <v>0.54636529975917103</v>
      </c>
      <c r="E694">
        <f t="shared" si="30"/>
        <v>-0.34242451932932766</v>
      </c>
      <c r="F694">
        <f t="shared" si="31"/>
        <v>-0.33455852931926716</v>
      </c>
      <c r="G694">
        <f t="shared" si="32"/>
        <v>-0.34329373201040431</v>
      </c>
    </row>
    <row r="695" spans="1:7" x14ac:dyDescent="0.3">
      <c r="A695">
        <v>0</v>
      </c>
      <c r="B695">
        <v>0.34076621452982198</v>
      </c>
      <c r="C695">
        <v>0.33293280728386199</v>
      </c>
      <c r="D695">
        <v>0.34180427217162301</v>
      </c>
      <c r="E695">
        <f t="shared" si="30"/>
        <v>-0.18096054332054062</v>
      </c>
      <c r="F695">
        <f t="shared" si="31"/>
        <v>-0.17583041802334307</v>
      </c>
      <c r="G695">
        <f t="shared" si="32"/>
        <v>-0.18164494092129124</v>
      </c>
    </row>
    <row r="696" spans="1:7" x14ac:dyDescent="0.3">
      <c r="A696">
        <v>0</v>
      </c>
      <c r="B696">
        <v>0.34521549799629397</v>
      </c>
      <c r="C696">
        <v>0.34245319981260203</v>
      </c>
      <c r="D696">
        <v>0.34423855104827999</v>
      </c>
      <c r="E696">
        <f t="shared" si="30"/>
        <v>-0.1839016083894858</v>
      </c>
      <c r="F696">
        <f t="shared" si="31"/>
        <v>-0.18207333129476033</v>
      </c>
      <c r="G696">
        <f t="shared" si="32"/>
        <v>-0.18325411831572497</v>
      </c>
    </row>
    <row r="697" spans="1:7" x14ac:dyDescent="0.3">
      <c r="A697">
        <v>1</v>
      </c>
      <c r="B697">
        <v>0.34464512031677202</v>
      </c>
      <c r="C697">
        <v>0.34203023220158602</v>
      </c>
      <c r="D697">
        <v>0.34344920222869002</v>
      </c>
      <c r="E697">
        <f t="shared" si="30"/>
        <v>-0.46262786611655737</v>
      </c>
      <c r="F697">
        <f t="shared" si="31"/>
        <v>-0.4659355047683138</v>
      </c>
      <c r="G697">
        <f t="shared" si="32"/>
        <v>-0.46413748807508609</v>
      </c>
    </row>
    <row r="698" spans="1:7" x14ac:dyDescent="0.3">
      <c r="A698">
        <v>0</v>
      </c>
      <c r="B698">
        <v>0.47087519984502002</v>
      </c>
      <c r="C698">
        <v>0.470625561324655</v>
      </c>
      <c r="D698">
        <v>0.47143246384007498</v>
      </c>
      <c r="E698">
        <f t="shared" si="30"/>
        <v>-0.276441882546482</v>
      </c>
      <c r="F698">
        <f t="shared" si="31"/>
        <v>-0.27623703283115314</v>
      </c>
      <c r="G698">
        <f t="shared" si="32"/>
        <v>-0.27689951411305402</v>
      </c>
    </row>
    <row r="699" spans="1:7" x14ac:dyDescent="0.3">
      <c r="A699">
        <v>1</v>
      </c>
      <c r="B699">
        <v>0.48873306730775401</v>
      </c>
      <c r="C699">
        <v>0.48833832426194501</v>
      </c>
      <c r="D699">
        <v>0.48930196563764899</v>
      </c>
      <c r="E699">
        <f t="shared" si="30"/>
        <v>-0.31092827594327782</v>
      </c>
      <c r="F699">
        <f t="shared" si="31"/>
        <v>-0.3112791914185869</v>
      </c>
      <c r="G699">
        <f t="shared" si="32"/>
        <v>-0.31042303957652262</v>
      </c>
    </row>
    <row r="700" spans="1:7" x14ac:dyDescent="0.3">
      <c r="A700">
        <v>0</v>
      </c>
      <c r="B700">
        <v>0.49129325268774299</v>
      </c>
      <c r="C700">
        <v>0.48919912963258599</v>
      </c>
      <c r="D700">
        <v>0.49118954686424099</v>
      </c>
      <c r="E700">
        <f t="shared" si="30"/>
        <v>-0.29353250199701675</v>
      </c>
      <c r="F700">
        <f t="shared" si="31"/>
        <v>-0.2917483714018817</v>
      </c>
      <c r="G700">
        <f t="shared" si="32"/>
        <v>-0.29344397500794128</v>
      </c>
    </row>
    <row r="701" spans="1:7" x14ac:dyDescent="0.3">
      <c r="A701">
        <v>0</v>
      </c>
      <c r="B701">
        <v>0.32755466535024802</v>
      </c>
      <c r="C701">
        <v>0.32555425776407598</v>
      </c>
      <c r="D701">
        <v>0.32754637341875698</v>
      </c>
      <c r="E701">
        <f t="shared" si="30"/>
        <v>-0.17234301515443945</v>
      </c>
      <c r="F701">
        <f t="shared" si="31"/>
        <v>-0.17105298267902219</v>
      </c>
      <c r="G701">
        <f t="shared" si="32"/>
        <v>-0.17233765989698924</v>
      </c>
    </row>
    <row r="702" spans="1:7" x14ac:dyDescent="0.3">
      <c r="A702">
        <v>0</v>
      </c>
      <c r="B702">
        <v>0.34394945123638399</v>
      </c>
      <c r="C702">
        <v>0.341009810485359</v>
      </c>
      <c r="D702">
        <v>0.34177092710933099</v>
      </c>
      <c r="E702">
        <f t="shared" si="30"/>
        <v>-0.18306269689973398</v>
      </c>
      <c r="F702">
        <f t="shared" si="31"/>
        <v>-0.18112105076467058</v>
      </c>
      <c r="G702">
        <f t="shared" si="32"/>
        <v>-0.18162293954825826</v>
      </c>
    </row>
    <row r="703" spans="1:7" x14ac:dyDescent="0.3">
      <c r="A703">
        <v>0</v>
      </c>
      <c r="B703">
        <v>0.37884429824955101</v>
      </c>
      <c r="C703">
        <v>0.34667128095028699</v>
      </c>
      <c r="D703">
        <v>0.37814854802100001</v>
      </c>
      <c r="E703">
        <f t="shared" si="30"/>
        <v>-0.20679952392114517</v>
      </c>
      <c r="F703">
        <f t="shared" si="31"/>
        <v>-0.18486825065653986</v>
      </c>
      <c r="G703">
        <f t="shared" si="32"/>
        <v>-0.20631334728782239</v>
      </c>
    </row>
    <row r="704" spans="1:7" x14ac:dyDescent="0.3">
      <c r="A704">
        <v>1</v>
      </c>
      <c r="B704">
        <v>0.34647461260461798</v>
      </c>
      <c r="C704">
        <v>0.31453588579285302</v>
      </c>
      <c r="D704">
        <v>0.34790574457747903</v>
      </c>
      <c r="E704">
        <f t="shared" si="30"/>
        <v>-0.46032858214786454</v>
      </c>
      <c r="F704">
        <f t="shared" si="31"/>
        <v>-0.50232979819097046</v>
      </c>
      <c r="G704">
        <f t="shared" si="32"/>
        <v>-0.45853840017536979</v>
      </c>
    </row>
    <row r="705" spans="1:7" x14ac:dyDescent="0.3">
      <c r="A705">
        <v>0</v>
      </c>
      <c r="B705">
        <v>0.33092929153967898</v>
      </c>
      <c r="C705">
        <v>0.299074392256933</v>
      </c>
      <c r="D705">
        <v>0.33286757612818302</v>
      </c>
      <c r="E705">
        <f t="shared" si="30"/>
        <v>-0.17452798287278473</v>
      </c>
      <c r="F705">
        <f t="shared" si="31"/>
        <v>-0.15432807313337435</v>
      </c>
      <c r="G705">
        <f t="shared" si="32"/>
        <v>-0.17578795131801664</v>
      </c>
    </row>
    <row r="706" spans="1:7" x14ac:dyDescent="0.3">
      <c r="A706">
        <v>1</v>
      </c>
      <c r="B706">
        <v>0.54718297427296703</v>
      </c>
      <c r="C706">
        <v>0.51402191688101495</v>
      </c>
      <c r="D706">
        <v>0.54686007737903597</v>
      </c>
      <c r="E706">
        <f t="shared" si="30"/>
        <v>-0.26186742425273446</v>
      </c>
      <c r="F706">
        <f t="shared" si="31"/>
        <v>-0.28901836314954926</v>
      </c>
      <c r="G706">
        <f t="shared" si="32"/>
        <v>-0.26212378042284679</v>
      </c>
    </row>
    <row r="707" spans="1:7" x14ac:dyDescent="0.3">
      <c r="A707">
        <v>0</v>
      </c>
      <c r="B707">
        <v>0.37397429179773001</v>
      </c>
      <c r="C707">
        <v>0.34202980296138902</v>
      </c>
      <c r="D707">
        <v>0.37053110401234501</v>
      </c>
      <c r="E707">
        <f t="shared" si="30"/>
        <v>-0.20340783180373267</v>
      </c>
      <c r="F707">
        <f t="shared" si="31"/>
        <v>-0.18179377744198025</v>
      </c>
      <c r="G707">
        <f t="shared" si="32"/>
        <v>-0.20102572486456108</v>
      </c>
    </row>
    <row r="708" spans="1:7" x14ac:dyDescent="0.3">
      <c r="A708">
        <v>1</v>
      </c>
      <c r="B708">
        <v>0.33806579535471498</v>
      </c>
      <c r="C708">
        <v>0.313199424837874</v>
      </c>
      <c r="D708">
        <v>0.33849492092555</v>
      </c>
      <c r="E708">
        <f t="shared" si="30"/>
        <v>-0.47099876783277433</v>
      </c>
      <c r="F708">
        <f t="shared" si="31"/>
        <v>-0.50417904415549553</v>
      </c>
      <c r="G708">
        <f t="shared" si="32"/>
        <v>-0.47044784346496898</v>
      </c>
    </row>
    <row r="709" spans="1:7" x14ac:dyDescent="0.3">
      <c r="A709">
        <v>1</v>
      </c>
      <c r="B709">
        <v>0.37717707869012701</v>
      </c>
      <c r="C709">
        <v>0.35672658496052401</v>
      </c>
      <c r="D709">
        <v>0.37444807772694999</v>
      </c>
      <c r="E709">
        <f t="shared" si="30"/>
        <v>-0.42345470750645792</v>
      </c>
      <c r="F709">
        <f t="shared" si="31"/>
        <v>-0.44766452376670285</v>
      </c>
      <c r="G709">
        <f t="shared" si="32"/>
        <v>-0.42660839457332972</v>
      </c>
    </row>
    <row r="710" spans="1:7" x14ac:dyDescent="0.3">
      <c r="A710">
        <v>0</v>
      </c>
      <c r="B710">
        <v>0.39996138953859101</v>
      </c>
      <c r="C710">
        <v>0.374744277444157</v>
      </c>
      <c r="D710">
        <v>0.40009346596954898</v>
      </c>
      <c r="E710">
        <f t="shared" si="30"/>
        <v>-0.2218208033316397</v>
      </c>
      <c r="F710">
        <f t="shared" si="31"/>
        <v>-0.20394232476650914</v>
      </c>
      <c r="G710">
        <f t="shared" si="32"/>
        <v>-0.22191640781097693</v>
      </c>
    </row>
    <row r="711" spans="1:7" x14ac:dyDescent="0.3">
      <c r="A711">
        <v>1</v>
      </c>
      <c r="B711">
        <v>0.53414853543890894</v>
      </c>
      <c r="C711">
        <v>0.50806934830860195</v>
      </c>
      <c r="D711">
        <v>0.53478171422966103</v>
      </c>
      <c r="E711">
        <f t="shared" si="30"/>
        <v>-0.27233795804357858</v>
      </c>
      <c r="F711">
        <f t="shared" si="31"/>
        <v>-0.29407700517232122</v>
      </c>
      <c r="G711">
        <f t="shared" si="32"/>
        <v>-0.27182345097049482</v>
      </c>
    </row>
    <row r="712" spans="1:7" x14ac:dyDescent="0.3">
      <c r="A712">
        <v>1</v>
      </c>
      <c r="B712">
        <v>0.52703119723011405</v>
      </c>
      <c r="C712">
        <v>0.501058554126253</v>
      </c>
      <c r="D712">
        <v>0.52824020341903599</v>
      </c>
      <c r="E712">
        <f t="shared" ref="E712:E775" si="33">$A712*LOG(B712)+(1-$A712)*LOG(1-B712)</f>
        <v>-0.27816367627914973</v>
      </c>
      <c r="F712">
        <f t="shared" ref="F712:F775" si="34">$A712*LOG(C712)+(1-$A712)*LOG(1-C712)</f>
        <v>-0.30011151914673362</v>
      </c>
      <c r="G712">
        <f t="shared" ref="G712:G775" si="35">$A712*LOG(D712)+(1-$A712)*LOG(1-D712)</f>
        <v>-0.2771685484933607</v>
      </c>
    </row>
    <row r="713" spans="1:7" x14ac:dyDescent="0.3">
      <c r="A713">
        <v>0</v>
      </c>
      <c r="B713">
        <v>0.35030239363955701</v>
      </c>
      <c r="C713">
        <v>0.34594977313873798</v>
      </c>
      <c r="D713">
        <v>0.34640822892676398</v>
      </c>
      <c r="E713">
        <f t="shared" si="33"/>
        <v>-0.18728873327521353</v>
      </c>
      <c r="F713">
        <f t="shared" si="34"/>
        <v>-0.1843888993651682</v>
      </c>
      <c r="G713">
        <f t="shared" si="35"/>
        <v>-0.18469342434587196</v>
      </c>
    </row>
    <row r="714" spans="1:7" x14ac:dyDescent="0.3">
      <c r="A714">
        <v>0</v>
      </c>
      <c r="B714">
        <v>0.52276584020582695</v>
      </c>
      <c r="C714">
        <v>0.51351544633958501</v>
      </c>
      <c r="D714">
        <v>0.52243640871973096</v>
      </c>
      <c r="E714">
        <f t="shared" si="33"/>
        <v>-0.32126847766064365</v>
      </c>
      <c r="F714">
        <f t="shared" si="34"/>
        <v>-0.31293094443271668</v>
      </c>
      <c r="G714">
        <f t="shared" si="35"/>
        <v>-0.32096879056545957</v>
      </c>
    </row>
    <row r="715" spans="1:7" x14ac:dyDescent="0.3">
      <c r="A715">
        <v>0</v>
      </c>
      <c r="B715">
        <v>0.31316376897105702</v>
      </c>
      <c r="C715">
        <v>0.31011428496985699</v>
      </c>
      <c r="D715">
        <v>0.31079429842279999</v>
      </c>
      <c r="E715">
        <f t="shared" si="33"/>
        <v>-0.16314680360878769</v>
      </c>
      <c r="F715">
        <f t="shared" si="34"/>
        <v>-0.16122284758538438</v>
      </c>
      <c r="G715">
        <f t="shared" si="35"/>
        <v>-0.1616511384305184</v>
      </c>
    </row>
    <row r="716" spans="1:7" x14ac:dyDescent="0.3">
      <c r="A716">
        <v>1</v>
      </c>
      <c r="B716">
        <v>0.51094457061002296</v>
      </c>
      <c r="C716">
        <v>0.50190330474161904</v>
      </c>
      <c r="D716">
        <v>0.51156920922115301</v>
      </c>
      <c r="E716">
        <f t="shared" si="33"/>
        <v>-0.29162621137978267</v>
      </c>
      <c r="F716">
        <f t="shared" si="34"/>
        <v>-0.29937994473172236</v>
      </c>
      <c r="G716">
        <f t="shared" si="35"/>
        <v>-0.29109560310614663</v>
      </c>
    </row>
    <row r="717" spans="1:7" x14ac:dyDescent="0.3">
      <c r="A717">
        <v>0</v>
      </c>
      <c r="B717">
        <v>0.37158058532565003</v>
      </c>
      <c r="C717">
        <v>0.36656871935368701</v>
      </c>
      <c r="D717">
        <v>0.37117378046300098</v>
      </c>
      <c r="E717">
        <f t="shared" si="33"/>
        <v>-0.20175040613414788</v>
      </c>
      <c r="F717">
        <f t="shared" si="34"/>
        <v>-0.19830049373227043</v>
      </c>
      <c r="G717">
        <f t="shared" si="35"/>
        <v>-0.20146935824912363</v>
      </c>
    </row>
    <row r="718" spans="1:7" x14ac:dyDescent="0.3">
      <c r="A718">
        <v>0</v>
      </c>
      <c r="B718">
        <v>0.50337169330312803</v>
      </c>
      <c r="C718">
        <v>0.49446966707727602</v>
      </c>
      <c r="D718">
        <v>0.50460780875301303</v>
      </c>
      <c r="E718">
        <f t="shared" si="33"/>
        <v>-0.30396853026696302</v>
      </c>
      <c r="F718">
        <f t="shared" si="34"/>
        <v>-0.29625278067489086</v>
      </c>
      <c r="G718">
        <f t="shared" si="35"/>
        <v>-0.30505084338012145</v>
      </c>
    </row>
    <row r="719" spans="1:7" x14ac:dyDescent="0.3">
      <c r="A719">
        <v>1</v>
      </c>
      <c r="B719">
        <v>0.37187087013586601</v>
      </c>
      <c r="C719">
        <v>0.36690617304626</v>
      </c>
      <c r="D719">
        <v>0.37166186734146101</v>
      </c>
      <c r="E719">
        <f t="shared" si="33"/>
        <v>-0.42960784001890806</v>
      </c>
      <c r="F719">
        <f t="shared" si="34"/>
        <v>-0.43544498135559628</v>
      </c>
      <c r="G719">
        <f t="shared" si="35"/>
        <v>-0.4298519954087866</v>
      </c>
    </row>
    <row r="720" spans="1:7" x14ac:dyDescent="0.3">
      <c r="A720">
        <v>0</v>
      </c>
      <c r="B720">
        <v>0.293861052991505</v>
      </c>
      <c r="C720">
        <v>0.28712746391682598</v>
      </c>
      <c r="D720">
        <v>0.29529331363393202</v>
      </c>
      <c r="E720">
        <f t="shared" si="33"/>
        <v>-0.15110983438482745</v>
      </c>
      <c r="F720">
        <f t="shared" si="34"/>
        <v>-0.14698811646569213</v>
      </c>
      <c r="G720">
        <f t="shared" si="35"/>
        <v>-0.15199160782994728</v>
      </c>
    </row>
    <row r="721" spans="1:7" x14ac:dyDescent="0.3">
      <c r="A721">
        <v>1</v>
      </c>
      <c r="B721">
        <v>0.56914928587763902</v>
      </c>
      <c r="C721">
        <v>0.57652706176347202</v>
      </c>
      <c r="D721">
        <v>0.57154794775123996</v>
      </c>
      <c r="E721">
        <f t="shared" si="33"/>
        <v>-0.24477380473099111</v>
      </c>
      <c r="F721">
        <f t="shared" si="34"/>
        <v>-0.23918030242182547</v>
      </c>
      <c r="G721">
        <f t="shared" si="35"/>
        <v>-0.24294733032502738</v>
      </c>
    </row>
    <row r="722" spans="1:7" x14ac:dyDescent="0.3">
      <c r="A722">
        <v>1</v>
      </c>
      <c r="B722">
        <v>0.448413317335423</v>
      </c>
      <c r="C722">
        <v>0.45536518632332001</v>
      </c>
      <c r="D722">
        <v>0.45059908385102598</v>
      </c>
      <c r="E722">
        <f t="shared" si="33"/>
        <v>-0.34832149786251637</v>
      </c>
      <c r="F722">
        <f t="shared" si="34"/>
        <v>-0.34164017522640411</v>
      </c>
      <c r="G722">
        <f t="shared" si="35"/>
        <v>-0.34620969561007636</v>
      </c>
    </row>
    <row r="723" spans="1:7" x14ac:dyDescent="0.3">
      <c r="A723">
        <v>0</v>
      </c>
      <c r="B723">
        <v>0.56318736919633305</v>
      </c>
      <c r="C723">
        <v>0.57070068208174396</v>
      </c>
      <c r="D723">
        <v>0.56607508547187302</v>
      </c>
      <c r="E723">
        <f t="shared" si="33"/>
        <v>-0.35970481213247429</v>
      </c>
      <c r="F723">
        <f t="shared" si="34"/>
        <v>-0.3672398015382014</v>
      </c>
      <c r="G723">
        <f t="shared" si="35"/>
        <v>-0.36258541340743794</v>
      </c>
    </row>
    <row r="724" spans="1:7" x14ac:dyDescent="0.3">
      <c r="A724">
        <v>1</v>
      </c>
      <c r="B724">
        <v>0.57564143964172798</v>
      </c>
      <c r="C724">
        <v>0.59529833612955296</v>
      </c>
      <c r="D724">
        <v>0.57675895762066298</v>
      </c>
      <c r="E724">
        <f t="shared" si="33"/>
        <v>-0.23984794934292208</v>
      </c>
      <c r="F724">
        <f t="shared" si="34"/>
        <v>-0.22526533130808807</v>
      </c>
      <c r="G724">
        <f t="shared" si="35"/>
        <v>-0.23900565174399049</v>
      </c>
    </row>
    <row r="725" spans="1:7" x14ac:dyDescent="0.3">
      <c r="A725">
        <v>0</v>
      </c>
      <c r="B725">
        <v>0.46976183685549699</v>
      </c>
      <c r="C725">
        <v>0.490139663448667</v>
      </c>
      <c r="D725">
        <v>0.47127454193436202</v>
      </c>
      <c r="E725">
        <f t="shared" si="33"/>
        <v>-0.2755290177447422</v>
      </c>
      <c r="F725">
        <f t="shared" si="34"/>
        <v>-0.29254877168988314</v>
      </c>
      <c r="G725">
        <f t="shared" si="35"/>
        <v>-0.27676977786566109</v>
      </c>
    </row>
    <row r="726" spans="1:7" x14ac:dyDescent="0.3">
      <c r="A726">
        <v>1</v>
      </c>
      <c r="B726">
        <v>0.361286524603944</v>
      </c>
      <c r="C726">
        <v>0.385446348350024</v>
      </c>
      <c r="D726">
        <v>0.35953214657580801</v>
      </c>
      <c r="E726">
        <f t="shared" si="33"/>
        <v>-0.44214823660326935</v>
      </c>
      <c r="F726">
        <f t="shared" si="34"/>
        <v>-0.41403606440187551</v>
      </c>
      <c r="G726">
        <f t="shared" si="35"/>
        <v>-0.44426227230106763</v>
      </c>
    </row>
    <row r="727" spans="1:7" x14ac:dyDescent="0.3">
      <c r="A727">
        <v>0</v>
      </c>
      <c r="B727">
        <v>0.56606847045941899</v>
      </c>
      <c r="C727">
        <v>0.58602588139849998</v>
      </c>
      <c r="D727">
        <v>0.56796620176037804</v>
      </c>
      <c r="E727">
        <f t="shared" si="33"/>
        <v>-0.36257879281154054</v>
      </c>
      <c r="F727">
        <f t="shared" si="34"/>
        <v>-0.38302680984506393</v>
      </c>
      <c r="G727">
        <f t="shared" si="35"/>
        <v>-0.36448227676193584</v>
      </c>
    </row>
    <row r="728" spans="1:7" x14ac:dyDescent="0.3">
      <c r="A728">
        <v>1</v>
      </c>
      <c r="B728">
        <v>0.44525640496704599</v>
      </c>
      <c r="C728">
        <v>0.46859586593472702</v>
      </c>
      <c r="D728">
        <v>0.44585034721586497</v>
      </c>
      <c r="E728">
        <f t="shared" si="33"/>
        <v>-0.35138982453886158</v>
      </c>
      <c r="F728">
        <f t="shared" si="34"/>
        <v>-0.32920154717237998</v>
      </c>
      <c r="G728">
        <f t="shared" si="35"/>
        <v>-0.35081089080550804</v>
      </c>
    </row>
    <row r="729" spans="1:7" x14ac:dyDescent="0.3">
      <c r="A729">
        <v>0</v>
      </c>
      <c r="B729">
        <v>0.291797404109224</v>
      </c>
      <c r="C729">
        <v>0.30783469168358801</v>
      </c>
      <c r="D729">
        <v>0.29299919487896497</v>
      </c>
      <c r="E729">
        <f t="shared" si="33"/>
        <v>-0.1498424856844123</v>
      </c>
      <c r="F729">
        <f t="shared" si="34"/>
        <v>-0.15979017156068906</v>
      </c>
      <c r="G729">
        <f t="shared" si="35"/>
        <v>-0.15058009163531605</v>
      </c>
    </row>
    <row r="730" spans="1:7" x14ac:dyDescent="0.3">
      <c r="A730">
        <v>1</v>
      </c>
      <c r="B730">
        <v>0.390066302291593</v>
      </c>
      <c r="C730">
        <v>0.43033786650493</v>
      </c>
      <c r="D730">
        <v>0.388718515507467</v>
      </c>
      <c r="E730">
        <f t="shared" si="33"/>
        <v>-0.40886156663499307</v>
      </c>
      <c r="F730">
        <f t="shared" si="34"/>
        <v>-0.36619043757863184</v>
      </c>
      <c r="G730">
        <f t="shared" si="35"/>
        <v>-0.41036477248627923</v>
      </c>
    </row>
    <row r="731" spans="1:7" x14ac:dyDescent="0.3">
      <c r="A731">
        <v>1</v>
      </c>
      <c r="B731">
        <v>0.289816298427233</v>
      </c>
      <c r="C731">
        <v>0.323951629934844</v>
      </c>
      <c r="D731">
        <v>0.291845823493177</v>
      </c>
      <c r="E731">
        <f t="shared" si="33"/>
        <v>-0.53787719471724149</v>
      </c>
      <c r="F731">
        <f t="shared" si="34"/>
        <v>-0.4895198305977167</v>
      </c>
      <c r="G731">
        <f t="shared" si="35"/>
        <v>-0.53484651735072164</v>
      </c>
    </row>
    <row r="732" spans="1:7" x14ac:dyDescent="0.3">
      <c r="A732">
        <v>1</v>
      </c>
      <c r="B732">
        <v>0.54424756751731995</v>
      </c>
      <c r="C732">
        <v>0.58114007208076801</v>
      </c>
      <c r="D732">
        <v>0.54606009676998601</v>
      </c>
      <c r="E732">
        <f t="shared" si="33"/>
        <v>-0.26420350333632336</v>
      </c>
      <c r="F732">
        <f t="shared" si="34"/>
        <v>-0.23571917707622622</v>
      </c>
      <c r="G732">
        <f t="shared" si="35"/>
        <v>-0.26275955828550374</v>
      </c>
    </row>
    <row r="733" spans="1:7" x14ac:dyDescent="0.3">
      <c r="A733">
        <v>1</v>
      </c>
      <c r="B733">
        <v>0.53753600043947802</v>
      </c>
      <c r="C733">
        <v>0.57466980922052602</v>
      </c>
      <c r="D733">
        <v>0.53989445872067499</v>
      </c>
      <c r="E733">
        <f t="shared" si="33"/>
        <v>-0.26959244440092517</v>
      </c>
      <c r="F733">
        <f t="shared" si="34"/>
        <v>-0.24058161830625521</v>
      </c>
      <c r="G733">
        <f t="shared" si="35"/>
        <v>-0.26769112994565591</v>
      </c>
    </row>
    <row r="734" spans="1:7" x14ac:dyDescent="0.3">
      <c r="A734">
        <v>0</v>
      </c>
      <c r="B734">
        <v>0.35108674394522599</v>
      </c>
      <c r="C734">
        <v>0.38773983883154001</v>
      </c>
      <c r="D734">
        <v>0.35409228794359499</v>
      </c>
      <c r="E734">
        <f t="shared" si="33"/>
        <v>-0.1878133539462897</v>
      </c>
      <c r="F734">
        <f t="shared" si="34"/>
        <v>-0.21306399852211685</v>
      </c>
      <c r="G734">
        <f t="shared" si="35"/>
        <v>-0.18982953000469743</v>
      </c>
    </row>
    <row r="735" spans="1:7" x14ac:dyDescent="0.3">
      <c r="A735">
        <v>0</v>
      </c>
      <c r="B735">
        <v>0.29641491927893998</v>
      </c>
      <c r="C735">
        <v>0.31242043985062901</v>
      </c>
      <c r="D735">
        <v>0.29724468929738801</v>
      </c>
      <c r="E735">
        <f t="shared" si="33"/>
        <v>-0.1526833781816222</v>
      </c>
      <c r="F735">
        <f t="shared" si="34"/>
        <v>-0.16267704217445714</v>
      </c>
      <c r="G735">
        <f t="shared" si="35"/>
        <v>-0.15319586375663033</v>
      </c>
    </row>
    <row r="736" spans="1:7" x14ac:dyDescent="0.3">
      <c r="A736">
        <v>0</v>
      </c>
      <c r="B736">
        <v>0.56643287546577104</v>
      </c>
      <c r="C736">
        <v>0.57945298170066895</v>
      </c>
      <c r="D736">
        <v>0.56754737620157003</v>
      </c>
      <c r="E736">
        <f t="shared" si="33"/>
        <v>-0.36294365583928523</v>
      </c>
      <c r="F736">
        <f t="shared" si="34"/>
        <v>-0.37618544184844355</v>
      </c>
      <c r="G736">
        <f t="shared" si="35"/>
        <v>-0.36406146357467278</v>
      </c>
    </row>
    <row r="737" spans="1:7" x14ac:dyDescent="0.3">
      <c r="A737">
        <v>0</v>
      </c>
      <c r="B737">
        <v>0.39959634876348599</v>
      </c>
      <c r="C737">
        <v>0.410718676834323</v>
      </c>
      <c r="D737">
        <v>0.39818872513647602</v>
      </c>
      <c r="E737">
        <f t="shared" si="33"/>
        <v>-0.22155667534440918</v>
      </c>
      <c r="F737">
        <f t="shared" si="34"/>
        <v>-0.22967732332810634</v>
      </c>
      <c r="G737">
        <f t="shared" si="35"/>
        <v>-0.22053968006362901</v>
      </c>
    </row>
    <row r="738" spans="1:7" x14ac:dyDescent="0.3">
      <c r="A738">
        <v>0</v>
      </c>
      <c r="B738">
        <v>0.56126799133049599</v>
      </c>
      <c r="C738">
        <v>0.57442201503812196</v>
      </c>
      <c r="D738">
        <v>0.56280257113224397</v>
      </c>
      <c r="E738">
        <f t="shared" si="33"/>
        <v>-0.35780067951930772</v>
      </c>
      <c r="F738">
        <f t="shared" si="34"/>
        <v>-0.37102084607218411</v>
      </c>
      <c r="G738">
        <f t="shared" si="35"/>
        <v>-0.3593224007750091</v>
      </c>
    </row>
    <row r="739" spans="1:7" x14ac:dyDescent="0.3">
      <c r="A739">
        <v>1</v>
      </c>
      <c r="B739">
        <v>0.55757664329373302</v>
      </c>
      <c r="C739">
        <v>0.57082485780509196</v>
      </c>
      <c r="D739">
        <v>0.55941189440218697</v>
      </c>
      <c r="E739">
        <f t="shared" si="33"/>
        <v>-0.25369542698519432</v>
      </c>
      <c r="F739">
        <f t="shared" si="34"/>
        <v>-0.2434971228515021</v>
      </c>
      <c r="G739">
        <f t="shared" si="35"/>
        <v>-0.25226830375226811</v>
      </c>
    </row>
    <row r="740" spans="1:7" x14ac:dyDescent="0.3">
      <c r="A740">
        <v>0</v>
      </c>
      <c r="B740">
        <v>0.395016430211381</v>
      </c>
      <c r="C740">
        <v>0.39260208345495201</v>
      </c>
      <c r="D740">
        <v>0.390390003494057</v>
      </c>
      <c r="E740">
        <f t="shared" si="33"/>
        <v>-0.21825641980543595</v>
      </c>
      <c r="F740">
        <f t="shared" si="34"/>
        <v>-0.21652670210254249</v>
      </c>
      <c r="G740">
        <f t="shared" si="35"/>
        <v>-0.21494791996279097</v>
      </c>
    </row>
    <row r="741" spans="1:7" x14ac:dyDescent="0.3">
      <c r="A741">
        <v>1</v>
      </c>
      <c r="B741">
        <v>0.31401666330304501</v>
      </c>
      <c r="C741">
        <v>0.31631585531767398</v>
      </c>
      <c r="D741">
        <v>0.31550216513644302</v>
      </c>
      <c r="E741">
        <f t="shared" si="33"/>
        <v>-0.50304730546643683</v>
      </c>
      <c r="F741">
        <f t="shared" si="34"/>
        <v>-0.49987903854777821</v>
      </c>
      <c r="G741">
        <f t="shared" si="35"/>
        <v>-0.50099765605983626</v>
      </c>
    </row>
    <row r="742" spans="1:7" x14ac:dyDescent="0.3">
      <c r="A742">
        <v>1</v>
      </c>
      <c r="B742">
        <v>0.56982932972107903</v>
      </c>
      <c r="C742">
        <v>0.56979329998887196</v>
      </c>
      <c r="D742">
        <v>0.57094140598490895</v>
      </c>
      <c r="E742">
        <f t="shared" si="33"/>
        <v>-0.24425520092279263</v>
      </c>
      <c r="F742">
        <f t="shared" si="34"/>
        <v>-0.24428266179181937</v>
      </c>
      <c r="G742">
        <f t="shared" si="35"/>
        <v>-0.24340845981572773</v>
      </c>
    </row>
    <row r="743" spans="1:7" x14ac:dyDescent="0.3">
      <c r="A743">
        <v>1</v>
      </c>
      <c r="B743">
        <v>0.38663476992055901</v>
      </c>
      <c r="C743">
        <v>0.391311233979941</v>
      </c>
      <c r="D743">
        <v>0.38441372861257</v>
      </c>
      <c r="E743">
        <f t="shared" si="33"/>
        <v>-0.41269909261054738</v>
      </c>
      <c r="F743">
        <f t="shared" si="34"/>
        <v>-0.40747768395348527</v>
      </c>
      <c r="G743">
        <f t="shared" si="35"/>
        <v>-0.41520111071676846</v>
      </c>
    </row>
    <row r="744" spans="1:7" x14ac:dyDescent="0.3">
      <c r="A744">
        <v>0</v>
      </c>
      <c r="B744">
        <v>0.386305221777059</v>
      </c>
      <c r="C744">
        <v>0.39742677551406402</v>
      </c>
      <c r="D744">
        <v>0.38493307448334002</v>
      </c>
      <c r="E744">
        <f t="shared" si="33"/>
        <v>-0.2120475720046627</v>
      </c>
      <c r="F744">
        <f t="shared" si="34"/>
        <v>-0.21999017023378883</v>
      </c>
      <c r="G744">
        <f t="shared" si="35"/>
        <v>-0.21107762601121341</v>
      </c>
    </row>
    <row r="745" spans="1:7" x14ac:dyDescent="0.3">
      <c r="A745">
        <v>1</v>
      </c>
      <c r="B745">
        <v>0.46238897199460999</v>
      </c>
      <c r="C745">
        <v>0.47077256467337197</v>
      </c>
      <c r="D745">
        <v>0.463174002304371</v>
      </c>
      <c r="E745">
        <f t="shared" si="33"/>
        <v>-0.33499253241408572</v>
      </c>
      <c r="F745">
        <f t="shared" si="34"/>
        <v>-0.32718885457572272</v>
      </c>
      <c r="G745">
        <f t="shared" si="35"/>
        <v>-0.33425582530095055</v>
      </c>
    </row>
    <row r="746" spans="1:7" x14ac:dyDescent="0.3">
      <c r="A746">
        <v>0</v>
      </c>
      <c r="B746">
        <v>0.391319138174128</v>
      </c>
      <c r="C746">
        <v>0.396014856545646</v>
      </c>
      <c r="D746">
        <v>0.38828570579789501</v>
      </c>
      <c r="E746">
        <f t="shared" si="33"/>
        <v>-0.21561035314116447</v>
      </c>
      <c r="F746">
        <f t="shared" si="34"/>
        <v>-0.21897374382116394</v>
      </c>
      <c r="G746">
        <f t="shared" si="35"/>
        <v>-0.21345137102980008</v>
      </c>
    </row>
    <row r="747" spans="1:7" x14ac:dyDescent="0.3">
      <c r="A747">
        <v>0</v>
      </c>
      <c r="B747">
        <v>0.36719115930059998</v>
      </c>
      <c r="C747">
        <v>0.37199501948746799</v>
      </c>
      <c r="D747">
        <v>0.36636861604558801</v>
      </c>
      <c r="E747">
        <f t="shared" si="33"/>
        <v>-0.19872746212709019</v>
      </c>
      <c r="F747">
        <f t="shared" si="34"/>
        <v>-0.20203691199443982</v>
      </c>
      <c r="G747">
        <f t="shared" si="35"/>
        <v>-0.1981633201485663</v>
      </c>
    </row>
    <row r="748" spans="1:7" x14ac:dyDescent="0.3">
      <c r="A748">
        <v>0</v>
      </c>
      <c r="B748">
        <v>0.28358847634262402</v>
      </c>
      <c r="C748">
        <v>0.30188282697056801</v>
      </c>
      <c r="D748">
        <v>0.282387728748839</v>
      </c>
      <c r="E748">
        <f t="shared" si="33"/>
        <v>-0.14483743703216448</v>
      </c>
      <c r="F748">
        <f t="shared" si="34"/>
        <v>-0.15607167862419444</v>
      </c>
      <c r="G748">
        <f t="shared" si="35"/>
        <v>-0.14411014341561026</v>
      </c>
    </row>
    <row r="749" spans="1:7" x14ac:dyDescent="0.3">
      <c r="A749">
        <v>1</v>
      </c>
      <c r="B749">
        <v>0.61431510424372104</v>
      </c>
      <c r="C749">
        <v>0.59348047071165999</v>
      </c>
      <c r="D749">
        <v>0.61331941206213103</v>
      </c>
      <c r="E749">
        <f t="shared" si="33"/>
        <v>-0.21160880649541511</v>
      </c>
      <c r="F749">
        <f t="shared" si="34"/>
        <v>-0.22659356752945248</v>
      </c>
      <c r="G749">
        <f t="shared" si="35"/>
        <v>-0.2123132893186255</v>
      </c>
    </row>
    <row r="750" spans="1:7" x14ac:dyDescent="0.3">
      <c r="A750">
        <v>0</v>
      </c>
      <c r="B750">
        <v>0.40770143065638698</v>
      </c>
      <c r="C750">
        <v>0.39189902665716803</v>
      </c>
      <c r="D750">
        <v>0.40563741697053801</v>
      </c>
      <c r="E750">
        <f t="shared" si="33"/>
        <v>-0.22745931636618927</v>
      </c>
      <c r="F750">
        <f t="shared" si="34"/>
        <v>-0.21602430144330217</v>
      </c>
      <c r="G750">
        <f t="shared" si="35"/>
        <v>-0.22594853857338446</v>
      </c>
    </row>
    <row r="751" spans="1:7" x14ac:dyDescent="0.3">
      <c r="A751">
        <v>0</v>
      </c>
      <c r="B751">
        <v>0.414738578848802</v>
      </c>
      <c r="C751">
        <v>0.40357710782958101</v>
      </c>
      <c r="D751">
        <v>0.41334088450004303</v>
      </c>
      <c r="E751">
        <f t="shared" si="33"/>
        <v>-0.23265010245911369</v>
      </c>
      <c r="F751">
        <f t="shared" si="34"/>
        <v>-0.22444569561392694</v>
      </c>
      <c r="G751">
        <f t="shared" si="35"/>
        <v>-0.2316141768790457</v>
      </c>
    </row>
    <row r="752" spans="1:7" x14ac:dyDescent="0.3">
      <c r="A752">
        <v>1</v>
      </c>
      <c r="B752">
        <v>0.38468623893960602</v>
      </c>
      <c r="C752">
        <v>0.37387109716438299</v>
      </c>
      <c r="D752">
        <v>0.38539813197706402</v>
      </c>
      <c r="E752">
        <f t="shared" si="33"/>
        <v>-0.41489334907006653</v>
      </c>
      <c r="F752">
        <f t="shared" si="34"/>
        <v>-0.42727810753152251</v>
      </c>
      <c r="G752">
        <f t="shared" si="35"/>
        <v>-0.41409039469877884</v>
      </c>
    </row>
    <row r="753" spans="1:7" x14ac:dyDescent="0.3">
      <c r="A753">
        <v>0</v>
      </c>
      <c r="B753">
        <v>0.601971000110329</v>
      </c>
      <c r="C753">
        <v>0.593602749447669</v>
      </c>
      <c r="D753">
        <v>0.60122998305562703</v>
      </c>
      <c r="E753">
        <f t="shared" si="33"/>
        <v>-0.40008528462671572</v>
      </c>
      <c r="F753">
        <f t="shared" si="34"/>
        <v>-0.39104923889832544</v>
      </c>
      <c r="G753">
        <f t="shared" si="35"/>
        <v>-0.39927750323182615</v>
      </c>
    </row>
    <row r="754" spans="1:7" x14ac:dyDescent="0.3">
      <c r="A754">
        <v>0</v>
      </c>
      <c r="B754">
        <v>0.52009175648878703</v>
      </c>
      <c r="C754">
        <v>0.51126175964274001</v>
      </c>
      <c r="D754">
        <v>0.51973296540398894</v>
      </c>
      <c r="E754">
        <f t="shared" si="33"/>
        <v>-0.31884179001197771</v>
      </c>
      <c r="F754">
        <f t="shared" si="34"/>
        <v>-0.31092367912936125</v>
      </c>
      <c r="G754">
        <f t="shared" si="35"/>
        <v>-0.31851722219797707</v>
      </c>
    </row>
    <row r="755" spans="1:7" x14ac:dyDescent="0.3">
      <c r="A755">
        <v>0</v>
      </c>
      <c r="B755">
        <v>0.41815355200255699</v>
      </c>
      <c r="C755">
        <v>0.41433626948876801</v>
      </c>
      <c r="D755">
        <v>0.41669693155597398</v>
      </c>
      <c r="E755">
        <f t="shared" si="33"/>
        <v>-0.23519161257708657</v>
      </c>
      <c r="F755">
        <f t="shared" si="34"/>
        <v>-0.23235167050262537</v>
      </c>
      <c r="G755">
        <f t="shared" si="35"/>
        <v>-0.23410573897405887</v>
      </c>
    </row>
    <row r="756" spans="1:7" x14ac:dyDescent="0.3">
      <c r="A756">
        <v>0</v>
      </c>
      <c r="B756">
        <v>0.51208378891435802</v>
      </c>
      <c r="C756">
        <v>0.51974693568780705</v>
      </c>
      <c r="D756">
        <v>0.510358115733058</v>
      </c>
      <c r="E756">
        <f t="shared" si="33"/>
        <v>-0.31165475215196869</v>
      </c>
      <c r="F756">
        <f t="shared" si="34"/>
        <v>-0.31852985538947437</v>
      </c>
      <c r="G756">
        <f t="shared" si="35"/>
        <v>-0.31012143945728099</v>
      </c>
    </row>
    <row r="757" spans="1:7" x14ac:dyDescent="0.3">
      <c r="A757">
        <v>0</v>
      </c>
      <c r="B757">
        <v>0.35661818762354902</v>
      </c>
      <c r="C757">
        <v>0.36934132513027101</v>
      </c>
      <c r="D757">
        <v>0.35594147421812899</v>
      </c>
      <c r="E757">
        <f t="shared" si="33"/>
        <v>-0.19153122023882013</v>
      </c>
      <c r="F757">
        <f t="shared" si="34"/>
        <v>-0.20020562606081499</v>
      </c>
      <c r="G757">
        <f t="shared" si="35"/>
        <v>-0.1910746663836097</v>
      </c>
    </row>
    <row r="758" spans="1:7" x14ac:dyDescent="0.3">
      <c r="A758">
        <v>1</v>
      </c>
      <c r="B758">
        <v>0.56511794587023101</v>
      </c>
      <c r="C758">
        <v>0.57361108570030706</v>
      </c>
      <c r="D758">
        <v>0.56551121645397595</v>
      </c>
      <c r="E758">
        <f t="shared" si="33"/>
        <v>-0.24786090103927527</v>
      </c>
      <c r="F758">
        <f t="shared" si="34"/>
        <v>-0.24138246401398608</v>
      </c>
      <c r="G758">
        <f t="shared" si="35"/>
        <v>-0.24755877677608668</v>
      </c>
    </row>
    <row r="759" spans="1:7" x14ac:dyDescent="0.3">
      <c r="A759">
        <v>1</v>
      </c>
      <c r="B759">
        <v>0.627585641333538</v>
      </c>
      <c r="C759">
        <v>0.64461612429090298</v>
      </c>
      <c r="D759">
        <v>0.628714723738519</v>
      </c>
      <c r="E759">
        <f t="shared" si="33"/>
        <v>-0.20232700128801284</v>
      </c>
      <c r="F759">
        <f t="shared" si="34"/>
        <v>-0.19069883533783086</v>
      </c>
      <c r="G759">
        <f t="shared" si="35"/>
        <v>-0.20154636887914895</v>
      </c>
    </row>
    <row r="760" spans="1:7" x14ac:dyDescent="0.3">
      <c r="A760">
        <v>1</v>
      </c>
      <c r="B760">
        <v>0.433947361838388</v>
      </c>
      <c r="C760">
        <v>0.45115988457907802</v>
      </c>
      <c r="D760">
        <v>0.43478762302788498</v>
      </c>
      <c r="E760">
        <f t="shared" si="33"/>
        <v>-0.3625629475602215</v>
      </c>
      <c r="F760">
        <f t="shared" si="34"/>
        <v>-0.3456695231214949</v>
      </c>
      <c r="G760">
        <f t="shared" si="35"/>
        <v>-0.36172282734379124</v>
      </c>
    </row>
    <row r="761" spans="1:7" x14ac:dyDescent="0.3">
      <c r="A761">
        <v>0</v>
      </c>
      <c r="B761">
        <v>0.43906379103589499</v>
      </c>
      <c r="C761">
        <v>0.45594489963187801</v>
      </c>
      <c r="D761">
        <v>0.43932494568354102</v>
      </c>
      <c r="E761">
        <f t="shared" si="33"/>
        <v>-0.25108652496507394</v>
      </c>
      <c r="F761">
        <f t="shared" si="34"/>
        <v>-0.26435711395252842</v>
      </c>
      <c r="G761">
        <f t="shared" si="35"/>
        <v>-0.25128876620169271</v>
      </c>
    </row>
    <row r="762" spans="1:7" x14ac:dyDescent="0.3">
      <c r="A762">
        <v>0</v>
      </c>
      <c r="B762">
        <v>0.60669770046183902</v>
      </c>
      <c r="C762">
        <v>0.62961734152410698</v>
      </c>
      <c r="D762">
        <v>0.60740606279774301</v>
      </c>
      <c r="E762">
        <f t="shared" si="33"/>
        <v>-0.40527351437384157</v>
      </c>
      <c r="F762">
        <f t="shared" si="34"/>
        <v>-0.43134935542567349</v>
      </c>
      <c r="G762">
        <f t="shared" si="35"/>
        <v>-0.40605641146024973</v>
      </c>
    </row>
    <row r="763" spans="1:7" x14ac:dyDescent="0.3">
      <c r="A763">
        <v>1</v>
      </c>
      <c r="B763">
        <v>0.55162068170938205</v>
      </c>
      <c r="C763">
        <v>0.57550599800551105</v>
      </c>
      <c r="D763">
        <v>0.55345157899356301</v>
      </c>
      <c r="E763">
        <f t="shared" si="33"/>
        <v>-0.25835945934919663</v>
      </c>
      <c r="F763">
        <f t="shared" si="34"/>
        <v>-0.23995014573163248</v>
      </c>
      <c r="G763">
        <f t="shared" si="35"/>
        <v>-0.25692036917691247</v>
      </c>
    </row>
    <row r="764" spans="1:7" x14ac:dyDescent="0.3">
      <c r="A764">
        <v>0</v>
      </c>
      <c r="B764">
        <v>0.35209214899628799</v>
      </c>
      <c r="C764">
        <v>0.38156692154743799</v>
      </c>
      <c r="D764">
        <v>0.352591309012807</v>
      </c>
      <c r="E764">
        <f t="shared" si="33"/>
        <v>-0.18848675747259078</v>
      </c>
      <c r="F764">
        <f t="shared" si="34"/>
        <v>-0.20870728913304409</v>
      </c>
      <c r="G764">
        <f t="shared" si="35"/>
        <v>-0.18882147480918635</v>
      </c>
    </row>
    <row r="765" spans="1:7" x14ac:dyDescent="0.3">
      <c r="A765">
        <v>1</v>
      </c>
      <c r="B765">
        <v>0.479691280521922</v>
      </c>
      <c r="C765">
        <v>0.51411557161656696</v>
      </c>
      <c r="D765">
        <v>0.48119408690952897</v>
      </c>
      <c r="E765">
        <f t="shared" si="33"/>
        <v>-0.3190381757505531</v>
      </c>
      <c r="F765">
        <f t="shared" si="34"/>
        <v>-0.2889392419514179</v>
      </c>
      <c r="G765">
        <f t="shared" si="35"/>
        <v>-0.31767971807022466</v>
      </c>
    </row>
    <row r="766" spans="1:7" x14ac:dyDescent="0.3">
      <c r="A766">
        <v>0</v>
      </c>
      <c r="B766">
        <v>0.61751482759009402</v>
      </c>
      <c r="C766">
        <v>0.646751881133103</v>
      </c>
      <c r="D766">
        <v>0.61891524921588903</v>
      </c>
      <c r="E766">
        <f t="shared" si="33"/>
        <v>-0.41738539623683468</v>
      </c>
      <c r="F766">
        <f t="shared" si="34"/>
        <v>-0.45192014219816279</v>
      </c>
      <c r="G766">
        <f t="shared" si="35"/>
        <v>-0.41897842929872187</v>
      </c>
    </row>
    <row r="767" spans="1:7" x14ac:dyDescent="0.3">
      <c r="A767">
        <v>0</v>
      </c>
      <c r="B767">
        <v>0.55391251567646604</v>
      </c>
      <c r="C767">
        <v>0.58670143433884603</v>
      </c>
      <c r="D767">
        <v>0.55498240312634595</v>
      </c>
      <c r="E767">
        <f t="shared" si="33"/>
        <v>-0.35057996139294134</v>
      </c>
      <c r="F767">
        <f t="shared" si="34"/>
        <v>-0.38373610192014745</v>
      </c>
      <c r="G767">
        <f t="shared" si="35"/>
        <v>-0.35162281581900012</v>
      </c>
    </row>
    <row r="768" spans="1:7" x14ac:dyDescent="0.3">
      <c r="A768">
        <v>1</v>
      </c>
      <c r="B768">
        <v>0.444500618448116</v>
      </c>
      <c r="C768">
        <v>0.47439365194473698</v>
      </c>
      <c r="D768">
        <v>0.44352313225930401</v>
      </c>
      <c r="E768">
        <f t="shared" si="33"/>
        <v>-0.35212763044535966</v>
      </c>
      <c r="F768">
        <f t="shared" si="34"/>
        <v>-0.32386113107679809</v>
      </c>
      <c r="G768">
        <f t="shared" si="35"/>
        <v>-0.3530837243089594</v>
      </c>
    </row>
    <row r="769" spans="1:7" x14ac:dyDescent="0.3">
      <c r="A769">
        <v>0</v>
      </c>
      <c r="B769">
        <v>0.32682533136955499</v>
      </c>
      <c r="C769">
        <v>0.357881413251458</v>
      </c>
      <c r="D769">
        <v>0.330247008443115</v>
      </c>
      <c r="E769">
        <f t="shared" si="33"/>
        <v>-0.17187223476543778</v>
      </c>
      <c r="F769">
        <f t="shared" si="34"/>
        <v>-0.1923847588243566</v>
      </c>
      <c r="G769">
        <f t="shared" si="35"/>
        <v>-0.17408533787093552</v>
      </c>
    </row>
    <row r="770" spans="1:7" x14ac:dyDescent="0.3">
      <c r="A770">
        <v>0</v>
      </c>
      <c r="B770">
        <v>0.57639320583672604</v>
      </c>
      <c r="C770">
        <v>0.60750197209815904</v>
      </c>
      <c r="D770">
        <v>0.57957499566042603</v>
      </c>
      <c r="E770">
        <f t="shared" si="33"/>
        <v>-0.37303708292726212</v>
      </c>
      <c r="F770">
        <f t="shared" si="34"/>
        <v>-0.40616252101681755</v>
      </c>
      <c r="G770">
        <f t="shared" si="35"/>
        <v>-0.37631146266336485</v>
      </c>
    </row>
    <row r="771" spans="1:7" x14ac:dyDescent="0.3">
      <c r="A771">
        <v>1</v>
      </c>
      <c r="B771">
        <v>0.60132127251574496</v>
      </c>
      <c r="C771">
        <v>0.64679481469936195</v>
      </c>
      <c r="D771">
        <v>0.60281753304899499</v>
      </c>
      <c r="E771">
        <f t="shared" si="33"/>
        <v>-0.22089343215518314</v>
      </c>
      <c r="F771">
        <f t="shared" si="34"/>
        <v>-0.18923347045469172</v>
      </c>
      <c r="G771">
        <f t="shared" si="35"/>
        <v>-0.21981412464590316</v>
      </c>
    </row>
    <row r="772" spans="1:7" x14ac:dyDescent="0.3">
      <c r="A772">
        <v>0</v>
      </c>
      <c r="B772">
        <v>0.49109668542648799</v>
      </c>
      <c r="C772">
        <v>0.54178702710313698</v>
      </c>
      <c r="D772">
        <v>0.49313406469249399</v>
      </c>
      <c r="E772">
        <f t="shared" si="33"/>
        <v>-0.29336472048394985</v>
      </c>
      <c r="F772">
        <f t="shared" si="34"/>
        <v>-0.33893261925450952</v>
      </c>
      <c r="G772">
        <f t="shared" si="35"/>
        <v>-0.29510689521395655</v>
      </c>
    </row>
    <row r="773" spans="1:7" x14ac:dyDescent="0.3">
      <c r="A773">
        <v>0</v>
      </c>
      <c r="B773">
        <v>0.48014523297325301</v>
      </c>
      <c r="C773">
        <v>0.53191502730542395</v>
      </c>
      <c r="D773">
        <v>0.48011992615410898</v>
      </c>
      <c r="E773">
        <f t="shared" si="33"/>
        <v>-0.28411796922788962</v>
      </c>
      <c r="F773">
        <f t="shared" si="34"/>
        <v>-0.32967530115109128</v>
      </c>
      <c r="G773">
        <f t="shared" si="35"/>
        <v>-0.28409682804558256</v>
      </c>
    </row>
    <row r="774" spans="1:7" x14ac:dyDescent="0.3">
      <c r="A774">
        <v>0</v>
      </c>
      <c r="B774">
        <v>0.40354567008048498</v>
      </c>
      <c r="C774">
        <v>0.45444852542813402</v>
      </c>
      <c r="D774">
        <v>0.40604513914465101</v>
      </c>
      <c r="E774">
        <f t="shared" si="33"/>
        <v>-0.22442280433776504</v>
      </c>
      <c r="F774">
        <f t="shared" si="34"/>
        <v>-0.26316426603284016</v>
      </c>
      <c r="G774">
        <f t="shared" si="35"/>
        <v>-0.22624655910354935</v>
      </c>
    </row>
    <row r="775" spans="1:7" x14ac:dyDescent="0.3">
      <c r="A775">
        <v>1</v>
      </c>
      <c r="B775">
        <v>0.59091644946550703</v>
      </c>
      <c r="C775">
        <v>0.63705769746610197</v>
      </c>
      <c r="D775">
        <v>0.59343902146682004</v>
      </c>
      <c r="E775">
        <f t="shared" si="33"/>
        <v>-0.22847392030521127</v>
      </c>
      <c r="F775">
        <f t="shared" si="34"/>
        <v>-0.19582123241128568</v>
      </c>
      <c r="G775">
        <f t="shared" si="35"/>
        <v>-0.22662390013151856</v>
      </c>
    </row>
    <row r="776" spans="1:7" x14ac:dyDescent="0.3">
      <c r="A776">
        <v>0</v>
      </c>
      <c r="B776">
        <v>0.31169716287823701</v>
      </c>
      <c r="C776">
        <v>0.35252680458278002</v>
      </c>
      <c r="D776">
        <v>0.30904287102779698</v>
      </c>
      <c r="E776">
        <f t="shared" ref="E776:E839" si="36">$A776*LOG(B776)+(1-$A776)*LOG(1-B776)</f>
        <v>-0.16222044032017816</v>
      </c>
      <c r="F776">
        <f t="shared" ref="F776:F839" si="37">$A776*LOG(C776)+(1-$A776)*LOG(1-C776)</f>
        <v>-0.1887782061244726</v>
      </c>
      <c r="G776">
        <f t="shared" ref="G776:G839" si="38">$A776*LOG(D776)+(1-$A776)*LOG(1-D776)</f>
        <v>-0.16054889796357136</v>
      </c>
    </row>
    <row r="777" spans="1:7" x14ac:dyDescent="0.3">
      <c r="A777">
        <v>0</v>
      </c>
      <c r="B777">
        <v>0.57422039847253403</v>
      </c>
      <c r="C777">
        <v>0.55988777600996098</v>
      </c>
      <c r="D777">
        <v>0.57373120933691502</v>
      </c>
      <c r="E777">
        <f t="shared" si="36"/>
        <v>-0.3708151488072004</v>
      </c>
      <c r="F777">
        <f t="shared" si="37"/>
        <v>-0.35643656886560576</v>
      </c>
      <c r="G777">
        <f t="shared" si="38"/>
        <v>-0.37031646312808392</v>
      </c>
    </row>
    <row r="778" spans="1:7" x14ac:dyDescent="0.3">
      <c r="A778">
        <v>0</v>
      </c>
      <c r="B778">
        <v>0.33840182287075199</v>
      </c>
      <c r="C778">
        <v>0.32627144383756701</v>
      </c>
      <c r="D778">
        <v>0.33925083151832303</v>
      </c>
      <c r="E778">
        <f t="shared" si="36"/>
        <v>-0.17940570004529119</v>
      </c>
      <c r="F778">
        <f t="shared" si="37"/>
        <v>-0.17151504457111738</v>
      </c>
      <c r="G778">
        <f t="shared" si="38"/>
        <v>-0.179963374732834</v>
      </c>
    </row>
    <row r="779" spans="1:7" x14ac:dyDescent="0.3">
      <c r="A779">
        <v>1</v>
      </c>
      <c r="B779">
        <v>0.31103504711112501</v>
      </c>
      <c r="C779">
        <v>0.30943753651028699</v>
      </c>
      <c r="D779">
        <v>0.30988192839684697</v>
      </c>
      <c r="E779">
        <f t="shared" si="36"/>
        <v>-0.50719067235770976</v>
      </c>
      <c r="F779">
        <f t="shared" si="37"/>
        <v>-0.5094270050823797</v>
      </c>
      <c r="G779">
        <f t="shared" si="38"/>
        <v>-0.50880375008009204</v>
      </c>
    </row>
    <row r="780" spans="1:7" x14ac:dyDescent="0.3">
      <c r="A780">
        <v>0</v>
      </c>
      <c r="B780">
        <v>0.43911854865296501</v>
      </c>
      <c r="C780">
        <v>0.43920111222621699</v>
      </c>
      <c r="D780">
        <v>0.439306417220307</v>
      </c>
      <c r="E780">
        <f t="shared" si="36"/>
        <v>-0.25112892210642035</v>
      </c>
      <c r="F780">
        <f t="shared" si="37"/>
        <v>-0.25119285637197486</v>
      </c>
      <c r="G780">
        <f t="shared" si="38"/>
        <v>-0.25127441443711634</v>
      </c>
    </row>
    <row r="781" spans="1:7" x14ac:dyDescent="0.3">
      <c r="A781">
        <v>1</v>
      </c>
      <c r="B781">
        <v>0.50050015745565901</v>
      </c>
      <c r="C781">
        <v>0.49947190470477298</v>
      </c>
      <c r="D781">
        <v>0.50059621964310896</v>
      </c>
      <c r="E781">
        <f t="shared" si="36"/>
        <v>-0.30059578155706396</v>
      </c>
      <c r="F781">
        <f t="shared" si="37"/>
        <v>-0.30148893581607494</v>
      </c>
      <c r="G781">
        <f t="shared" si="38"/>
        <v>-0.30051243438088493</v>
      </c>
    </row>
    <row r="782" spans="1:7" x14ac:dyDescent="0.3">
      <c r="A782">
        <v>0</v>
      </c>
      <c r="B782">
        <v>0.38987616632740502</v>
      </c>
      <c r="C782">
        <v>0.38675868865455998</v>
      </c>
      <c r="D782">
        <v>0.38695195478598199</v>
      </c>
      <c r="E782">
        <f t="shared" si="36"/>
        <v>-0.21458200954241316</v>
      </c>
      <c r="F782">
        <f t="shared" si="37"/>
        <v>-0.21236859634043068</v>
      </c>
      <c r="G782">
        <f t="shared" si="38"/>
        <v>-0.21250548803676864</v>
      </c>
    </row>
    <row r="783" spans="1:7" x14ac:dyDescent="0.3">
      <c r="A783">
        <v>0</v>
      </c>
      <c r="B783">
        <v>0.45801051003504301</v>
      </c>
      <c r="C783">
        <v>0.45583765154936801</v>
      </c>
      <c r="D783">
        <v>0.45749074721246102</v>
      </c>
      <c r="E783">
        <f t="shared" si="36"/>
        <v>-0.26600913503814344</v>
      </c>
      <c r="F783">
        <f t="shared" si="37"/>
        <v>-0.26427151111528274</v>
      </c>
      <c r="G783">
        <f t="shared" si="38"/>
        <v>-0.26559285028993618</v>
      </c>
    </row>
    <row r="784" spans="1:7" x14ac:dyDescent="0.3">
      <c r="A784">
        <v>0</v>
      </c>
      <c r="B784">
        <v>0.53495276413662995</v>
      </c>
      <c r="C784">
        <v>0.533936890070002</v>
      </c>
      <c r="D784">
        <v>0.53688343255567506</v>
      </c>
      <c r="E784">
        <f t="shared" si="36"/>
        <v>-0.3325029326306172</v>
      </c>
      <c r="F784">
        <f t="shared" si="37"/>
        <v>-0.33155527121004369</v>
      </c>
      <c r="G784">
        <f t="shared" si="38"/>
        <v>-0.33430968235970399</v>
      </c>
    </row>
    <row r="785" spans="1:7" x14ac:dyDescent="0.3">
      <c r="A785">
        <v>0</v>
      </c>
      <c r="B785">
        <v>0.53908927271330098</v>
      </c>
      <c r="C785">
        <v>0.55451044750943801</v>
      </c>
      <c r="D785">
        <v>0.53880815874811805</v>
      </c>
      <c r="E785">
        <f t="shared" si="36"/>
        <v>-0.33638318394056094</v>
      </c>
      <c r="F785">
        <f t="shared" si="37"/>
        <v>-0.35116247647312637</v>
      </c>
      <c r="G785">
        <f t="shared" si="38"/>
        <v>-0.33611838422779006</v>
      </c>
    </row>
    <row r="786" spans="1:7" x14ac:dyDescent="0.3">
      <c r="A786">
        <v>1</v>
      </c>
      <c r="B786">
        <v>0.48277871527913901</v>
      </c>
      <c r="C786">
        <v>0.49858950179157602</v>
      </c>
      <c r="D786">
        <v>0.48386295402614499</v>
      </c>
      <c r="E786">
        <f t="shared" si="36"/>
        <v>-0.31625188530332687</v>
      </c>
      <c r="F786">
        <f t="shared" si="37"/>
        <v>-0.30225687016034025</v>
      </c>
      <c r="G786">
        <f t="shared" si="38"/>
        <v>-0.31527762748408444</v>
      </c>
    </row>
    <row r="787" spans="1:7" x14ac:dyDescent="0.3">
      <c r="A787">
        <v>1</v>
      </c>
      <c r="B787">
        <v>0.47263904006558599</v>
      </c>
      <c r="C787">
        <v>0.43317055029787899</v>
      </c>
      <c r="D787">
        <v>0.46976203089910801</v>
      </c>
      <c r="E787">
        <f t="shared" si="36"/>
        <v>-0.32547040842349817</v>
      </c>
      <c r="F787">
        <f t="shared" si="37"/>
        <v>-0.36334107715724961</v>
      </c>
      <c r="G787">
        <f t="shared" si="38"/>
        <v>-0.32812208853198765</v>
      </c>
    </row>
    <row r="788" spans="1:7" x14ac:dyDescent="0.3">
      <c r="A788">
        <v>1</v>
      </c>
      <c r="B788">
        <v>0.45408522730900802</v>
      </c>
      <c r="C788">
        <v>0.41394911356228198</v>
      </c>
      <c r="D788">
        <v>0.45441024704278099</v>
      </c>
      <c r="E788">
        <f t="shared" si="36"/>
        <v>-0.34286262671066087</v>
      </c>
      <c r="F788">
        <f t="shared" si="37"/>
        <v>-0.38305304307571525</v>
      </c>
      <c r="G788">
        <f t="shared" si="38"/>
        <v>-0.34255188375839674</v>
      </c>
    </row>
    <row r="789" spans="1:7" x14ac:dyDescent="0.3">
      <c r="A789">
        <v>0</v>
      </c>
      <c r="B789">
        <v>0.40751375267448198</v>
      </c>
      <c r="C789">
        <v>0.37107210039601901</v>
      </c>
      <c r="D789">
        <v>0.40578878117532402</v>
      </c>
      <c r="E789">
        <f t="shared" si="36"/>
        <v>-0.22732172595913633</v>
      </c>
      <c r="F789">
        <f t="shared" si="37"/>
        <v>-0.2013991392906897</v>
      </c>
      <c r="G789">
        <f t="shared" si="38"/>
        <v>-0.22605915288971729</v>
      </c>
    </row>
    <row r="790" spans="1:7" x14ac:dyDescent="0.3">
      <c r="A790">
        <v>1</v>
      </c>
      <c r="B790">
        <v>0.633959083489815</v>
      </c>
      <c r="C790">
        <v>0.59184450477273398</v>
      </c>
      <c r="D790">
        <v>0.63502987713570502</v>
      </c>
      <c r="E790">
        <f t="shared" si="36"/>
        <v>-0.19793877112145777</v>
      </c>
      <c r="F790">
        <f t="shared" si="37"/>
        <v>-0.22779238042159966</v>
      </c>
      <c r="G790">
        <f t="shared" si="38"/>
        <v>-0.19720584136955291</v>
      </c>
    </row>
    <row r="791" spans="1:7" x14ac:dyDescent="0.3">
      <c r="A791">
        <v>1</v>
      </c>
      <c r="B791">
        <v>0.42618621455921901</v>
      </c>
      <c r="C791">
        <v>0.38561951867244698</v>
      </c>
      <c r="D791">
        <v>0.42820216231181002</v>
      </c>
      <c r="E791">
        <f t="shared" si="36"/>
        <v>-0.37040060210583298</v>
      </c>
      <c r="F791">
        <f t="shared" si="37"/>
        <v>-0.41384099178891554</v>
      </c>
      <c r="G791">
        <f t="shared" si="38"/>
        <v>-0.36835114395957164</v>
      </c>
    </row>
    <row r="792" spans="1:7" x14ac:dyDescent="0.3">
      <c r="A792">
        <v>0</v>
      </c>
      <c r="B792">
        <v>0.55169222208748903</v>
      </c>
      <c r="C792">
        <v>0.51368005622854995</v>
      </c>
      <c r="D792">
        <v>0.55252332713640695</v>
      </c>
      <c r="E792">
        <f t="shared" si="36"/>
        <v>-0.34842372627991053</v>
      </c>
      <c r="F792">
        <f t="shared" si="37"/>
        <v>-0.31307791983695299</v>
      </c>
      <c r="G792">
        <f t="shared" si="38"/>
        <v>-0.34922959970153977</v>
      </c>
    </row>
    <row r="793" spans="1:7" x14ac:dyDescent="0.3">
      <c r="A793">
        <v>1</v>
      </c>
      <c r="B793">
        <v>0.52867143263335203</v>
      </c>
      <c r="C793">
        <v>0.49148613141451503</v>
      </c>
      <c r="D793">
        <v>0.52980645407795901</v>
      </c>
      <c r="E793">
        <f t="shared" si="36"/>
        <v>-0.27681415656083419</v>
      </c>
      <c r="F793">
        <f t="shared" si="37"/>
        <v>-0.30848873243026936</v>
      </c>
      <c r="G793">
        <f t="shared" si="38"/>
        <v>-0.27588275545107455</v>
      </c>
    </row>
    <row r="794" spans="1:7" x14ac:dyDescent="0.3">
      <c r="A794">
        <v>1</v>
      </c>
      <c r="B794">
        <v>0.36734591005406803</v>
      </c>
      <c r="C794">
        <v>0.334495999852361</v>
      </c>
      <c r="D794">
        <v>0.36945340859549802</v>
      </c>
      <c r="E794">
        <f t="shared" si="36"/>
        <v>-0.43492479112881288</v>
      </c>
      <c r="F794">
        <f t="shared" si="37"/>
        <v>-0.47560907147593079</v>
      </c>
      <c r="G794">
        <f t="shared" si="38"/>
        <v>-0.43244032226427093</v>
      </c>
    </row>
    <row r="795" spans="1:7" x14ac:dyDescent="0.3">
      <c r="A795">
        <v>1</v>
      </c>
      <c r="B795">
        <v>0.42562910247934199</v>
      </c>
      <c r="C795">
        <v>0.40025144643789101</v>
      </c>
      <c r="D795">
        <v>0.42178406156305298</v>
      </c>
      <c r="E795">
        <f t="shared" si="36"/>
        <v>-0.37096868472128042</v>
      </c>
      <c r="F795">
        <f t="shared" si="37"/>
        <v>-0.3976670899424305</v>
      </c>
      <c r="G795">
        <f t="shared" si="38"/>
        <v>-0.37490983546898121</v>
      </c>
    </row>
    <row r="796" spans="1:7" x14ac:dyDescent="0.3">
      <c r="A796">
        <v>0</v>
      </c>
      <c r="B796">
        <v>0.45522854427550102</v>
      </c>
      <c r="C796">
        <v>0.42880543155273798</v>
      </c>
      <c r="D796">
        <v>0.45275204600862201</v>
      </c>
      <c r="E796">
        <f t="shared" si="36"/>
        <v>-0.26378565613584753</v>
      </c>
      <c r="F796">
        <f t="shared" si="37"/>
        <v>-0.24321593096682201</v>
      </c>
      <c r="G796">
        <f t="shared" si="38"/>
        <v>-0.26181585346385078</v>
      </c>
    </row>
    <row r="797" spans="1:7" x14ac:dyDescent="0.3">
      <c r="A797">
        <v>1</v>
      </c>
      <c r="B797">
        <v>0.36960166846759701</v>
      </c>
      <c r="C797">
        <v>0.33882936807955699</v>
      </c>
      <c r="D797">
        <v>0.36817447701825401</v>
      </c>
      <c r="E797">
        <f t="shared" si="36"/>
        <v>-0.43226607694155456</v>
      </c>
      <c r="F797">
        <f t="shared" si="37"/>
        <v>-0.47001895417918399</v>
      </c>
      <c r="G797">
        <f t="shared" si="38"/>
        <v>-0.43394632141139172</v>
      </c>
    </row>
    <row r="798" spans="1:7" x14ac:dyDescent="0.3">
      <c r="A798">
        <v>1</v>
      </c>
      <c r="B798">
        <v>0.37435204855119097</v>
      </c>
      <c r="C798">
        <v>0.35133388259035397</v>
      </c>
      <c r="D798">
        <v>0.37155454604566202</v>
      </c>
      <c r="E798">
        <f t="shared" si="36"/>
        <v>-0.42671978595775639</v>
      </c>
      <c r="F798">
        <f t="shared" si="37"/>
        <v>-0.45427996488932038</v>
      </c>
      <c r="G798">
        <f t="shared" si="38"/>
        <v>-0.42997742064439937</v>
      </c>
    </row>
    <row r="799" spans="1:7" x14ac:dyDescent="0.3">
      <c r="A799">
        <v>0</v>
      </c>
      <c r="B799">
        <v>0.569081450972445</v>
      </c>
      <c r="C799">
        <v>0.53891546499864595</v>
      </c>
      <c r="D799">
        <v>0.57113451148543104</v>
      </c>
      <c r="E799">
        <f t="shared" si="36"/>
        <v>-0.36560481116359705</v>
      </c>
      <c r="F799">
        <f t="shared" si="37"/>
        <v>-0.33621944398360343</v>
      </c>
      <c r="G799">
        <f t="shared" si="38"/>
        <v>-0.36767890071995873</v>
      </c>
    </row>
    <row r="800" spans="1:7" x14ac:dyDescent="0.3">
      <c r="A800">
        <v>1</v>
      </c>
      <c r="B800">
        <v>0.61747492877166599</v>
      </c>
      <c r="C800">
        <v>0.58755228684888505</v>
      </c>
      <c r="D800">
        <v>0.61918031630474302</v>
      </c>
      <c r="E800">
        <f t="shared" si="36"/>
        <v>-0.20938067129447449</v>
      </c>
      <c r="F800">
        <f t="shared" si="37"/>
        <v>-0.23095347904853536</v>
      </c>
      <c r="G800">
        <f t="shared" si="38"/>
        <v>-0.20818285829433458</v>
      </c>
    </row>
    <row r="801" spans="1:7" x14ac:dyDescent="0.3">
      <c r="A801">
        <v>0</v>
      </c>
      <c r="B801">
        <v>0.40066366716547902</v>
      </c>
      <c r="C801">
        <v>0.38526587139038698</v>
      </c>
      <c r="D801">
        <v>0.398663668488909</v>
      </c>
      <c r="E801">
        <f t="shared" si="36"/>
        <v>-0.22232939380150504</v>
      </c>
      <c r="F801">
        <f t="shared" si="37"/>
        <v>-0.21131267518988833</v>
      </c>
      <c r="G801">
        <f t="shared" si="38"/>
        <v>-0.22088255617758115</v>
      </c>
    </row>
    <row r="802" spans="1:7" x14ac:dyDescent="0.3">
      <c r="A802">
        <v>0</v>
      </c>
      <c r="B802">
        <v>0.40399103582526702</v>
      </c>
      <c r="C802">
        <v>0.39171395130306302</v>
      </c>
      <c r="D802">
        <v>0.40439655546340503</v>
      </c>
      <c r="E802">
        <f t="shared" si="36"/>
        <v>-0.22474720827596403</v>
      </c>
      <c r="F802">
        <f t="shared" si="37"/>
        <v>-0.21589214415423544</v>
      </c>
      <c r="G802">
        <f t="shared" si="38"/>
        <v>-0.22504279926957574</v>
      </c>
    </row>
    <row r="803" spans="1:7" x14ac:dyDescent="0.3">
      <c r="A803">
        <v>0</v>
      </c>
      <c r="B803">
        <v>0.608174946392674</v>
      </c>
      <c r="C803">
        <v>0.594632113212192</v>
      </c>
      <c r="D803">
        <v>0.60795412815850602</v>
      </c>
      <c r="E803">
        <f t="shared" si="36"/>
        <v>-0.40690779831691409</v>
      </c>
      <c r="F803">
        <f t="shared" si="37"/>
        <v>-0.39215065905509816</v>
      </c>
      <c r="G803">
        <f t="shared" si="38"/>
        <v>-0.40666311481092843</v>
      </c>
    </row>
    <row r="804" spans="1:7" x14ac:dyDescent="0.3">
      <c r="A804">
        <v>1</v>
      </c>
      <c r="B804">
        <v>0.39555121985179997</v>
      </c>
      <c r="C804">
        <v>0.38452181286065801</v>
      </c>
      <c r="D804">
        <v>0.39648424677870497</v>
      </c>
      <c r="E804">
        <f t="shared" si="36"/>
        <v>-0.40279727181555747</v>
      </c>
      <c r="F804">
        <f t="shared" si="37"/>
        <v>-0.41507901883701354</v>
      </c>
      <c r="G804">
        <f t="shared" si="38"/>
        <v>-0.40177406351155709</v>
      </c>
    </row>
    <row r="805" spans="1:7" x14ac:dyDescent="0.3">
      <c r="A805">
        <v>1</v>
      </c>
      <c r="B805">
        <v>0.37888126373728698</v>
      </c>
      <c r="C805">
        <v>0.36355765658767702</v>
      </c>
      <c r="D805">
        <v>0.37722358480333701</v>
      </c>
      <c r="E805">
        <f t="shared" si="36"/>
        <v>-0.421496870725797</v>
      </c>
      <c r="F805">
        <f t="shared" si="37"/>
        <v>-0.43942670460624356</v>
      </c>
      <c r="G805">
        <f t="shared" si="38"/>
        <v>-0.42340116209128309</v>
      </c>
    </row>
    <row r="806" spans="1:7" x14ac:dyDescent="0.3">
      <c r="A806">
        <v>1</v>
      </c>
      <c r="B806">
        <v>0.39351185949304901</v>
      </c>
      <c r="C806">
        <v>0.38515531965020899</v>
      </c>
      <c r="D806">
        <v>0.39204164706995898</v>
      </c>
      <c r="E806">
        <f t="shared" si="36"/>
        <v>-0.4050421745253065</v>
      </c>
      <c r="F806">
        <f t="shared" si="37"/>
        <v>-0.41436409941571672</v>
      </c>
      <c r="G806">
        <f t="shared" si="38"/>
        <v>-0.40666779488788596</v>
      </c>
    </row>
    <row r="807" spans="1:7" x14ac:dyDescent="0.3">
      <c r="A807">
        <v>0</v>
      </c>
      <c r="B807">
        <v>0.33270006494465698</v>
      </c>
      <c r="C807">
        <v>0.32082577882215102</v>
      </c>
      <c r="D807">
        <v>0.33453112824424502</v>
      </c>
      <c r="E807">
        <f t="shared" si="36"/>
        <v>-0.17567891741673589</v>
      </c>
      <c r="F807">
        <f t="shared" si="37"/>
        <v>-0.16801880658724608</v>
      </c>
      <c r="G807">
        <f t="shared" si="38"/>
        <v>-0.17687225445058791</v>
      </c>
    </row>
    <row r="808" spans="1:7" x14ac:dyDescent="0.3">
      <c r="A808">
        <v>0</v>
      </c>
      <c r="B808">
        <v>0.19424493239910301</v>
      </c>
      <c r="C808">
        <v>0.18544147082100099</v>
      </c>
      <c r="D808">
        <v>0.19513423553275899</v>
      </c>
      <c r="E808">
        <f t="shared" si="36"/>
        <v>-9.3796954417321665E-2</v>
      </c>
      <c r="F808">
        <f t="shared" si="37"/>
        <v>-8.9077704497000837E-2</v>
      </c>
      <c r="G808">
        <f t="shared" si="38"/>
        <v>-9.4276545237513526E-2</v>
      </c>
    </row>
    <row r="809" spans="1:7" x14ac:dyDescent="0.3">
      <c r="A809">
        <v>0</v>
      </c>
      <c r="B809">
        <v>0.34651941188761998</v>
      </c>
      <c r="C809">
        <v>0.33168874495848699</v>
      </c>
      <c r="D809">
        <v>0.34603669463754</v>
      </c>
      <c r="E809">
        <f t="shared" si="36"/>
        <v>-0.1847673087733997</v>
      </c>
      <c r="F809">
        <f t="shared" si="37"/>
        <v>-0.17502122485376742</v>
      </c>
      <c r="G809">
        <f t="shared" si="38"/>
        <v>-0.18444661975783089</v>
      </c>
    </row>
    <row r="810" spans="1:7" x14ac:dyDescent="0.3">
      <c r="A810">
        <v>1</v>
      </c>
      <c r="B810">
        <v>0.32316029466650198</v>
      </c>
      <c r="C810">
        <v>0.31047516833826999</v>
      </c>
      <c r="D810">
        <v>0.32233967906005001</v>
      </c>
      <c r="E810">
        <f t="shared" si="36"/>
        <v>-0.49058200453895401</v>
      </c>
      <c r="F810">
        <f t="shared" si="37"/>
        <v>-0.50797312877214873</v>
      </c>
      <c r="G810">
        <f t="shared" si="38"/>
        <v>-0.49168623083220542</v>
      </c>
    </row>
    <row r="811" spans="1:7" x14ac:dyDescent="0.3">
      <c r="A811">
        <v>1</v>
      </c>
      <c r="B811">
        <v>0.55002727612676505</v>
      </c>
      <c r="C811">
        <v>0.53498806232187202</v>
      </c>
      <c r="D811">
        <v>0.55001441388558703</v>
      </c>
      <c r="E811">
        <f t="shared" si="36"/>
        <v>-0.25961577309190964</v>
      </c>
      <c r="F811">
        <f t="shared" si="37"/>
        <v>-0.27165590868079059</v>
      </c>
      <c r="G811">
        <f t="shared" si="38"/>
        <v>-0.25962592907130483</v>
      </c>
    </row>
    <row r="812" spans="1:7" x14ac:dyDescent="0.3">
      <c r="A812">
        <v>1</v>
      </c>
      <c r="B812">
        <v>0.31735784198598399</v>
      </c>
      <c r="C812">
        <v>0.30392077791864702</v>
      </c>
      <c r="D812">
        <v>0.31765101584919703</v>
      </c>
      <c r="E812">
        <f t="shared" si="36"/>
        <v>-0.4984507656999177</v>
      </c>
      <c r="F812">
        <f t="shared" si="37"/>
        <v>-0.5172396078274365</v>
      </c>
      <c r="G812">
        <f t="shared" si="38"/>
        <v>-0.49804975145103869</v>
      </c>
    </row>
    <row r="813" spans="1:7" x14ac:dyDescent="0.3">
      <c r="A813">
        <v>0</v>
      </c>
      <c r="B813">
        <v>0.514702469015206</v>
      </c>
      <c r="C813">
        <v>0.50717879210513905</v>
      </c>
      <c r="D813">
        <v>0.51677479585487596</v>
      </c>
      <c r="E813">
        <f t="shared" si="36"/>
        <v>-0.31399191820955968</v>
      </c>
      <c r="F813">
        <f t="shared" si="37"/>
        <v>-0.30731061116520575</v>
      </c>
      <c r="G813">
        <f t="shared" si="38"/>
        <v>-0.31585042178824652</v>
      </c>
    </row>
    <row r="814" spans="1:7" x14ac:dyDescent="0.3">
      <c r="A814">
        <v>0</v>
      </c>
      <c r="B814">
        <v>0.287404191668998</v>
      </c>
      <c r="C814">
        <v>0.29652538159466402</v>
      </c>
      <c r="D814">
        <v>0.28797687163129398</v>
      </c>
      <c r="E814">
        <f t="shared" si="36"/>
        <v>-0.14715673660761039</v>
      </c>
      <c r="F814">
        <f t="shared" si="37"/>
        <v>-0.15275156743372786</v>
      </c>
      <c r="G814">
        <f t="shared" si="38"/>
        <v>-0.14750589911628056</v>
      </c>
    </row>
    <row r="815" spans="1:7" x14ac:dyDescent="0.3">
      <c r="A815">
        <v>0</v>
      </c>
      <c r="B815">
        <v>0.32822096986864902</v>
      </c>
      <c r="C815">
        <v>0.33435958234348701</v>
      </c>
      <c r="D815">
        <v>0.325609879282034</v>
      </c>
      <c r="E815">
        <f t="shared" si="36"/>
        <v>-0.17277355697006158</v>
      </c>
      <c r="F815">
        <f t="shared" si="37"/>
        <v>-0.17676031557509908</v>
      </c>
      <c r="G815">
        <f t="shared" si="38"/>
        <v>-0.17108880040748181</v>
      </c>
    </row>
    <row r="816" spans="1:7" x14ac:dyDescent="0.3">
      <c r="A816">
        <v>1</v>
      </c>
      <c r="B816">
        <v>0.46787208018973903</v>
      </c>
      <c r="C816">
        <v>0.478514370291097</v>
      </c>
      <c r="D816">
        <v>0.46807996416866599</v>
      </c>
      <c r="E816">
        <f t="shared" si="36"/>
        <v>-0.32987287013440925</v>
      </c>
      <c r="F816">
        <f t="shared" si="37"/>
        <v>-0.32010501537007419</v>
      </c>
      <c r="G816">
        <f t="shared" si="38"/>
        <v>-0.3296799481424057</v>
      </c>
    </row>
    <row r="817" spans="1:7" x14ac:dyDescent="0.3">
      <c r="A817">
        <v>0</v>
      </c>
      <c r="B817">
        <v>0.47161455414999598</v>
      </c>
      <c r="C817">
        <v>0.48121228286216999</v>
      </c>
      <c r="D817">
        <v>0.47269634795631099</v>
      </c>
      <c r="E817">
        <f t="shared" si="36"/>
        <v>-0.27704915334759922</v>
      </c>
      <c r="F817">
        <f t="shared" si="37"/>
        <v>-0.28501031485937334</v>
      </c>
      <c r="G817">
        <f t="shared" si="38"/>
        <v>-0.27793922078511207</v>
      </c>
    </row>
    <row r="818" spans="1:7" x14ac:dyDescent="0.3">
      <c r="A818">
        <v>1</v>
      </c>
      <c r="B818">
        <v>0.400136182159753</v>
      </c>
      <c r="C818">
        <v>0.397412777413442</v>
      </c>
      <c r="D818">
        <v>0.39924014670685298</v>
      </c>
      <c r="E818">
        <f t="shared" si="36"/>
        <v>-0.3977921759345508</v>
      </c>
      <c r="F818">
        <f t="shared" si="37"/>
        <v>-0.40075817378648798</v>
      </c>
      <c r="G818">
        <f t="shared" si="38"/>
        <v>-0.39876579349542274</v>
      </c>
    </row>
    <row r="819" spans="1:7" x14ac:dyDescent="0.3">
      <c r="A819">
        <v>1</v>
      </c>
      <c r="B819">
        <v>0.59353786236143702</v>
      </c>
      <c r="C819">
        <v>0.59144685809961395</v>
      </c>
      <c r="D819">
        <v>0.59355025864948396</v>
      </c>
      <c r="E819">
        <f t="shared" si="36"/>
        <v>-0.22655157175545229</v>
      </c>
      <c r="F819">
        <f t="shared" si="37"/>
        <v>-0.22808427093614697</v>
      </c>
      <c r="G819">
        <f t="shared" si="38"/>
        <v>-0.22654250142714258</v>
      </c>
    </row>
    <row r="820" spans="1:7" x14ac:dyDescent="0.3">
      <c r="A820">
        <v>0</v>
      </c>
      <c r="B820">
        <v>0.30590629149534698</v>
      </c>
      <c r="C820">
        <v>0.30374666735602002</v>
      </c>
      <c r="D820">
        <v>0.306165045863937</v>
      </c>
      <c r="E820">
        <f t="shared" si="36"/>
        <v>-0.15858189216887764</v>
      </c>
      <c r="F820">
        <f t="shared" si="37"/>
        <v>-0.15723271304560896</v>
      </c>
      <c r="G820">
        <f t="shared" si="38"/>
        <v>-0.15874382498109457</v>
      </c>
    </row>
    <row r="821" spans="1:7" x14ac:dyDescent="0.3">
      <c r="A821">
        <v>1</v>
      </c>
      <c r="B821">
        <v>0.57766455245868098</v>
      </c>
      <c r="C821">
        <v>0.57584711092219298</v>
      </c>
      <c r="D821">
        <v>0.578964427440264</v>
      </c>
      <c r="E821">
        <f t="shared" si="36"/>
        <v>-0.2383242814873531</v>
      </c>
      <c r="F821">
        <f t="shared" si="37"/>
        <v>-0.23969280771672344</v>
      </c>
      <c r="G821">
        <f t="shared" si="38"/>
        <v>-0.23734811924492338</v>
      </c>
    </row>
    <row r="822" spans="1:7" x14ac:dyDescent="0.3">
      <c r="A822">
        <v>1</v>
      </c>
      <c r="B822">
        <v>0.57388016550281296</v>
      </c>
      <c r="C822">
        <v>0.57212895718952494</v>
      </c>
      <c r="D822">
        <v>0.57548859211571601</v>
      </c>
      <c r="E822">
        <f t="shared" si="36"/>
        <v>-0.24117878511806537</v>
      </c>
      <c r="F822">
        <f t="shared" si="37"/>
        <v>-0.24250607071123592</v>
      </c>
      <c r="G822">
        <f t="shared" si="38"/>
        <v>-0.2399632809486979</v>
      </c>
    </row>
    <row r="823" spans="1:7" x14ac:dyDescent="0.3">
      <c r="A823">
        <v>1</v>
      </c>
      <c r="B823">
        <v>0.57711762187667204</v>
      </c>
      <c r="C823">
        <v>0.58107917337836601</v>
      </c>
      <c r="D823">
        <v>0.57780745916265697</v>
      </c>
      <c r="E823">
        <f t="shared" si="36"/>
        <v>-0.23873566461534088</v>
      </c>
      <c r="F823">
        <f t="shared" si="37"/>
        <v>-0.23576468995262334</v>
      </c>
      <c r="G823">
        <f t="shared" si="38"/>
        <v>-0.23821685596314138</v>
      </c>
    </row>
    <row r="824" spans="1:7" x14ac:dyDescent="0.3">
      <c r="A824">
        <v>0</v>
      </c>
      <c r="B824">
        <v>0.44180389268768</v>
      </c>
      <c r="C824">
        <v>0.45236537985886899</v>
      </c>
      <c r="D824">
        <v>0.44155532859519803</v>
      </c>
      <c r="E824">
        <f t="shared" si="36"/>
        <v>-0.25321319647274415</v>
      </c>
      <c r="F824">
        <f t="shared" si="37"/>
        <v>-0.26150910461949933</v>
      </c>
      <c r="G824">
        <f t="shared" si="38"/>
        <v>-0.25301984867888838</v>
      </c>
    </row>
    <row r="825" spans="1:7" x14ac:dyDescent="0.3">
      <c r="A825">
        <v>0</v>
      </c>
      <c r="B825">
        <v>0.49957630201119202</v>
      </c>
      <c r="C825">
        <v>0.51120342535256202</v>
      </c>
      <c r="D825">
        <v>0.50018877831491504</v>
      </c>
      <c r="E825">
        <f t="shared" si="36"/>
        <v>-0.30066213210796083</v>
      </c>
      <c r="F825">
        <f t="shared" si="37"/>
        <v>-0.31087184617165731</v>
      </c>
      <c r="G825">
        <f t="shared" si="38"/>
        <v>-0.30119399738683983</v>
      </c>
    </row>
    <row r="826" spans="1:7" x14ac:dyDescent="0.3">
      <c r="A826">
        <v>0</v>
      </c>
      <c r="B826">
        <v>0.48801211122749499</v>
      </c>
      <c r="C826">
        <v>0.49974031159945598</v>
      </c>
      <c r="D826">
        <v>0.48856367240346699</v>
      </c>
      <c r="E826">
        <f t="shared" si="36"/>
        <v>-0.29074031226924973</v>
      </c>
      <c r="F826">
        <f t="shared" si="37"/>
        <v>-0.30080449174092533</v>
      </c>
      <c r="G826">
        <f t="shared" si="38"/>
        <v>-0.29120842704417321</v>
      </c>
    </row>
    <row r="827" spans="1:7" x14ac:dyDescent="0.3">
      <c r="A827">
        <v>1</v>
      </c>
      <c r="B827">
        <v>0.57930508708386197</v>
      </c>
      <c r="C827">
        <v>0.58993547223731702</v>
      </c>
      <c r="D827">
        <v>0.57972317754746705</v>
      </c>
      <c r="E827">
        <f t="shared" si="36"/>
        <v>-0.23709265778999877</v>
      </c>
      <c r="F827">
        <f t="shared" si="37"/>
        <v>-0.22919548934744396</v>
      </c>
      <c r="G827">
        <f t="shared" si="38"/>
        <v>-0.23677933602780091</v>
      </c>
    </row>
    <row r="828" spans="1:7" x14ac:dyDescent="0.3">
      <c r="A828">
        <v>0</v>
      </c>
      <c r="B828">
        <v>0.50690910452347504</v>
      </c>
      <c r="C828">
        <v>0.51829768487643901</v>
      </c>
      <c r="D828">
        <v>0.50837705588134197</v>
      </c>
      <c r="E828">
        <f t="shared" si="36"/>
        <v>-0.30707301629021588</v>
      </c>
      <c r="F828">
        <f t="shared" si="37"/>
        <v>-0.31722126640516052</v>
      </c>
      <c r="G828">
        <f t="shared" si="38"/>
        <v>-0.30836785672211886</v>
      </c>
    </row>
    <row r="829" spans="1:7" x14ac:dyDescent="0.3">
      <c r="A829">
        <v>1</v>
      </c>
      <c r="B829">
        <v>0.56772624729995902</v>
      </c>
      <c r="C829">
        <v>0.57865072294891295</v>
      </c>
      <c r="D829">
        <v>0.569084341656101</v>
      </c>
      <c r="E829">
        <f t="shared" si="36"/>
        <v>-0.24586102687018238</v>
      </c>
      <c r="F829">
        <f t="shared" si="37"/>
        <v>-0.23758349994606784</v>
      </c>
      <c r="G829">
        <f t="shared" si="38"/>
        <v>-0.24482336383097517</v>
      </c>
    </row>
    <row r="830" spans="1:7" x14ac:dyDescent="0.3">
      <c r="A830">
        <v>1</v>
      </c>
      <c r="B830">
        <v>0.56645837464928595</v>
      </c>
      <c r="C830">
        <v>0.57741444914364304</v>
      </c>
      <c r="D830">
        <v>0.567919688912915</v>
      </c>
      <c r="E830">
        <f t="shared" si="36"/>
        <v>-0.24683199811181275</v>
      </c>
      <c r="F830">
        <f t="shared" si="37"/>
        <v>-0.23851235259101522</v>
      </c>
      <c r="G830">
        <f t="shared" si="38"/>
        <v>-0.24571307472557311</v>
      </c>
    </row>
    <row r="831" spans="1:7" x14ac:dyDescent="0.3">
      <c r="A831">
        <v>0</v>
      </c>
      <c r="B831">
        <v>0.46305306636855698</v>
      </c>
      <c r="C831">
        <v>0.45166172030691398</v>
      </c>
      <c r="D831">
        <v>0.46157235535574798</v>
      </c>
      <c r="E831">
        <f t="shared" si="36"/>
        <v>-0.27006863342491133</v>
      </c>
      <c r="F831">
        <f t="shared" si="37"/>
        <v>-0.26095143480377797</v>
      </c>
      <c r="G831">
        <f t="shared" si="38"/>
        <v>-0.26887265010607819</v>
      </c>
    </row>
    <row r="832" spans="1:7" x14ac:dyDescent="0.3">
      <c r="A832">
        <v>0</v>
      </c>
      <c r="B832">
        <v>0.51308930574412803</v>
      </c>
      <c r="C832">
        <v>0.50387565473368001</v>
      </c>
      <c r="D832">
        <v>0.51316024682901795</v>
      </c>
      <c r="E832">
        <f t="shared" si="36"/>
        <v>-0.31255068672888764</v>
      </c>
      <c r="F832">
        <f t="shared" si="37"/>
        <v>-0.30440946122141305</v>
      </c>
      <c r="G832">
        <f t="shared" si="38"/>
        <v>-0.31261396643642225</v>
      </c>
    </row>
    <row r="833" spans="1:7" x14ac:dyDescent="0.3">
      <c r="A833">
        <v>0</v>
      </c>
      <c r="B833">
        <v>0.52281564470528696</v>
      </c>
      <c r="C833">
        <v>0.51227238736659997</v>
      </c>
      <c r="D833">
        <v>0.52334676602083696</v>
      </c>
      <c r="E833">
        <f t="shared" si="36"/>
        <v>-0.32131380330964798</v>
      </c>
      <c r="F833">
        <f t="shared" si="37"/>
        <v>-0.31182265618853022</v>
      </c>
      <c r="G833">
        <f t="shared" si="38"/>
        <v>-0.32179745604675508</v>
      </c>
    </row>
    <row r="834" spans="1:7" x14ac:dyDescent="0.3">
      <c r="A834">
        <v>1</v>
      </c>
      <c r="B834">
        <v>0.56221370053928799</v>
      </c>
      <c r="C834">
        <v>0.56470205326891498</v>
      </c>
      <c r="D834">
        <v>0.56164506331351605</v>
      </c>
      <c r="E834">
        <f t="shared" si="36"/>
        <v>-0.25009857531322249</v>
      </c>
      <c r="F834">
        <f t="shared" si="37"/>
        <v>-0.24818063315609323</v>
      </c>
      <c r="G834">
        <f t="shared" si="38"/>
        <v>-0.25053805407759117</v>
      </c>
    </row>
    <row r="835" spans="1:7" x14ac:dyDescent="0.3">
      <c r="A835">
        <v>0</v>
      </c>
      <c r="B835">
        <v>0.36246407331498598</v>
      </c>
      <c r="C835">
        <v>0.36981407126604698</v>
      </c>
      <c r="D835">
        <v>0.35925129550843199</v>
      </c>
      <c r="E835">
        <f t="shared" si="36"/>
        <v>-0.19549533666432906</v>
      </c>
      <c r="F835">
        <f t="shared" si="37"/>
        <v>-0.20053129830804167</v>
      </c>
      <c r="G835">
        <f t="shared" si="38"/>
        <v>-0.19331226322835673</v>
      </c>
    </row>
    <row r="836" spans="1:7" x14ac:dyDescent="0.3">
      <c r="A836">
        <v>1</v>
      </c>
      <c r="B836">
        <v>0.54455875534296105</v>
      </c>
      <c r="C836">
        <v>0.54739542270863495</v>
      </c>
      <c r="D836">
        <v>0.54541554040551998</v>
      </c>
      <c r="E836">
        <f t="shared" si="36"/>
        <v>-0.263955255036596</v>
      </c>
      <c r="F836">
        <f t="shared" si="37"/>
        <v>-0.26169883845803477</v>
      </c>
      <c r="G836">
        <f t="shared" si="38"/>
        <v>-0.26327249196055602</v>
      </c>
    </row>
    <row r="837" spans="1:7" x14ac:dyDescent="0.3">
      <c r="A837">
        <v>0</v>
      </c>
      <c r="B837">
        <v>0.53913134855540301</v>
      </c>
      <c r="C837">
        <v>0.54207419976928695</v>
      </c>
      <c r="D837">
        <v>0.54042793119822496</v>
      </c>
      <c r="E837">
        <f t="shared" si="36"/>
        <v>-0.33642283183566613</v>
      </c>
      <c r="F837">
        <f t="shared" si="37"/>
        <v>-0.33920488697639928</v>
      </c>
      <c r="G837">
        <f t="shared" si="38"/>
        <v>-0.33764637409575282</v>
      </c>
    </row>
    <row r="838" spans="1:7" x14ac:dyDescent="0.3">
      <c r="A838">
        <v>0</v>
      </c>
      <c r="B838">
        <v>0.52278322832533797</v>
      </c>
      <c r="C838">
        <v>0.54261935391898197</v>
      </c>
      <c r="D838">
        <v>0.52352303564654201</v>
      </c>
      <c r="E838">
        <f t="shared" si="36"/>
        <v>-0.3212843015529071</v>
      </c>
      <c r="F838">
        <f t="shared" si="37"/>
        <v>-0.3397222163756376</v>
      </c>
      <c r="G838">
        <f t="shared" si="38"/>
        <v>-0.32195809082000537</v>
      </c>
    </row>
    <row r="839" spans="1:7" x14ac:dyDescent="0.3">
      <c r="A839">
        <v>0</v>
      </c>
      <c r="B839">
        <v>0.36405478892801102</v>
      </c>
      <c r="C839">
        <v>0.38520069134888402</v>
      </c>
      <c r="D839">
        <v>0.36555687076021898</v>
      </c>
      <c r="E839">
        <f t="shared" si="36"/>
        <v>-0.19658029874477251</v>
      </c>
      <c r="F839">
        <f t="shared" si="37"/>
        <v>-0.211266629541151</v>
      </c>
      <c r="G839">
        <f t="shared" si="38"/>
        <v>-0.19760730148778149</v>
      </c>
    </row>
    <row r="840" spans="1:7" x14ac:dyDescent="0.3">
      <c r="A840">
        <v>1</v>
      </c>
      <c r="B840">
        <v>0.271907014381158</v>
      </c>
      <c r="C840">
        <v>0.29046593647649599</v>
      </c>
      <c r="D840">
        <v>0.27358226579622902</v>
      </c>
      <c r="E840">
        <f t="shared" ref="E840:E903" si="39">$A840*LOG(B840)+(1-$A840)*LOG(1-B840)</f>
        <v>-0.56557958877977543</v>
      </c>
      <c r="F840">
        <f t="shared" ref="F840:F903" si="40">$A840*LOG(C840)+(1-$A840)*LOG(1-C840)</f>
        <v>-0.53690479087329135</v>
      </c>
      <c r="G840">
        <f t="shared" ref="G840:G903" si="41">$A840*LOG(D840)+(1-$A840)*LOG(1-D840)</f>
        <v>-0.56291205796237187</v>
      </c>
    </row>
    <row r="841" spans="1:7" x14ac:dyDescent="0.3">
      <c r="A841">
        <v>0</v>
      </c>
      <c r="B841">
        <v>0.50531957717701004</v>
      </c>
      <c r="C841">
        <v>0.47346864510888398</v>
      </c>
      <c r="D841">
        <v>0.50526397332761797</v>
      </c>
      <c r="E841">
        <f t="shared" si="39"/>
        <v>-0.30567527667480132</v>
      </c>
      <c r="F841">
        <f t="shared" si="40"/>
        <v>-0.27857576151414298</v>
      </c>
      <c r="G841">
        <f t="shared" si="41"/>
        <v>-0.30562646316457254</v>
      </c>
    </row>
    <row r="842" spans="1:7" x14ac:dyDescent="0.3">
      <c r="A842">
        <v>0</v>
      </c>
      <c r="B842">
        <v>0.43213160281996799</v>
      </c>
      <c r="C842">
        <v>0.404133166410446</v>
      </c>
      <c r="D842">
        <v>0.431580195175152</v>
      </c>
      <c r="E842">
        <f t="shared" si="39"/>
        <v>-0.24575229985365155</v>
      </c>
      <c r="F842">
        <f t="shared" si="40"/>
        <v>-0.22485078707043454</v>
      </c>
      <c r="G842">
        <f t="shared" si="41"/>
        <v>-0.24533079883692355</v>
      </c>
    </row>
    <row r="843" spans="1:7" x14ac:dyDescent="0.3">
      <c r="A843">
        <v>0</v>
      </c>
      <c r="B843">
        <v>0.40256640808394301</v>
      </c>
      <c r="C843">
        <v>0.37086481417306399</v>
      </c>
      <c r="D843">
        <v>0.402273502647016</v>
      </c>
      <c r="E843">
        <f t="shared" si="39"/>
        <v>-0.22371036195681449</v>
      </c>
      <c r="F843">
        <f t="shared" si="40"/>
        <v>-0.20125602522167182</v>
      </c>
      <c r="G843">
        <f t="shared" si="41"/>
        <v>-0.22349749136539193</v>
      </c>
    </row>
    <row r="844" spans="1:7" x14ac:dyDescent="0.3">
      <c r="A844">
        <v>1</v>
      </c>
      <c r="B844">
        <v>0.59412311445666099</v>
      </c>
      <c r="C844">
        <v>0.56240789616311504</v>
      </c>
      <c r="D844">
        <v>0.59489572435164095</v>
      </c>
      <c r="E844">
        <f t="shared" si="39"/>
        <v>-0.22612355099698214</v>
      </c>
      <c r="F844">
        <f t="shared" si="40"/>
        <v>-0.24994859048468393</v>
      </c>
      <c r="G844">
        <f t="shared" si="41"/>
        <v>-0.22555915243519931</v>
      </c>
    </row>
    <row r="845" spans="1:7" x14ac:dyDescent="0.3">
      <c r="A845">
        <v>0</v>
      </c>
      <c r="B845">
        <v>0.49679463806219498</v>
      </c>
      <c r="C845">
        <v>0.46510288943274603</v>
      </c>
      <c r="D845">
        <v>0.49824002332163198</v>
      </c>
      <c r="E845">
        <f t="shared" si="39"/>
        <v>-0.29825473988473827</v>
      </c>
      <c r="F845">
        <f t="shared" si="40"/>
        <v>-0.27172974809131073</v>
      </c>
      <c r="G845">
        <f t="shared" si="41"/>
        <v>-0.29950398351753277</v>
      </c>
    </row>
    <row r="846" spans="1:7" x14ac:dyDescent="0.3">
      <c r="A846">
        <v>0</v>
      </c>
      <c r="B846">
        <v>0.45509849369407401</v>
      </c>
      <c r="C846">
        <v>0.42614158538956698</v>
      </c>
      <c r="D846">
        <v>0.45616870139509902</v>
      </c>
      <c r="E846">
        <f t="shared" si="39"/>
        <v>-0.26368199154634542</v>
      </c>
      <c r="F846">
        <f t="shared" si="40"/>
        <v>-0.2411952458221</v>
      </c>
      <c r="G846">
        <f t="shared" si="41"/>
        <v>-0.26453580149245909</v>
      </c>
    </row>
    <row r="847" spans="1:7" x14ac:dyDescent="0.3">
      <c r="A847">
        <v>0</v>
      </c>
      <c r="B847">
        <v>0.39748631380326099</v>
      </c>
      <c r="C847">
        <v>0.371472657012478</v>
      </c>
      <c r="D847">
        <v>0.397227947997223</v>
      </c>
      <c r="E847">
        <f t="shared" si="39"/>
        <v>-0.22003308357099632</v>
      </c>
      <c r="F847">
        <f t="shared" si="40"/>
        <v>-0.20167582434191017</v>
      </c>
      <c r="G847">
        <f t="shared" si="41"/>
        <v>-0.21984689229362991</v>
      </c>
    </row>
    <row r="848" spans="1:7" x14ac:dyDescent="0.3">
      <c r="A848">
        <v>0</v>
      </c>
      <c r="B848">
        <v>0.351830320581831</v>
      </c>
      <c r="C848">
        <v>0.33360759640570697</v>
      </c>
      <c r="D848">
        <v>0.35050009295322399</v>
      </c>
      <c r="E848">
        <f t="shared" si="39"/>
        <v>-0.18831128859132093</v>
      </c>
      <c r="F848">
        <f t="shared" si="40"/>
        <v>-0.17626996222534502</v>
      </c>
      <c r="G848">
        <f t="shared" si="41"/>
        <v>-0.18742090674503364</v>
      </c>
    </row>
    <row r="849" spans="1:7" x14ac:dyDescent="0.3">
      <c r="A849">
        <v>0</v>
      </c>
      <c r="B849">
        <v>0.59988345923053799</v>
      </c>
      <c r="C849">
        <v>0.58073363365916997</v>
      </c>
      <c r="D849">
        <v>0.59945164018142005</v>
      </c>
      <c r="E849">
        <f t="shared" si="39"/>
        <v>-0.39781349456847126</v>
      </c>
      <c r="F849">
        <f t="shared" si="40"/>
        <v>-0.37750997541768927</v>
      </c>
      <c r="G849">
        <f t="shared" si="41"/>
        <v>-0.3973450422902261</v>
      </c>
    </row>
    <row r="850" spans="1:7" x14ac:dyDescent="0.3">
      <c r="A850">
        <v>0</v>
      </c>
      <c r="B850">
        <v>0.41775589042176903</v>
      </c>
      <c r="C850">
        <v>0.39844682000793502</v>
      </c>
      <c r="D850">
        <v>0.41764439476467502</v>
      </c>
      <c r="E850">
        <f t="shared" si="39"/>
        <v>-0.23489489642249695</v>
      </c>
      <c r="F850">
        <f t="shared" si="40"/>
        <v>-0.22072597305200609</v>
      </c>
      <c r="G850">
        <f t="shared" si="41"/>
        <v>-0.2348117400415291</v>
      </c>
    </row>
    <row r="851" spans="1:7" x14ac:dyDescent="0.3">
      <c r="A851">
        <v>1</v>
      </c>
      <c r="B851">
        <v>0.59184132452869997</v>
      </c>
      <c r="C851">
        <v>0.57273265851976196</v>
      </c>
      <c r="D851">
        <v>0.59205781215736297</v>
      </c>
      <c r="E851">
        <f t="shared" si="39"/>
        <v>-0.22779471408548393</v>
      </c>
      <c r="F851">
        <f t="shared" si="40"/>
        <v>-0.24204805172074315</v>
      </c>
      <c r="G851">
        <f t="shared" si="41"/>
        <v>-0.22763588402866039</v>
      </c>
    </row>
    <row r="852" spans="1:7" x14ac:dyDescent="0.3">
      <c r="A852">
        <v>1</v>
      </c>
      <c r="B852">
        <v>0.51790412461666002</v>
      </c>
      <c r="C852">
        <v>0.49849032477146399</v>
      </c>
      <c r="D852">
        <v>0.51863495162093098</v>
      </c>
      <c r="E852">
        <f t="shared" si="39"/>
        <v>-0.28575063022342206</v>
      </c>
      <c r="F852">
        <f t="shared" si="40"/>
        <v>-0.30234326651810589</v>
      </c>
      <c r="G852">
        <f t="shared" si="41"/>
        <v>-0.28513821879571832</v>
      </c>
    </row>
    <row r="853" spans="1:7" x14ac:dyDescent="0.3">
      <c r="A853">
        <v>0</v>
      </c>
      <c r="B853">
        <v>0.38690809766727902</v>
      </c>
      <c r="C853">
        <v>0.36696496152775798</v>
      </c>
      <c r="D853">
        <v>0.38570536004794598</v>
      </c>
      <c r="E853">
        <f t="shared" si="39"/>
        <v>-0.21247441996058186</v>
      </c>
      <c r="F853">
        <f t="shared" si="40"/>
        <v>-0.1985722511295476</v>
      </c>
      <c r="G853">
        <f t="shared" si="41"/>
        <v>-0.21162327411459175</v>
      </c>
    </row>
    <row r="854" spans="1:7" x14ac:dyDescent="0.3">
      <c r="A854">
        <v>1</v>
      </c>
      <c r="B854">
        <v>0.40205974734819999</v>
      </c>
      <c r="C854">
        <v>0.38687820201336498</v>
      </c>
      <c r="D854">
        <v>0.40285874277778499</v>
      </c>
      <c r="E854">
        <f t="shared" si="39"/>
        <v>-0.39570940458825898</v>
      </c>
      <c r="F854">
        <f t="shared" si="40"/>
        <v>-0.41242573916477449</v>
      </c>
      <c r="G854">
        <f t="shared" si="41"/>
        <v>-0.3948472069263545</v>
      </c>
    </row>
    <row r="855" spans="1:7" x14ac:dyDescent="0.3">
      <c r="A855">
        <v>0</v>
      </c>
      <c r="B855">
        <v>0.385172022254962</v>
      </c>
      <c r="C855">
        <v>0.364952634814383</v>
      </c>
      <c r="D855">
        <v>0.382728971387165</v>
      </c>
      <c r="E855">
        <f t="shared" si="39"/>
        <v>-0.21124637815370778</v>
      </c>
      <c r="F855">
        <f t="shared" si="40"/>
        <v>-0.19719388152439796</v>
      </c>
      <c r="G855">
        <f t="shared" si="41"/>
        <v>-0.20952410600525825</v>
      </c>
    </row>
    <row r="856" spans="1:7" x14ac:dyDescent="0.3">
      <c r="A856">
        <v>0</v>
      </c>
      <c r="B856">
        <v>0.31478083044377497</v>
      </c>
      <c r="C856">
        <v>0.30188332592723299</v>
      </c>
      <c r="D856">
        <v>0.31621529445197</v>
      </c>
      <c r="E856">
        <f t="shared" si="39"/>
        <v>-0.16417049579987875</v>
      </c>
      <c r="F856">
        <f t="shared" si="40"/>
        <v>-0.15607198902223665</v>
      </c>
      <c r="G856">
        <f t="shared" si="41"/>
        <v>-0.16508061744755381</v>
      </c>
    </row>
    <row r="857" spans="1:7" x14ac:dyDescent="0.3">
      <c r="A857">
        <v>0</v>
      </c>
      <c r="B857">
        <v>0.57998020201195699</v>
      </c>
      <c r="C857">
        <v>0.56095206708119305</v>
      </c>
      <c r="D857">
        <v>0.58115915598648404</v>
      </c>
      <c r="E857">
        <f t="shared" si="39"/>
        <v>-0.37673023828229957</v>
      </c>
      <c r="F857">
        <f t="shared" si="40"/>
        <v>-0.35748806320718796</v>
      </c>
      <c r="G857">
        <f t="shared" si="41"/>
        <v>-0.37795097392545846</v>
      </c>
    </row>
    <row r="858" spans="1:7" x14ac:dyDescent="0.3">
      <c r="A858">
        <v>1</v>
      </c>
      <c r="B858">
        <v>0.57582295759608404</v>
      </c>
      <c r="C858">
        <v>0.55682854653894398</v>
      </c>
      <c r="D858">
        <v>0.577340701417144</v>
      </c>
      <c r="E858">
        <f t="shared" si="39"/>
        <v>-0.2397110241426548</v>
      </c>
      <c r="F858">
        <f t="shared" si="40"/>
        <v>-0.25427850815585329</v>
      </c>
      <c r="G858">
        <f t="shared" si="41"/>
        <v>-0.23856782449031688</v>
      </c>
    </row>
    <row r="859" spans="1:7" x14ac:dyDescent="0.3">
      <c r="A859">
        <v>1</v>
      </c>
      <c r="B859">
        <v>0.36875683167606599</v>
      </c>
      <c r="C859">
        <v>0.35347004224894002</v>
      </c>
      <c r="D859">
        <v>0.37099368019075302</v>
      </c>
      <c r="E859">
        <f t="shared" si="39"/>
        <v>-0.43325992509721339</v>
      </c>
      <c r="F859">
        <f t="shared" si="40"/>
        <v>-0.4516473881960798</v>
      </c>
      <c r="G859">
        <f t="shared" si="41"/>
        <v>-0.4306334884487274</v>
      </c>
    </row>
    <row r="860" spans="1:7" x14ac:dyDescent="0.3">
      <c r="A860">
        <v>1</v>
      </c>
      <c r="B860">
        <v>0.40145725260545201</v>
      </c>
      <c r="C860">
        <v>0.38735299284039898</v>
      </c>
      <c r="D860">
        <v>0.4006993844615</v>
      </c>
      <c r="E860">
        <f t="shared" si="39"/>
        <v>-0.39636069184466871</v>
      </c>
      <c r="F860">
        <f t="shared" si="40"/>
        <v>-0.41189308415563036</v>
      </c>
      <c r="G860">
        <f t="shared" si="41"/>
        <v>-0.39718132471274387</v>
      </c>
    </row>
    <row r="861" spans="1:7" x14ac:dyDescent="0.3">
      <c r="A861">
        <v>0</v>
      </c>
      <c r="B861">
        <v>0.46792829418190102</v>
      </c>
      <c r="C861">
        <v>0.466761409377278</v>
      </c>
      <c r="D861">
        <v>0.46748135330477197</v>
      </c>
      <c r="E861">
        <f t="shared" si="39"/>
        <v>-0.27402983510607221</v>
      </c>
      <c r="F861">
        <f t="shared" si="40"/>
        <v>-0.27307842811032607</v>
      </c>
      <c r="G861">
        <f t="shared" si="41"/>
        <v>-0.27366518034920789</v>
      </c>
    </row>
    <row r="862" spans="1:7" x14ac:dyDescent="0.3">
      <c r="A862">
        <v>1</v>
      </c>
      <c r="B862">
        <v>0.57585006827842999</v>
      </c>
      <c r="C862">
        <v>0.57322871500700001</v>
      </c>
      <c r="D862">
        <v>0.57552185789620902</v>
      </c>
      <c r="E862">
        <f t="shared" si="39"/>
        <v>-0.23969057733269897</v>
      </c>
      <c r="F862">
        <f t="shared" si="40"/>
        <v>-0.24167206241856831</v>
      </c>
      <c r="G862">
        <f t="shared" si="41"/>
        <v>-0.23993817753646007</v>
      </c>
    </row>
    <row r="863" spans="1:7" x14ac:dyDescent="0.3">
      <c r="A863">
        <v>0</v>
      </c>
      <c r="B863">
        <v>0.40213936271087802</v>
      </c>
      <c r="C863">
        <v>0.39782661219682303</v>
      </c>
      <c r="D863">
        <v>0.39870089003139503</v>
      </c>
      <c r="E863">
        <f t="shared" si="39"/>
        <v>-0.22340003927240087</v>
      </c>
      <c r="F863">
        <f t="shared" si="40"/>
        <v>-0.22027844142640149</v>
      </c>
      <c r="G863">
        <f t="shared" si="41"/>
        <v>-0.22090943898837692</v>
      </c>
    </row>
    <row r="864" spans="1:7" x14ac:dyDescent="0.3">
      <c r="A864">
        <v>0</v>
      </c>
      <c r="B864">
        <v>0.36488883322528298</v>
      </c>
      <c r="C864">
        <v>0.36146256645663999</v>
      </c>
      <c r="D864">
        <v>0.36396265343265299</v>
      </c>
      <c r="E864">
        <f t="shared" si="39"/>
        <v>-0.19715025125713781</v>
      </c>
      <c r="F864">
        <f t="shared" si="40"/>
        <v>-0.19481363762565521</v>
      </c>
      <c r="G864">
        <f t="shared" si="41"/>
        <v>-0.19651738288629461</v>
      </c>
    </row>
    <row r="865" spans="1:7" x14ac:dyDescent="0.3">
      <c r="A865">
        <v>0</v>
      </c>
      <c r="B865">
        <v>0.31266006889377801</v>
      </c>
      <c r="C865">
        <v>0.31358725253515202</v>
      </c>
      <c r="D865">
        <v>0.313938728188011</v>
      </c>
      <c r="E865">
        <f t="shared" si="39"/>
        <v>-0.16282842496138972</v>
      </c>
      <c r="F865">
        <f t="shared" si="40"/>
        <v>-0.16341465974234179</v>
      </c>
      <c r="G865">
        <f t="shared" si="41"/>
        <v>-0.16363709592365086</v>
      </c>
    </row>
    <row r="866" spans="1:7" x14ac:dyDescent="0.3">
      <c r="A866">
        <v>0</v>
      </c>
      <c r="B866">
        <v>0.39264037565253401</v>
      </c>
      <c r="C866">
        <v>0.39528649778073499</v>
      </c>
      <c r="D866">
        <v>0.390674072828954</v>
      </c>
      <c r="E866">
        <f t="shared" si="39"/>
        <v>-0.21655408220030775</v>
      </c>
      <c r="F866">
        <f t="shared" si="40"/>
        <v>-0.21845033423207072</v>
      </c>
      <c r="G866">
        <f t="shared" si="41"/>
        <v>-0.21515034200066963</v>
      </c>
    </row>
    <row r="867" spans="1:7" x14ac:dyDescent="0.3">
      <c r="A867">
        <v>0</v>
      </c>
      <c r="B867">
        <v>0.43682603515151702</v>
      </c>
      <c r="C867">
        <v>0.438463925152971</v>
      </c>
      <c r="D867">
        <v>0.43373629372719602</v>
      </c>
      <c r="E867">
        <f t="shared" si="39"/>
        <v>-0.24935743054206458</v>
      </c>
      <c r="F867">
        <f t="shared" si="40"/>
        <v>-0.2506223380601596</v>
      </c>
      <c r="G867">
        <f t="shared" si="41"/>
        <v>-0.24698127286148602</v>
      </c>
    </row>
    <row r="868" spans="1:7" x14ac:dyDescent="0.3">
      <c r="A868">
        <v>1</v>
      </c>
      <c r="B868">
        <v>0.443196894282468</v>
      </c>
      <c r="C868">
        <v>0.44150711226725498</v>
      </c>
      <c r="D868">
        <v>0.44336066383825901</v>
      </c>
      <c r="E868">
        <f t="shared" si="39"/>
        <v>-0.35340329160253359</v>
      </c>
      <c r="F868">
        <f t="shared" si="40"/>
        <v>-0.35506229595154615</v>
      </c>
      <c r="G868">
        <f t="shared" si="41"/>
        <v>-0.35324284129777606</v>
      </c>
    </row>
    <row r="869" spans="1:7" x14ac:dyDescent="0.3">
      <c r="A869">
        <v>0</v>
      </c>
      <c r="B869">
        <v>0.39244256618964501</v>
      </c>
      <c r="C869">
        <v>0.39433558576605998</v>
      </c>
      <c r="D869">
        <v>0.392425331874936</v>
      </c>
      <c r="E869">
        <f t="shared" si="39"/>
        <v>-0.2164126609265126</v>
      </c>
      <c r="F869">
        <f t="shared" si="40"/>
        <v>-0.21776794252597542</v>
      </c>
      <c r="G869">
        <f t="shared" si="41"/>
        <v>-0.21640034166053962</v>
      </c>
    </row>
    <row r="870" spans="1:7" x14ac:dyDescent="0.3">
      <c r="A870">
        <v>1</v>
      </c>
      <c r="B870">
        <v>0.56221728283244199</v>
      </c>
      <c r="C870">
        <v>0.56059105983478696</v>
      </c>
      <c r="D870">
        <v>0.56262837694324896</v>
      </c>
      <c r="E870">
        <f t="shared" si="39"/>
        <v>-0.25009580809998783</v>
      </c>
      <c r="F870">
        <f t="shared" si="40"/>
        <v>-0.25135383253966248</v>
      </c>
      <c r="G870">
        <f t="shared" si="41"/>
        <v>-0.24977836737331818</v>
      </c>
    </row>
    <row r="871" spans="1:7" x14ac:dyDescent="0.3">
      <c r="A871">
        <v>0</v>
      </c>
      <c r="B871">
        <v>0.55886719339129798</v>
      </c>
      <c r="C871">
        <v>0.557300653858115</v>
      </c>
      <c r="D871">
        <v>0.55954945636772901</v>
      </c>
      <c r="E871">
        <f t="shared" si="39"/>
        <v>-0.35543064297126081</v>
      </c>
      <c r="F871">
        <f t="shared" si="40"/>
        <v>-0.35389111946497631</v>
      </c>
      <c r="G871">
        <f t="shared" si="41"/>
        <v>-0.35610284964336947</v>
      </c>
    </row>
    <row r="872" spans="1:7" x14ac:dyDescent="0.3">
      <c r="A872">
        <v>0</v>
      </c>
      <c r="B872">
        <v>0.40554740970782099</v>
      </c>
      <c r="C872">
        <v>0.40796086265709303</v>
      </c>
      <c r="D872">
        <v>0.40495032660625202</v>
      </c>
      <c r="E872">
        <f t="shared" si="39"/>
        <v>-0.22588277619335914</v>
      </c>
      <c r="F872">
        <f t="shared" si="40"/>
        <v>-0.22764958285437373</v>
      </c>
      <c r="G872">
        <f t="shared" si="41"/>
        <v>-0.22544677884229145</v>
      </c>
    </row>
    <row r="873" spans="1:7" x14ac:dyDescent="0.3">
      <c r="A873">
        <v>0</v>
      </c>
      <c r="B873">
        <v>0.40655778046319002</v>
      </c>
      <c r="C873">
        <v>0.40434196140141399</v>
      </c>
      <c r="D873">
        <v>0.40675451616700897</v>
      </c>
      <c r="E873">
        <f t="shared" si="39"/>
        <v>-0.22662155970502704</v>
      </c>
      <c r="F873">
        <f t="shared" si="40"/>
        <v>-0.22500299289587919</v>
      </c>
      <c r="G873">
        <f t="shared" si="41"/>
        <v>-0.22676555922756711</v>
      </c>
    </row>
    <row r="874" spans="1:7" x14ac:dyDescent="0.3">
      <c r="A874">
        <v>0</v>
      </c>
      <c r="B874">
        <v>0.41607887417724199</v>
      </c>
      <c r="C874">
        <v>0.41718796324521201</v>
      </c>
      <c r="D874">
        <v>0.41753888995317701</v>
      </c>
      <c r="E874">
        <f t="shared" si="39"/>
        <v>-0.23364581202002918</v>
      </c>
      <c r="F874">
        <f t="shared" si="40"/>
        <v>-0.23447148737184395</v>
      </c>
      <c r="G874">
        <f t="shared" si="41"/>
        <v>-0.23473306644941455</v>
      </c>
    </row>
    <row r="875" spans="1:7" x14ac:dyDescent="0.3">
      <c r="A875">
        <v>0</v>
      </c>
      <c r="B875">
        <v>0.37559035736552099</v>
      </c>
      <c r="C875">
        <v>0.37819448275542</v>
      </c>
      <c r="D875">
        <v>0.37404529767976002</v>
      </c>
      <c r="E875">
        <f t="shared" si="39"/>
        <v>-0.20453039883413995</v>
      </c>
      <c r="F875">
        <f t="shared" si="40"/>
        <v>-0.20634542880577955</v>
      </c>
      <c r="G875">
        <f t="shared" si="41"/>
        <v>-0.20345709369716519</v>
      </c>
    </row>
    <row r="876" spans="1:7" x14ac:dyDescent="0.3">
      <c r="A876">
        <v>1</v>
      </c>
      <c r="B876">
        <v>0.55776258551648294</v>
      </c>
      <c r="C876">
        <v>0.562047151393539</v>
      </c>
      <c r="D876">
        <v>0.55787244587924101</v>
      </c>
      <c r="E876">
        <f t="shared" si="39"/>
        <v>-0.25355062138712098</v>
      </c>
      <c r="F876">
        <f t="shared" si="40"/>
        <v>-0.25022724896643966</v>
      </c>
      <c r="G876">
        <f t="shared" si="41"/>
        <v>-0.25346508848767402</v>
      </c>
    </row>
    <row r="877" spans="1:7" x14ac:dyDescent="0.3">
      <c r="A877">
        <v>0</v>
      </c>
      <c r="B877">
        <v>0.45704028489792498</v>
      </c>
      <c r="C877">
        <v>0.460363062614497</v>
      </c>
      <c r="D877">
        <v>0.45576890111235102</v>
      </c>
      <c r="E877">
        <f t="shared" si="39"/>
        <v>-0.26523239169641355</v>
      </c>
      <c r="F877">
        <f t="shared" si="40"/>
        <v>-0.26789833113936351</v>
      </c>
      <c r="G877">
        <f t="shared" si="41"/>
        <v>-0.26421664504541131</v>
      </c>
    </row>
    <row r="878" spans="1:7" x14ac:dyDescent="0.3">
      <c r="A878">
        <v>0</v>
      </c>
      <c r="B878">
        <v>0.55134139609869803</v>
      </c>
      <c r="C878">
        <v>0.55575782853115596</v>
      </c>
      <c r="D878">
        <v>0.55197037511325797</v>
      </c>
      <c r="E878">
        <f t="shared" si="39"/>
        <v>-0.34808399939181589</v>
      </c>
      <c r="F878">
        <f t="shared" si="40"/>
        <v>-0.35238021668605768</v>
      </c>
      <c r="G878">
        <f t="shared" si="41"/>
        <v>-0.34869326836912062</v>
      </c>
    </row>
    <row r="879" spans="1:7" x14ac:dyDescent="0.3">
      <c r="A879">
        <v>1</v>
      </c>
      <c r="B879">
        <v>0.56399952030129497</v>
      </c>
      <c r="C879">
        <v>0.57493587046221395</v>
      </c>
      <c r="D879">
        <v>0.56351114739203401</v>
      </c>
      <c r="E879">
        <f t="shared" si="39"/>
        <v>-0.24872126539713496</v>
      </c>
      <c r="F879">
        <f t="shared" si="40"/>
        <v>-0.24038059471491677</v>
      </c>
      <c r="G879">
        <f t="shared" si="41"/>
        <v>-0.249097488308269</v>
      </c>
    </row>
    <row r="880" spans="1:7" x14ac:dyDescent="0.3">
      <c r="A880">
        <v>1</v>
      </c>
      <c r="B880">
        <v>0.45074734958546397</v>
      </c>
      <c r="C880">
        <v>0.46067650975174501</v>
      </c>
      <c r="D880">
        <v>0.44797693332122701</v>
      </c>
      <c r="E880">
        <f t="shared" si="39"/>
        <v>-0.34606681826899222</v>
      </c>
      <c r="F880">
        <f t="shared" si="40"/>
        <v>-0.33660393219118212</v>
      </c>
      <c r="G880">
        <f t="shared" si="41"/>
        <v>-0.34874434758492046</v>
      </c>
    </row>
    <row r="881" spans="1:7" x14ac:dyDescent="0.3">
      <c r="A881">
        <v>0</v>
      </c>
      <c r="B881">
        <v>0.48721345816004302</v>
      </c>
      <c r="C881">
        <v>0.49879970877918101</v>
      </c>
      <c r="D881">
        <v>0.48740248624153099</v>
      </c>
      <c r="E881">
        <f t="shared" si="39"/>
        <v>-0.29006338146377386</v>
      </c>
      <c r="F881">
        <f t="shared" si="40"/>
        <v>-0.29998868533240086</v>
      </c>
      <c r="G881">
        <f t="shared" si="41"/>
        <v>-0.29022350459655849</v>
      </c>
    </row>
    <row r="882" spans="1:7" x14ac:dyDescent="0.3">
      <c r="A882">
        <v>0</v>
      </c>
      <c r="B882">
        <v>0.40158331671581798</v>
      </c>
      <c r="C882">
        <v>0.41133044626842702</v>
      </c>
      <c r="D882">
        <v>0.40044839877867899</v>
      </c>
      <c r="E882">
        <f t="shared" si="39"/>
        <v>-0.22299630726047157</v>
      </c>
      <c r="F882">
        <f t="shared" si="40"/>
        <v>-0.23012842552349821</v>
      </c>
      <c r="G882">
        <f t="shared" si="41"/>
        <v>-0.22217343281321827</v>
      </c>
    </row>
    <row r="883" spans="1:7" x14ac:dyDescent="0.3">
      <c r="A883">
        <v>0</v>
      </c>
      <c r="B883">
        <v>0.53597167928230705</v>
      </c>
      <c r="C883">
        <v>0.54756777515575195</v>
      </c>
      <c r="D883">
        <v>0.53775071242203198</v>
      </c>
      <c r="E883">
        <f t="shared" si="39"/>
        <v>-0.33345551264323209</v>
      </c>
      <c r="F883">
        <f t="shared" si="40"/>
        <v>-0.34444646967580372</v>
      </c>
      <c r="G883">
        <f t="shared" si="41"/>
        <v>-0.33512374950615159</v>
      </c>
    </row>
    <row r="884" spans="1:7" x14ac:dyDescent="0.3">
      <c r="A884">
        <v>1</v>
      </c>
      <c r="B884">
        <v>0.45083676348048302</v>
      </c>
      <c r="C884">
        <v>0.48138356019369399</v>
      </c>
      <c r="D884">
        <v>0.44916186047089302</v>
      </c>
      <c r="E884">
        <f t="shared" si="39"/>
        <v>-0.34598067664165699</v>
      </c>
      <c r="F884">
        <f t="shared" si="40"/>
        <v>-0.31750874546746094</v>
      </c>
      <c r="G884">
        <f t="shared" si="41"/>
        <v>-0.34759712794542236</v>
      </c>
    </row>
    <row r="885" spans="1:7" x14ac:dyDescent="0.3">
      <c r="A885">
        <v>0</v>
      </c>
      <c r="B885">
        <v>0.45213247117626798</v>
      </c>
      <c r="C885">
        <v>0.479846732883001</v>
      </c>
      <c r="D885">
        <v>0.45205430296064097</v>
      </c>
      <c r="E885">
        <f t="shared" si="39"/>
        <v>-0.26132443869755556</v>
      </c>
      <c r="F885">
        <f t="shared" si="40"/>
        <v>-0.28386866933529681</v>
      </c>
      <c r="G885">
        <f t="shared" si="41"/>
        <v>-0.26126247918846518</v>
      </c>
    </row>
    <row r="886" spans="1:7" x14ac:dyDescent="0.3">
      <c r="A886">
        <v>1</v>
      </c>
      <c r="B886">
        <v>0.52579586867946604</v>
      </c>
      <c r="C886">
        <v>0.55413044311415605</v>
      </c>
      <c r="D886">
        <v>0.52651909039406497</v>
      </c>
      <c r="E886">
        <f t="shared" si="39"/>
        <v>-0.27918283058560822</v>
      </c>
      <c r="F886">
        <f t="shared" si="40"/>
        <v>-0.25638798968253523</v>
      </c>
      <c r="G886">
        <f t="shared" si="41"/>
        <v>-0.27858587765514398</v>
      </c>
    </row>
    <row r="887" spans="1:7" x14ac:dyDescent="0.3">
      <c r="A887">
        <v>0</v>
      </c>
      <c r="B887">
        <v>0.31679483725591701</v>
      </c>
      <c r="C887">
        <v>0.34530864755201401</v>
      </c>
      <c r="D887">
        <v>0.31801527798517798</v>
      </c>
      <c r="E887">
        <f t="shared" si="39"/>
        <v>-0.16544886049411708</v>
      </c>
      <c r="F887">
        <f t="shared" si="40"/>
        <v>-0.18396339545943688</v>
      </c>
      <c r="G887">
        <f t="shared" si="41"/>
        <v>-0.16622535440360595</v>
      </c>
    </row>
    <row r="888" spans="1:7" x14ac:dyDescent="0.3">
      <c r="A888">
        <v>1</v>
      </c>
      <c r="B888">
        <v>0.348505522892678</v>
      </c>
      <c r="C888">
        <v>0.37489336939339502</v>
      </c>
      <c r="D888">
        <v>0.34960935741216798</v>
      </c>
      <c r="E888">
        <f t="shared" si="39"/>
        <v>-0.45779033509019368</v>
      </c>
      <c r="F888">
        <f t="shared" si="40"/>
        <v>-0.42609224072362301</v>
      </c>
      <c r="G888">
        <f t="shared" si="41"/>
        <v>-0.45641695184403186</v>
      </c>
    </row>
    <row r="889" spans="1:7" x14ac:dyDescent="0.3">
      <c r="A889">
        <v>1</v>
      </c>
      <c r="B889">
        <v>0.44600276411412398</v>
      </c>
      <c r="C889">
        <v>0.44895775438416802</v>
      </c>
      <c r="D889">
        <v>0.44303806439632798</v>
      </c>
      <c r="E889">
        <f t="shared" si="39"/>
        <v>-0.35066244972778748</v>
      </c>
      <c r="F889">
        <f t="shared" si="40"/>
        <v>-0.34779452291875868</v>
      </c>
      <c r="G889">
        <f t="shared" si="41"/>
        <v>-0.3535589589979008</v>
      </c>
    </row>
    <row r="890" spans="1:7" x14ac:dyDescent="0.3">
      <c r="A890">
        <v>0</v>
      </c>
      <c r="B890">
        <v>0.38791043291837102</v>
      </c>
      <c r="C890">
        <v>0.39352610800077298</v>
      </c>
      <c r="D890">
        <v>0.38836644685632199</v>
      </c>
      <c r="E890">
        <f t="shared" si="39"/>
        <v>-0.21318502288194802</v>
      </c>
      <c r="F890">
        <f t="shared" si="40"/>
        <v>-0.21718789027098073</v>
      </c>
      <c r="G890">
        <f t="shared" si="41"/>
        <v>-0.21350869797285205</v>
      </c>
    </row>
    <row r="891" spans="1:7" x14ac:dyDescent="0.3">
      <c r="A891">
        <v>1</v>
      </c>
      <c r="B891">
        <v>0.38200387396912</v>
      </c>
      <c r="C891">
        <v>0.36642611172835299</v>
      </c>
      <c r="D891">
        <v>0.38059736019014601</v>
      </c>
      <c r="E891">
        <f t="shared" si="39"/>
        <v>-0.41793223280849839</v>
      </c>
      <c r="F891">
        <f t="shared" si="40"/>
        <v>-0.43601358583531902</v>
      </c>
      <c r="G891">
        <f t="shared" si="41"/>
        <v>-0.41953422828974646</v>
      </c>
    </row>
    <row r="892" spans="1:7" x14ac:dyDescent="0.3">
      <c r="A892">
        <v>0</v>
      </c>
      <c r="B892">
        <v>0.34602242155516499</v>
      </c>
      <c r="C892">
        <v>0.33745603035565802</v>
      </c>
      <c r="D892">
        <v>0.34441817631523303</v>
      </c>
      <c r="E892">
        <f t="shared" si="39"/>
        <v>-0.18443714116290025</v>
      </c>
      <c r="F892">
        <f t="shared" si="40"/>
        <v>-0.17878529453794592</v>
      </c>
      <c r="G892">
        <f t="shared" si="41"/>
        <v>-0.18337309595394347</v>
      </c>
    </row>
    <row r="893" spans="1:7" x14ac:dyDescent="0.3">
      <c r="A893">
        <v>0</v>
      </c>
      <c r="B893">
        <v>0.28809181996445798</v>
      </c>
      <c r="C893">
        <v>0.27989001689396997</v>
      </c>
      <c r="D893">
        <v>0.28762671979287402</v>
      </c>
      <c r="E893">
        <f t="shared" si="39"/>
        <v>-0.14757601686228541</v>
      </c>
      <c r="F893">
        <f t="shared" si="40"/>
        <v>-0.14260116827947639</v>
      </c>
      <c r="G893">
        <f t="shared" si="41"/>
        <v>-0.14729237847918586</v>
      </c>
    </row>
    <row r="894" spans="1:7" x14ac:dyDescent="0.3">
      <c r="A894">
        <v>0</v>
      </c>
      <c r="B894">
        <v>0.36309040117892699</v>
      </c>
      <c r="C894">
        <v>0.359348630252526</v>
      </c>
      <c r="D894">
        <v>0.36179214051226299</v>
      </c>
      <c r="E894">
        <f t="shared" si="39"/>
        <v>-0.19592220584253561</v>
      </c>
      <c r="F894">
        <f t="shared" si="40"/>
        <v>-0.19337824097127812</v>
      </c>
      <c r="G894">
        <f t="shared" si="41"/>
        <v>-0.19503785180164787</v>
      </c>
    </row>
    <row r="895" spans="1:7" x14ac:dyDescent="0.3">
      <c r="A895">
        <v>1</v>
      </c>
      <c r="B895">
        <v>0.39648312927502899</v>
      </c>
      <c r="C895">
        <v>0.386580030727733</v>
      </c>
      <c r="D895">
        <v>0.395885093344721</v>
      </c>
      <c r="E895">
        <f t="shared" si="39"/>
        <v>-0.40177528758632902</v>
      </c>
      <c r="F895">
        <f t="shared" si="40"/>
        <v>-0.41276058374964081</v>
      </c>
      <c r="G895">
        <f t="shared" si="41"/>
        <v>-0.40243085086212593</v>
      </c>
    </row>
    <row r="896" spans="1:7" x14ac:dyDescent="0.3">
      <c r="A896">
        <v>0</v>
      </c>
      <c r="B896">
        <v>0.36694827010834702</v>
      </c>
      <c r="C896">
        <v>0.36299853242636698</v>
      </c>
      <c r="D896">
        <v>0.36439096208389499</v>
      </c>
      <c r="E896">
        <f t="shared" si="39"/>
        <v>-0.19856080011129701</v>
      </c>
      <c r="F896">
        <f t="shared" si="40"/>
        <v>-0.19585956710201782</v>
      </c>
      <c r="G896">
        <f t="shared" si="41"/>
        <v>-0.19680993605687649</v>
      </c>
    </row>
    <row r="897" spans="1:7" x14ac:dyDescent="0.3">
      <c r="A897">
        <v>1</v>
      </c>
      <c r="B897">
        <v>0.38879224513065702</v>
      </c>
      <c r="C897">
        <v>0.39005571504910702</v>
      </c>
      <c r="D897">
        <v>0.38922822961263198</v>
      </c>
      <c r="E897">
        <f t="shared" si="39"/>
        <v>-0.41028240611858052</v>
      </c>
      <c r="F897">
        <f t="shared" si="40"/>
        <v>-0.40887335448583773</v>
      </c>
      <c r="G897">
        <f t="shared" si="41"/>
        <v>-0.40979566912210436</v>
      </c>
    </row>
    <row r="898" spans="1:7" x14ac:dyDescent="0.3">
      <c r="A898">
        <v>1</v>
      </c>
      <c r="B898">
        <v>0.35328433363390099</v>
      </c>
      <c r="C898">
        <v>0.35583053992355201</v>
      </c>
      <c r="D898">
        <v>0.35292465700495002</v>
      </c>
      <c r="E898">
        <f t="shared" si="39"/>
        <v>-0.45187562089293087</v>
      </c>
      <c r="F898">
        <f t="shared" si="40"/>
        <v>-0.44875678039182515</v>
      </c>
      <c r="G898">
        <f t="shared" si="41"/>
        <v>-0.45231799868987133</v>
      </c>
    </row>
    <row r="899" spans="1:7" x14ac:dyDescent="0.3">
      <c r="A899">
        <v>0</v>
      </c>
      <c r="B899">
        <v>0.34559335034635502</v>
      </c>
      <c r="C899">
        <v>0.34835809017900699</v>
      </c>
      <c r="D899">
        <v>0.345615512729462</v>
      </c>
      <c r="E899">
        <f t="shared" si="39"/>
        <v>-0.18415229629698404</v>
      </c>
      <c r="F899">
        <f t="shared" si="40"/>
        <v>-0.18599099216787993</v>
      </c>
      <c r="G899">
        <f t="shared" si="41"/>
        <v>-0.18416700452722573</v>
      </c>
    </row>
    <row r="900" spans="1:7" x14ac:dyDescent="0.3">
      <c r="A900">
        <v>0</v>
      </c>
      <c r="B900">
        <v>0.534946628055045</v>
      </c>
      <c r="C900">
        <v>0.53305104898731903</v>
      </c>
      <c r="D900">
        <v>0.53657507996623399</v>
      </c>
      <c r="E900">
        <f t="shared" si="39"/>
        <v>-0.33249720235509533</v>
      </c>
      <c r="F900">
        <f t="shared" si="40"/>
        <v>-0.33073059589070586</v>
      </c>
      <c r="G900">
        <f t="shared" si="41"/>
        <v>-0.33402061633334978</v>
      </c>
    </row>
    <row r="901" spans="1:7" x14ac:dyDescent="0.3">
      <c r="A901">
        <v>1</v>
      </c>
      <c r="B901">
        <v>0.45743939863903599</v>
      </c>
      <c r="C901">
        <v>0.47132909863451</v>
      </c>
      <c r="D901">
        <v>0.45588767729169499</v>
      </c>
      <c r="E901">
        <f t="shared" si="39"/>
        <v>-0.33966643291980442</v>
      </c>
      <c r="F901">
        <f t="shared" si="40"/>
        <v>-0.32667574719922021</v>
      </c>
      <c r="G901">
        <f t="shared" si="41"/>
        <v>-0.34114214668057047</v>
      </c>
    </row>
    <row r="902" spans="1:7" x14ac:dyDescent="0.3">
      <c r="A902">
        <v>0</v>
      </c>
      <c r="B902">
        <v>0.35845937618056301</v>
      </c>
      <c r="C902">
        <v>0.37205027675757002</v>
      </c>
      <c r="D902">
        <v>0.35809982771989202</v>
      </c>
      <c r="E902">
        <f t="shared" si="39"/>
        <v>-0.19277583789853756</v>
      </c>
      <c r="F902">
        <f t="shared" si="40"/>
        <v>-0.20207512663296792</v>
      </c>
      <c r="G902">
        <f t="shared" si="41"/>
        <v>-0.19253250775505812</v>
      </c>
    </row>
    <row r="903" spans="1:7" x14ac:dyDescent="0.3">
      <c r="A903">
        <v>1</v>
      </c>
      <c r="B903">
        <v>0.527472217304913</v>
      </c>
      <c r="C903">
        <v>0.54229037263705804</v>
      </c>
      <c r="D903">
        <v>0.527825613464185</v>
      </c>
      <c r="E903">
        <f t="shared" si="39"/>
        <v>-0.27780041032207298</v>
      </c>
      <c r="F903">
        <f t="shared" si="40"/>
        <v>-0.26576810559167879</v>
      </c>
      <c r="G903">
        <f t="shared" si="41"/>
        <v>-0.27750953886728574</v>
      </c>
    </row>
    <row r="904" spans="1:7" x14ac:dyDescent="0.3">
      <c r="A904">
        <v>0</v>
      </c>
      <c r="B904">
        <v>0.33251231825913702</v>
      </c>
      <c r="C904">
        <v>0.34995118200178499</v>
      </c>
      <c r="D904">
        <v>0.332512253338413</v>
      </c>
      <c r="E904">
        <f t="shared" ref="E904:E967" si="42">$A904*LOG(B904)+(1-$A904)*LOG(1-B904)</f>
        <v>-0.1755567446470328</v>
      </c>
      <c r="F904">
        <f t="shared" ref="F904:F967" si="43">$A904*LOG(C904)+(1-$A904)*LOG(1-C904)</f>
        <v>-0.18705402706311178</v>
      </c>
      <c r="G904">
        <f t="shared" ref="G904:G967" si="44">$A904*LOG(D904)+(1-$A904)*LOG(1-D904)</f>
        <v>-0.1755567024069862</v>
      </c>
    </row>
    <row r="905" spans="1:7" x14ac:dyDescent="0.3">
      <c r="A905">
        <v>0</v>
      </c>
      <c r="B905">
        <v>0.52412425296655796</v>
      </c>
      <c r="C905">
        <v>0.53901760790375797</v>
      </c>
      <c r="D905">
        <v>0.52474812945932703</v>
      </c>
      <c r="E905">
        <f t="shared" si="42"/>
        <v>-0.32250642841819205</v>
      </c>
      <c r="F905">
        <f t="shared" si="43"/>
        <v>-0.33631566281313413</v>
      </c>
      <c r="G905">
        <f t="shared" si="44"/>
        <v>-0.32307616512239562</v>
      </c>
    </row>
    <row r="906" spans="1:7" x14ac:dyDescent="0.3">
      <c r="A906">
        <v>0</v>
      </c>
      <c r="B906">
        <v>0.25016368252707899</v>
      </c>
      <c r="C906">
        <v>0.26525390538800597</v>
      </c>
      <c r="D906">
        <v>0.251404995285613</v>
      </c>
      <c r="E906">
        <f t="shared" si="42"/>
        <v>-0.12503352884362384</v>
      </c>
      <c r="F906">
        <f t="shared" si="43"/>
        <v>-0.13386271364999872</v>
      </c>
      <c r="G906">
        <f t="shared" si="44"/>
        <v>-0.12575307520745771</v>
      </c>
    </row>
    <row r="907" spans="1:7" x14ac:dyDescent="0.3">
      <c r="A907">
        <v>0</v>
      </c>
      <c r="B907">
        <v>0.35513410177449301</v>
      </c>
      <c r="C907">
        <v>0.37313626908661202</v>
      </c>
      <c r="D907">
        <v>0.35431756532534397</v>
      </c>
      <c r="E907">
        <f t="shared" si="42"/>
        <v>-0.19053058880009818</v>
      </c>
      <c r="F907">
        <f t="shared" si="43"/>
        <v>-0.20282685684766522</v>
      </c>
      <c r="G907">
        <f t="shared" si="44"/>
        <v>-0.18998102810187772</v>
      </c>
    </row>
    <row r="908" spans="1:7" x14ac:dyDescent="0.3">
      <c r="A908">
        <v>1</v>
      </c>
      <c r="B908">
        <v>0.45163447270780699</v>
      </c>
      <c r="C908">
        <v>0.46827822739489899</v>
      </c>
      <c r="D908">
        <v>0.45266286996791799</v>
      </c>
      <c r="E908">
        <f t="shared" si="42"/>
        <v>-0.34521291631440476</v>
      </c>
      <c r="F908">
        <f t="shared" si="43"/>
        <v>-0.32949603427871571</v>
      </c>
      <c r="G908">
        <f t="shared" si="44"/>
        <v>-0.34422512739424649</v>
      </c>
    </row>
    <row r="909" spans="1:7" x14ac:dyDescent="0.3">
      <c r="A909">
        <v>1</v>
      </c>
      <c r="B909">
        <v>0.43567131308837198</v>
      </c>
      <c r="C909">
        <v>0.42583935369118198</v>
      </c>
      <c r="D909">
        <v>0.43474464802256002</v>
      </c>
      <c r="E909">
        <f t="shared" si="42"/>
        <v>-0.36084103537657797</v>
      </c>
      <c r="F909">
        <f t="shared" si="43"/>
        <v>-0.37075420597621428</v>
      </c>
      <c r="G909">
        <f t="shared" si="44"/>
        <v>-0.36176575572795583</v>
      </c>
    </row>
    <row r="910" spans="1:7" x14ac:dyDescent="0.3">
      <c r="A910">
        <v>1</v>
      </c>
      <c r="B910">
        <v>0.43849412352424599</v>
      </c>
      <c r="C910">
        <v>0.42936762220558899</v>
      </c>
      <c r="D910">
        <v>0.43859373481776598</v>
      </c>
      <c r="E910">
        <f t="shared" si="42"/>
        <v>-0.35803622245322925</v>
      </c>
      <c r="F910">
        <f t="shared" si="43"/>
        <v>-0.36717070798456503</v>
      </c>
      <c r="G910">
        <f t="shared" si="44"/>
        <v>-0.35793757638286011</v>
      </c>
    </row>
    <row r="911" spans="1:7" x14ac:dyDescent="0.3">
      <c r="A911">
        <v>1</v>
      </c>
      <c r="B911">
        <v>0.654393793181544</v>
      </c>
      <c r="C911">
        <v>0.62325303397008203</v>
      </c>
      <c r="D911">
        <v>0.65449473647841205</v>
      </c>
      <c r="E911">
        <f t="shared" si="42"/>
        <v>-0.18416082852956528</v>
      </c>
      <c r="F911">
        <f t="shared" si="43"/>
        <v>-0.20533559869140472</v>
      </c>
      <c r="G911">
        <f t="shared" si="44"/>
        <v>-0.18409384174511662</v>
      </c>
    </row>
    <row r="912" spans="1:7" x14ac:dyDescent="0.3">
      <c r="A912">
        <v>0</v>
      </c>
      <c r="B912">
        <v>0.61177904763875302</v>
      </c>
      <c r="C912">
        <v>0.58090080794841203</v>
      </c>
      <c r="D912">
        <v>0.612087796133581</v>
      </c>
      <c r="E912">
        <f t="shared" si="42"/>
        <v>-0.4109210293564215</v>
      </c>
      <c r="F912">
        <f t="shared" si="43"/>
        <v>-0.37768317640756638</v>
      </c>
      <c r="G912">
        <f t="shared" si="44"/>
        <v>-0.41126655711437599</v>
      </c>
    </row>
    <row r="913" spans="1:7" x14ac:dyDescent="0.3">
      <c r="A913">
        <v>1</v>
      </c>
      <c r="B913">
        <v>0.61113220313880301</v>
      </c>
      <c r="C913">
        <v>0.57929892891863599</v>
      </c>
      <c r="D913">
        <v>0.61268543127586395</v>
      </c>
      <c r="E913">
        <f t="shared" si="42"/>
        <v>-0.21386483086535713</v>
      </c>
      <c r="F913">
        <f t="shared" si="43"/>
        <v>-0.23709727447894405</v>
      </c>
      <c r="G913">
        <f t="shared" si="44"/>
        <v>-0.21276244640498854</v>
      </c>
    </row>
    <row r="914" spans="1:7" x14ac:dyDescent="0.3">
      <c r="A914">
        <v>0</v>
      </c>
      <c r="B914">
        <v>0.38508362524872097</v>
      </c>
      <c r="C914">
        <v>0.36620026344298201</v>
      </c>
      <c r="D914">
        <v>0.38272979385177403</v>
      </c>
      <c r="E914">
        <f t="shared" si="42"/>
        <v>-0.21118394187251582</v>
      </c>
      <c r="F914">
        <f t="shared" si="43"/>
        <v>-0.19804794566300629</v>
      </c>
      <c r="G914">
        <f t="shared" si="44"/>
        <v>-0.2095246846685401</v>
      </c>
    </row>
    <row r="915" spans="1:7" x14ac:dyDescent="0.3">
      <c r="A915">
        <v>1</v>
      </c>
      <c r="B915">
        <v>0.39564786610339198</v>
      </c>
      <c r="C915">
        <v>0.369927631940691</v>
      </c>
      <c r="D915">
        <v>0.396839318492334</v>
      </c>
      <c r="E915">
        <f t="shared" si="42"/>
        <v>-0.40269117226433992</v>
      </c>
      <c r="F915">
        <f t="shared" si="43"/>
        <v>-0.43188322761629794</v>
      </c>
      <c r="G915">
        <f t="shared" si="44"/>
        <v>-0.40138530486891338</v>
      </c>
    </row>
    <row r="916" spans="1:7" x14ac:dyDescent="0.3">
      <c r="A916">
        <v>0</v>
      </c>
      <c r="B916">
        <v>0.62469200565504901</v>
      </c>
      <c r="C916">
        <v>0.604362230844252</v>
      </c>
      <c r="D916">
        <v>0.62357706613158204</v>
      </c>
      <c r="E916">
        <f t="shared" si="42"/>
        <v>-0.42561218468651435</v>
      </c>
      <c r="F916">
        <f t="shared" si="43"/>
        <v>-0.40270225561642087</v>
      </c>
      <c r="G916">
        <f t="shared" si="44"/>
        <v>-0.42432392469992319</v>
      </c>
    </row>
    <row r="917" spans="1:7" x14ac:dyDescent="0.3">
      <c r="A917">
        <v>0</v>
      </c>
      <c r="B917">
        <v>0.49154429084024298</v>
      </c>
      <c r="C917">
        <v>0.47549818329673998</v>
      </c>
      <c r="D917">
        <v>0.48879606704337802</v>
      </c>
      <c r="E917">
        <f t="shared" si="42"/>
        <v>-0.2937468718568122</v>
      </c>
      <c r="F917">
        <f t="shared" si="43"/>
        <v>-0.2802530032133505</v>
      </c>
      <c r="G917">
        <f t="shared" si="44"/>
        <v>-0.29140581358442152</v>
      </c>
    </row>
    <row r="918" spans="1:7" x14ac:dyDescent="0.3">
      <c r="A918">
        <v>1</v>
      </c>
      <c r="B918">
        <v>0.43911724930527102</v>
      </c>
      <c r="C918">
        <v>0.41900659282665997</v>
      </c>
      <c r="D918">
        <v>0.44000014088580902</v>
      </c>
      <c r="E918">
        <f t="shared" si="42"/>
        <v>-0.35741950270212874</v>
      </c>
      <c r="F918">
        <f t="shared" si="43"/>
        <v>-0.3777791436071824</v>
      </c>
      <c r="G918">
        <f t="shared" si="44"/>
        <v>-0.3565471844549043</v>
      </c>
    </row>
    <row r="919" spans="1:7" x14ac:dyDescent="0.3">
      <c r="A919">
        <v>1</v>
      </c>
      <c r="B919">
        <v>0.63739261271550296</v>
      </c>
      <c r="C919">
        <v>0.61820998859619103</v>
      </c>
      <c r="D919">
        <v>0.63878877294528202</v>
      </c>
      <c r="E919">
        <f t="shared" si="42"/>
        <v>-0.19559297424083155</v>
      </c>
      <c r="F919">
        <f t="shared" si="43"/>
        <v>-0.20886398219545338</v>
      </c>
      <c r="G919">
        <f t="shared" si="44"/>
        <v>-0.19464272542453717</v>
      </c>
    </row>
    <row r="920" spans="1:7" x14ac:dyDescent="0.3">
      <c r="A920">
        <v>0</v>
      </c>
      <c r="B920">
        <v>0.60777529815078302</v>
      </c>
      <c r="C920">
        <v>0.58804800724369699</v>
      </c>
      <c r="D920">
        <v>0.60942867143527302</v>
      </c>
      <c r="E920">
        <f t="shared" si="42"/>
        <v>-0.40646505845256387</v>
      </c>
      <c r="F920">
        <f t="shared" si="43"/>
        <v>-0.3851533919664476</v>
      </c>
      <c r="G920">
        <f t="shared" si="44"/>
        <v>-0.40829964098455634</v>
      </c>
    </row>
    <row r="921" spans="1:7" x14ac:dyDescent="0.3">
      <c r="A921">
        <v>0</v>
      </c>
      <c r="B921">
        <v>0.45388948886235903</v>
      </c>
      <c r="C921">
        <v>0.45178721870449201</v>
      </c>
      <c r="D921">
        <v>0.45317704874058401</v>
      </c>
      <c r="E921">
        <f t="shared" si="42"/>
        <v>-0.26271946439991806</v>
      </c>
      <c r="F921">
        <f t="shared" si="43"/>
        <v>-0.26105084332880307</v>
      </c>
      <c r="G921">
        <f t="shared" si="44"/>
        <v>-0.26215326550850582</v>
      </c>
    </row>
    <row r="922" spans="1:7" x14ac:dyDescent="0.3">
      <c r="A922">
        <v>1</v>
      </c>
      <c r="B922">
        <v>0.60807462945373303</v>
      </c>
      <c r="C922">
        <v>0.604104051247218</v>
      </c>
      <c r="D922">
        <v>0.60691082973271604</v>
      </c>
      <c r="E922">
        <f t="shared" si="42"/>
        <v>-0.21604311616979896</v>
      </c>
      <c r="F922">
        <f t="shared" si="43"/>
        <v>-0.21888825179178498</v>
      </c>
      <c r="G922">
        <f t="shared" si="44"/>
        <v>-0.21687511287829878</v>
      </c>
    </row>
    <row r="923" spans="1:7" x14ac:dyDescent="0.3">
      <c r="A923">
        <v>0</v>
      </c>
      <c r="B923">
        <v>0.536009703258993</v>
      </c>
      <c r="C923">
        <v>0.52641701267098795</v>
      </c>
      <c r="D923">
        <v>0.53432547202458802</v>
      </c>
      <c r="E923">
        <f t="shared" si="42"/>
        <v>-0.3334911015914564</v>
      </c>
      <c r="F923">
        <f t="shared" si="43"/>
        <v>-0.32460390730253696</v>
      </c>
      <c r="G923">
        <f t="shared" si="44"/>
        <v>-0.33191751697872901</v>
      </c>
    </row>
    <row r="924" spans="1:7" x14ac:dyDescent="0.3">
      <c r="A924">
        <v>0</v>
      </c>
      <c r="B924">
        <v>0.41048523810443199</v>
      </c>
      <c r="C924">
        <v>0.40730023983941299</v>
      </c>
      <c r="D924">
        <v>0.410627326846981</v>
      </c>
      <c r="E924">
        <f t="shared" si="42"/>
        <v>-0.22950531537038704</v>
      </c>
      <c r="F924">
        <f t="shared" si="43"/>
        <v>-0.22716524850074005</v>
      </c>
      <c r="G924">
        <f t="shared" si="44"/>
        <v>-0.22961000451252878</v>
      </c>
    </row>
    <row r="925" spans="1:7" x14ac:dyDescent="0.3">
      <c r="A925">
        <v>0</v>
      </c>
      <c r="B925">
        <v>0.39783477321161698</v>
      </c>
      <c r="C925">
        <v>0.39773160046950701</v>
      </c>
      <c r="D925">
        <v>0.39554280137259601</v>
      </c>
      <c r="E925">
        <f t="shared" si="42"/>
        <v>-0.22028432728549269</v>
      </c>
      <c r="F925">
        <f t="shared" si="43"/>
        <v>-0.22020992326403124</v>
      </c>
      <c r="G925">
        <f t="shared" si="44"/>
        <v>-0.21863444593313386</v>
      </c>
    </row>
    <row r="926" spans="1:7" x14ac:dyDescent="0.3">
      <c r="A926">
        <v>0</v>
      </c>
      <c r="B926">
        <v>0.57389521401969901</v>
      </c>
      <c r="C926">
        <v>0.575465079075689</v>
      </c>
      <c r="D926">
        <v>0.57310376297097398</v>
      </c>
      <c r="E926">
        <f t="shared" si="42"/>
        <v>-0.3704835878057372</v>
      </c>
      <c r="F926">
        <f t="shared" si="43"/>
        <v>-0.3720865802351957</v>
      </c>
      <c r="G926">
        <f t="shared" si="44"/>
        <v>-0.36967767336361523</v>
      </c>
    </row>
    <row r="927" spans="1:7" x14ac:dyDescent="0.3">
      <c r="A927">
        <v>0</v>
      </c>
      <c r="B927">
        <v>0.41455216164525099</v>
      </c>
      <c r="C927">
        <v>0.42051478590925401</v>
      </c>
      <c r="D927">
        <v>0.40920817403985799</v>
      </c>
      <c r="E927">
        <f t="shared" si="42"/>
        <v>-0.23251179320280443</v>
      </c>
      <c r="F927">
        <f t="shared" si="43"/>
        <v>-0.23695764084054333</v>
      </c>
      <c r="G927">
        <f t="shared" si="44"/>
        <v>-0.22856552210240885</v>
      </c>
    </row>
    <row r="928" spans="1:7" x14ac:dyDescent="0.3">
      <c r="A928">
        <v>1</v>
      </c>
      <c r="B928">
        <v>0.42991520276371398</v>
      </c>
      <c r="C928">
        <v>0.42952863145624798</v>
      </c>
      <c r="D928">
        <v>0.42437554327327798</v>
      </c>
      <c r="E928">
        <f t="shared" si="42"/>
        <v>-0.3666171969866216</v>
      </c>
      <c r="F928">
        <f t="shared" si="43"/>
        <v>-0.36700788173024723</v>
      </c>
      <c r="G928">
        <f t="shared" si="44"/>
        <v>-0.37224965240385133</v>
      </c>
    </row>
    <row r="929" spans="1:7" x14ac:dyDescent="0.3">
      <c r="A929">
        <v>0</v>
      </c>
      <c r="B929">
        <v>0.38230279010120399</v>
      </c>
      <c r="C929">
        <v>0.38247731935594798</v>
      </c>
      <c r="D929">
        <v>0.38122730872807897</v>
      </c>
      <c r="E929">
        <f t="shared" si="42"/>
        <v>-0.20922436033997086</v>
      </c>
      <c r="F929">
        <f t="shared" si="43"/>
        <v>-0.20934708681701475</v>
      </c>
      <c r="G929">
        <f t="shared" si="44"/>
        <v>-0.20846886157193018</v>
      </c>
    </row>
    <row r="930" spans="1:7" x14ac:dyDescent="0.3">
      <c r="A930">
        <v>0</v>
      </c>
      <c r="B930">
        <v>0.340766937353363</v>
      </c>
      <c r="C930">
        <v>0.35964323552845701</v>
      </c>
      <c r="D930">
        <v>0.34015130070778599</v>
      </c>
      <c r="E930">
        <f t="shared" si="42"/>
        <v>-0.18096101950737187</v>
      </c>
      <c r="F930">
        <f t="shared" si="43"/>
        <v>-0.19357799840374776</v>
      </c>
      <c r="G930">
        <f t="shared" si="44"/>
        <v>-0.1805556350571289</v>
      </c>
    </row>
    <row r="931" spans="1:7" x14ac:dyDescent="0.3">
      <c r="A931">
        <v>0</v>
      </c>
      <c r="B931">
        <v>0.42732095669805797</v>
      </c>
      <c r="C931">
        <v>0.44539486055134903</v>
      </c>
      <c r="D931">
        <v>0.42607767703726401</v>
      </c>
      <c r="E931">
        <f t="shared" si="42"/>
        <v>-0.24208870922969863</v>
      </c>
      <c r="F931">
        <f t="shared" si="43"/>
        <v>-0.25601611019298021</v>
      </c>
      <c r="G931">
        <f t="shared" si="44"/>
        <v>-0.24114688284845395</v>
      </c>
    </row>
    <row r="932" spans="1:7" x14ac:dyDescent="0.3">
      <c r="A932">
        <v>1</v>
      </c>
      <c r="B932">
        <v>0.57624037538307105</v>
      </c>
      <c r="C932">
        <v>0.59426672773073996</v>
      </c>
      <c r="D932">
        <v>0.57621286111665304</v>
      </c>
      <c r="E932">
        <f t="shared" si="42"/>
        <v>-0.23939631531670738</v>
      </c>
      <c r="F932">
        <f t="shared" si="43"/>
        <v>-0.22601858467944888</v>
      </c>
      <c r="G932">
        <f t="shared" si="44"/>
        <v>-0.23941705246022485</v>
      </c>
    </row>
    <row r="933" spans="1:7" x14ac:dyDescent="0.3">
      <c r="A933">
        <v>0</v>
      </c>
      <c r="B933">
        <v>0.42968616844231</v>
      </c>
      <c r="C933">
        <v>0.45163014400350199</v>
      </c>
      <c r="D933">
        <v>0.42639590474375799</v>
      </c>
      <c r="E933">
        <f t="shared" si="42"/>
        <v>-0.24388609554388235</v>
      </c>
      <c r="F933">
        <f t="shared" si="43"/>
        <v>-0.26092642648317149</v>
      </c>
      <c r="G933">
        <f t="shared" si="44"/>
        <v>-0.24138775667631124</v>
      </c>
    </row>
    <row r="934" spans="1:7" x14ac:dyDescent="0.3">
      <c r="A934">
        <v>0</v>
      </c>
      <c r="B934">
        <v>0.38415153899308102</v>
      </c>
      <c r="C934">
        <v>0.399985803035106</v>
      </c>
      <c r="D934">
        <v>0.38072765885609</v>
      </c>
      <c r="E934">
        <f t="shared" si="42"/>
        <v>-0.21052613953187235</v>
      </c>
      <c r="F934">
        <f t="shared" si="43"/>
        <v>-0.22183847363207365</v>
      </c>
      <c r="G934">
        <f t="shared" si="44"/>
        <v>-0.20811831665896166</v>
      </c>
    </row>
    <row r="935" spans="1:7" x14ac:dyDescent="0.3">
      <c r="A935">
        <v>0</v>
      </c>
      <c r="B935">
        <v>0.48783650628060798</v>
      </c>
      <c r="C935">
        <v>0.47955029262345999</v>
      </c>
      <c r="D935">
        <v>0.48625215878542499</v>
      </c>
      <c r="E935">
        <f t="shared" si="42"/>
        <v>-0.29059138065332052</v>
      </c>
      <c r="F935">
        <f t="shared" si="43"/>
        <v>-0.28362123131028472</v>
      </c>
      <c r="G935">
        <f t="shared" si="44"/>
        <v>-0.28924999003182078</v>
      </c>
    </row>
    <row r="936" spans="1:7" x14ac:dyDescent="0.3">
      <c r="A936">
        <v>0</v>
      </c>
      <c r="B936">
        <v>0.56067514761130099</v>
      </c>
      <c r="C936">
        <v>0.55913483497418803</v>
      </c>
      <c r="D936">
        <v>0.55985804240575099</v>
      </c>
      <c r="E936">
        <f t="shared" si="42"/>
        <v>-0.35721422821661952</v>
      </c>
      <c r="F936">
        <f t="shared" si="43"/>
        <v>-0.35569421560948195</v>
      </c>
      <c r="G936">
        <f t="shared" si="44"/>
        <v>-0.35640722929412616</v>
      </c>
    </row>
    <row r="937" spans="1:7" x14ac:dyDescent="0.3">
      <c r="A937">
        <v>0</v>
      </c>
      <c r="B937">
        <v>0.63925547745415801</v>
      </c>
      <c r="C937">
        <v>0.63859502663481005</v>
      </c>
      <c r="D937">
        <v>0.63945915083995097</v>
      </c>
      <c r="E937">
        <f t="shared" si="42"/>
        <v>-0.44280025440266046</v>
      </c>
      <c r="F937">
        <f t="shared" si="43"/>
        <v>-0.44200587532185792</v>
      </c>
      <c r="G937">
        <f t="shared" si="44"/>
        <v>-0.44304552273439507</v>
      </c>
    </row>
    <row r="938" spans="1:7" x14ac:dyDescent="0.3">
      <c r="A938">
        <v>1</v>
      </c>
      <c r="B938">
        <v>0.63115799445638598</v>
      </c>
      <c r="C938">
        <v>0.63064250875911998</v>
      </c>
      <c r="D938">
        <v>0.63201970508296801</v>
      </c>
      <c r="E938">
        <f t="shared" si="42"/>
        <v>-0.1998619124964251</v>
      </c>
      <c r="F938">
        <f t="shared" si="43"/>
        <v>-0.20021675877475012</v>
      </c>
      <c r="G938">
        <f t="shared" si="44"/>
        <v>-0.19926938109199857</v>
      </c>
    </row>
    <row r="939" spans="1:7" x14ac:dyDescent="0.3">
      <c r="A939">
        <v>1</v>
      </c>
      <c r="B939">
        <v>0.57961021802434598</v>
      </c>
      <c r="C939">
        <v>0.57958374957650705</v>
      </c>
      <c r="D939">
        <v>0.58082743251109603</v>
      </c>
      <c r="E939">
        <f t="shared" si="42"/>
        <v>-0.2368639668991491</v>
      </c>
      <c r="F939">
        <f t="shared" si="43"/>
        <v>-0.23688379981954771</v>
      </c>
      <c r="G939">
        <f t="shared" si="44"/>
        <v>-0.23595288007165952</v>
      </c>
    </row>
    <row r="940" spans="1:7" x14ac:dyDescent="0.3">
      <c r="A940">
        <v>0</v>
      </c>
      <c r="B940">
        <v>0.50277128378432701</v>
      </c>
      <c r="C940">
        <v>0.50554179957462098</v>
      </c>
      <c r="D940">
        <v>0.50174607137860705</v>
      </c>
      <c r="E940">
        <f t="shared" si="42"/>
        <v>-0.30344379770159835</v>
      </c>
      <c r="F940">
        <f t="shared" si="43"/>
        <v>-0.30587041608275312</v>
      </c>
      <c r="G940">
        <f t="shared" si="44"/>
        <v>-0.30254926829859169</v>
      </c>
    </row>
    <row r="941" spans="1:7" x14ac:dyDescent="0.3">
      <c r="A941">
        <v>1</v>
      </c>
      <c r="B941">
        <v>0.384853477881688</v>
      </c>
      <c r="C941">
        <v>0.390453703972514</v>
      </c>
      <c r="D941">
        <v>0.38393536462759897</v>
      </c>
      <c r="E941">
        <f t="shared" si="42"/>
        <v>-0.41470458441176145</v>
      </c>
      <c r="F941">
        <f t="shared" si="43"/>
        <v>-0.40843045295496011</v>
      </c>
      <c r="G941">
        <f t="shared" si="44"/>
        <v>-0.41574188278947433</v>
      </c>
    </row>
    <row r="942" spans="1:7" x14ac:dyDescent="0.3">
      <c r="A942">
        <v>0</v>
      </c>
      <c r="B942">
        <v>0.55380696459239898</v>
      </c>
      <c r="C942">
        <v>0.56223063007058205</v>
      </c>
      <c r="D942">
        <v>0.553084444219897</v>
      </c>
      <c r="E942">
        <f t="shared" si="42"/>
        <v>-0.35047721286807865</v>
      </c>
      <c r="F942">
        <f t="shared" si="43"/>
        <v>-0.35875462864291641</v>
      </c>
      <c r="G942">
        <f t="shared" si="44"/>
        <v>-0.34977452859789826</v>
      </c>
    </row>
    <row r="943" spans="1:7" x14ac:dyDescent="0.3">
      <c r="A943">
        <v>1</v>
      </c>
      <c r="B943">
        <v>0.62859354843315296</v>
      </c>
      <c r="C943">
        <v>0.63456918180159605</v>
      </c>
      <c r="D943">
        <v>0.62957434452249905</v>
      </c>
      <c r="E943">
        <f t="shared" si="42"/>
        <v>-0.20163008067488136</v>
      </c>
      <c r="F943">
        <f t="shared" si="43"/>
        <v>-0.19752102347183192</v>
      </c>
      <c r="G943">
        <f t="shared" si="44"/>
        <v>-0.20095297801132975</v>
      </c>
    </row>
    <row r="944" spans="1:7" x14ac:dyDescent="0.3">
      <c r="A944">
        <v>0</v>
      </c>
      <c r="B944">
        <v>0.57209570482323602</v>
      </c>
      <c r="C944">
        <v>0.57806645880296303</v>
      </c>
      <c r="D944">
        <v>0.57307226584575299</v>
      </c>
      <c r="E944">
        <f t="shared" si="42"/>
        <v>-0.36865335417461981</v>
      </c>
      <c r="F944">
        <f t="shared" si="43"/>
        <v>-0.37475594942781526</v>
      </c>
      <c r="G944">
        <f t="shared" si="44"/>
        <v>-0.36964563156542923</v>
      </c>
    </row>
    <row r="945" spans="1:7" x14ac:dyDescent="0.3">
      <c r="A945">
        <v>0</v>
      </c>
      <c r="B945">
        <v>0.44852147604750803</v>
      </c>
      <c r="C945">
        <v>0.45309199204758899</v>
      </c>
      <c r="D945">
        <v>0.44716422935057099</v>
      </c>
      <c r="E945">
        <f t="shared" si="42"/>
        <v>-0.25847139548223347</v>
      </c>
      <c r="F945">
        <f t="shared" si="43"/>
        <v>-0.26208571753945548</v>
      </c>
      <c r="G945">
        <f t="shared" si="44"/>
        <v>-0.25740386416305011</v>
      </c>
    </row>
    <row r="946" spans="1:7" x14ac:dyDescent="0.3">
      <c r="A946">
        <v>0</v>
      </c>
      <c r="B946">
        <v>0.570704688091207</v>
      </c>
      <c r="C946">
        <v>0.577946706857009</v>
      </c>
      <c r="D946">
        <v>0.57273485288720005</v>
      </c>
      <c r="E946">
        <f t="shared" si="42"/>
        <v>-0.36724385417897931</v>
      </c>
      <c r="F946">
        <f t="shared" si="43"/>
        <v>-0.37463270672411908</v>
      </c>
      <c r="G946">
        <f t="shared" si="44"/>
        <v>-0.3693025320223231</v>
      </c>
    </row>
    <row r="947" spans="1:7" x14ac:dyDescent="0.3">
      <c r="A947">
        <v>1</v>
      </c>
      <c r="B947">
        <v>0.57070191016698302</v>
      </c>
      <c r="C947">
        <v>0.59467470677240197</v>
      </c>
      <c r="D947">
        <v>0.57003727668290904</v>
      </c>
      <c r="E947">
        <f t="shared" si="42"/>
        <v>-0.2435906738439069</v>
      </c>
      <c r="F947">
        <f t="shared" si="43"/>
        <v>-0.2257205329027365</v>
      </c>
      <c r="G947">
        <f t="shared" si="44"/>
        <v>-0.24409674340057763</v>
      </c>
    </row>
    <row r="948" spans="1:7" x14ac:dyDescent="0.3">
      <c r="A948">
        <v>0</v>
      </c>
      <c r="B948">
        <v>0.59970711326249204</v>
      </c>
      <c r="C948">
        <v>0.62218163810573202</v>
      </c>
      <c r="D948">
        <v>0.60126460241527302</v>
      </c>
      <c r="E948">
        <f t="shared" si="42"/>
        <v>-0.39762212730208119</v>
      </c>
      <c r="F948">
        <f t="shared" si="43"/>
        <v>-0.4227169392792568</v>
      </c>
      <c r="G948">
        <f t="shared" si="44"/>
        <v>-0.39931520829713812</v>
      </c>
    </row>
    <row r="949" spans="1:7" x14ac:dyDescent="0.3">
      <c r="A949">
        <v>0</v>
      </c>
      <c r="B949">
        <v>0.599459132158769</v>
      </c>
      <c r="C949">
        <v>0.62194331415850301</v>
      </c>
      <c r="D949">
        <v>0.60103693124366397</v>
      </c>
      <c r="E949">
        <f t="shared" si="42"/>
        <v>-0.39735316554119227</v>
      </c>
      <c r="F949">
        <f t="shared" si="43"/>
        <v>-0.42244307714046342</v>
      </c>
      <c r="G949">
        <f t="shared" si="44"/>
        <v>-0.39906730425726555</v>
      </c>
    </row>
    <row r="950" spans="1:7" x14ac:dyDescent="0.3">
      <c r="A950">
        <v>0</v>
      </c>
      <c r="B950">
        <v>0.43122583412813198</v>
      </c>
      <c r="C950">
        <v>0.45285521878141699</v>
      </c>
      <c r="D950">
        <v>0.42948153013117302</v>
      </c>
      <c r="E950">
        <f t="shared" si="42"/>
        <v>-0.24506013779532632</v>
      </c>
      <c r="F950">
        <f t="shared" si="43"/>
        <v>-0.26189773881377804</v>
      </c>
      <c r="G950">
        <f t="shared" si="44"/>
        <v>-0.24373029124178663</v>
      </c>
    </row>
    <row r="951" spans="1:7" x14ac:dyDescent="0.3">
      <c r="A951">
        <v>1</v>
      </c>
      <c r="B951">
        <v>0.59705937183029201</v>
      </c>
      <c r="C951">
        <v>0.61963649295191203</v>
      </c>
      <c r="D951">
        <v>0.59883387093071805</v>
      </c>
      <c r="E951">
        <f t="shared" si="42"/>
        <v>-0.22398248030077272</v>
      </c>
      <c r="F951">
        <f t="shared" si="43"/>
        <v>-0.20786301276412719</v>
      </c>
      <c r="G951">
        <f t="shared" si="44"/>
        <v>-0.22269364329509844</v>
      </c>
    </row>
    <row r="952" spans="1:7" x14ac:dyDescent="0.3">
      <c r="A952">
        <v>0</v>
      </c>
      <c r="B952">
        <v>0.41749432943417603</v>
      </c>
      <c r="C952">
        <v>0.44289849240697698</v>
      </c>
      <c r="D952">
        <v>0.41612865267593602</v>
      </c>
      <c r="E952">
        <f t="shared" si="42"/>
        <v>-0.23469984251917997</v>
      </c>
      <c r="F952">
        <f t="shared" si="43"/>
        <v>-0.25406566627858451</v>
      </c>
      <c r="G952">
        <f t="shared" si="44"/>
        <v>-0.23368283662467504</v>
      </c>
    </row>
    <row r="953" spans="1:7" x14ac:dyDescent="0.3">
      <c r="A953">
        <v>1</v>
      </c>
      <c r="B953">
        <v>0.52530740077843596</v>
      </c>
      <c r="C953">
        <v>0.55152812304106902</v>
      </c>
      <c r="D953">
        <v>0.52388010490415804</v>
      </c>
      <c r="E953">
        <f t="shared" si="42"/>
        <v>-0.27958648060828412</v>
      </c>
      <c r="F953">
        <f t="shared" si="43"/>
        <v>-0.25843233749368977</v>
      </c>
      <c r="G953">
        <f t="shared" si="44"/>
        <v>-0.28076809419264065</v>
      </c>
    </row>
    <row r="954" spans="1:7" x14ac:dyDescent="0.3">
      <c r="A954">
        <v>0</v>
      </c>
      <c r="B954">
        <v>0.38899426115489499</v>
      </c>
      <c r="C954">
        <v>0.416748696549335</v>
      </c>
      <c r="D954">
        <v>0.390195304410759</v>
      </c>
      <c r="E954">
        <f t="shared" si="42"/>
        <v>-0.21395471064605964</v>
      </c>
      <c r="F954">
        <f t="shared" si="43"/>
        <v>-0.23414428197133158</v>
      </c>
      <c r="G954">
        <f t="shared" si="44"/>
        <v>-0.21480923582395842</v>
      </c>
    </row>
    <row r="955" spans="1:7" x14ac:dyDescent="0.3">
      <c r="A955">
        <v>0</v>
      </c>
      <c r="B955">
        <v>0.43680696676712599</v>
      </c>
      <c r="C955">
        <v>0.46259206942171399</v>
      </c>
      <c r="D955">
        <v>0.436415118913137</v>
      </c>
      <c r="E955">
        <f t="shared" si="42"/>
        <v>-0.24934272610890074</v>
      </c>
      <c r="F955">
        <f t="shared" si="43"/>
        <v>-0.2696959289319264</v>
      </c>
      <c r="G955">
        <f t="shared" si="44"/>
        <v>-0.24904066593283489</v>
      </c>
    </row>
    <row r="956" spans="1:7" x14ac:dyDescent="0.3">
      <c r="A956">
        <v>0</v>
      </c>
      <c r="B956">
        <v>0.589690201323678</v>
      </c>
      <c r="C956">
        <v>0.62157303713415502</v>
      </c>
      <c r="D956">
        <v>0.59016540379596805</v>
      </c>
      <c r="E956">
        <f t="shared" si="42"/>
        <v>-0.38688811145072588</v>
      </c>
      <c r="F956">
        <f t="shared" si="43"/>
        <v>-0.42201792774941704</v>
      </c>
      <c r="G956">
        <f t="shared" si="44"/>
        <v>-0.3873913834010938</v>
      </c>
    </row>
    <row r="957" spans="1:7" x14ac:dyDescent="0.3">
      <c r="A957">
        <v>0</v>
      </c>
      <c r="B957">
        <v>0.57613046321906103</v>
      </c>
      <c r="C957">
        <v>0.608614010326336</v>
      </c>
      <c r="D957">
        <v>0.57770853340091199</v>
      </c>
      <c r="E957">
        <f t="shared" si="42"/>
        <v>-0.3727677947630923</v>
      </c>
      <c r="F957">
        <f t="shared" si="43"/>
        <v>-0.40739472470847371</v>
      </c>
      <c r="G957">
        <f t="shared" si="44"/>
        <v>-0.37438769443673581</v>
      </c>
    </row>
    <row r="958" spans="1:7" x14ac:dyDescent="0.3">
      <c r="A958">
        <v>0</v>
      </c>
      <c r="B958">
        <v>0.46256372537044499</v>
      </c>
      <c r="C958">
        <v>0.494903287200122</v>
      </c>
      <c r="D958">
        <v>0.46173991439018502</v>
      </c>
      <c r="E958">
        <f t="shared" si="42"/>
        <v>-0.26967302390996295</v>
      </c>
      <c r="F958">
        <f t="shared" si="43"/>
        <v>-0.2966254578933511</v>
      </c>
      <c r="G958">
        <f t="shared" si="44"/>
        <v>-0.26900782386647637</v>
      </c>
    </row>
    <row r="959" spans="1:7" x14ac:dyDescent="0.3">
      <c r="A959">
        <v>1</v>
      </c>
      <c r="B959">
        <v>0.408557622106062</v>
      </c>
      <c r="C959">
        <v>0.44638337137726602</v>
      </c>
      <c r="D959">
        <v>0.40718493561520802</v>
      </c>
      <c r="E959">
        <f t="shared" si="42"/>
        <v>-0.38874668283320241</v>
      </c>
      <c r="F959">
        <f t="shared" si="43"/>
        <v>-0.35029199205794331</v>
      </c>
      <c r="G959">
        <f t="shared" si="44"/>
        <v>-0.39020829771503351</v>
      </c>
    </row>
    <row r="960" spans="1:7" x14ac:dyDescent="0.3">
      <c r="A960">
        <v>1</v>
      </c>
      <c r="B960">
        <v>0.44442491090314701</v>
      </c>
      <c r="C960">
        <v>0.48368126621407198</v>
      </c>
      <c r="D960">
        <v>0.44460478552280902</v>
      </c>
      <c r="E960">
        <f t="shared" si="42"/>
        <v>-0.35220160597652023</v>
      </c>
      <c r="F960">
        <f t="shared" si="43"/>
        <v>-0.31544073323881733</v>
      </c>
      <c r="G960">
        <f t="shared" si="44"/>
        <v>-0.35202586706445993</v>
      </c>
    </row>
    <row r="961" spans="1:7" x14ac:dyDescent="0.3">
      <c r="A961">
        <v>0</v>
      </c>
      <c r="B961">
        <v>0.44652189280828303</v>
      </c>
      <c r="C961">
        <v>0.49039013749459198</v>
      </c>
      <c r="D961">
        <v>0.44692015149638098</v>
      </c>
      <c r="E961">
        <f t="shared" si="42"/>
        <v>-0.25689955294943373</v>
      </c>
      <c r="F961">
        <f t="shared" si="43"/>
        <v>-0.29276217566833129</v>
      </c>
      <c r="G961">
        <f t="shared" si="44"/>
        <v>-0.25721216478723014</v>
      </c>
    </row>
    <row r="962" spans="1:7" x14ac:dyDescent="0.3">
      <c r="A962">
        <v>0</v>
      </c>
      <c r="B962">
        <v>0.41317281123247301</v>
      </c>
      <c r="C962">
        <v>0.45127694353414399</v>
      </c>
      <c r="D962">
        <v>0.412143562831017</v>
      </c>
      <c r="E962">
        <f t="shared" si="42"/>
        <v>-0.23148977271191609</v>
      </c>
      <c r="F962">
        <f t="shared" si="43"/>
        <v>-0.26064679106049227</v>
      </c>
      <c r="G962">
        <f t="shared" si="44"/>
        <v>-0.23072872181143703</v>
      </c>
    </row>
    <row r="963" spans="1:7" x14ac:dyDescent="0.3">
      <c r="A963">
        <v>1</v>
      </c>
      <c r="B963">
        <v>0.57072989214100001</v>
      </c>
      <c r="C963">
        <v>0.62577629867881801</v>
      </c>
      <c r="D963">
        <v>0.57080530282226605</v>
      </c>
      <c r="E963">
        <f t="shared" si="42"/>
        <v>-0.24356938055790209</v>
      </c>
      <c r="F963">
        <f t="shared" si="43"/>
        <v>-0.20358088981227904</v>
      </c>
      <c r="G963">
        <f t="shared" si="44"/>
        <v>-0.24351200091171588</v>
      </c>
    </row>
    <row r="964" spans="1:7" x14ac:dyDescent="0.3">
      <c r="A964">
        <v>0</v>
      </c>
      <c r="B964">
        <v>0.44689375000057302</v>
      </c>
      <c r="C964">
        <v>0.39898436772708801</v>
      </c>
      <c r="D964">
        <v>0.44724967556050699</v>
      </c>
      <c r="E964">
        <f t="shared" si="42"/>
        <v>-0.2571914340549219</v>
      </c>
      <c r="F964">
        <f t="shared" si="43"/>
        <v>-0.22111423195470764</v>
      </c>
      <c r="G964">
        <f t="shared" si="44"/>
        <v>-0.25747099383791394</v>
      </c>
    </row>
    <row r="965" spans="1:7" x14ac:dyDescent="0.3">
      <c r="A965">
        <v>0</v>
      </c>
      <c r="B965">
        <v>0.33650268294677699</v>
      </c>
      <c r="C965">
        <v>0.293762133062899</v>
      </c>
      <c r="D965">
        <v>0.337501335670785</v>
      </c>
      <c r="E965">
        <f t="shared" si="42"/>
        <v>-0.17816082892816104</v>
      </c>
      <c r="F965">
        <f t="shared" si="43"/>
        <v>-0.15104900022387277</v>
      </c>
      <c r="G965">
        <f t="shared" si="44"/>
        <v>-0.178814992976115</v>
      </c>
    </row>
    <row r="966" spans="1:7" x14ac:dyDescent="0.3">
      <c r="A966">
        <v>0</v>
      </c>
      <c r="B966">
        <v>0.30859074470647402</v>
      </c>
      <c r="C966">
        <v>0.27121078807672999</v>
      </c>
      <c r="D966">
        <v>0.310308523957053</v>
      </c>
      <c r="E966">
        <f t="shared" si="42"/>
        <v>-0.16026481123271569</v>
      </c>
      <c r="F966">
        <f t="shared" si="43"/>
        <v>-0.13739806473548483</v>
      </c>
      <c r="G966">
        <f t="shared" si="44"/>
        <v>-0.16134514146123699</v>
      </c>
    </row>
    <row r="967" spans="1:7" x14ac:dyDescent="0.3">
      <c r="A967">
        <v>0</v>
      </c>
      <c r="B967">
        <v>0.40703920900438101</v>
      </c>
      <c r="C967">
        <v>0.358783003882996</v>
      </c>
      <c r="D967">
        <v>0.40710097788494998</v>
      </c>
      <c r="E967">
        <f t="shared" si="42"/>
        <v>-0.22697402302228087</v>
      </c>
      <c r="F967">
        <f t="shared" si="43"/>
        <v>-0.19299497474271654</v>
      </c>
      <c r="G967">
        <f t="shared" si="44"/>
        <v>-0.22701926594848865</v>
      </c>
    </row>
    <row r="968" spans="1:7" x14ac:dyDescent="0.3">
      <c r="A968">
        <v>1</v>
      </c>
      <c r="B968">
        <v>0.48109509345212698</v>
      </c>
      <c r="C968">
        <v>0.439758353596718</v>
      </c>
      <c r="D968">
        <v>0.48139484433270302</v>
      </c>
      <c r="E968">
        <f t="shared" ref="E968:E1031" si="45">$A968*LOG(B968)+(1-$A968)*LOG(1-B968)</f>
        <v>-0.31776907231700047</v>
      </c>
      <c r="F968">
        <f t="shared" ref="F968:F1031" si="46">$A968*LOG(C968)+(1-$A968)*LOG(1-C968)</f>
        <v>-0.35678590198647459</v>
      </c>
      <c r="G968">
        <f t="shared" ref="G968:G1031" si="47">$A968*LOG(D968)+(1-$A968)*LOG(1-D968)</f>
        <v>-0.31749856526549164</v>
      </c>
    </row>
    <row r="969" spans="1:7" x14ac:dyDescent="0.3">
      <c r="A969">
        <v>1</v>
      </c>
      <c r="B969">
        <v>0.46984305970742102</v>
      </c>
      <c r="C969">
        <v>0.427497065499442</v>
      </c>
      <c r="D969">
        <v>0.46876011230381198</v>
      </c>
      <c r="E969">
        <f t="shared" si="45"/>
        <v>-0.32804718394757326</v>
      </c>
      <c r="F969">
        <f t="shared" si="46"/>
        <v>-0.36906686208615613</v>
      </c>
      <c r="G969">
        <f t="shared" si="47"/>
        <v>-0.32904935036742583</v>
      </c>
    </row>
    <row r="970" spans="1:7" x14ac:dyDescent="0.3">
      <c r="A970">
        <v>1</v>
      </c>
      <c r="B970">
        <v>0.46849753431647401</v>
      </c>
      <c r="C970">
        <v>0.43812425979488001</v>
      </c>
      <c r="D970">
        <v>0.465920835469049</v>
      </c>
      <c r="E970">
        <f t="shared" si="45"/>
        <v>-0.32929269044443626</v>
      </c>
      <c r="F970">
        <f t="shared" si="46"/>
        <v>-0.35840269842340738</v>
      </c>
      <c r="G970">
        <f t="shared" si="47"/>
        <v>-0.33168786794433497</v>
      </c>
    </row>
    <row r="971" spans="1:7" x14ac:dyDescent="0.3">
      <c r="A971">
        <v>0</v>
      </c>
      <c r="B971">
        <v>0.48680721502382601</v>
      </c>
      <c r="C971">
        <v>0.45588822462893203</v>
      </c>
      <c r="D971">
        <v>0.48613081748398701</v>
      </c>
      <c r="E971">
        <f t="shared" si="45"/>
        <v>-0.28971945803962867</v>
      </c>
      <c r="F971">
        <f t="shared" si="46"/>
        <v>-0.26431187522745359</v>
      </c>
      <c r="G971">
        <f t="shared" si="47"/>
        <v>-0.28914742680706013</v>
      </c>
    </row>
    <row r="972" spans="1:7" x14ac:dyDescent="0.3">
      <c r="A972">
        <v>0</v>
      </c>
      <c r="B972">
        <v>0.47810377764234702</v>
      </c>
      <c r="C972">
        <v>0.45454073315467702</v>
      </c>
      <c r="D972">
        <v>0.47602916142739399</v>
      </c>
      <c r="E972">
        <f t="shared" si="45"/>
        <v>-0.28241584668767716</v>
      </c>
      <c r="F972">
        <f t="shared" si="46"/>
        <v>-0.26323767558858802</v>
      </c>
      <c r="G972">
        <f t="shared" si="47"/>
        <v>-0.28069288286249183</v>
      </c>
    </row>
    <row r="973" spans="1:7" x14ac:dyDescent="0.3">
      <c r="A973">
        <v>1</v>
      </c>
      <c r="B973">
        <v>0.44971909510538299</v>
      </c>
      <c r="C973">
        <v>0.41984386860996997</v>
      </c>
      <c r="D973">
        <v>0.44619957268270199</v>
      </c>
      <c r="E973">
        <f t="shared" si="45"/>
        <v>-0.34705867186537331</v>
      </c>
      <c r="F973">
        <f t="shared" si="46"/>
        <v>-0.37691218485829281</v>
      </c>
      <c r="G973">
        <f t="shared" si="47"/>
        <v>-0.35047084996798883</v>
      </c>
    </row>
    <row r="974" spans="1:7" x14ac:dyDescent="0.3">
      <c r="A974">
        <v>0</v>
      </c>
      <c r="B974">
        <v>0.470680277856171</v>
      </c>
      <c r="C974">
        <v>0.463440811264204</v>
      </c>
      <c r="D974">
        <v>0.46881081053207602</v>
      </c>
      <c r="E974">
        <f t="shared" si="45"/>
        <v>-0.27628192414841329</v>
      </c>
      <c r="F974">
        <f t="shared" si="46"/>
        <v>-0.27038236330940862</v>
      </c>
      <c r="G974">
        <f t="shared" si="47"/>
        <v>-0.27475077212309917</v>
      </c>
    </row>
    <row r="975" spans="1:7" x14ac:dyDescent="0.3">
      <c r="A975">
        <v>1</v>
      </c>
      <c r="B975">
        <v>0.40100684262396602</v>
      </c>
      <c r="C975">
        <v>0.39330561459819002</v>
      </c>
      <c r="D975">
        <v>0.39871738730314199</v>
      </c>
      <c r="E975">
        <f t="shared" si="45"/>
        <v>-0.39684821668536396</v>
      </c>
      <c r="F975">
        <f t="shared" si="46"/>
        <v>-0.40526985381499914</v>
      </c>
      <c r="G975">
        <f t="shared" si="47"/>
        <v>-0.39933482517241758</v>
      </c>
    </row>
    <row r="976" spans="1:7" x14ac:dyDescent="0.3">
      <c r="A976">
        <v>0</v>
      </c>
      <c r="B976">
        <v>0.54086626602334398</v>
      </c>
      <c r="C976">
        <v>0.53434848252371803</v>
      </c>
      <c r="D976">
        <v>0.54024050346674701</v>
      </c>
      <c r="E976">
        <f t="shared" si="45"/>
        <v>-0.338060797101779</v>
      </c>
      <c r="F976">
        <f t="shared" si="46"/>
        <v>-0.33193897741752776</v>
      </c>
      <c r="G976">
        <f t="shared" si="47"/>
        <v>-0.33746929145498733</v>
      </c>
    </row>
    <row r="977" spans="1:7" x14ac:dyDescent="0.3">
      <c r="A977">
        <v>0</v>
      </c>
      <c r="B977">
        <v>0.40057080135580397</v>
      </c>
      <c r="C977">
        <v>0.39352132306106902</v>
      </c>
      <c r="D977">
        <v>0.39939698914780303</v>
      </c>
      <c r="E977">
        <f t="shared" si="45"/>
        <v>-0.22226210606637925</v>
      </c>
      <c r="F977">
        <f t="shared" si="46"/>
        <v>-0.21718446380079068</v>
      </c>
      <c r="G977">
        <f t="shared" si="47"/>
        <v>-0.22141249499215357</v>
      </c>
    </row>
    <row r="978" spans="1:7" x14ac:dyDescent="0.3">
      <c r="A978">
        <v>0</v>
      </c>
      <c r="B978">
        <v>0.420926549692339</v>
      </c>
      <c r="C978">
        <v>0.41352690962475003</v>
      </c>
      <c r="D978">
        <v>0.42011642995414</v>
      </c>
      <c r="E978">
        <f t="shared" si="45"/>
        <v>-0.23726634639316874</v>
      </c>
      <c r="F978">
        <f t="shared" si="46"/>
        <v>-0.23175191018042154</v>
      </c>
      <c r="G978">
        <f t="shared" si="47"/>
        <v>-0.23665919602761634</v>
      </c>
    </row>
    <row r="979" spans="1:7" x14ac:dyDescent="0.3">
      <c r="A979">
        <v>1</v>
      </c>
      <c r="B979">
        <v>0.57949487178853198</v>
      </c>
      <c r="C979">
        <v>0.57299860472140596</v>
      </c>
      <c r="D979">
        <v>0.57947175539179097</v>
      </c>
      <c r="E979">
        <f t="shared" si="45"/>
        <v>-0.23695040295111361</v>
      </c>
      <c r="F979">
        <f t="shared" si="46"/>
        <v>-0.24184643555884366</v>
      </c>
      <c r="G979">
        <f t="shared" si="47"/>
        <v>-0.23696772756307738</v>
      </c>
    </row>
    <row r="980" spans="1:7" x14ac:dyDescent="0.3">
      <c r="A980">
        <v>1</v>
      </c>
      <c r="B980">
        <v>0.39503509151345001</v>
      </c>
      <c r="C980">
        <v>0.38742501522674</v>
      </c>
      <c r="D980">
        <v>0.39388542710753199</v>
      </c>
      <c r="E980">
        <f t="shared" si="45"/>
        <v>-0.40336432368053837</v>
      </c>
      <c r="F980">
        <f t="shared" si="46"/>
        <v>-0.4118123412209424</v>
      </c>
      <c r="G980">
        <f t="shared" si="47"/>
        <v>-0.4046300868320386</v>
      </c>
    </row>
    <row r="981" spans="1:7" x14ac:dyDescent="0.3">
      <c r="A981">
        <v>0</v>
      </c>
      <c r="B981">
        <v>0.37789498273841599</v>
      </c>
      <c r="C981">
        <v>0.37571853359449398</v>
      </c>
      <c r="D981">
        <v>0.378479894831869</v>
      </c>
      <c r="E981">
        <f t="shared" si="45"/>
        <v>-0.20613629606894662</v>
      </c>
      <c r="F981">
        <f t="shared" si="46"/>
        <v>-0.20461955816064847</v>
      </c>
      <c r="G981">
        <f t="shared" si="47"/>
        <v>-0.20654481807245789</v>
      </c>
    </row>
    <row r="982" spans="1:7" x14ac:dyDescent="0.3">
      <c r="A982">
        <v>1</v>
      </c>
      <c r="B982">
        <v>0.41803242238198901</v>
      </c>
      <c r="C982">
        <v>0.41633134191626398</v>
      </c>
      <c r="D982">
        <v>0.41588164253375398</v>
      </c>
      <c r="E982">
        <f t="shared" si="45"/>
        <v>-0.37879003325960203</v>
      </c>
      <c r="F982">
        <f t="shared" si="46"/>
        <v>-0.3805608936798251</v>
      </c>
      <c r="G982">
        <f t="shared" si="47"/>
        <v>-0.3810302494409048</v>
      </c>
    </row>
    <row r="983" spans="1:7" x14ac:dyDescent="0.3">
      <c r="A983">
        <v>1</v>
      </c>
      <c r="B983">
        <v>0.42427582675459202</v>
      </c>
      <c r="C983">
        <v>0.43170259217054402</v>
      </c>
      <c r="D983">
        <v>0.42414385310568198</v>
      </c>
      <c r="E983">
        <f t="shared" si="45"/>
        <v>-0.37235171158986968</v>
      </c>
      <c r="F983">
        <f t="shared" si="46"/>
        <v>-0.36481534360228329</v>
      </c>
      <c r="G983">
        <f t="shared" si="47"/>
        <v>-0.3724868226187652</v>
      </c>
    </row>
    <row r="984" spans="1:7" x14ac:dyDescent="0.3">
      <c r="A984">
        <v>1</v>
      </c>
      <c r="B984">
        <v>0.57576033103996405</v>
      </c>
      <c r="C984">
        <v>0.58186171289433597</v>
      </c>
      <c r="D984">
        <v>0.57528853981788997</v>
      </c>
      <c r="E984">
        <f t="shared" si="45"/>
        <v>-0.23975826061792971</v>
      </c>
      <c r="F984">
        <f t="shared" si="46"/>
        <v>-0.23518021889487206</v>
      </c>
      <c r="G984">
        <f t="shared" si="47"/>
        <v>-0.24011427736234253</v>
      </c>
    </row>
    <row r="985" spans="1:7" x14ac:dyDescent="0.3">
      <c r="A985">
        <v>0</v>
      </c>
      <c r="B985">
        <v>0.42516110157848203</v>
      </c>
      <c r="C985">
        <v>0.43042847195397199</v>
      </c>
      <c r="D985">
        <v>0.42405642952921102</v>
      </c>
      <c r="E985">
        <f t="shared" si="45"/>
        <v>-0.24045385153601379</v>
      </c>
      <c r="F985">
        <f t="shared" si="46"/>
        <v>-0.24445172850313876</v>
      </c>
      <c r="G985">
        <f t="shared" si="47"/>
        <v>-0.2396200655935985</v>
      </c>
    </row>
    <row r="986" spans="1:7" x14ac:dyDescent="0.3">
      <c r="A986">
        <v>1</v>
      </c>
      <c r="B986">
        <v>0.42044777912834602</v>
      </c>
      <c r="C986">
        <v>0.42510266712566902</v>
      </c>
      <c r="D986">
        <v>0.41714105767217002</v>
      </c>
      <c r="E986">
        <f t="shared" si="45"/>
        <v>-0.37628793719010156</v>
      </c>
      <c r="F986">
        <f t="shared" si="46"/>
        <v>-0.37150617022853255</v>
      </c>
      <c r="G986">
        <f t="shared" si="47"/>
        <v>-0.37971706202923844</v>
      </c>
    </row>
    <row r="987" spans="1:7" x14ac:dyDescent="0.3">
      <c r="A987">
        <v>0</v>
      </c>
      <c r="B987">
        <v>0.369337375447786</v>
      </c>
      <c r="C987">
        <v>0.38018706557459803</v>
      </c>
      <c r="D987">
        <v>0.36649759540821902</v>
      </c>
      <c r="E987">
        <f t="shared" si="45"/>
        <v>-0.20020290617443975</v>
      </c>
      <c r="F987">
        <f t="shared" si="46"/>
        <v>-0.20773936502644527</v>
      </c>
      <c r="G987">
        <f t="shared" si="47"/>
        <v>-0.19825173232125054</v>
      </c>
    </row>
    <row r="988" spans="1:7" x14ac:dyDescent="0.3">
      <c r="A988">
        <v>1</v>
      </c>
      <c r="B988">
        <v>0.40566782387519201</v>
      </c>
      <c r="C988">
        <v>0.41589330494349502</v>
      </c>
      <c r="D988">
        <v>0.40339330475974799</v>
      </c>
      <c r="E988">
        <f t="shared" si="45"/>
        <v>-0.39182943761886574</v>
      </c>
      <c r="F988">
        <f t="shared" si="46"/>
        <v>-0.38101807085771489</v>
      </c>
      <c r="G988">
        <f t="shared" si="47"/>
        <v>-0.39427131417983829</v>
      </c>
    </row>
    <row r="989" spans="1:7" x14ac:dyDescent="0.3">
      <c r="A989">
        <v>1</v>
      </c>
      <c r="B989">
        <v>0.55864690942172501</v>
      </c>
      <c r="C989">
        <v>0.56512668984748504</v>
      </c>
      <c r="D989">
        <v>0.55955774054401997</v>
      </c>
      <c r="E989">
        <f t="shared" si="45"/>
        <v>-0.252862599520005</v>
      </c>
      <c r="F989">
        <f t="shared" si="46"/>
        <v>-0.24785418132400056</v>
      </c>
      <c r="G989">
        <f t="shared" si="47"/>
        <v>-0.25215509214583037</v>
      </c>
    </row>
    <row r="990" spans="1:7" x14ac:dyDescent="0.3">
      <c r="A990">
        <v>1</v>
      </c>
      <c r="B990">
        <v>0.42425386716951102</v>
      </c>
      <c r="C990">
        <v>0.43114520670840101</v>
      </c>
      <c r="D990">
        <v>0.42565962768099802</v>
      </c>
      <c r="E990">
        <f t="shared" si="45"/>
        <v>-0.37237419030026953</v>
      </c>
      <c r="F990">
        <f t="shared" si="46"/>
        <v>-0.36537643784042761</v>
      </c>
      <c r="G990">
        <f t="shared" si="47"/>
        <v>-0.37093753917412536</v>
      </c>
    </row>
    <row r="991" spans="1:7" x14ac:dyDescent="0.3">
      <c r="A991">
        <v>0</v>
      </c>
      <c r="B991">
        <v>0.37756554710384999</v>
      </c>
      <c r="C991">
        <v>0.381953230711228</v>
      </c>
      <c r="D991">
        <v>0.37508016525851201</v>
      </c>
      <c r="E991">
        <f t="shared" si="45"/>
        <v>-0.20590637635164302</v>
      </c>
      <c r="F991">
        <f t="shared" si="46"/>
        <v>-0.20897865941685081</v>
      </c>
      <c r="G991">
        <f t="shared" si="47"/>
        <v>-0.20417569075574396</v>
      </c>
    </row>
    <row r="992" spans="1:7" x14ac:dyDescent="0.3">
      <c r="A992">
        <v>0</v>
      </c>
      <c r="B992">
        <v>0.56202468287589702</v>
      </c>
      <c r="C992">
        <v>0.58469527060969995</v>
      </c>
      <c r="D992">
        <v>0.56080266446684701</v>
      </c>
      <c r="E992">
        <f t="shared" si="45"/>
        <v>-0.35855036424214698</v>
      </c>
      <c r="F992">
        <f t="shared" si="46"/>
        <v>-0.38163312322093063</v>
      </c>
      <c r="G992">
        <f t="shared" si="47"/>
        <v>-0.35734030327280725</v>
      </c>
    </row>
    <row r="993" spans="1:7" x14ac:dyDescent="0.3">
      <c r="A993">
        <v>1</v>
      </c>
      <c r="B993">
        <v>0.53431673338720098</v>
      </c>
      <c r="C993">
        <v>0.50881392827937</v>
      </c>
      <c r="D993">
        <v>0.52954432475684998</v>
      </c>
      <c r="E993">
        <f t="shared" si="45"/>
        <v>-0.27220122464934421</v>
      </c>
      <c r="F993">
        <f t="shared" si="46"/>
        <v>-0.29344100881388846</v>
      </c>
      <c r="G993">
        <f t="shared" si="47"/>
        <v>-0.27609768203120383</v>
      </c>
    </row>
    <row r="994" spans="1:7" x14ac:dyDescent="0.3">
      <c r="A994">
        <v>1</v>
      </c>
      <c r="B994">
        <v>0.69583019814495295</v>
      </c>
      <c r="C994">
        <v>0.67540010887854995</v>
      </c>
      <c r="D994">
        <v>0.69608468325096295</v>
      </c>
      <c r="E994">
        <f t="shared" si="45"/>
        <v>-0.15749672735168374</v>
      </c>
      <c r="F994">
        <f t="shared" si="46"/>
        <v>-0.17043887368972538</v>
      </c>
      <c r="G994">
        <f t="shared" si="47"/>
        <v>-0.15733792241328501</v>
      </c>
    </row>
    <row r="995" spans="1:7" x14ac:dyDescent="0.3">
      <c r="A995">
        <v>0</v>
      </c>
      <c r="B995">
        <v>0.48751142947204801</v>
      </c>
      <c r="C995">
        <v>0.47112215527455298</v>
      </c>
      <c r="D995">
        <v>0.48811652600073002</v>
      </c>
      <c r="E995">
        <f t="shared" si="45"/>
        <v>-0.29031581575902116</v>
      </c>
      <c r="F995">
        <f t="shared" si="46"/>
        <v>-0.2766446256734279</v>
      </c>
      <c r="G995">
        <f t="shared" si="47"/>
        <v>-0.29082889128737877</v>
      </c>
    </row>
    <row r="996" spans="1:7" x14ac:dyDescent="0.3">
      <c r="A996">
        <v>0</v>
      </c>
      <c r="B996">
        <v>0.53584103300811803</v>
      </c>
      <c r="C996">
        <v>0.52223917821169696</v>
      </c>
      <c r="D996">
        <v>0.53696210780653997</v>
      </c>
      <c r="E996">
        <f t="shared" si="45"/>
        <v>-0.33333325508360484</v>
      </c>
      <c r="F996">
        <f t="shared" si="46"/>
        <v>-0.32078946693183863</v>
      </c>
      <c r="G996">
        <f t="shared" si="47"/>
        <v>-0.33438346751948944</v>
      </c>
    </row>
    <row r="997" spans="1:7" x14ac:dyDescent="0.3">
      <c r="A997">
        <v>0</v>
      </c>
      <c r="B997">
        <v>0.68698237021366904</v>
      </c>
      <c r="C997">
        <v>0.67254154023234902</v>
      </c>
      <c r="D997">
        <v>0.68787655438920203</v>
      </c>
      <c r="E997">
        <f t="shared" si="45"/>
        <v>-0.50443120142064002</v>
      </c>
      <c r="F997">
        <f t="shared" si="46"/>
        <v>-0.48484378525365568</v>
      </c>
      <c r="G997">
        <f t="shared" si="47"/>
        <v>-0.50567360744182643</v>
      </c>
    </row>
    <row r="998" spans="1:7" x14ac:dyDescent="0.3">
      <c r="A998">
        <v>1</v>
      </c>
      <c r="B998">
        <v>0.68490560127532696</v>
      </c>
      <c r="C998">
        <v>0.67045449391732104</v>
      </c>
      <c r="D998">
        <v>0.68597060907683804</v>
      </c>
      <c r="E998">
        <f t="shared" si="45"/>
        <v>-0.16436928204091414</v>
      </c>
      <c r="F998">
        <f t="shared" si="46"/>
        <v>-0.17363069389184321</v>
      </c>
      <c r="G998">
        <f t="shared" si="47"/>
        <v>-0.16369449156612251</v>
      </c>
    </row>
    <row r="999" spans="1:7" x14ac:dyDescent="0.3">
      <c r="A999">
        <v>1</v>
      </c>
      <c r="B999">
        <v>0.68132820171555897</v>
      </c>
      <c r="C999">
        <v>0.666861047677067</v>
      </c>
      <c r="D999">
        <v>0.68268865810783497</v>
      </c>
      <c r="E999">
        <f t="shared" si="45"/>
        <v>-0.1666436342574894</v>
      </c>
      <c r="F999">
        <f t="shared" si="46"/>
        <v>-0.1759646496123326</v>
      </c>
      <c r="G999">
        <f t="shared" si="47"/>
        <v>-0.16577731226784553</v>
      </c>
    </row>
    <row r="1000" spans="1:7" x14ac:dyDescent="0.3">
      <c r="A1000">
        <v>1</v>
      </c>
      <c r="B1000">
        <v>0.496280153586315</v>
      </c>
      <c r="C1000">
        <v>0.47948374437062402</v>
      </c>
      <c r="D1000">
        <v>0.497680494882484</v>
      </c>
      <c r="E1000">
        <f t="shared" si="45"/>
        <v>-0.30427309204081648</v>
      </c>
      <c r="F1000">
        <f t="shared" si="46"/>
        <v>-0.31922611185057986</v>
      </c>
      <c r="G1000">
        <f t="shared" si="47"/>
        <v>-0.30304937981233837</v>
      </c>
    </row>
    <row r="1001" spans="1:7" x14ac:dyDescent="0.3">
      <c r="A1001">
        <v>0</v>
      </c>
      <c r="B1001">
        <v>0.40048350567670099</v>
      </c>
      <c r="C1001">
        <v>0.39775831842216802</v>
      </c>
      <c r="D1001">
        <v>0.39385779452783998</v>
      </c>
      <c r="E1001">
        <f t="shared" si="45"/>
        <v>-0.22219886378273318</v>
      </c>
      <c r="F1001">
        <f t="shared" si="46"/>
        <v>-0.2202291899511139</v>
      </c>
      <c r="G1001">
        <f t="shared" si="47"/>
        <v>-0.21742547516255478</v>
      </c>
    </row>
    <row r="1002" spans="1:7" x14ac:dyDescent="0.3">
      <c r="A1002">
        <v>1</v>
      </c>
      <c r="B1002">
        <v>0.51803850499626602</v>
      </c>
      <c r="C1002">
        <v>0.52175861008323698</v>
      </c>
      <c r="D1002">
        <v>0.51896130316441103</v>
      </c>
      <c r="E1002">
        <f t="shared" si="45"/>
        <v>-0.28563795862173674</v>
      </c>
      <c r="F1002">
        <f t="shared" si="46"/>
        <v>-0.28253037545697846</v>
      </c>
      <c r="G1002">
        <f t="shared" si="47"/>
        <v>-0.28486502451901569</v>
      </c>
    </row>
    <row r="1003" spans="1:7" x14ac:dyDescent="0.3">
      <c r="A1003">
        <v>0</v>
      </c>
      <c r="B1003">
        <v>0.54095193661725505</v>
      </c>
      <c r="C1003">
        <v>0.54482379866646402</v>
      </c>
      <c r="D1003">
        <v>0.53973903406305301</v>
      </c>
      <c r="E1003">
        <f t="shared" si="45"/>
        <v>-0.33814184045596424</v>
      </c>
      <c r="F1003">
        <f t="shared" si="46"/>
        <v>-0.34182045289530938</v>
      </c>
      <c r="G1003">
        <f t="shared" si="47"/>
        <v>-0.33699585542759625</v>
      </c>
    </row>
    <row r="1004" spans="1:7" x14ac:dyDescent="0.3">
      <c r="A1004">
        <v>1</v>
      </c>
      <c r="B1004">
        <v>0.41309822919841799</v>
      </c>
      <c r="C1004">
        <v>0.37379844317920702</v>
      </c>
      <c r="D1004">
        <v>0.411822725713058</v>
      </c>
      <c r="E1004">
        <f t="shared" si="45"/>
        <v>-0.38394666668161753</v>
      </c>
      <c r="F1004">
        <f t="shared" si="46"/>
        <v>-0.42736251173216716</v>
      </c>
      <c r="G1004">
        <f t="shared" si="47"/>
        <v>-0.38528969127929458</v>
      </c>
    </row>
    <row r="1005" spans="1:7" x14ac:dyDescent="0.3">
      <c r="A1005">
        <v>1</v>
      </c>
      <c r="B1005">
        <v>0.34975271715252598</v>
      </c>
      <c r="C1005">
        <v>0.315441616741577</v>
      </c>
      <c r="D1005">
        <v>0.35068094418465301</v>
      </c>
      <c r="E1005">
        <f t="shared" si="45"/>
        <v>-0.45623890288398394</v>
      </c>
      <c r="F1005">
        <f t="shared" si="46"/>
        <v>-0.50108101002769967</v>
      </c>
      <c r="G1005">
        <f t="shared" si="47"/>
        <v>-0.45508783280769488</v>
      </c>
    </row>
    <row r="1006" spans="1:7" x14ac:dyDescent="0.3">
      <c r="A1006">
        <v>1</v>
      </c>
      <c r="B1006">
        <v>0.613052100167784</v>
      </c>
      <c r="C1006">
        <v>0.58078428834981799</v>
      </c>
      <c r="D1006">
        <v>0.61315947728156195</v>
      </c>
      <c r="E1006">
        <f t="shared" si="45"/>
        <v>-0.21250261544263091</v>
      </c>
      <c r="F1006">
        <f t="shared" si="46"/>
        <v>-0.23598514088797448</v>
      </c>
      <c r="G1006">
        <f t="shared" si="47"/>
        <v>-0.21242655468937549</v>
      </c>
    </row>
    <row r="1007" spans="1:7" x14ac:dyDescent="0.3">
      <c r="A1007">
        <v>0</v>
      </c>
      <c r="B1007">
        <v>0.54248681026399803</v>
      </c>
      <c r="C1007">
        <v>0.51077471538713803</v>
      </c>
      <c r="D1007">
        <v>0.54268152913678303</v>
      </c>
      <c r="E1007">
        <f t="shared" si="45"/>
        <v>-0.3395963810576586</v>
      </c>
      <c r="F1007">
        <f t="shared" si="46"/>
        <v>-0.31049110542955094</v>
      </c>
      <c r="G1007">
        <f t="shared" si="47"/>
        <v>-0.33978125732920039</v>
      </c>
    </row>
    <row r="1008" spans="1:7" x14ac:dyDescent="0.3">
      <c r="A1008">
        <v>0</v>
      </c>
      <c r="B1008">
        <v>0.60719638634208795</v>
      </c>
      <c r="C1008">
        <v>0.57489072206478598</v>
      </c>
      <c r="D1008">
        <v>0.60777800503643897</v>
      </c>
      <c r="E1008">
        <f t="shared" si="45"/>
        <v>-0.40582452550710491</v>
      </c>
      <c r="F1008">
        <f t="shared" si="46"/>
        <v>-0.3714994165287685</v>
      </c>
      <c r="G1008">
        <f t="shared" si="47"/>
        <v>-0.40646805568745131</v>
      </c>
    </row>
    <row r="1009" spans="1:7" x14ac:dyDescent="0.3">
      <c r="A1009">
        <v>0</v>
      </c>
      <c r="B1009">
        <v>0.43872935011657399</v>
      </c>
      <c r="C1009">
        <v>0.41707317581076703</v>
      </c>
      <c r="D1009">
        <v>0.43537244213199</v>
      </c>
      <c r="E1009">
        <f t="shared" si="45"/>
        <v>-0.25082766743103074</v>
      </c>
      <c r="F1009">
        <f t="shared" si="46"/>
        <v>-0.23438595955561928</v>
      </c>
      <c r="G1009">
        <f t="shared" si="47"/>
        <v>-0.24823792899119412</v>
      </c>
    </row>
    <row r="1010" spans="1:7" x14ac:dyDescent="0.3">
      <c r="A1010">
        <v>1</v>
      </c>
      <c r="B1010">
        <v>0.60337560470889695</v>
      </c>
      <c r="C1010">
        <v>0.57781966883163505</v>
      </c>
      <c r="D1010">
        <v>0.60417512713964605</v>
      </c>
      <c r="E1010">
        <f t="shared" si="45"/>
        <v>-0.21941225291888158</v>
      </c>
      <c r="F1010">
        <f t="shared" si="46"/>
        <v>-0.23820767896870296</v>
      </c>
      <c r="G1010">
        <f t="shared" si="47"/>
        <v>-0.2188371578584199</v>
      </c>
    </row>
    <row r="1011" spans="1:7" x14ac:dyDescent="0.3">
      <c r="A1011">
        <v>0</v>
      </c>
      <c r="B1011">
        <v>0.334066772409087</v>
      </c>
      <c r="C1011">
        <v>0.309910652048489</v>
      </c>
      <c r="D1011">
        <v>0.33420803884996098</v>
      </c>
      <c r="E1011">
        <f t="shared" si="45"/>
        <v>-0.17656931488766439</v>
      </c>
      <c r="F1011">
        <f t="shared" si="46"/>
        <v>-0.16109467620446857</v>
      </c>
      <c r="G1011">
        <f t="shared" si="47"/>
        <v>-0.17666145287003265</v>
      </c>
    </row>
    <row r="1012" spans="1:7" x14ac:dyDescent="0.3">
      <c r="A1012">
        <v>0</v>
      </c>
      <c r="B1012">
        <v>0.44397508081292902</v>
      </c>
      <c r="C1012">
        <v>0.42107932010924898</v>
      </c>
      <c r="D1012">
        <v>0.44451238321649</v>
      </c>
      <c r="E1012">
        <f t="shared" si="45"/>
        <v>-0.25490574434793201</v>
      </c>
      <c r="F1012">
        <f t="shared" si="46"/>
        <v>-0.23738093652401096</v>
      </c>
      <c r="G1012">
        <f t="shared" si="47"/>
        <v>-0.25532561813181481</v>
      </c>
    </row>
    <row r="1013" spans="1:7" x14ac:dyDescent="0.3">
      <c r="A1013">
        <v>1</v>
      </c>
      <c r="B1013">
        <v>0.47562934759286202</v>
      </c>
      <c r="C1013">
        <v>0.44844974004946397</v>
      </c>
      <c r="D1013">
        <v>0.47552562953470401</v>
      </c>
      <c r="E1013">
        <f t="shared" si="45"/>
        <v>-0.32273135610462123</v>
      </c>
      <c r="F1013">
        <f t="shared" si="46"/>
        <v>-0.34828622339424081</v>
      </c>
      <c r="G1013">
        <f t="shared" si="47"/>
        <v>-0.32282607080746872</v>
      </c>
    </row>
    <row r="1014" spans="1:7" x14ac:dyDescent="0.3">
      <c r="A1014">
        <v>1</v>
      </c>
      <c r="B1014">
        <v>0.63061127528941197</v>
      </c>
      <c r="C1014">
        <v>0.60526416162913099</v>
      </c>
      <c r="D1014">
        <v>0.63093785122086699</v>
      </c>
      <c r="E1014">
        <f t="shared" si="45"/>
        <v>-0.20023826836103514</v>
      </c>
      <c r="F1014">
        <f t="shared" si="46"/>
        <v>-0.218055040390261</v>
      </c>
      <c r="G1014">
        <f t="shared" si="47"/>
        <v>-0.20001341761976624</v>
      </c>
    </row>
    <row r="1015" spans="1:7" x14ac:dyDescent="0.3">
      <c r="A1015">
        <v>0</v>
      </c>
      <c r="B1015">
        <v>0.49505995673101399</v>
      </c>
      <c r="C1015">
        <v>0.46873002183225998</v>
      </c>
      <c r="D1015">
        <v>0.49619815638361497</v>
      </c>
      <c r="E1015">
        <f t="shared" si="45"/>
        <v>-0.29676018707599838</v>
      </c>
      <c r="F1015">
        <f t="shared" si="46"/>
        <v>-0.27468472518658305</v>
      </c>
      <c r="G1015">
        <f t="shared" si="47"/>
        <v>-0.29774024757439294</v>
      </c>
    </row>
    <row r="1016" spans="1:7" x14ac:dyDescent="0.3">
      <c r="A1016">
        <v>0</v>
      </c>
      <c r="B1016">
        <v>0.54222402378565004</v>
      </c>
      <c r="C1016">
        <v>0.51469273080543199</v>
      </c>
      <c r="D1016">
        <v>0.541758261860806</v>
      </c>
      <c r="E1016">
        <f t="shared" si="45"/>
        <v>-0.33934700255554845</v>
      </c>
      <c r="F1016">
        <f t="shared" si="46"/>
        <v>-0.31398320353852605</v>
      </c>
      <c r="G1016">
        <f t="shared" si="47"/>
        <v>-0.33890535639935992</v>
      </c>
    </row>
    <row r="1017" spans="1:7" x14ac:dyDescent="0.3">
      <c r="A1017">
        <v>1</v>
      </c>
      <c r="B1017">
        <v>0.62126039921903597</v>
      </c>
      <c r="C1017">
        <v>0.59586169691434698</v>
      </c>
      <c r="D1017">
        <v>0.62234806042192903</v>
      </c>
      <c r="E1017">
        <f t="shared" si="45"/>
        <v>-0.20672632858353049</v>
      </c>
      <c r="F1017">
        <f t="shared" si="46"/>
        <v>-0.22485453092591953</v>
      </c>
      <c r="G1017">
        <f t="shared" si="47"/>
        <v>-0.20596665961316216</v>
      </c>
    </row>
    <row r="1018" spans="1:7" x14ac:dyDescent="0.3">
      <c r="A1018">
        <v>1</v>
      </c>
      <c r="B1018">
        <v>0.39405208467387498</v>
      </c>
      <c r="C1018">
        <v>0.37324446065630301</v>
      </c>
      <c r="D1018">
        <v>0.39613254349023502</v>
      </c>
      <c r="E1018">
        <f t="shared" si="45"/>
        <v>-0.40444637058188604</v>
      </c>
      <c r="F1018">
        <f t="shared" si="46"/>
        <v>-0.42800662894587738</v>
      </c>
      <c r="G1018">
        <f t="shared" si="47"/>
        <v>-0.40215947752082243</v>
      </c>
    </row>
    <row r="1019" spans="1:7" x14ac:dyDescent="0.3">
      <c r="A1019">
        <v>1</v>
      </c>
      <c r="B1019">
        <v>0.62655118385289199</v>
      </c>
      <c r="C1019">
        <v>0.60683733236500503</v>
      </c>
      <c r="D1019">
        <v>0.62657964644992203</v>
      </c>
      <c r="E1019">
        <f t="shared" si="45"/>
        <v>-0.20304344508979114</v>
      </c>
      <c r="F1019">
        <f t="shared" si="46"/>
        <v>-0.21692770945849077</v>
      </c>
      <c r="G1019">
        <f t="shared" si="47"/>
        <v>-0.20302371666473926</v>
      </c>
    </row>
    <row r="1020" spans="1:7" x14ac:dyDescent="0.3">
      <c r="A1020">
        <v>0</v>
      </c>
      <c r="B1020">
        <v>0.46321476218926499</v>
      </c>
      <c r="C1020">
        <v>0.44194940051370901</v>
      </c>
      <c r="D1020">
        <v>0.46376158813143697</v>
      </c>
      <c r="E1020">
        <f t="shared" si="45"/>
        <v>-0.27019943625466514</v>
      </c>
      <c r="F1020">
        <f t="shared" si="46"/>
        <v>-0.25332642098824093</v>
      </c>
      <c r="G1020">
        <f t="shared" si="47"/>
        <v>-0.27064207982524496</v>
      </c>
    </row>
    <row r="1021" spans="1:7" x14ac:dyDescent="0.3">
      <c r="A1021">
        <v>1</v>
      </c>
      <c r="B1021">
        <v>0.60319795376256402</v>
      </c>
      <c r="C1021">
        <v>0.58351702331336697</v>
      </c>
      <c r="D1021">
        <v>0.60513067522483199</v>
      </c>
      <c r="E1021">
        <f t="shared" si="45"/>
        <v>-0.21954014039944686</v>
      </c>
      <c r="F1021">
        <f t="shared" si="46"/>
        <v>-0.23394646948456529</v>
      </c>
      <c r="G1021">
        <f t="shared" si="47"/>
        <v>-0.21815083129627952</v>
      </c>
    </row>
    <row r="1022" spans="1:7" x14ac:dyDescent="0.3">
      <c r="A1022">
        <v>0</v>
      </c>
      <c r="B1022">
        <v>0.60138356833803497</v>
      </c>
      <c r="C1022">
        <v>0.58170929315339404</v>
      </c>
      <c r="D1022">
        <v>0.60346559115189202</v>
      </c>
      <c r="E1022">
        <f t="shared" si="45"/>
        <v>-0.399444802893346</v>
      </c>
      <c r="F1022">
        <f t="shared" si="46"/>
        <v>-0.37852178402102321</v>
      </c>
      <c r="G1022">
        <f t="shared" si="47"/>
        <v>-0.40171912127327036</v>
      </c>
    </row>
    <row r="1023" spans="1:7" x14ac:dyDescent="0.3">
      <c r="A1023">
        <v>0</v>
      </c>
      <c r="B1023">
        <v>0.43232719795279101</v>
      </c>
      <c r="C1023">
        <v>0.41689126705820201</v>
      </c>
      <c r="D1023">
        <v>0.42894357020879398</v>
      </c>
      <c r="E1023">
        <f t="shared" si="45"/>
        <v>-0.24590191289766977</v>
      </c>
      <c r="F1023">
        <f t="shared" si="46"/>
        <v>-0.23425045430861943</v>
      </c>
      <c r="G1023">
        <f t="shared" si="47"/>
        <v>-0.2433209741778985</v>
      </c>
    </row>
    <row r="1024" spans="1:7" x14ac:dyDescent="0.3">
      <c r="A1024">
        <v>1</v>
      </c>
      <c r="B1024">
        <v>0.61635026504226698</v>
      </c>
      <c r="C1024">
        <v>0.60328452186436499</v>
      </c>
      <c r="D1024">
        <v>0.61711453110282899</v>
      </c>
      <c r="E1024">
        <f t="shared" si="45"/>
        <v>-0.21017241292756911</v>
      </c>
      <c r="F1024">
        <f t="shared" si="46"/>
        <v>-0.21947781699277497</v>
      </c>
      <c r="G1024">
        <f t="shared" si="47"/>
        <v>-0.20963422719852143</v>
      </c>
    </row>
    <row r="1025" spans="1:7" x14ac:dyDescent="0.3">
      <c r="A1025">
        <v>0</v>
      </c>
      <c r="B1025">
        <v>0.61280264877879898</v>
      </c>
      <c r="C1025">
        <v>0.59976134046917595</v>
      </c>
      <c r="D1025">
        <v>0.61385607008687904</v>
      </c>
      <c r="E1025">
        <f t="shared" si="45"/>
        <v>-0.41206762231909561</v>
      </c>
      <c r="F1025">
        <f t="shared" si="46"/>
        <v>-0.39768096465028474</v>
      </c>
      <c r="G1025">
        <f t="shared" si="47"/>
        <v>-0.41325078777357388</v>
      </c>
    </row>
    <row r="1026" spans="1:7" x14ac:dyDescent="0.3">
      <c r="A1026">
        <v>0</v>
      </c>
      <c r="B1026">
        <v>0.516216842714042</v>
      </c>
      <c r="C1026">
        <v>0.50283735262770901</v>
      </c>
      <c r="D1026">
        <v>0.51796603506850203</v>
      </c>
      <c r="E1026">
        <f t="shared" si="45"/>
        <v>-0.31534925549686826</v>
      </c>
      <c r="F1026">
        <f t="shared" si="46"/>
        <v>-0.30350150804623616</v>
      </c>
      <c r="G1026">
        <f t="shared" si="47"/>
        <v>-0.31692235955651765</v>
      </c>
    </row>
    <row r="1027" spans="1:7" x14ac:dyDescent="0.3">
      <c r="A1027">
        <v>0</v>
      </c>
      <c r="B1027">
        <v>0.60233655607830705</v>
      </c>
      <c r="C1027">
        <v>0.58937641781812</v>
      </c>
      <c r="D1027">
        <v>0.60424744067061997</v>
      </c>
      <c r="E1027">
        <f t="shared" si="45"/>
        <v>-0.4004843306453727</v>
      </c>
      <c r="F1027">
        <f t="shared" si="46"/>
        <v>-0.38655611264353862</v>
      </c>
      <c r="G1027">
        <f t="shared" si="47"/>
        <v>-0.40257626787676737</v>
      </c>
    </row>
    <row r="1028" spans="1:7" x14ac:dyDescent="0.3">
      <c r="A1028">
        <v>1</v>
      </c>
      <c r="B1028">
        <v>0.59592809338218999</v>
      </c>
      <c r="C1028">
        <v>0.58302422654523101</v>
      </c>
      <c r="D1028">
        <v>0.59836679455900998</v>
      </c>
      <c r="E1028">
        <f t="shared" si="45"/>
        <v>-0.22480614048010988</v>
      </c>
      <c r="F1028">
        <f t="shared" si="46"/>
        <v>-0.23431339852347971</v>
      </c>
      <c r="G1028">
        <f t="shared" si="47"/>
        <v>-0.22303251497634508</v>
      </c>
    </row>
    <row r="1029" spans="1:7" x14ac:dyDescent="0.3">
      <c r="A1029">
        <v>1</v>
      </c>
      <c r="B1029">
        <v>0.33644684551300502</v>
      </c>
      <c r="C1029">
        <v>0.32422105410788898</v>
      </c>
      <c r="D1029">
        <v>0.338288029040273</v>
      </c>
      <c r="E1029">
        <f t="shared" si="45"/>
        <v>-0.47308353923746188</v>
      </c>
      <c r="F1029">
        <f t="shared" si="46"/>
        <v>-0.48915878656959161</v>
      </c>
      <c r="G1029">
        <f t="shared" si="47"/>
        <v>-0.47071337026918247</v>
      </c>
    </row>
    <row r="1030" spans="1:7" x14ac:dyDescent="0.3">
      <c r="A1030">
        <v>0</v>
      </c>
      <c r="B1030">
        <v>0.35875301673731502</v>
      </c>
      <c r="C1030">
        <v>0.359754316689125</v>
      </c>
      <c r="D1030">
        <v>0.35686497491684199</v>
      </c>
      <c r="E1030">
        <f t="shared" si="45"/>
        <v>-0.19297466500753632</v>
      </c>
      <c r="F1030">
        <f t="shared" si="46"/>
        <v>-0.19365334096665798</v>
      </c>
      <c r="G1030">
        <f t="shared" si="47"/>
        <v>-0.19169783812966287</v>
      </c>
    </row>
    <row r="1031" spans="1:7" x14ac:dyDescent="0.3">
      <c r="A1031">
        <v>1</v>
      </c>
      <c r="B1031">
        <v>0.58580102234903597</v>
      </c>
      <c r="C1031">
        <v>0.58921285473986595</v>
      </c>
      <c r="D1031">
        <v>0.58724802025642897</v>
      </c>
      <c r="E1031">
        <f t="shared" si="45"/>
        <v>-0.23224987471628858</v>
      </c>
      <c r="F1031">
        <f t="shared" si="46"/>
        <v>-0.22972778680956479</v>
      </c>
      <c r="G1031">
        <f t="shared" si="47"/>
        <v>-0.23117843865109347</v>
      </c>
    </row>
    <row r="1032" spans="1:7" x14ac:dyDescent="0.3">
      <c r="A1032">
        <v>1</v>
      </c>
      <c r="B1032">
        <v>0.39608617017825198</v>
      </c>
      <c r="C1032">
        <v>0.38978009622556797</v>
      </c>
      <c r="D1032">
        <v>0.39621990124468098</v>
      </c>
      <c r="E1032">
        <f t="shared" ref="E1032:E1095" si="48">$A1032*LOG(B1032)+(1-$A1032)*LOG(1-B1032)</f>
        <v>-0.40221032124157113</v>
      </c>
      <c r="F1032">
        <f t="shared" ref="F1032:F1095" si="49">$A1032*LOG(C1032)+(1-$A1032)*LOG(1-C1032)</f>
        <v>-0.40918034151419713</v>
      </c>
      <c r="G1032">
        <f t="shared" ref="G1032:G1095" si="50">$A1032*LOG(D1032)+(1-$A1032)*LOG(1-D1032)</f>
        <v>-0.40206371460341578</v>
      </c>
    </row>
    <row r="1033" spans="1:7" x14ac:dyDescent="0.3">
      <c r="A1033">
        <v>0</v>
      </c>
      <c r="B1033">
        <v>0.40676454778000798</v>
      </c>
      <c r="C1033">
        <v>0.39838677363826902</v>
      </c>
      <c r="D1033">
        <v>0.40789694834031798</v>
      </c>
      <c r="E1033">
        <f t="shared" si="48"/>
        <v>-0.22677290308626344</v>
      </c>
      <c r="F1033">
        <f t="shared" si="49"/>
        <v>-0.2206826244231079</v>
      </c>
      <c r="G1033">
        <f t="shared" si="50"/>
        <v>-0.22760270058740489</v>
      </c>
    </row>
    <row r="1034" spans="1:7" x14ac:dyDescent="0.3">
      <c r="A1034">
        <v>0</v>
      </c>
      <c r="B1034">
        <v>0.37205312606583302</v>
      </c>
      <c r="C1034">
        <v>0.37128712503356398</v>
      </c>
      <c r="D1034">
        <v>0.37159492432984598</v>
      </c>
      <c r="E1034">
        <f t="shared" si="48"/>
        <v>-0.20207709723924028</v>
      </c>
      <c r="F1034">
        <f t="shared" si="49"/>
        <v>-0.20154764594912064</v>
      </c>
      <c r="G1034">
        <f t="shared" si="50"/>
        <v>-0.20176031579209364</v>
      </c>
    </row>
    <row r="1035" spans="1:7" x14ac:dyDescent="0.3">
      <c r="A1035">
        <v>1</v>
      </c>
      <c r="B1035">
        <v>0.61982296764880995</v>
      </c>
      <c r="C1035">
        <v>0.61490718821323997</v>
      </c>
      <c r="D1035">
        <v>0.61919772434242204</v>
      </c>
      <c r="E1035">
        <f t="shared" si="48"/>
        <v>-0.20773233494034565</v>
      </c>
      <c r="F1035">
        <f t="shared" si="49"/>
        <v>-0.21119043005976215</v>
      </c>
      <c r="G1035">
        <f t="shared" si="50"/>
        <v>-0.20817064842875702</v>
      </c>
    </row>
    <row r="1036" spans="1:7" x14ac:dyDescent="0.3">
      <c r="A1036">
        <v>0</v>
      </c>
      <c r="B1036">
        <v>0.43136312455620102</v>
      </c>
      <c r="C1036">
        <v>0.42792643356284099</v>
      </c>
      <c r="D1036">
        <v>0.43228892038906003</v>
      </c>
      <c r="E1036">
        <f t="shared" si="48"/>
        <v>-0.24516498023742034</v>
      </c>
      <c r="F1036">
        <f t="shared" si="49"/>
        <v>-0.24254811903331713</v>
      </c>
      <c r="G1036">
        <f t="shared" si="50"/>
        <v>-0.24587262987721498</v>
      </c>
    </row>
    <row r="1037" spans="1:7" x14ac:dyDescent="0.3">
      <c r="A1037">
        <v>0</v>
      </c>
      <c r="B1037">
        <v>0.392622593845254</v>
      </c>
      <c r="C1037">
        <v>0.392301769479519</v>
      </c>
      <c r="D1037">
        <v>0.38763783717133599</v>
      </c>
      <c r="E1037">
        <f t="shared" si="48"/>
        <v>-0.2165413674470951</v>
      </c>
      <c r="F1037">
        <f t="shared" si="49"/>
        <v>-0.21631202821794568</v>
      </c>
      <c r="G1037">
        <f t="shared" si="50"/>
        <v>-0.21299165171378917</v>
      </c>
    </row>
    <row r="1038" spans="1:7" x14ac:dyDescent="0.3">
      <c r="A1038">
        <v>1</v>
      </c>
      <c r="B1038">
        <v>0.46125941818619698</v>
      </c>
      <c r="C1038">
        <v>0.46465966527401398</v>
      </c>
      <c r="D1038">
        <v>0.46242200988166299</v>
      </c>
      <c r="E1038">
        <f t="shared" si="48"/>
        <v>-0.33605475313741173</v>
      </c>
      <c r="F1038">
        <f t="shared" si="49"/>
        <v>-0.33286502476492286</v>
      </c>
      <c r="G1038">
        <f t="shared" si="50"/>
        <v>-0.3349615029987173</v>
      </c>
    </row>
    <row r="1039" spans="1:7" x14ac:dyDescent="0.3">
      <c r="A1039">
        <v>0</v>
      </c>
      <c r="B1039">
        <v>0.38858734322751698</v>
      </c>
      <c r="C1039">
        <v>0.38911001987472099</v>
      </c>
      <c r="D1039">
        <v>0.387855193668107</v>
      </c>
      <c r="E1039">
        <f t="shared" si="48"/>
        <v>-0.21366557524428756</v>
      </c>
      <c r="F1039">
        <f t="shared" si="49"/>
        <v>-0.21403699814837679</v>
      </c>
      <c r="G1039">
        <f t="shared" si="50"/>
        <v>-0.21314583087409164</v>
      </c>
    </row>
    <row r="1040" spans="1:7" x14ac:dyDescent="0.3">
      <c r="A1040">
        <v>1</v>
      </c>
      <c r="B1040">
        <v>0.38012591661169098</v>
      </c>
      <c r="C1040">
        <v>0.387542368178936</v>
      </c>
      <c r="D1040">
        <v>0.377706889069575</v>
      </c>
      <c r="E1040">
        <f t="shared" si="48"/>
        <v>-0.42007251961619158</v>
      </c>
      <c r="F1040">
        <f t="shared" si="49"/>
        <v>-0.41168081119515121</v>
      </c>
      <c r="G1040">
        <f t="shared" si="50"/>
        <v>-0.42284509391852493</v>
      </c>
    </row>
    <row r="1041" spans="1:7" x14ac:dyDescent="0.3">
      <c r="A1041">
        <v>1</v>
      </c>
      <c r="B1041">
        <v>0.37046471522964097</v>
      </c>
      <c r="C1041">
        <v>0.37051852029289301</v>
      </c>
      <c r="D1041">
        <v>0.36681362960953001</v>
      </c>
      <c r="E1041">
        <f t="shared" si="48"/>
        <v>-0.43125314992703451</v>
      </c>
      <c r="F1041">
        <f t="shared" si="49"/>
        <v>-0.43119007902073148</v>
      </c>
      <c r="G1041">
        <f t="shared" si="50"/>
        <v>-0.43555453572219743</v>
      </c>
    </row>
    <row r="1042" spans="1:7" x14ac:dyDescent="0.3">
      <c r="A1042">
        <v>1</v>
      </c>
      <c r="B1042">
        <v>0.58934340823788101</v>
      </c>
      <c r="C1042">
        <v>0.59158024204314796</v>
      </c>
      <c r="D1042">
        <v>0.591097432774363</v>
      </c>
      <c r="E1042">
        <f t="shared" si="48"/>
        <v>-0.22963156965677523</v>
      </c>
      <c r="F1042">
        <f t="shared" si="49"/>
        <v>-0.22798633926426931</v>
      </c>
      <c r="G1042">
        <f t="shared" si="50"/>
        <v>-0.22834092685369947</v>
      </c>
    </row>
    <row r="1043" spans="1:7" x14ac:dyDescent="0.3">
      <c r="A1043">
        <v>0</v>
      </c>
      <c r="B1043">
        <v>0.35627245637041599</v>
      </c>
      <c r="C1043">
        <v>0.35616400308932999</v>
      </c>
      <c r="D1043">
        <v>0.35265519331765799</v>
      </c>
      <c r="E1043">
        <f t="shared" si="48"/>
        <v>-0.19129790800568675</v>
      </c>
      <c r="F1043">
        <f t="shared" si="49"/>
        <v>-0.19122474554007116</v>
      </c>
      <c r="G1043">
        <f t="shared" si="50"/>
        <v>-0.1888643317717657</v>
      </c>
    </row>
    <row r="1044" spans="1:7" x14ac:dyDescent="0.3">
      <c r="A1044">
        <v>0</v>
      </c>
      <c r="B1044">
        <v>0.324899532195775</v>
      </c>
      <c r="C1044">
        <v>0.34654052228285598</v>
      </c>
      <c r="D1044">
        <v>0.32444441250177197</v>
      </c>
      <c r="E1044">
        <f t="shared" si="48"/>
        <v>-0.17063159107098849</v>
      </c>
      <c r="F1044">
        <f t="shared" si="49"/>
        <v>-0.18478133868709237</v>
      </c>
      <c r="G1044">
        <f t="shared" si="50"/>
        <v>-0.17033890963160073</v>
      </c>
    </row>
    <row r="1045" spans="1:7" x14ac:dyDescent="0.3">
      <c r="A1045">
        <v>0</v>
      </c>
      <c r="B1045">
        <v>0.53854685827333204</v>
      </c>
      <c r="C1045">
        <v>0.55857052454075495</v>
      </c>
      <c r="D1045">
        <v>0.53894732334001505</v>
      </c>
      <c r="E1045">
        <f t="shared" si="48"/>
        <v>-0.33587239284552317</v>
      </c>
      <c r="F1045">
        <f t="shared" si="49"/>
        <v>-0.35513867117003162</v>
      </c>
      <c r="G1045">
        <f t="shared" si="50"/>
        <v>-0.33624945232008463</v>
      </c>
    </row>
    <row r="1046" spans="1:7" x14ac:dyDescent="0.3">
      <c r="A1046">
        <v>0</v>
      </c>
      <c r="B1046">
        <v>0.39470044061732101</v>
      </c>
      <c r="C1046">
        <v>0.41764714707785899</v>
      </c>
      <c r="D1046">
        <v>0.392136098412252</v>
      </c>
      <c r="E1046">
        <f t="shared" si="48"/>
        <v>-0.21802964222447224</v>
      </c>
      <c r="F1046">
        <f t="shared" si="49"/>
        <v>-0.23481379259711907</v>
      </c>
      <c r="G1046">
        <f t="shared" si="50"/>
        <v>-0.21619364672370511</v>
      </c>
    </row>
    <row r="1047" spans="1:7" x14ac:dyDescent="0.3">
      <c r="A1047">
        <v>1</v>
      </c>
      <c r="B1047">
        <v>0.59769703681672304</v>
      </c>
      <c r="C1047">
        <v>0.55606288933135595</v>
      </c>
      <c r="D1047">
        <v>0.59763768444445897</v>
      </c>
      <c r="E1047">
        <f t="shared" si="48"/>
        <v>-0.22351889724869425</v>
      </c>
      <c r="F1047">
        <f t="shared" si="49"/>
        <v>-0.2548760880132071</v>
      </c>
      <c r="G1047">
        <f t="shared" si="50"/>
        <v>-0.22356202559981608</v>
      </c>
    </row>
    <row r="1048" spans="1:7" x14ac:dyDescent="0.3">
      <c r="A1048">
        <v>1</v>
      </c>
      <c r="B1048">
        <v>0.59022404844839405</v>
      </c>
      <c r="C1048">
        <v>0.548543408657996</v>
      </c>
      <c r="D1048">
        <v>0.59076901574955298</v>
      </c>
      <c r="E1048">
        <f t="shared" si="48"/>
        <v>-0.22898309931646862</v>
      </c>
      <c r="F1048">
        <f t="shared" si="49"/>
        <v>-0.26078899909257303</v>
      </c>
      <c r="G1048">
        <f t="shared" si="50"/>
        <v>-0.22858229034360539</v>
      </c>
    </row>
    <row r="1049" spans="1:7" x14ac:dyDescent="0.3">
      <c r="A1049">
        <v>0</v>
      </c>
      <c r="B1049">
        <v>0.59172126134559799</v>
      </c>
      <c r="C1049">
        <v>0.55589605546357701</v>
      </c>
      <c r="D1049">
        <v>0.59149655103717602</v>
      </c>
      <c r="E1049">
        <f t="shared" si="48"/>
        <v>-0.38904323561825088</v>
      </c>
      <c r="F1049">
        <f t="shared" si="49"/>
        <v>-0.35251536940053191</v>
      </c>
      <c r="G1049">
        <f t="shared" si="50"/>
        <v>-0.38880427240157905</v>
      </c>
    </row>
    <row r="1050" spans="1:7" x14ac:dyDescent="0.3">
      <c r="A1050">
        <v>1</v>
      </c>
      <c r="B1050">
        <v>0.53467248032857595</v>
      </c>
      <c r="C1050">
        <v>0.50556753395441301</v>
      </c>
      <c r="D1050">
        <v>0.53499008877862497</v>
      </c>
      <c r="E1050">
        <f t="shared" si="48"/>
        <v>-0.27191216852545769</v>
      </c>
      <c r="F1050">
        <f t="shared" si="49"/>
        <v>-0.29622082293208435</v>
      </c>
      <c r="G1050">
        <f t="shared" si="50"/>
        <v>-0.27165426363974982</v>
      </c>
    </row>
    <row r="1051" spans="1:7" x14ac:dyDescent="0.3">
      <c r="A1051">
        <v>1</v>
      </c>
      <c r="B1051">
        <v>0.39001399918150598</v>
      </c>
      <c r="C1051">
        <v>0.36099955025993802</v>
      </c>
      <c r="D1051">
        <v>0.38874841919883701</v>
      </c>
      <c r="E1051">
        <f t="shared" si="48"/>
        <v>-0.40891980410641315</v>
      </c>
      <c r="F1051">
        <f t="shared" si="49"/>
        <v>-0.44249333914627803</v>
      </c>
      <c r="G1051">
        <f t="shared" si="50"/>
        <v>-0.41033136397055414</v>
      </c>
    </row>
    <row r="1052" spans="1:7" x14ac:dyDescent="0.3">
      <c r="A1052">
        <v>1</v>
      </c>
      <c r="B1052">
        <v>0.38123364727797199</v>
      </c>
      <c r="C1052">
        <v>0.353649728861826</v>
      </c>
      <c r="D1052">
        <v>0.382384122322941</v>
      </c>
      <c r="E1052">
        <f t="shared" si="48"/>
        <v>-0.41880877597106952</v>
      </c>
      <c r="F1052">
        <f t="shared" si="49"/>
        <v>-0.45142667054875574</v>
      </c>
      <c r="G1052">
        <f t="shared" si="50"/>
        <v>-0.41750014916448458</v>
      </c>
    </row>
    <row r="1053" spans="1:7" x14ac:dyDescent="0.3">
      <c r="A1053">
        <v>1</v>
      </c>
      <c r="B1053">
        <v>0.56556843650730104</v>
      </c>
      <c r="C1053">
        <v>0.55318326463677403</v>
      </c>
      <c r="D1053">
        <v>0.56551656633797898</v>
      </c>
      <c r="E1053">
        <f t="shared" si="48"/>
        <v>-0.24751483583281281</v>
      </c>
      <c r="F1053">
        <f t="shared" si="49"/>
        <v>-0.25713096700423199</v>
      </c>
      <c r="G1053">
        <f t="shared" si="50"/>
        <v>-0.24755466825614278</v>
      </c>
    </row>
    <row r="1054" spans="1:7" x14ac:dyDescent="0.3">
      <c r="A1054">
        <v>0</v>
      </c>
      <c r="B1054">
        <v>0.44862573182876597</v>
      </c>
      <c r="C1054">
        <v>0.43936017882600997</v>
      </c>
      <c r="D1054">
        <v>0.44743117445328701</v>
      </c>
      <c r="E1054">
        <f t="shared" si="48"/>
        <v>-0.25855350564410651</v>
      </c>
      <c r="F1054">
        <f t="shared" si="49"/>
        <v>-0.25131605837393417</v>
      </c>
      <c r="G1054">
        <f t="shared" si="50"/>
        <v>-0.25761362045994496</v>
      </c>
    </row>
    <row r="1055" spans="1:7" x14ac:dyDescent="0.3">
      <c r="A1055">
        <v>0</v>
      </c>
      <c r="B1055">
        <v>0.55938317069509103</v>
      </c>
      <c r="C1055">
        <v>0.54707860004034603</v>
      </c>
      <c r="D1055">
        <v>0.55983098827072997</v>
      </c>
      <c r="E1055">
        <f t="shared" si="48"/>
        <v>-0.35593891904482067</v>
      </c>
      <c r="F1055">
        <f t="shared" si="49"/>
        <v>-0.34397715897077408</v>
      </c>
      <c r="G1055">
        <f t="shared" si="50"/>
        <v>-0.35638053540534043</v>
      </c>
    </row>
    <row r="1056" spans="1:7" x14ac:dyDescent="0.3">
      <c r="A1056">
        <v>1</v>
      </c>
      <c r="B1056">
        <v>0.55853439209411404</v>
      </c>
      <c r="C1056">
        <v>0.54624119866637899</v>
      </c>
      <c r="D1056">
        <v>0.55905088352804899</v>
      </c>
      <c r="E1056">
        <f t="shared" si="48"/>
        <v>-0.25295007977875777</v>
      </c>
      <c r="F1056">
        <f t="shared" si="49"/>
        <v>-0.26261554755272337</v>
      </c>
      <c r="G1056">
        <f t="shared" si="50"/>
        <v>-0.25254866182780478</v>
      </c>
    </row>
    <row r="1057" spans="1:7" x14ac:dyDescent="0.3">
      <c r="A1057">
        <v>1</v>
      </c>
      <c r="B1057">
        <v>0.63700838769231904</v>
      </c>
      <c r="C1057">
        <v>0.62856531946662697</v>
      </c>
      <c r="D1057">
        <v>0.63698998632590498</v>
      </c>
      <c r="E1057">
        <f t="shared" si="48"/>
        <v>-0.19585484913324067</v>
      </c>
      <c r="F1057">
        <f t="shared" si="49"/>
        <v>-0.20164958446983863</v>
      </c>
      <c r="G1057">
        <f t="shared" si="50"/>
        <v>-0.19586739485081242</v>
      </c>
    </row>
    <row r="1058" spans="1:7" x14ac:dyDescent="0.3">
      <c r="A1058">
        <v>0</v>
      </c>
      <c r="B1058">
        <v>0.47602267120367803</v>
      </c>
      <c r="C1058">
        <v>0.465873785962723</v>
      </c>
      <c r="D1058">
        <v>0.47512560478419502</v>
      </c>
      <c r="E1058">
        <f t="shared" si="48"/>
        <v>-0.28068750345836874</v>
      </c>
      <c r="F1058">
        <f t="shared" si="49"/>
        <v>-0.2723561070479677</v>
      </c>
      <c r="G1058">
        <f t="shared" si="50"/>
        <v>-0.27994461276760707</v>
      </c>
    </row>
    <row r="1059" spans="1:7" x14ac:dyDescent="0.3">
      <c r="A1059">
        <v>1</v>
      </c>
      <c r="B1059">
        <v>0.46713625793098501</v>
      </c>
      <c r="C1059">
        <v>0.45802515678474298</v>
      </c>
      <c r="D1059">
        <v>0.467905054559902</v>
      </c>
      <c r="E1059">
        <f t="shared" si="48"/>
        <v>-0.33055642256828688</v>
      </c>
      <c r="F1059">
        <f t="shared" si="49"/>
        <v>-0.33911066795081746</v>
      </c>
      <c r="G1059">
        <f t="shared" si="50"/>
        <v>-0.32984226330190575</v>
      </c>
    </row>
    <row r="1060" spans="1:7" x14ac:dyDescent="0.3">
      <c r="A1060">
        <v>0</v>
      </c>
      <c r="B1060">
        <v>0.485084905127944</v>
      </c>
      <c r="C1060">
        <v>0.48566822664280301</v>
      </c>
      <c r="D1060">
        <v>0.484650156090701</v>
      </c>
      <c r="E1060">
        <f t="shared" si="48"/>
        <v>-0.28826437652866321</v>
      </c>
      <c r="F1060">
        <f t="shared" si="49"/>
        <v>-0.2887566458763236</v>
      </c>
      <c r="G1060">
        <f t="shared" si="50"/>
        <v>-0.28789785115836869</v>
      </c>
    </row>
    <row r="1061" spans="1:7" x14ac:dyDescent="0.3">
      <c r="A1061">
        <v>0</v>
      </c>
      <c r="B1061">
        <v>0.39157587332957899</v>
      </c>
      <c r="C1061">
        <v>0.39315914599014301</v>
      </c>
      <c r="D1061">
        <v>0.391959215151157</v>
      </c>
      <c r="E1061">
        <f t="shared" si="48"/>
        <v>-0.21579357260707829</v>
      </c>
      <c r="F1061">
        <f t="shared" si="49"/>
        <v>-0.21692518913482736</v>
      </c>
      <c r="G1061">
        <f t="shared" si="50"/>
        <v>-0.21606728908131193</v>
      </c>
    </row>
    <row r="1062" spans="1:7" x14ac:dyDescent="0.3">
      <c r="A1062">
        <v>1</v>
      </c>
      <c r="B1062">
        <v>0.62243803388207197</v>
      </c>
      <c r="C1062">
        <v>0.61972725211072899</v>
      </c>
      <c r="D1062">
        <v>0.62297358466862796</v>
      </c>
      <c r="E1062">
        <f t="shared" si="48"/>
        <v>-0.20590387777858885</v>
      </c>
      <c r="F1062">
        <f t="shared" si="49"/>
        <v>-0.20779940560749724</v>
      </c>
      <c r="G1062">
        <f t="shared" si="50"/>
        <v>-0.20553036790883633</v>
      </c>
    </row>
    <row r="1063" spans="1:7" x14ac:dyDescent="0.3">
      <c r="A1063">
        <v>0</v>
      </c>
      <c r="B1063">
        <v>0.438474894689178</v>
      </c>
      <c r="C1063">
        <v>0.44400706891374098</v>
      </c>
      <c r="D1063">
        <v>0.43887140055924301</v>
      </c>
      <c r="E1063">
        <f t="shared" si="48"/>
        <v>-0.25063082203080711</v>
      </c>
      <c r="F1063">
        <f t="shared" si="49"/>
        <v>-0.25493073001820632</v>
      </c>
      <c r="G1063">
        <f t="shared" si="50"/>
        <v>-0.2509375957364347</v>
      </c>
    </row>
    <row r="1064" spans="1:7" x14ac:dyDescent="0.3">
      <c r="A1064">
        <v>1</v>
      </c>
      <c r="B1064">
        <v>0.43764787524334697</v>
      </c>
      <c r="C1064">
        <v>0.44196784989881999</v>
      </c>
      <c r="D1064">
        <v>0.43881207572277298</v>
      </c>
      <c r="E1064">
        <f t="shared" si="48"/>
        <v>-0.35887517566748306</v>
      </c>
      <c r="F1064">
        <f t="shared" si="49"/>
        <v>-0.354609321418701</v>
      </c>
      <c r="G1064">
        <f t="shared" si="50"/>
        <v>-0.3577214295303171</v>
      </c>
    </row>
    <row r="1065" spans="1:7" x14ac:dyDescent="0.3">
      <c r="A1065">
        <v>1</v>
      </c>
      <c r="B1065">
        <v>0.43635958062149199</v>
      </c>
      <c r="C1065">
        <v>0.456038339618065</v>
      </c>
      <c r="D1065">
        <v>0.43465249831118402</v>
      </c>
      <c r="E1065">
        <f t="shared" si="48"/>
        <v>-0.36015548431197281</v>
      </c>
      <c r="F1065">
        <f t="shared" si="49"/>
        <v>-0.34099864421138937</v>
      </c>
      <c r="G1065">
        <f t="shared" si="50"/>
        <v>-0.3618578197782652</v>
      </c>
    </row>
    <row r="1066" spans="1:7" x14ac:dyDescent="0.3">
      <c r="A1066">
        <v>1</v>
      </c>
      <c r="B1066">
        <v>0.41267225295705501</v>
      </c>
      <c r="C1066">
        <v>0.43093744873271</v>
      </c>
      <c r="D1066">
        <v>0.40824739532329402</v>
      </c>
      <c r="E1066">
        <f t="shared" si="48"/>
        <v>-0.3843947310080939</v>
      </c>
      <c r="F1066">
        <f t="shared" si="49"/>
        <v>-0.36558576381071894</v>
      </c>
      <c r="G1066">
        <f t="shared" si="50"/>
        <v>-0.38907657744329455</v>
      </c>
    </row>
    <row r="1067" spans="1:7" x14ac:dyDescent="0.3">
      <c r="A1067">
        <v>0</v>
      </c>
      <c r="B1067">
        <v>0.39127889913059499</v>
      </c>
      <c r="C1067">
        <v>0.41608283529141499</v>
      </c>
      <c r="D1067">
        <v>0.39067857722773203</v>
      </c>
      <c r="E1067">
        <f t="shared" si="48"/>
        <v>-0.21558164348715486</v>
      </c>
      <c r="F1067">
        <f t="shared" si="49"/>
        <v>-0.2336487581300197</v>
      </c>
      <c r="G1067">
        <f t="shared" si="50"/>
        <v>-0.21515355250374701</v>
      </c>
    </row>
    <row r="1068" spans="1:7" x14ac:dyDescent="0.3">
      <c r="A1068">
        <v>1</v>
      </c>
      <c r="B1068">
        <v>0.42210318864247598</v>
      </c>
      <c r="C1068">
        <v>0.44683393358156198</v>
      </c>
      <c r="D1068">
        <v>0.421658252664799</v>
      </c>
      <c r="E1068">
        <f t="shared" si="48"/>
        <v>-0.37458136709552903</v>
      </c>
      <c r="F1068">
        <f t="shared" si="49"/>
        <v>-0.34985385299684379</v>
      </c>
      <c r="G1068">
        <f t="shared" si="50"/>
        <v>-0.37503939527353353</v>
      </c>
    </row>
    <row r="1069" spans="1:7" x14ac:dyDescent="0.3">
      <c r="A1069">
        <v>1</v>
      </c>
      <c r="B1069">
        <v>0.38153954688366798</v>
      </c>
      <c r="C1069">
        <v>0.400281116106392</v>
      </c>
      <c r="D1069">
        <v>0.38016256299816498</v>
      </c>
      <c r="E1069">
        <f t="shared" si="48"/>
        <v>-0.41846044040052477</v>
      </c>
      <c r="F1069">
        <f t="shared" si="49"/>
        <v>-0.39763489793945983</v>
      </c>
      <c r="G1069">
        <f t="shared" si="50"/>
        <v>-0.4200306530777223</v>
      </c>
    </row>
    <row r="1070" spans="1:7" x14ac:dyDescent="0.3">
      <c r="A1070">
        <v>1</v>
      </c>
      <c r="B1070">
        <v>0.57323420915621404</v>
      </c>
      <c r="C1070">
        <v>0.594499264919369</v>
      </c>
      <c r="D1070">
        <v>0.57426211462478305</v>
      </c>
      <c r="E1070">
        <f t="shared" si="48"/>
        <v>-0.24166789991381368</v>
      </c>
      <c r="F1070">
        <f t="shared" si="49"/>
        <v>-0.22584867803714692</v>
      </c>
      <c r="G1070">
        <f t="shared" si="50"/>
        <v>-0.24088983416655074</v>
      </c>
    </row>
    <row r="1071" spans="1:7" x14ac:dyDescent="0.3">
      <c r="A1071">
        <v>0</v>
      </c>
      <c r="B1071">
        <v>0.63104878033227096</v>
      </c>
      <c r="C1071">
        <v>0.61201716246131199</v>
      </c>
      <c r="D1071">
        <v>0.63167777706003403</v>
      </c>
      <c r="E1071">
        <f t="shared" si="48"/>
        <v>-0.43303104963915751</v>
      </c>
      <c r="F1071">
        <f t="shared" si="49"/>
        <v>-0.41118748504263758</v>
      </c>
      <c r="G1071">
        <f t="shared" si="50"/>
        <v>-0.43377207693918268</v>
      </c>
    </row>
    <row r="1072" spans="1:7" x14ac:dyDescent="0.3">
      <c r="A1072">
        <v>0</v>
      </c>
      <c r="B1072">
        <v>0.41590438273271202</v>
      </c>
      <c r="C1072">
        <v>0.400682065231594</v>
      </c>
      <c r="D1072">
        <v>0.41659480501747498</v>
      </c>
      <c r="E1072">
        <f t="shared" si="48"/>
        <v>-0.23351605245534696</v>
      </c>
      <c r="F1072">
        <f t="shared" si="49"/>
        <v>-0.22234272571681704</v>
      </c>
      <c r="G1072">
        <f t="shared" si="50"/>
        <v>-0.23402970798391401</v>
      </c>
    </row>
    <row r="1073" spans="1:7" x14ac:dyDescent="0.3">
      <c r="A1073">
        <v>1</v>
      </c>
      <c r="B1073">
        <v>0.42404524207551603</v>
      </c>
      <c r="C1073">
        <v>0.40919231192184502</v>
      </c>
      <c r="D1073">
        <v>0.42283812069091598</v>
      </c>
      <c r="E1073">
        <f t="shared" si="48"/>
        <v>-0.37258780535172448</v>
      </c>
      <c r="F1073">
        <f t="shared" si="49"/>
        <v>-0.38807253459156171</v>
      </c>
      <c r="G1073">
        <f t="shared" si="50"/>
        <v>-0.37382586606799623</v>
      </c>
    </row>
    <row r="1074" spans="1:7" x14ac:dyDescent="0.3">
      <c r="A1074">
        <v>1</v>
      </c>
      <c r="B1074">
        <v>0.61373398478778196</v>
      </c>
      <c r="C1074">
        <v>0.60040218158827696</v>
      </c>
      <c r="D1074">
        <v>0.61514700967395597</v>
      </c>
      <c r="E1074">
        <f t="shared" si="48"/>
        <v>-0.21201982751099635</v>
      </c>
      <c r="F1074">
        <f t="shared" si="49"/>
        <v>-0.2215577383974062</v>
      </c>
      <c r="G1074">
        <f t="shared" si="50"/>
        <v>-0.21102108282525892</v>
      </c>
    </row>
    <row r="1075" spans="1:7" x14ac:dyDescent="0.3">
      <c r="A1075">
        <v>1</v>
      </c>
      <c r="B1075">
        <v>0.33898844212880203</v>
      </c>
      <c r="C1075">
        <v>0.32532370524144699</v>
      </c>
      <c r="D1075">
        <v>0.33897277801358899</v>
      </c>
      <c r="E1075">
        <f t="shared" si="48"/>
        <v>-0.46981510889206107</v>
      </c>
      <c r="F1075">
        <f t="shared" si="49"/>
        <v>-0.48768428999063179</v>
      </c>
      <c r="G1075">
        <f t="shared" si="50"/>
        <v>-0.46983517741102654</v>
      </c>
    </row>
    <row r="1076" spans="1:7" x14ac:dyDescent="0.3">
      <c r="A1076">
        <v>0</v>
      </c>
      <c r="B1076">
        <v>0.44232149524914299</v>
      </c>
      <c r="C1076">
        <v>0.43998467144301201</v>
      </c>
      <c r="D1076">
        <v>0.43911168075462498</v>
      </c>
      <c r="E1076">
        <f t="shared" si="48"/>
        <v>-0.25361609470154933</v>
      </c>
      <c r="F1076">
        <f t="shared" si="49"/>
        <v>-0.25180008546414512</v>
      </c>
      <c r="G1076">
        <f t="shared" si="50"/>
        <v>-0.25112360427663105</v>
      </c>
    </row>
    <row r="1077" spans="1:7" x14ac:dyDescent="0.3">
      <c r="A1077">
        <v>1</v>
      </c>
      <c r="B1077">
        <v>0.62465667962665306</v>
      </c>
      <c r="C1077">
        <v>0.61781805375879095</v>
      </c>
      <c r="D1077">
        <v>0.62508765825162504</v>
      </c>
      <c r="E1077">
        <f t="shared" si="48"/>
        <v>-0.20435861163274965</v>
      </c>
      <c r="F1077">
        <f t="shared" si="49"/>
        <v>-0.20913940498040751</v>
      </c>
      <c r="G1077">
        <f t="shared" si="50"/>
        <v>-0.20405907573506182</v>
      </c>
    </row>
    <row r="1078" spans="1:7" x14ac:dyDescent="0.3">
      <c r="A1078">
        <v>1</v>
      </c>
      <c r="B1078">
        <v>0.61707918021820396</v>
      </c>
      <c r="C1078">
        <v>0.61033087599946201</v>
      </c>
      <c r="D1078">
        <v>0.61812691247493201</v>
      </c>
      <c r="E1078">
        <f t="shared" si="48"/>
        <v>-0.20965910610365021</v>
      </c>
      <c r="F1078">
        <f t="shared" si="49"/>
        <v>-0.21443465898490577</v>
      </c>
      <c r="G1078">
        <f t="shared" si="50"/>
        <v>-0.2089223473563796</v>
      </c>
    </row>
    <row r="1079" spans="1:7" x14ac:dyDescent="0.3">
      <c r="A1079">
        <v>0</v>
      </c>
      <c r="B1079">
        <v>0.40946206932756801</v>
      </c>
      <c r="C1079">
        <v>0.40238995344769701</v>
      </c>
      <c r="D1079">
        <v>0.41087768602686098</v>
      </c>
      <c r="E1079">
        <f t="shared" si="48"/>
        <v>-0.22875220211027694</v>
      </c>
      <c r="F1079">
        <f t="shared" si="49"/>
        <v>-0.22358211011241649</v>
      </c>
      <c r="G1079">
        <f t="shared" si="50"/>
        <v>-0.22979452733721475</v>
      </c>
    </row>
    <row r="1080" spans="1:7" x14ac:dyDescent="0.3">
      <c r="A1080">
        <v>0</v>
      </c>
      <c r="B1080">
        <v>0.108667383028359</v>
      </c>
      <c r="C1080">
        <v>0.109437075455181</v>
      </c>
      <c r="D1080">
        <v>0.11013713314258</v>
      </c>
      <c r="E1080">
        <f t="shared" si="48"/>
        <v>-4.9960200834895503E-2</v>
      </c>
      <c r="F1080">
        <f t="shared" si="49"/>
        <v>-5.0335389151755915E-2</v>
      </c>
      <c r="G1080">
        <f t="shared" si="50"/>
        <v>-5.0676915552673757E-2</v>
      </c>
    </row>
    <row r="1081" spans="1:7" x14ac:dyDescent="0.3">
      <c r="A1081">
        <v>1</v>
      </c>
      <c r="B1081">
        <v>0.57623734900664703</v>
      </c>
      <c r="C1081">
        <v>0.56713809162252504</v>
      </c>
      <c r="D1081">
        <v>0.575450744470418</v>
      </c>
      <c r="E1081">
        <f t="shared" si="48"/>
        <v>-0.23939859620865575</v>
      </c>
      <c r="F1081">
        <f t="shared" si="49"/>
        <v>-0.24631118250432882</v>
      </c>
      <c r="G1081">
        <f t="shared" si="50"/>
        <v>-0.23999184374603982</v>
      </c>
    </row>
    <row r="1082" spans="1:7" x14ac:dyDescent="0.3">
      <c r="A1082">
        <v>1</v>
      </c>
      <c r="B1082">
        <v>0.407398104698595</v>
      </c>
      <c r="C1082">
        <v>0.40417938131606801</v>
      </c>
      <c r="D1082">
        <v>0.40645218524008098</v>
      </c>
      <c r="E1082">
        <f t="shared" si="48"/>
        <v>-0.38998099576014628</v>
      </c>
      <c r="F1082">
        <f t="shared" si="49"/>
        <v>-0.39342584522213742</v>
      </c>
      <c r="G1082">
        <f t="shared" si="50"/>
        <v>-0.39099053717389609</v>
      </c>
    </row>
    <row r="1083" spans="1:7" x14ac:dyDescent="0.3">
      <c r="A1083">
        <v>1</v>
      </c>
      <c r="B1083">
        <v>0.54182570707390099</v>
      </c>
      <c r="C1083">
        <v>0.53761090780739595</v>
      </c>
      <c r="D1083">
        <v>0.54000792649310803</v>
      </c>
      <c r="E1083">
        <f t="shared" si="48"/>
        <v>-0.26614039358951191</v>
      </c>
      <c r="F1083">
        <f t="shared" si="49"/>
        <v>-0.2695319282866272</v>
      </c>
      <c r="G1083">
        <f t="shared" si="50"/>
        <v>-0.26759986534934127</v>
      </c>
    </row>
    <row r="1084" spans="1:7" x14ac:dyDescent="0.3">
      <c r="A1084">
        <v>0</v>
      </c>
      <c r="B1084">
        <v>0.42649890410379998</v>
      </c>
      <c r="C1084">
        <v>0.434383857437314</v>
      </c>
      <c r="D1084">
        <v>0.42396204607869697</v>
      </c>
      <c r="E1084">
        <f t="shared" si="48"/>
        <v>-0.24146574787392944</v>
      </c>
      <c r="F1084">
        <f t="shared" si="49"/>
        <v>-0.24747820436346168</v>
      </c>
      <c r="G1084">
        <f t="shared" si="50"/>
        <v>-0.23954890089005937</v>
      </c>
    </row>
    <row r="1085" spans="1:7" x14ac:dyDescent="0.3">
      <c r="A1085">
        <v>1</v>
      </c>
      <c r="B1085">
        <v>0.42557847680072403</v>
      </c>
      <c r="C1085">
        <v>0.43088519940564202</v>
      </c>
      <c r="D1085">
        <v>0.42604723636798397</v>
      </c>
      <c r="E1085">
        <f t="shared" si="48"/>
        <v>-0.37102034416000607</v>
      </c>
      <c r="F1085">
        <f t="shared" si="49"/>
        <v>-0.36563842335617325</v>
      </c>
      <c r="G1085">
        <f t="shared" si="50"/>
        <v>-0.37054224747783204</v>
      </c>
    </row>
    <row r="1086" spans="1:7" x14ac:dyDescent="0.3">
      <c r="A1086">
        <v>0</v>
      </c>
      <c r="B1086">
        <v>0.38389632053594103</v>
      </c>
      <c r="C1086">
        <v>0.39205423036283699</v>
      </c>
      <c r="D1086">
        <v>0.38432402978082197</v>
      </c>
      <c r="E1086">
        <f t="shared" si="48"/>
        <v>-0.21034619752672429</v>
      </c>
      <c r="F1086">
        <f t="shared" si="49"/>
        <v>-0.21613515921040372</v>
      </c>
      <c r="G1086">
        <f t="shared" si="50"/>
        <v>-0.2106477965544786</v>
      </c>
    </row>
    <row r="1087" spans="1:7" x14ac:dyDescent="0.3">
      <c r="A1087">
        <v>1</v>
      </c>
      <c r="B1087">
        <v>0.56741031136285303</v>
      </c>
      <c r="C1087">
        <v>0.58684968821748396</v>
      </c>
      <c r="D1087">
        <v>0.56544075368051605</v>
      </c>
      <c r="E1087">
        <f t="shared" si="48"/>
        <v>-0.24610277617623</v>
      </c>
      <c r="F1087">
        <f t="shared" si="49"/>
        <v>-0.2314731218139475</v>
      </c>
      <c r="G1087">
        <f t="shared" si="50"/>
        <v>-0.24761289329834568</v>
      </c>
    </row>
    <row r="1088" spans="1:7" x14ac:dyDescent="0.3">
      <c r="A1088">
        <v>0</v>
      </c>
      <c r="B1088">
        <v>0.39198325140322599</v>
      </c>
      <c r="C1088">
        <v>0.41176616658746401</v>
      </c>
      <c r="D1088">
        <v>0.39181780858323501</v>
      </c>
      <c r="E1088">
        <f t="shared" si="48"/>
        <v>-0.21608445736710999</v>
      </c>
      <c r="F1088">
        <f t="shared" si="49"/>
        <v>-0.23044999981910094</v>
      </c>
      <c r="G1088">
        <f t="shared" si="50"/>
        <v>-0.21596630086841251</v>
      </c>
    </row>
    <row r="1089" spans="1:7" x14ac:dyDescent="0.3">
      <c r="A1089">
        <v>0</v>
      </c>
      <c r="B1089">
        <v>0.37800063441401599</v>
      </c>
      <c r="C1089">
        <v>0.36105031559265599</v>
      </c>
      <c r="D1089">
        <v>0.37528460480674097</v>
      </c>
      <c r="E1089">
        <f t="shared" si="48"/>
        <v>-0.20621005827163613</v>
      </c>
      <c r="F1089">
        <f t="shared" si="49"/>
        <v>-0.1945333400334725</v>
      </c>
      <c r="G1089">
        <f t="shared" si="50"/>
        <v>-0.20431779137253814</v>
      </c>
    </row>
    <row r="1090" spans="1:7" x14ac:dyDescent="0.3">
      <c r="A1090">
        <v>1</v>
      </c>
      <c r="B1090">
        <v>0.56538143218770198</v>
      </c>
      <c r="C1090">
        <v>0.54960016197617201</v>
      </c>
      <c r="D1090">
        <v>0.56618929010719099</v>
      </c>
      <c r="E1090">
        <f t="shared" si="48"/>
        <v>-0.24765845837008377</v>
      </c>
      <c r="F1090">
        <f t="shared" si="49"/>
        <v>-0.25995314795478813</v>
      </c>
      <c r="G1090">
        <f t="shared" si="50"/>
        <v>-0.24703834989733642</v>
      </c>
    </row>
    <row r="1091" spans="1:7" x14ac:dyDescent="0.3">
      <c r="A1091">
        <v>0</v>
      </c>
      <c r="B1091">
        <v>0.39142877370937901</v>
      </c>
      <c r="C1091">
        <v>0.375522979184367</v>
      </c>
      <c r="D1091">
        <v>0.391568216599534</v>
      </c>
      <c r="E1091">
        <f t="shared" si="48"/>
        <v>-0.21568858526509938</v>
      </c>
      <c r="F1091">
        <f t="shared" si="49"/>
        <v>-0.20448353794089699</v>
      </c>
      <c r="G1091">
        <f t="shared" si="50"/>
        <v>-0.21578810725069472</v>
      </c>
    </row>
    <row r="1092" spans="1:7" x14ac:dyDescent="0.3">
      <c r="A1092">
        <v>1</v>
      </c>
      <c r="B1092">
        <v>0.52733826815099505</v>
      </c>
      <c r="C1092">
        <v>0.51735609467451804</v>
      </c>
      <c r="D1092">
        <v>0.52740776425841895</v>
      </c>
      <c r="E1092">
        <f t="shared" si="48"/>
        <v>-0.27791071142263463</v>
      </c>
      <c r="F1092">
        <f t="shared" si="49"/>
        <v>-0.28621043037334937</v>
      </c>
      <c r="G1092">
        <f t="shared" si="50"/>
        <v>-0.27785348100870705</v>
      </c>
    </row>
    <row r="1093" spans="1:7" x14ac:dyDescent="0.3">
      <c r="A1093">
        <v>1</v>
      </c>
      <c r="B1093">
        <v>0.37196940230328501</v>
      </c>
      <c r="C1093">
        <v>0.36127703831460301</v>
      </c>
      <c r="D1093">
        <v>0.37096643002165303</v>
      </c>
      <c r="E1093">
        <f t="shared" si="48"/>
        <v>-0.42949278312178685</v>
      </c>
      <c r="F1093">
        <f t="shared" si="49"/>
        <v>-0.44215964001004543</v>
      </c>
      <c r="G1093">
        <f t="shared" si="50"/>
        <v>-0.43066538934990384</v>
      </c>
    </row>
    <row r="1094" spans="1:7" x14ac:dyDescent="0.3">
      <c r="A1094">
        <v>1</v>
      </c>
      <c r="B1094">
        <v>0.414387432627493</v>
      </c>
      <c r="C1094">
        <v>0.40448075803365702</v>
      </c>
      <c r="D1094">
        <v>0.41552392318189002</v>
      </c>
      <c r="E1094">
        <f t="shared" si="48"/>
        <v>-0.38259342416845582</v>
      </c>
      <c r="F1094">
        <f t="shared" si="49"/>
        <v>-0.39310213382568326</v>
      </c>
      <c r="G1094">
        <f t="shared" si="50"/>
        <v>-0.38140396729071835</v>
      </c>
    </row>
    <row r="1095" spans="1:7" x14ac:dyDescent="0.3">
      <c r="A1095">
        <v>1</v>
      </c>
      <c r="B1095">
        <v>0.427468659857485</v>
      </c>
      <c r="C1095">
        <v>0.42468379186605298</v>
      </c>
      <c r="D1095">
        <v>0.42715674129339298</v>
      </c>
      <c r="E1095">
        <f t="shared" si="48"/>
        <v>-0.369095720350752</v>
      </c>
      <c r="F1095">
        <f t="shared" si="49"/>
        <v>-0.37193431362071155</v>
      </c>
      <c r="G1095">
        <f t="shared" si="50"/>
        <v>-0.36941273530729535</v>
      </c>
    </row>
    <row r="1096" spans="1:7" x14ac:dyDescent="0.3">
      <c r="A1096">
        <v>0</v>
      </c>
      <c r="B1096">
        <v>0.332530440022413</v>
      </c>
      <c r="C1096">
        <v>0.33493663069387097</v>
      </c>
      <c r="D1096">
        <v>0.331636983305931</v>
      </c>
      <c r="E1096">
        <f t="shared" ref="E1096:E1159" si="51">$A1096*LOG(B1096)+(1-$A1096)*LOG(1-B1096)</f>
        <v>-0.17556853555920235</v>
      </c>
      <c r="F1096">
        <f t="shared" ref="F1096:F1159" si="52">$A1096*LOG(C1096)+(1-$A1096)*LOG(1-C1096)</f>
        <v>-0.17713697179645657</v>
      </c>
      <c r="G1096">
        <f t="shared" ref="G1096:G1159" si="53">$A1096*LOG(D1096)+(1-$A1096)*LOG(1-D1096)</f>
        <v>-0.17498758943403075</v>
      </c>
    </row>
    <row r="1097" spans="1:7" x14ac:dyDescent="0.3">
      <c r="A1097">
        <v>0</v>
      </c>
      <c r="B1097">
        <v>0.37770650746808199</v>
      </c>
      <c r="C1097">
        <v>0.37334957829967003</v>
      </c>
      <c r="D1097">
        <v>0.37530563897885</v>
      </c>
      <c r="E1097">
        <f t="shared" si="51"/>
        <v>-0.20600474051039691</v>
      </c>
      <c r="F1097">
        <f t="shared" si="52"/>
        <v>-0.20297466373898954</v>
      </c>
      <c r="G1097">
        <f t="shared" si="53"/>
        <v>-0.20433241431722671</v>
      </c>
    </row>
    <row r="1098" spans="1:7" x14ac:dyDescent="0.3">
      <c r="A1098">
        <v>1</v>
      </c>
      <c r="B1098">
        <v>0.33341616752568998</v>
      </c>
      <c r="C1098">
        <v>0.32885591556482902</v>
      </c>
      <c r="D1098">
        <v>0.33071045537298299</v>
      </c>
      <c r="E1098">
        <f t="shared" si="51"/>
        <v>-0.47701334482908991</v>
      </c>
      <c r="F1098">
        <f t="shared" si="52"/>
        <v>-0.48299434150715598</v>
      </c>
      <c r="G1098">
        <f t="shared" si="53"/>
        <v>-0.48055207469919414</v>
      </c>
    </row>
    <row r="1099" spans="1:7" x14ac:dyDescent="0.3">
      <c r="A1099">
        <v>1</v>
      </c>
      <c r="B1099">
        <v>0.340682322041436</v>
      </c>
      <c r="C1099">
        <v>0.351053064400906</v>
      </c>
      <c r="D1099">
        <v>0.33531971195947602</v>
      </c>
      <c r="E1099">
        <f t="shared" si="51"/>
        <v>-0.46765040132805114</v>
      </c>
      <c r="F1099">
        <f t="shared" si="52"/>
        <v>-0.45462723158359997</v>
      </c>
      <c r="G1099">
        <f t="shared" si="53"/>
        <v>-0.47454091557327538</v>
      </c>
    </row>
    <row r="1100" spans="1:7" x14ac:dyDescent="0.3">
      <c r="A1100">
        <v>1</v>
      </c>
      <c r="B1100">
        <v>0.35993244940487901</v>
      </c>
      <c r="C1100">
        <v>0.37654015373550997</v>
      </c>
      <c r="D1100">
        <v>0.35936262191815499</v>
      </c>
      <c r="E1100">
        <f t="shared" si="51"/>
        <v>-0.44377899813117377</v>
      </c>
      <c r="F1100">
        <f t="shared" si="52"/>
        <v>-0.42418870441436907</v>
      </c>
      <c r="G1100">
        <f t="shared" si="53"/>
        <v>-0.4444670967843064</v>
      </c>
    </row>
    <row r="1101" spans="1:7" x14ac:dyDescent="0.3">
      <c r="A1101">
        <v>0</v>
      </c>
      <c r="B1101">
        <v>0.36653618310491498</v>
      </c>
      <c r="C1101">
        <v>0.381193808505224</v>
      </c>
      <c r="D1101">
        <v>0.36670745580904002</v>
      </c>
      <c r="E1101">
        <f t="shared" si="51"/>
        <v>-0.19827818673410763</v>
      </c>
      <c r="F1101">
        <f t="shared" si="52"/>
        <v>-0.20844534959683977</v>
      </c>
      <c r="G1101">
        <f t="shared" si="53"/>
        <v>-0.19839562492986551</v>
      </c>
    </row>
    <row r="1102" spans="1:7" x14ac:dyDescent="0.3">
      <c r="A1102">
        <v>1</v>
      </c>
      <c r="B1102">
        <v>0.32663562493196502</v>
      </c>
      <c r="C1102">
        <v>0.34405458803457101</v>
      </c>
      <c r="D1102">
        <v>0.323744902491506</v>
      </c>
      <c r="E1102">
        <f t="shared" si="51"/>
        <v>-0.48593645013327924</v>
      </c>
      <c r="F1102">
        <f t="shared" si="52"/>
        <v>-0.46337264637793946</v>
      </c>
      <c r="G1102">
        <f t="shared" si="53"/>
        <v>-0.48979706101799397</v>
      </c>
    </row>
    <row r="1103" spans="1:7" x14ac:dyDescent="0.3">
      <c r="A1103">
        <v>0</v>
      </c>
      <c r="B1103">
        <v>0.56104913043198301</v>
      </c>
      <c r="C1103">
        <v>0.55097991144319802</v>
      </c>
      <c r="D1103">
        <v>0.56069626439975595</v>
      </c>
      <c r="E1103">
        <f t="shared" si="51"/>
        <v>-0.35758408629445287</v>
      </c>
      <c r="F1103">
        <f t="shared" si="52"/>
        <v>-0.34773422880913174</v>
      </c>
      <c r="G1103">
        <f t="shared" si="53"/>
        <v>-0.35723510371470513</v>
      </c>
    </row>
    <row r="1104" spans="1:7" x14ac:dyDescent="0.3">
      <c r="A1104">
        <v>1</v>
      </c>
      <c r="B1104">
        <v>0.55557287863915805</v>
      </c>
      <c r="C1104">
        <v>0.54558208057052204</v>
      </c>
      <c r="D1104">
        <v>0.55566160283942401</v>
      </c>
      <c r="E1104">
        <f t="shared" si="51"/>
        <v>-0.25525896333911896</v>
      </c>
      <c r="F1104">
        <f t="shared" si="52"/>
        <v>-0.26313990234927392</v>
      </c>
      <c r="G1104">
        <f t="shared" si="53"/>
        <v>-0.2551896126641518</v>
      </c>
    </row>
    <row r="1105" spans="1:7" x14ac:dyDescent="0.3">
      <c r="A1105">
        <v>0</v>
      </c>
      <c r="B1105">
        <v>0.57545872402171105</v>
      </c>
      <c r="C1105">
        <v>0.55098531733936296</v>
      </c>
      <c r="D1105">
        <v>0.576750941754964</v>
      </c>
      <c r="E1105">
        <f t="shared" si="51"/>
        <v>-0.37208007913462321</v>
      </c>
      <c r="F1105">
        <f t="shared" si="52"/>
        <v>-0.34773945745049273</v>
      </c>
      <c r="G1105">
        <f t="shared" si="53"/>
        <v>-0.37340399954965725</v>
      </c>
    </row>
    <row r="1106" spans="1:7" x14ac:dyDescent="0.3">
      <c r="A1106">
        <v>1</v>
      </c>
      <c r="B1106">
        <v>0.45264887927611702</v>
      </c>
      <c r="C1106">
        <v>0.43187441756635597</v>
      </c>
      <c r="D1106">
        <v>0.45098721216643201</v>
      </c>
      <c r="E1106">
        <f t="shared" si="51"/>
        <v>-0.34423855057195901</v>
      </c>
      <c r="F1106">
        <f t="shared" si="52"/>
        <v>-0.36464252097871797</v>
      </c>
      <c r="G1106">
        <f t="shared" si="53"/>
        <v>-0.34583577245527952</v>
      </c>
    </row>
    <row r="1107" spans="1:7" x14ac:dyDescent="0.3">
      <c r="A1107">
        <v>0</v>
      </c>
      <c r="B1107">
        <v>0.54930820517547696</v>
      </c>
      <c r="C1107">
        <v>0.52676048133251197</v>
      </c>
      <c r="D1107">
        <v>0.54606001357346701</v>
      </c>
      <c r="E1107">
        <f t="shared" si="51"/>
        <v>-0.34612034850738993</v>
      </c>
      <c r="F1107">
        <f t="shared" si="52"/>
        <v>-0.32491899603353991</v>
      </c>
      <c r="G1107">
        <f t="shared" si="53"/>
        <v>-0.34300155966844537</v>
      </c>
    </row>
    <row r="1108" spans="1:7" x14ac:dyDescent="0.3">
      <c r="A1108">
        <v>1</v>
      </c>
      <c r="B1108">
        <v>0.51460253277364998</v>
      </c>
      <c r="C1108">
        <v>0.50298434870620601</v>
      </c>
      <c r="D1108">
        <v>0.51534982253501704</v>
      </c>
      <c r="E1108">
        <f t="shared" si="51"/>
        <v>-0.28852808060738</v>
      </c>
      <c r="F1108">
        <f t="shared" si="52"/>
        <v>-0.29844552861461565</v>
      </c>
      <c r="G1108">
        <f t="shared" si="53"/>
        <v>-0.28789786917085669</v>
      </c>
    </row>
    <row r="1109" spans="1:7" x14ac:dyDescent="0.3">
      <c r="A1109">
        <v>0</v>
      </c>
      <c r="B1109">
        <v>0.490972816841941</v>
      </c>
      <c r="C1109">
        <v>0.48004144799075299</v>
      </c>
      <c r="D1109">
        <v>0.49178314811986801</v>
      </c>
      <c r="E1109">
        <f t="shared" si="51"/>
        <v>-0.2932590247745957</v>
      </c>
      <c r="F1109">
        <f t="shared" si="52"/>
        <v>-0.28403127434809017</v>
      </c>
      <c r="G1109">
        <f t="shared" si="53"/>
        <v>-0.29395093834662889</v>
      </c>
    </row>
    <row r="1110" spans="1:7" x14ac:dyDescent="0.3">
      <c r="A1110">
        <v>1</v>
      </c>
      <c r="B1110">
        <v>0.39078041879868203</v>
      </c>
      <c r="C1110">
        <v>0.38322015579792101</v>
      </c>
      <c r="D1110">
        <v>0.39151829402654098</v>
      </c>
      <c r="E1110">
        <f t="shared" si="51"/>
        <v>-0.40806720600939816</v>
      </c>
      <c r="F1110">
        <f t="shared" si="52"/>
        <v>-0.41655165689617829</v>
      </c>
      <c r="G1110">
        <f t="shared" si="53"/>
        <v>-0.40724794035148526</v>
      </c>
    </row>
    <row r="1111" spans="1:7" x14ac:dyDescent="0.3">
      <c r="A1111">
        <v>1</v>
      </c>
      <c r="B1111">
        <v>0.44742283573706898</v>
      </c>
      <c r="C1111">
        <v>0.43895261593977603</v>
      </c>
      <c r="D1111">
        <v>0.44777742154181199</v>
      </c>
      <c r="E1111">
        <f t="shared" si="51"/>
        <v>-0.34928185398657274</v>
      </c>
      <c r="F1111">
        <f t="shared" si="52"/>
        <v>-0.35758235845163</v>
      </c>
      <c r="G1111">
        <f t="shared" si="53"/>
        <v>-0.34893780880749126</v>
      </c>
    </row>
    <row r="1112" spans="1:7" x14ac:dyDescent="0.3">
      <c r="A1112">
        <v>0</v>
      </c>
      <c r="B1112">
        <v>0.39146527888050697</v>
      </c>
      <c r="C1112">
        <v>0.38374951154387299</v>
      </c>
      <c r="D1112">
        <v>0.39313361480067399</v>
      </c>
      <c r="E1112">
        <f t="shared" si="51"/>
        <v>-0.21571463721960721</v>
      </c>
      <c r="F1112">
        <f t="shared" si="52"/>
        <v>-0.21024272348150211</v>
      </c>
      <c r="G1112">
        <f t="shared" si="53"/>
        <v>-0.21690691775216397</v>
      </c>
    </row>
    <row r="1113" spans="1:7" x14ac:dyDescent="0.3">
      <c r="A1113">
        <v>1</v>
      </c>
      <c r="B1113">
        <v>0.54838174645768001</v>
      </c>
      <c r="C1113">
        <v>0.55319478080810702</v>
      </c>
      <c r="D1113">
        <v>0.54951860297221899</v>
      </c>
      <c r="E1113">
        <f t="shared" si="51"/>
        <v>-0.2609170096532033</v>
      </c>
      <c r="F1113">
        <f t="shared" si="52"/>
        <v>-0.25712192595414363</v>
      </c>
      <c r="G1113">
        <f t="shared" si="53"/>
        <v>-0.2600176007265193</v>
      </c>
    </row>
    <row r="1114" spans="1:7" x14ac:dyDescent="0.3">
      <c r="A1114">
        <v>1</v>
      </c>
      <c r="B1114">
        <v>0.46966651166849399</v>
      </c>
      <c r="C1114">
        <v>0.465535849723759</v>
      </c>
      <c r="D1114">
        <v>0.46840974129027702</v>
      </c>
      <c r="E1114">
        <f t="shared" si="51"/>
        <v>-0.32821040493506587</v>
      </c>
      <c r="F1114">
        <f t="shared" si="52"/>
        <v>-0.33204686948883944</v>
      </c>
      <c r="G1114">
        <f t="shared" si="53"/>
        <v>-0.32937408169398946</v>
      </c>
    </row>
    <row r="1115" spans="1:7" x14ac:dyDescent="0.3">
      <c r="A1115">
        <v>1</v>
      </c>
      <c r="B1115">
        <v>0.41654496940910601</v>
      </c>
      <c r="C1115">
        <v>0.416743021602627</v>
      </c>
      <c r="D1115">
        <v>0.41717141767051602</v>
      </c>
      <c r="E1115">
        <f t="shared" si="51"/>
        <v>-0.38033810611317898</v>
      </c>
      <c r="F1115">
        <f t="shared" si="52"/>
        <v>-0.38013166373713997</v>
      </c>
      <c r="G1115">
        <f t="shared" si="53"/>
        <v>-0.37968545473545401</v>
      </c>
    </row>
    <row r="1116" spans="1:7" x14ac:dyDescent="0.3">
      <c r="A1116">
        <v>1</v>
      </c>
      <c r="B1116">
        <v>0.51558380108423796</v>
      </c>
      <c r="C1116">
        <v>0.51783798005701198</v>
      </c>
      <c r="D1116">
        <v>0.51479621550930998</v>
      </c>
      <c r="E1116">
        <f t="shared" si="51"/>
        <v>-0.28770073602430479</v>
      </c>
      <c r="F1116">
        <f t="shared" si="52"/>
        <v>-0.28580610004968959</v>
      </c>
      <c r="G1116">
        <f t="shared" si="53"/>
        <v>-0.288364654443379</v>
      </c>
    </row>
    <row r="1117" spans="1:7" x14ac:dyDescent="0.3">
      <c r="A1117">
        <v>0</v>
      </c>
      <c r="B1117">
        <v>0.44039081310230299</v>
      </c>
      <c r="C1117">
        <v>0.44266889294048301</v>
      </c>
      <c r="D1117">
        <v>0.44010638538352798</v>
      </c>
      <c r="E1117">
        <f t="shared" si="51"/>
        <v>-0.25211516446929905</v>
      </c>
      <c r="F1117">
        <f t="shared" si="52"/>
        <v>-0.25388671641396993</v>
      </c>
      <c r="G1117">
        <f t="shared" si="53"/>
        <v>-0.25189448544776366</v>
      </c>
    </row>
    <row r="1118" spans="1:7" x14ac:dyDescent="0.3">
      <c r="A1118">
        <v>0</v>
      </c>
      <c r="B1118">
        <v>0.47386306205565798</v>
      </c>
      <c r="C1118">
        <v>0.48695618077303499</v>
      </c>
      <c r="D1118">
        <v>0.47407452249485399</v>
      </c>
      <c r="E1118">
        <f t="shared" si="51"/>
        <v>-0.27890120707517052</v>
      </c>
      <c r="F1118">
        <f t="shared" si="52"/>
        <v>-0.28984554008165175</v>
      </c>
      <c r="G1118">
        <f t="shared" si="53"/>
        <v>-0.27907579006905325</v>
      </c>
    </row>
    <row r="1119" spans="1:7" x14ac:dyDescent="0.3">
      <c r="A1119">
        <v>1</v>
      </c>
      <c r="B1119">
        <v>0.59616568148723403</v>
      </c>
      <c r="C1119">
        <v>0.60579068190138796</v>
      </c>
      <c r="D1119">
        <v>0.59700015976398302</v>
      </c>
      <c r="E1119">
        <f t="shared" si="51"/>
        <v>-0.22463302791710874</v>
      </c>
      <c r="F1119">
        <f t="shared" si="52"/>
        <v>-0.21767741114501224</v>
      </c>
      <c r="G1119">
        <f t="shared" si="53"/>
        <v>-0.22402555264850874</v>
      </c>
    </row>
    <row r="1120" spans="1:7" x14ac:dyDescent="0.3">
      <c r="A1120">
        <v>0</v>
      </c>
      <c r="B1120">
        <v>0.59180646137815895</v>
      </c>
      <c r="C1120">
        <v>0.60154638650202297</v>
      </c>
      <c r="D1120">
        <v>0.592995885363931</v>
      </c>
      <c r="E1120">
        <f t="shared" si="51"/>
        <v>-0.38913387410081379</v>
      </c>
      <c r="F1120">
        <f t="shared" si="52"/>
        <v>-0.39962223028905985</v>
      </c>
      <c r="G1120">
        <f t="shared" si="53"/>
        <v>-0.39040120022267416</v>
      </c>
    </row>
    <row r="1121" spans="1:7" x14ac:dyDescent="0.3">
      <c r="A1121">
        <v>1</v>
      </c>
      <c r="B1121">
        <v>0.386535820851995</v>
      </c>
      <c r="C1121">
        <v>0.41700145586301202</v>
      </c>
      <c r="D1121">
        <v>0.38656646888402402</v>
      </c>
      <c r="E1121">
        <f t="shared" si="51"/>
        <v>-0.4128102531622142</v>
      </c>
      <c r="F1121">
        <f t="shared" si="52"/>
        <v>-0.37986242878602949</v>
      </c>
      <c r="G1121">
        <f t="shared" si="53"/>
        <v>-0.41277581975960997</v>
      </c>
    </row>
    <row r="1122" spans="1:7" x14ac:dyDescent="0.3">
      <c r="A1122">
        <v>0</v>
      </c>
      <c r="B1122">
        <v>0.49754738017119898</v>
      </c>
      <c r="C1122">
        <v>0.52586702048072698</v>
      </c>
      <c r="D1122">
        <v>0.49883737755136298</v>
      </c>
      <c r="E1122">
        <f t="shared" si="51"/>
        <v>-0.29890488498618623</v>
      </c>
      <c r="F1122">
        <f t="shared" si="52"/>
        <v>-0.32409983517862945</v>
      </c>
      <c r="G1122">
        <f t="shared" si="53"/>
        <v>-0.3000213268830475</v>
      </c>
    </row>
    <row r="1123" spans="1:7" x14ac:dyDescent="0.3">
      <c r="A1123">
        <v>0</v>
      </c>
      <c r="B1123">
        <v>0.44510649812092801</v>
      </c>
      <c r="C1123">
        <v>0.433669706929391</v>
      </c>
      <c r="D1123">
        <v>0.44477802440331099</v>
      </c>
      <c r="E1123">
        <f t="shared" si="51"/>
        <v>-0.25579036099334168</v>
      </c>
      <c r="F1123">
        <f t="shared" si="52"/>
        <v>-0.24693020729182133</v>
      </c>
      <c r="G1123">
        <f t="shared" si="53"/>
        <v>-0.25553335290712187</v>
      </c>
    </row>
    <row r="1124" spans="1:7" x14ac:dyDescent="0.3">
      <c r="A1124">
        <v>1</v>
      </c>
      <c r="B1124">
        <v>0.44172463460643902</v>
      </c>
      <c r="C1124">
        <v>0.43535961289146402</v>
      </c>
      <c r="D1124">
        <v>0.44148978171509201</v>
      </c>
      <c r="E1124">
        <f t="shared" si="51"/>
        <v>-0.35484837983305823</v>
      </c>
      <c r="F1124">
        <f t="shared" si="52"/>
        <v>-0.36115186172559971</v>
      </c>
      <c r="G1124">
        <f t="shared" si="53"/>
        <v>-0.35507934371972061</v>
      </c>
    </row>
    <row r="1125" spans="1:7" x14ac:dyDescent="0.3">
      <c r="A1125">
        <v>1</v>
      </c>
      <c r="B1125">
        <v>0.40523146470357102</v>
      </c>
      <c r="C1125">
        <v>0.39955465725919198</v>
      </c>
      <c r="D1125">
        <v>0.40516851897461098</v>
      </c>
      <c r="E1125">
        <f t="shared" si="51"/>
        <v>-0.3922968406646547</v>
      </c>
      <c r="F1125">
        <f t="shared" si="52"/>
        <v>-0.39842380277700223</v>
      </c>
      <c r="G1125">
        <f t="shared" si="53"/>
        <v>-0.39236430607273037</v>
      </c>
    </row>
    <row r="1126" spans="1:7" x14ac:dyDescent="0.3">
      <c r="A1126">
        <v>0</v>
      </c>
      <c r="B1126">
        <v>0.458329190146954</v>
      </c>
      <c r="C1126">
        <v>0.45104012843877</v>
      </c>
      <c r="D1126">
        <v>0.45973499330722201</v>
      </c>
      <c r="E1126">
        <f t="shared" si="51"/>
        <v>-0.26626456751658378</v>
      </c>
      <c r="F1126">
        <f t="shared" si="52"/>
        <v>-0.26045940089868513</v>
      </c>
      <c r="G1126">
        <f t="shared" si="53"/>
        <v>-0.26739316107896466</v>
      </c>
    </row>
    <row r="1127" spans="1:7" x14ac:dyDescent="0.3">
      <c r="A1127">
        <v>1</v>
      </c>
      <c r="B1127">
        <v>0.321249558599566</v>
      </c>
      <c r="C1127">
        <v>0.31817424752004703</v>
      </c>
      <c r="D1127">
        <v>0.32215572916355101</v>
      </c>
      <c r="E1127">
        <f t="shared" si="51"/>
        <v>-0.49315746038564356</v>
      </c>
      <c r="F1127">
        <f t="shared" si="52"/>
        <v>-0.49733497432029866</v>
      </c>
      <c r="G1127">
        <f t="shared" si="53"/>
        <v>-0.49193414082860304</v>
      </c>
    </row>
    <row r="1128" spans="1:7" x14ac:dyDescent="0.3">
      <c r="A1128">
        <v>1</v>
      </c>
      <c r="B1128">
        <v>0.59019893975360205</v>
      </c>
      <c r="C1128">
        <v>0.58786491027226095</v>
      </c>
      <c r="D1128">
        <v>0.59120874207222895</v>
      </c>
      <c r="E1128">
        <f t="shared" si="51"/>
        <v>-0.22900157501154844</v>
      </c>
      <c r="F1128">
        <f t="shared" si="52"/>
        <v>-0.23072246212753095</v>
      </c>
      <c r="G1128">
        <f t="shared" si="53"/>
        <v>-0.22825915274980155</v>
      </c>
    </row>
    <row r="1129" spans="1:7" x14ac:dyDescent="0.3">
      <c r="A1129">
        <v>1</v>
      </c>
      <c r="B1129">
        <v>0.33423856856890899</v>
      </c>
      <c r="C1129">
        <v>0.33503956497939602</v>
      </c>
      <c r="D1129">
        <v>0.33688184933561799</v>
      </c>
      <c r="E1129">
        <f t="shared" si="51"/>
        <v>-0.47594343729661498</v>
      </c>
      <c r="F1129">
        <f t="shared" si="52"/>
        <v>-0.47490390389562392</v>
      </c>
      <c r="G1129">
        <f t="shared" si="53"/>
        <v>-0.47252238749241737</v>
      </c>
    </row>
    <row r="1130" spans="1:7" x14ac:dyDescent="0.3">
      <c r="A1130">
        <v>0</v>
      </c>
      <c r="B1130">
        <v>0.40610195073598399</v>
      </c>
      <c r="C1130">
        <v>0.41832698519161299</v>
      </c>
      <c r="D1130">
        <v>0.40326348516889698</v>
      </c>
      <c r="E1130">
        <f t="shared" si="51"/>
        <v>-0.22628810121778364</v>
      </c>
      <c r="F1130">
        <f t="shared" si="52"/>
        <v>-0.23532108368599622</v>
      </c>
      <c r="G1130">
        <f t="shared" si="53"/>
        <v>-0.22421738648226783</v>
      </c>
    </row>
    <row r="1131" spans="1:7" x14ac:dyDescent="0.3">
      <c r="A1131">
        <v>0</v>
      </c>
      <c r="B1131">
        <v>0.53208561053967596</v>
      </c>
      <c r="C1131">
        <v>0.54777993328608299</v>
      </c>
      <c r="D1131">
        <v>0.53281788358606796</v>
      </c>
      <c r="E1131">
        <f t="shared" si="51"/>
        <v>-0.32983359903281317</v>
      </c>
      <c r="F1131">
        <f t="shared" si="52"/>
        <v>-0.34465017027512279</v>
      </c>
      <c r="G1131">
        <f t="shared" si="53"/>
        <v>-0.33051379023512251</v>
      </c>
    </row>
    <row r="1132" spans="1:7" x14ac:dyDescent="0.3">
      <c r="A1132">
        <v>0</v>
      </c>
      <c r="B1132">
        <v>0.56088105569207902</v>
      </c>
      <c r="C1132">
        <v>0.57540873261128</v>
      </c>
      <c r="D1132">
        <v>0.56243522712605398</v>
      </c>
      <c r="E1132">
        <f t="shared" si="51"/>
        <v>-0.35741782631870694</v>
      </c>
      <c r="F1132">
        <f t="shared" si="52"/>
        <v>-0.37202894225643512</v>
      </c>
      <c r="G1132">
        <f t="shared" si="53"/>
        <v>-0.35895764911127986</v>
      </c>
    </row>
    <row r="1133" spans="1:7" x14ac:dyDescent="0.3">
      <c r="A1133">
        <v>1</v>
      </c>
      <c r="B1133">
        <v>0.41362211299240997</v>
      </c>
      <c r="C1133">
        <v>0.38636159351759097</v>
      </c>
      <c r="D1133">
        <v>0.411929679682492</v>
      </c>
      <c r="E1133">
        <f t="shared" si="51"/>
        <v>-0.38339625111850034</v>
      </c>
      <c r="F1133">
        <f t="shared" si="52"/>
        <v>-0.41300605138796387</v>
      </c>
      <c r="G1133">
        <f t="shared" si="53"/>
        <v>-0.38517691584167618</v>
      </c>
    </row>
    <row r="1134" spans="1:7" x14ac:dyDescent="0.3">
      <c r="A1134">
        <v>1</v>
      </c>
      <c r="B1134">
        <v>0.412480010284969</v>
      </c>
      <c r="C1134">
        <v>0.385281369688043</v>
      </c>
      <c r="D1134">
        <v>0.41055000600686797</v>
      </c>
      <c r="E1134">
        <f t="shared" si="51"/>
        <v>-0.38459709349778964</v>
      </c>
      <c r="F1134">
        <f t="shared" si="52"/>
        <v>-0.41422199082426198</v>
      </c>
      <c r="G1134">
        <f t="shared" si="53"/>
        <v>-0.38663393717991529</v>
      </c>
    </row>
    <row r="1135" spans="1:7" x14ac:dyDescent="0.3">
      <c r="A1135">
        <v>0</v>
      </c>
      <c r="B1135">
        <v>0.31753377172816699</v>
      </c>
      <c r="C1135">
        <v>0.28746982458916198</v>
      </c>
      <c r="D1135">
        <v>0.31547366451773701</v>
      </c>
      <c r="E1135">
        <f t="shared" si="51"/>
        <v>-0.16591883474592461</v>
      </c>
      <c r="F1135">
        <f t="shared" si="52"/>
        <v>-0.14719673870623715</v>
      </c>
      <c r="G1135">
        <f t="shared" si="53"/>
        <v>-0.16460983878695232</v>
      </c>
    </row>
    <row r="1136" spans="1:7" x14ac:dyDescent="0.3">
      <c r="A1136">
        <v>1</v>
      </c>
      <c r="B1136">
        <v>0.485455287513959</v>
      </c>
      <c r="C1136">
        <v>0.45523786026273899</v>
      </c>
      <c r="D1136">
        <v>0.48429701252783403</v>
      </c>
      <c r="E1136">
        <f t="shared" si="51"/>
        <v>-0.31385076427336067</v>
      </c>
      <c r="F1136">
        <f t="shared" si="52"/>
        <v>-0.34176162662299342</v>
      </c>
      <c r="G1136">
        <f t="shared" si="53"/>
        <v>-0.31488820996786959</v>
      </c>
    </row>
    <row r="1137" spans="1:7" x14ac:dyDescent="0.3">
      <c r="A1137">
        <v>0</v>
      </c>
      <c r="B1137">
        <v>0.37907343256944998</v>
      </c>
      <c r="C1137">
        <v>0.35331771126886402</v>
      </c>
      <c r="D1137">
        <v>0.37847419761075501</v>
      </c>
      <c r="E1137">
        <f t="shared" si="51"/>
        <v>-0.20695975770653083</v>
      </c>
      <c r="F1137">
        <f t="shared" si="52"/>
        <v>-0.18930903330317977</v>
      </c>
      <c r="G1137">
        <f t="shared" si="53"/>
        <v>-0.2065408370904572</v>
      </c>
    </row>
    <row r="1138" spans="1:7" x14ac:dyDescent="0.3">
      <c r="A1138">
        <v>1</v>
      </c>
      <c r="B1138">
        <v>0.592785727293488</v>
      </c>
      <c r="C1138">
        <v>0.56044270804532903</v>
      </c>
      <c r="D1138">
        <v>0.59396503899869002</v>
      </c>
      <c r="E1138">
        <f t="shared" si="51"/>
        <v>-0.22710226156095126</v>
      </c>
      <c r="F1138">
        <f t="shared" si="52"/>
        <v>-0.25146877709488313</v>
      </c>
      <c r="G1138">
        <f t="shared" si="53"/>
        <v>-0.22623911699993668</v>
      </c>
    </row>
    <row r="1139" spans="1:7" x14ac:dyDescent="0.3">
      <c r="A1139">
        <v>0</v>
      </c>
      <c r="B1139">
        <v>0.38951857290986203</v>
      </c>
      <c r="C1139">
        <v>0.36352917211343999</v>
      </c>
      <c r="D1139">
        <v>0.38827958682375102</v>
      </c>
      <c r="E1139">
        <f t="shared" si="51"/>
        <v>-0.21432754422518213</v>
      </c>
      <c r="F1139">
        <f t="shared" si="52"/>
        <v>-0.19622149708217362</v>
      </c>
      <c r="G1139">
        <f t="shared" si="53"/>
        <v>-0.21344702680662306</v>
      </c>
    </row>
    <row r="1140" spans="1:7" x14ac:dyDescent="0.3">
      <c r="A1140">
        <v>1</v>
      </c>
      <c r="B1140">
        <v>0.58243976067168102</v>
      </c>
      <c r="C1140">
        <v>0.55594283696593205</v>
      </c>
      <c r="D1140">
        <v>0.58381302982379102</v>
      </c>
      <c r="E1140">
        <f t="shared" si="51"/>
        <v>-0.23474898525598487</v>
      </c>
      <c r="F1140">
        <f t="shared" si="52"/>
        <v>-0.25496986105558023</v>
      </c>
      <c r="G1140">
        <f t="shared" si="53"/>
        <v>-0.23372621644388586</v>
      </c>
    </row>
    <row r="1141" spans="1:7" x14ac:dyDescent="0.3">
      <c r="A1141">
        <v>1</v>
      </c>
      <c r="B1141">
        <v>0.59528002980504902</v>
      </c>
      <c r="C1141">
        <v>0.57553179096571105</v>
      </c>
      <c r="D1141">
        <v>0.595516464930125</v>
      </c>
      <c r="E1141">
        <f t="shared" si="51"/>
        <v>-0.22527868672583143</v>
      </c>
      <c r="F1141">
        <f t="shared" si="52"/>
        <v>-0.23993068200872777</v>
      </c>
      <c r="G1141">
        <f t="shared" si="53"/>
        <v>-0.22510622657508031</v>
      </c>
    </row>
    <row r="1142" spans="1:7" x14ac:dyDescent="0.3">
      <c r="A1142">
        <v>0</v>
      </c>
      <c r="B1142">
        <v>0.34585825161588002</v>
      </c>
      <c r="C1142">
        <v>0.34075753460237701</v>
      </c>
      <c r="D1142">
        <v>0.341060086437667</v>
      </c>
      <c r="E1142">
        <f t="shared" si="51"/>
        <v>-0.18432813260742995</v>
      </c>
      <c r="F1142">
        <f t="shared" si="52"/>
        <v>-0.18095482513700828</v>
      </c>
      <c r="G1142">
        <f t="shared" si="53"/>
        <v>-0.18115418540302419</v>
      </c>
    </row>
    <row r="1143" spans="1:7" x14ac:dyDescent="0.3">
      <c r="A1143">
        <v>1</v>
      </c>
      <c r="B1143">
        <v>0.30785453909149402</v>
      </c>
      <c r="C1143">
        <v>0.310779783750257</v>
      </c>
      <c r="D1143">
        <v>0.30691675721393402</v>
      </c>
      <c r="E1143">
        <f t="shared" si="51"/>
        <v>-0.51165443866871219</v>
      </c>
      <c r="F1143">
        <f t="shared" si="52"/>
        <v>-0.50754723984302008</v>
      </c>
      <c r="G1143">
        <f t="shared" si="53"/>
        <v>-0.51297939906616474</v>
      </c>
    </row>
    <row r="1144" spans="1:7" x14ac:dyDescent="0.3">
      <c r="A1144">
        <v>1</v>
      </c>
      <c r="B1144">
        <v>0.42114063821534398</v>
      </c>
      <c r="C1144">
        <v>0.42179343143057102</v>
      </c>
      <c r="D1144">
        <v>0.42033259142915302</v>
      </c>
      <c r="E1144">
        <f t="shared" si="51"/>
        <v>-0.37557284905437793</v>
      </c>
      <c r="F1144">
        <f t="shared" si="52"/>
        <v>-0.37490018779157586</v>
      </c>
      <c r="G1144">
        <f t="shared" si="53"/>
        <v>-0.3764069346933912</v>
      </c>
    </row>
    <row r="1145" spans="1:7" x14ac:dyDescent="0.3">
      <c r="A1145">
        <v>1</v>
      </c>
      <c r="B1145">
        <v>0.66066270915248104</v>
      </c>
      <c r="C1145">
        <v>0.65656370428188005</v>
      </c>
      <c r="D1145">
        <v>0.66008661096217902</v>
      </c>
      <c r="E1145">
        <f t="shared" si="51"/>
        <v>-0.1800202060815875</v>
      </c>
      <c r="F1145">
        <f t="shared" si="52"/>
        <v>-0.18272312932186124</v>
      </c>
      <c r="G1145">
        <f t="shared" si="53"/>
        <v>-0.18039907628373686</v>
      </c>
    </row>
    <row r="1146" spans="1:7" x14ac:dyDescent="0.3">
      <c r="A1146">
        <v>1</v>
      </c>
      <c r="B1146">
        <v>0.65593850477684001</v>
      </c>
      <c r="C1146">
        <v>0.65190104507898705</v>
      </c>
      <c r="D1146">
        <v>0.65574126308904201</v>
      </c>
      <c r="E1146">
        <f t="shared" si="51"/>
        <v>-0.18313687447792984</v>
      </c>
      <c r="F1146">
        <f t="shared" si="52"/>
        <v>-0.18581832273083093</v>
      </c>
      <c r="G1146">
        <f t="shared" si="53"/>
        <v>-0.18326748711579491</v>
      </c>
    </row>
    <row r="1147" spans="1:7" x14ac:dyDescent="0.3">
      <c r="A1147">
        <v>0</v>
      </c>
      <c r="B1147">
        <v>0.54786027815028204</v>
      </c>
      <c r="C1147">
        <v>0.54645098689620497</v>
      </c>
      <c r="D1147">
        <v>0.54708741412558304</v>
      </c>
      <c r="E1147">
        <f t="shared" si="51"/>
        <v>-0.34472733719851761</v>
      </c>
      <c r="F1147">
        <f t="shared" si="52"/>
        <v>-0.34337577371892969</v>
      </c>
      <c r="G1147">
        <f t="shared" si="53"/>
        <v>-0.34398561064876682</v>
      </c>
    </row>
    <row r="1148" spans="1:7" x14ac:dyDescent="0.3">
      <c r="A1148">
        <v>1</v>
      </c>
      <c r="B1148">
        <v>0.54758260338029796</v>
      </c>
      <c r="C1148">
        <v>0.54544901622373398</v>
      </c>
      <c r="D1148">
        <v>0.54808100109487201</v>
      </c>
      <c r="E1148">
        <f t="shared" si="51"/>
        <v>-0.26155035779143293</v>
      </c>
      <c r="F1148">
        <f t="shared" si="52"/>
        <v>-0.26324583720668443</v>
      </c>
      <c r="G1148">
        <f t="shared" si="53"/>
        <v>-0.26115525222932823</v>
      </c>
    </row>
    <row r="1149" spans="1:7" x14ac:dyDescent="0.3">
      <c r="A1149">
        <v>1</v>
      </c>
      <c r="B1149">
        <v>0.53963910014977401</v>
      </c>
      <c r="C1149">
        <v>0.53438333179881503</v>
      </c>
      <c r="D1149">
        <v>0.53920941979211001</v>
      </c>
      <c r="E1149">
        <f t="shared" si="51"/>
        <v>-0.26789659057150894</v>
      </c>
      <c r="F1149">
        <f t="shared" si="52"/>
        <v>-0.27214709660416642</v>
      </c>
      <c r="G1149">
        <f t="shared" si="53"/>
        <v>-0.26824252944009558</v>
      </c>
    </row>
    <row r="1150" spans="1:7" x14ac:dyDescent="0.3">
      <c r="A1150">
        <v>1</v>
      </c>
      <c r="B1150">
        <v>0.46096218800921501</v>
      </c>
      <c r="C1150">
        <v>0.45871114448412398</v>
      </c>
      <c r="D1150">
        <v>0.46308376431772902</v>
      </c>
      <c r="E1150">
        <f t="shared" si="51"/>
        <v>-0.33633469763084117</v>
      </c>
      <c r="F1150">
        <f t="shared" si="52"/>
        <v>-0.33846070846369225</v>
      </c>
      <c r="G1150">
        <f t="shared" si="53"/>
        <v>-0.33434044507137056</v>
      </c>
    </row>
    <row r="1151" spans="1:7" x14ac:dyDescent="0.3">
      <c r="A1151">
        <v>0</v>
      </c>
      <c r="B1151">
        <v>0.38580057234335502</v>
      </c>
      <c r="C1151">
        <v>0.388407698663499</v>
      </c>
      <c r="D1151">
        <v>0.38687004189115898</v>
      </c>
      <c r="E1151">
        <f t="shared" si="51"/>
        <v>-0.21169059259121867</v>
      </c>
      <c r="F1151">
        <f t="shared" si="52"/>
        <v>-0.21353799008136448</v>
      </c>
      <c r="G1151">
        <f t="shared" si="53"/>
        <v>-0.21244746331576592</v>
      </c>
    </row>
    <row r="1152" spans="1:7" x14ac:dyDescent="0.3">
      <c r="A1152">
        <v>1</v>
      </c>
      <c r="B1152">
        <v>0.63454522373463096</v>
      </c>
      <c r="C1152">
        <v>0.63629483351271399</v>
      </c>
      <c r="D1152">
        <v>0.63546900999699996</v>
      </c>
      <c r="E1152">
        <f t="shared" si="51"/>
        <v>-0.19753742050622985</v>
      </c>
      <c r="F1152">
        <f t="shared" si="52"/>
        <v>-0.19634160306587919</v>
      </c>
      <c r="G1152">
        <f t="shared" si="53"/>
        <v>-0.19690562389119254</v>
      </c>
    </row>
    <row r="1153" spans="1:7" x14ac:dyDescent="0.3">
      <c r="A1153">
        <v>1</v>
      </c>
      <c r="B1153">
        <v>0.62897854349195803</v>
      </c>
      <c r="C1153">
        <v>0.63084281423262301</v>
      </c>
      <c r="D1153">
        <v>0.63035823407580605</v>
      </c>
      <c r="E1153">
        <f t="shared" si="51"/>
        <v>-0.20136416950223976</v>
      </c>
      <c r="F1153">
        <f t="shared" si="52"/>
        <v>-0.20007883951245989</v>
      </c>
      <c r="G1153">
        <f t="shared" si="53"/>
        <v>-0.20041256980674352</v>
      </c>
    </row>
    <row r="1154" spans="1:7" x14ac:dyDescent="0.3">
      <c r="A1154">
        <v>0</v>
      </c>
      <c r="B1154">
        <v>0.50309687175217899</v>
      </c>
      <c r="C1154">
        <v>0.51521030452027095</v>
      </c>
      <c r="D1154">
        <v>0.50262682280854198</v>
      </c>
      <c r="E1154">
        <f t="shared" si="51"/>
        <v>-0.30372826915003931</v>
      </c>
      <c r="F1154">
        <f t="shared" si="52"/>
        <v>-0.31444661995532963</v>
      </c>
      <c r="G1154">
        <f t="shared" si="53"/>
        <v>-0.30331763947589852</v>
      </c>
    </row>
    <row r="1155" spans="1:7" x14ac:dyDescent="0.3">
      <c r="A1155">
        <v>1</v>
      </c>
      <c r="B1155">
        <v>0.46932911054531401</v>
      </c>
      <c r="C1155">
        <v>0.49414477295062897</v>
      </c>
      <c r="D1155">
        <v>0.46833473685238403</v>
      </c>
      <c r="E1155">
        <f t="shared" si="51"/>
        <v>-0.32852250745998685</v>
      </c>
      <c r="F1155">
        <f t="shared" si="52"/>
        <v>-0.30614579422946586</v>
      </c>
      <c r="G1155">
        <f t="shared" si="53"/>
        <v>-0.32944362897038093</v>
      </c>
    </row>
    <row r="1156" spans="1:7" x14ac:dyDescent="0.3">
      <c r="A1156">
        <v>1</v>
      </c>
      <c r="B1156">
        <v>0.41384270767695702</v>
      </c>
      <c r="C1156">
        <v>0.37631987205467299</v>
      </c>
      <c r="D1156">
        <v>0.41159095926613198</v>
      </c>
      <c r="E1156">
        <f t="shared" si="51"/>
        <v>-0.3831646931015007</v>
      </c>
      <c r="F1156">
        <f t="shared" si="52"/>
        <v>-0.42444284759611528</v>
      </c>
      <c r="G1156">
        <f t="shared" si="53"/>
        <v>-0.38553417322921746</v>
      </c>
    </row>
    <row r="1157" spans="1:7" x14ac:dyDescent="0.3">
      <c r="A1157">
        <v>1</v>
      </c>
      <c r="B1157">
        <v>0.43515787685205698</v>
      </c>
      <c r="C1157">
        <v>0.39234743232517799</v>
      </c>
      <c r="D1157">
        <v>0.43529024288021201</v>
      </c>
      <c r="E1157">
        <f t="shared" si="51"/>
        <v>-0.36135315084687797</v>
      </c>
      <c r="F1157">
        <f t="shared" si="52"/>
        <v>-0.40632918523814721</v>
      </c>
      <c r="G1157">
        <f t="shared" si="53"/>
        <v>-0.36122106753310168</v>
      </c>
    </row>
    <row r="1158" spans="1:7" x14ac:dyDescent="0.3">
      <c r="A1158">
        <v>1</v>
      </c>
      <c r="B1158">
        <v>0.56904823460335197</v>
      </c>
      <c r="C1158">
        <v>0.52602632670490701</v>
      </c>
      <c r="D1158">
        <v>0.57022581869017197</v>
      </c>
      <c r="E1158">
        <f t="shared" si="51"/>
        <v>-0.24485091966075995</v>
      </c>
      <c r="F1158">
        <f t="shared" si="52"/>
        <v>-0.27899251961708116</v>
      </c>
      <c r="G1158">
        <f t="shared" si="53"/>
        <v>-0.2439531225915911</v>
      </c>
    </row>
    <row r="1159" spans="1:7" x14ac:dyDescent="0.3">
      <c r="A1159">
        <v>0</v>
      </c>
      <c r="B1159">
        <v>0.38413607938920302</v>
      </c>
      <c r="C1159">
        <v>0.34398500304041302</v>
      </c>
      <c r="D1159">
        <v>0.385927597666883</v>
      </c>
      <c r="E1159">
        <f t="shared" si="51"/>
        <v>-0.21051523760256297</v>
      </c>
      <c r="F1159">
        <f t="shared" si="52"/>
        <v>-0.18308623223661652</v>
      </c>
      <c r="G1159">
        <f t="shared" si="53"/>
        <v>-0.21178042025952445</v>
      </c>
    </row>
    <row r="1160" spans="1:7" x14ac:dyDescent="0.3">
      <c r="A1160">
        <v>1</v>
      </c>
      <c r="B1160">
        <v>0.46040602224882998</v>
      </c>
      <c r="C1160">
        <v>0.42631214127924999</v>
      </c>
      <c r="D1160">
        <v>0.45813108680082099</v>
      </c>
      <c r="E1160">
        <f t="shared" ref="E1160:E1223" si="54">$A1160*LOG(B1160)+(1-$A1160)*LOG(1-B1160)</f>
        <v>-0.3368590043030405</v>
      </c>
      <c r="F1160">
        <f t="shared" ref="F1160:F1223" si="55">$A1160*LOG(C1160)+(1-$A1160)*LOG(1-C1160)</f>
        <v>-0.37027229856212091</v>
      </c>
      <c r="G1160">
        <f t="shared" ref="G1160:G1223" si="56">$A1160*LOG(D1160)+(1-$A1160)*LOG(1-D1160)</f>
        <v>-0.33901023787248158</v>
      </c>
    </row>
    <row r="1161" spans="1:7" x14ac:dyDescent="0.3">
      <c r="A1161">
        <v>1</v>
      </c>
      <c r="B1161">
        <v>0.38836117110062901</v>
      </c>
      <c r="C1161">
        <v>0.35261962259040303</v>
      </c>
      <c r="D1161">
        <v>0.388445421156138</v>
      </c>
      <c r="E1161">
        <f t="shared" si="54"/>
        <v>-0.41076419797028724</v>
      </c>
      <c r="F1161">
        <f t="shared" si="55"/>
        <v>-0.45269352372809646</v>
      </c>
      <c r="G1161">
        <f t="shared" si="56"/>
        <v>-0.41066999348048039</v>
      </c>
    </row>
    <row r="1162" spans="1:7" x14ac:dyDescent="0.3">
      <c r="A1162">
        <v>0</v>
      </c>
      <c r="B1162">
        <v>0.28982714557281503</v>
      </c>
      <c r="C1162">
        <v>0.25929539074138702</v>
      </c>
      <c r="D1162">
        <v>0.29059094460935098</v>
      </c>
      <c r="E1162">
        <f t="shared" si="54"/>
        <v>-0.14863593214393983</v>
      </c>
      <c r="F1162">
        <f t="shared" si="55"/>
        <v>-0.13035495281113929</v>
      </c>
      <c r="G1162">
        <f t="shared" si="56"/>
        <v>-0.14910327219183142</v>
      </c>
    </row>
    <row r="1163" spans="1:7" x14ac:dyDescent="0.3">
      <c r="A1163">
        <v>1</v>
      </c>
      <c r="B1163">
        <v>0.37406660284389198</v>
      </c>
      <c r="C1163">
        <v>0.34882888381338101</v>
      </c>
      <c r="D1163">
        <v>0.375267376217015</v>
      </c>
      <c r="E1163">
        <f t="shared" si="54"/>
        <v>-0.42705106445099761</v>
      </c>
      <c r="F1163">
        <f t="shared" si="55"/>
        <v>-0.45738756169413103</v>
      </c>
      <c r="G1163">
        <f t="shared" si="56"/>
        <v>-0.42565918923672191</v>
      </c>
    </row>
    <row r="1164" spans="1:7" x14ac:dyDescent="0.3">
      <c r="A1164">
        <v>0</v>
      </c>
      <c r="B1164">
        <v>0.50559935951721002</v>
      </c>
      <c r="C1164">
        <v>0.47573279332929203</v>
      </c>
      <c r="D1164">
        <v>0.50792293985478298</v>
      </c>
      <c r="E1164">
        <f t="shared" si="54"/>
        <v>-0.30592097530200502</v>
      </c>
      <c r="F1164">
        <f t="shared" si="55"/>
        <v>-0.28044730690075031</v>
      </c>
      <c r="G1164">
        <f t="shared" si="56"/>
        <v>-0.30796688061632738</v>
      </c>
    </row>
    <row r="1165" spans="1:7" x14ac:dyDescent="0.3">
      <c r="A1165">
        <v>0</v>
      </c>
      <c r="B1165">
        <v>0.38459949463557702</v>
      </c>
      <c r="C1165">
        <v>0.37119226315159298</v>
      </c>
      <c r="D1165">
        <v>0.38530100832147002</v>
      </c>
      <c r="E1165">
        <f t="shared" si="54"/>
        <v>-0.21084215144752996</v>
      </c>
      <c r="F1165">
        <f t="shared" si="55"/>
        <v>-0.20148212337784177</v>
      </c>
      <c r="G1165">
        <f t="shared" si="56"/>
        <v>-0.21133749927349688</v>
      </c>
    </row>
    <row r="1166" spans="1:7" x14ac:dyDescent="0.3">
      <c r="A1166">
        <v>1</v>
      </c>
      <c r="B1166">
        <v>0.53006499770299798</v>
      </c>
      <c r="C1166">
        <v>0.51687782931897397</v>
      </c>
      <c r="D1166">
        <v>0.531782207227807</v>
      </c>
      <c r="E1166">
        <f t="shared" si="54"/>
        <v>-0.27567087301622983</v>
      </c>
      <c r="F1166">
        <f t="shared" si="55"/>
        <v>-0.28661209582791519</v>
      </c>
      <c r="G1166">
        <f t="shared" si="56"/>
        <v>-0.27426619771534444</v>
      </c>
    </row>
    <row r="1167" spans="1:7" x14ac:dyDescent="0.3">
      <c r="A1167">
        <v>1</v>
      </c>
      <c r="B1167">
        <v>0.61539255140377402</v>
      </c>
      <c r="C1167">
        <v>0.64490306843822298</v>
      </c>
      <c r="D1167">
        <v>0.61566504869716199</v>
      </c>
      <c r="E1167">
        <f t="shared" si="54"/>
        <v>-0.21084776467584668</v>
      </c>
      <c r="F1167">
        <f t="shared" si="55"/>
        <v>-0.19050555669171998</v>
      </c>
      <c r="G1167">
        <f t="shared" si="56"/>
        <v>-0.21065550060505897</v>
      </c>
    </row>
    <row r="1168" spans="1:7" x14ac:dyDescent="0.3">
      <c r="A1168">
        <v>0</v>
      </c>
      <c r="B1168">
        <v>0.41734410366253799</v>
      </c>
      <c r="C1168">
        <v>0.44678505791400902</v>
      </c>
      <c r="D1168">
        <v>0.41531526337347702</v>
      </c>
      <c r="E1168">
        <f t="shared" si="54"/>
        <v>-0.2345878542321016</v>
      </c>
      <c r="F1168">
        <f t="shared" si="55"/>
        <v>-0.25710609830629688</v>
      </c>
      <c r="G1168">
        <f t="shared" si="56"/>
        <v>-0.23307824340471878</v>
      </c>
    </row>
    <row r="1169" spans="1:7" x14ac:dyDescent="0.3">
      <c r="A1169">
        <v>0</v>
      </c>
      <c r="B1169">
        <v>0.55471083687187805</v>
      </c>
      <c r="C1169">
        <v>0.58625430337241602</v>
      </c>
      <c r="D1169">
        <v>0.55684217028150695</v>
      </c>
      <c r="E1169">
        <f t="shared" si="54"/>
        <v>-0.35135787403771113</v>
      </c>
      <c r="F1169">
        <f t="shared" si="55"/>
        <v>-0.38326651029323561</v>
      </c>
      <c r="G1169">
        <f t="shared" si="56"/>
        <v>-0.35344157317112879</v>
      </c>
    </row>
    <row r="1170" spans="1:7" x14ac:dyDescent="0.3">
      <c r="A1170">
        <v>1</v>
      </c>
      <c r="B1170">
        <v>0.59038060040836604</v>
      </c>
      <c r="C1170">
        <v>0.62663524946023397</v>
      </c>
      <c r="D1170">
        <v>0.59204822222547304</v>
      </c>
      <c r="E1170">
        <f t="shared" si="54"/>
        <v>-0.22886792163558908</v>
      </c>
      <c r="F1170">
        <f t="shared" si="55"/>
        <v>-0.2029851788518704</v>
      </c>
      <c r="G1170">
        <f t="shared" si="56"/>
        <v>-0.22764291862586838</v>
      </c>
    </row>
    <row r="1171" spans="1:7" x14ac:dyDescent="0.3">
      <c r="A1171">
        <v>0</v>
      </c>
      <c r="B1171">
        <v>0.58792212821186096</v>
      </c>
      <c r="C1171">
        <v>0.62430013842649101</v>
      </c>
      <c r="D1171">
        <v>0.58979111170933995</v>
      </c>
      <c r="E1171">
        <f t="shared" si="54"/>
        <v>-0.38502070607315375</v>
      </c>
      <c r="F1171">
        <f t="shared" si="55"/>
        <v>-0.42515896495224559</v>
      </c>
      <c r="G1171">
        <f t="shared" si="56"/>
        <v>-0.38699493369518362</v>
      </c>
    </row>
    <row r="1172" spans="1:7" x14ac:dyDescent="0.3">
      <c r="A1172">
        <v>0</v>
      </c>
      <c r="B1172">
        <v>0.58767186597086696</v>
      </c>
      <c r="C1172">
        <v>0.62406234336467703</v>
      </c>
      <c r="D1172">
        <v>0.58956136136463699</v>
      </c>
      <c r="E1172">
        <f t="shared" si="54"/>
        <v>-0.3847570313476808</v>
      </c>
      <c r="F1172">
        <f t="shared" si="55"/>
        <v>-0.42488417003018986</v>
      </c>
      <c r="G1172">
        <f t="shared" si="56"/>
        <v>-0.38675176155061997</v>
      </c>
    </row>
    <row r="1173" spans="1:7" x14ac:dyDescent="0.3">
      <c r="A1173">
        <v>1</v>
      </c>
      <c r="B1173">
        <v>0.60388453387261298</v>
      </c>
      <c r="C1173">
        <v>0.64579244689602699</v>
      </c>
      <c r="D1173">
        <v>0.60435862398899798</v>
      </c>
      <c r="E1173">
        <f t="shared" si="54"/>
        <v>-0.21904609299441985</v>
      </c>
      <c r="F1173">
        <f t="shared" si="55"/>
        <v>-0.18990703874059681</v>
      </c>
      <c r="G1173">
        <f t="shared" si="56"/>
        <v>-0.21870527627934419</v>
      </c>
    </row>
    <row r="1174" spans="1:7" x14ac:dyDescent="0.3">
      <c r="A1174">
        <v>1</v>
      </c>
      <c r="B1174">
        <v>0.43120033564786903</v>
      </c>
      <c r="C1174">
        <v>0.47364421168142401</v>
      </c>
      <c r="D1174">
        <v>0.42786565620337202</v>
      </c>
      <c r="E1174">
        <f t="shared" si="54"/>
        <v>-0.36532090976482273</v>
      </c>
      <c r="F1174">
        <f t="shared" si="55"/>
        <v>-0.32454776575914501</v>
      </c>
      <c r="G1174">
        <f t="shared" si="56"/>
        <v>-0.3686925719408311</v>
      </c>
    </row>
    <row r="1175" spans="1:7" x14ac:dyDescent="0.3">
      <c r="A1175">
        <v>0</v>
      </c>
      <c r="B1175">
        <v>0.37270675581157398</v>
      </c>
      <c r="C1175">
        <v>0.415946776003015</v>
      </c>
      <c r="D1175">
        <v>0.37468581620230901</v>
      </c>
      <c r="E1175">
        <f t="shared" si="54"/>
        <v>-0.20252938969443141</v>
      </c>
      <c r="F1175">
        <f t="shared" si="55"/>
        <v>-0.23354757440309906</v>
      </c>
      <c r="G1175">
        <f t="shared" si="56"/>
        <v>-0.2039017202475146</v>
      </c>
    </row>
    <row r="1176" spans="1:7" x14ac:dyDescent="0.3">
      <c r="A1176">
        <v>0</v>
      </c>
      <c r="B1176">
        <v>0.40891484586299098</v>
      </c>
      <c r="C1176">
        <v>0.452659485281937</v>
      </c>
      <c r="D1176">
        <v>0.41040850879290403</v>
      </c>
      <c r="E1176">
        <f t="shared" si="54"/>
        <v>-0.22834994837796713</v>
      </c>
      <c r="F1176">
        <f t="shared" si="55"/>
        <v>-0.26174240373532681</v>
      </c>
      <c r="G1176">
        <f t="shared" si="56"/>
        <v>-0.22944879270068505</v>
      </c>
    </row>
    <row r="1177" spans="1:7" x14ac:dyDescent="0.3">
      <c r="A1177">
        <v>1</v>
      </c>
      <c r="B1177">
        <v>0.58625712211495395</v>
      </c>
      <c r="C1177">
        <v>0.62920100933523304</v>
      </c>
      <c r="D1177">
        <v>0.58816872036480705</v>
      </c>
      <c r="E1177">
        <f t="shared" si="54"/>
        <v>-0.23191186824029614</v>
      </c>
      <c r="F1177">
        <f t="shared" si="55"/>
        <v>-0.20121058937301886</v>
      </c>
      <c r="G1177">
        <f t="shared" si="56"/>
        <v>-0.23049807560279703</v>
      </c>
    </row>
    <row r="1178" spans="1:7" x14ac:dyDescent="0.3">
      <c r="A1178">
        <v>0</v>
      </c>
      <c r="B1178">
        <v>0.32873661950363497</v>
      </c>
      <c r="C1178">
        <v>0.37197472271347298</v>
      </c>
      <c r="D1178">
        <v>0.33167403869887602</v>
      </c>
      <c r="E1178">
        <f t="shared" si="54"/>
        <v>-0.1731070442826016</v>
      </c>
      <c r="F1178">
        <f t="shared" si="55"/>
        <v>-0.20202287606354966</v>
      </c>
      <c r="G1178">
        <f t="shared" si="56"/>
        <v>-0.17501166826306255</v>
      </c>
    </row>
    <row r="1179" spans="1:7" x14ac:dyDescent="0.3">
      <c r="A1179">
        <v>1</v>
      </c>
      <c r="B1179">
        <v>0.32730758279287198</v>
      </c>
      <c r="C1179">
        <v>0.37067318754260498</v>
      </c>
      <c r="D1179">
        <v>0.33035793684328801</v>
      </c>
      <c r="E1179">
        <f t="shared" si="54"/>
        <v>-0.48504393319809175</v>
      </c>
      <c r="F1179">
        <f t="shared" si="55"/>
        <v>-0.43100882730583517</v>
      </c>
      <c r="G1179">
        <f t="shared" si="56"/>
        <v>-0.48101525481347407</v>
      </c>
    </row>
    <row r="1180" spans="1:7" x14ac:dyDescent="0.3">
      <c r="A1180">
        <v>0</v>
      </c>
      <c r="B1180">
        <v>0.40351496953675697</v>
      </c>
      <c r="C1180">
        <v>0.46352977258238298</v>
      </c>
      <c r="D1180">
        <v>0.40274556821504498</v>
      </c>
      <c r="E1180">
        <f t="shared" si="54"/>
        <v>-0.22440045101926756</v>
      </c>
      <c r="F1180">
        <f t="shared" si="55"/>
        <v>-0.27045437514635345</v>
      </c>
      <c r="G1180">
        <f t="shared" si="56"/>
        <v>-0.22384061898685795</v>
      </c>
    </row>
    <row r="1181" spans="1:7" x14ac:dyDescent="0.3">
      <c r="A1181">
        <v>1</v>
      </c>
      <c r="B1181">
        <v>0.331267409970884</v>
      </c>
      <c r="C1181">
        <v>0.38745543492739698</v>
      </c>
      <c r="D1181">
        <v>0.33077818336827203</v>
      </c>
      <c r="E1181">
        <f t="shared" si="54"/>
        <v>-0.47982128783070249</v>
      </c>
      <c r="F1181">
        <f t="shared" si="55"/>
        <v>-0.4117782427786843</v>
      </c>
      <c r="G1181">
        <f t="shared" si="56"/>
        <v>-0.48046314227313414</v>
      </c>
    </row>
    <row r="1182" spans="1:7" x14ac:dyDescent="0.3">
      <c r="A1182">
        <v>0</v>
      </c>
      <c r="B1182">
        <v>0.58887049286125304</v>
      </c>
      <c r="C1182">
        <v>0.64702816651360096</v>
      </c>
      <c r="D1182">
        <v>0.58874086494132505</v>
      </c>
      <c r="E1182">
        <f t="shared" si="54"/>
        <v>-0.38602135239099766</v>
      </c>
      <c r="F1182">
        <f t="shared" si="55"/>
        <v>-0.45225994914330064</v>
      </c>
      <c r="G1182">
        <f t="shared" si="56"/>
        <v>-0.38588444220546508</v>
      </c>
    </row>
    <row r="1183" spans="1:7" x14ac:dyDescent="0.3">
      <c r="A1183">
        <v>0</v>
      </c>
      <c r="B1183">
        <v>0.39197707716416302</v>
      </c>
      <c r="C1183">
        <v>0.45699758458698098</v>
      </c>
      <c r="D1183">
        <v>0.39197647796865098</v>
      </c>
      <c r="E1183">
        <f t="shared" si="54"/>
        <v>-0.21608004725119356</v>
      </c>
      <c r="F1183">
        <f t="shared" si="55"/>
        <v>-0.26519823855440794</v>
      </c>
      <c r="G1183">
        <f t="shared" si="56"/>
        <v>-0.2160796192621055</v>
      </c>
    </row>
    <row r="1184" spans="1:7" x14ac:dyDescent="0.3">
      <c r="A1184">
        <v>1</v>
      </c>
      <c r="B1184">
        <v>0.644002308363681</v>
      </c>
      <c r="C1184">
        <v>0.61921614384060697</v>
      </c>
      <c r="D1184">
        <v>0.64309817380116197</v>
      </c>
      <c r="E1184">
        <f t="shared" si="54"/>
        <v>-0.19111257595103856</v>
      </c>
      <c r="F1184">
        <f t="shared" si="55"/>
        <v>-0.20815772950621059</v>
      </c>
      <c r="G1184">
        <f t="shared" si="56"/>
        <v>-0.19172272367676305</v>
      </c>
    </row>
    <row r="1185" spans="1:7" x14ac:dyDescent="0.3">
      <c r="A1185">
        <v>0</v>
      </c>
      <c r="B1185">
        <v>0.49267984621850103</v>
      </c>
      <c r="C1185">
        <v>0.46657807798901102</v>
      </c>
      <c r="D1185">
        <v>0.49260941603664699</v>
      </c>
      <c r="E1185">
        <f t="shared" si="54"/>
        <v>-0.29471788457351256</v>
      </c>
      <c r="F1185">
        <f t="shared" si="55"/>
        <v>-0.2729291401032703</v>
      </c>
      <c r="G1185">
        <f t="shared" si="56"/>
        <v>-0.29465759657566254</v>
      </c>
    </row>
    <row r="1186" spans="1:7" x14ac:dyDescent="0.3">
      <c r="A1186">
        <v>1</v>
      </c>
      <c r="B1186">
        <v>0.67463393355904699</v>
      </c>
      <c r="C1186">
        <v>0.65010556678259002</v>
      </c>
      <c r="D1186">
        <v>0.67459731869481698</v>
      </c>
      <c r="E1186">
        <f t="shared" si="54"/>
        <v>-0.17093181792475171</v>
      </c>
      <c r="F1186">
        <f t="shared" si="55"/>
        <v>-0.18701611512863242</v>
      </c>
      <c r="G1186">
        <f t="shared" si="56"/>
        <v>-0.17095538932286164</v>
      </c>
    </row>
    <row r="1187" spans="1:7" x14ac:dyDescent="0.3">
      <c r="A1187">
        <v>0</v>
      </c>
      <c r="B1187">
        <v>0.43057362706705099</v>
      </c>
      <c r="C1187">
        <v>0.406681491969417</v>
      </c>
      <c r="D1187">
        <v>0.43151814433917701</v>
      </c>
      <c r="E1187">
        <f t="shared" si="54"/>
        <v>-0.24456242241208698</v>
      </c>
      <c r="F1187">
        <f t="shared" si="55"/>
        <v>-0.22671210403034708</v>
      </c>
      <c r="G1187">
        <f t="shared" si="56"/>
        <v>-0.24528339221131151</v>
      </c>
    </row>
    <row r="1188" spans="1:7" x14ac:dyDescent="0.3">
      <c r="A1188">
        <v>1</v>
      </c>
      <c r="B1188">
        <v>0.57545907713833599</v>
      </c>
      <c r="C1188">
        <v>0.54883178460638105</v>
      </c>
      <c r="D1188">
        <v>0.57607360278595199</v>
      </c>
      <c r="E1188">
        <f t="shared" si="54"/>
        <v>-0.23998555510095498</v>
      </c>
      <c r="F1188">
        <f t="shared" si="55"/>
        <v>-0.26056074518862321</v>
      </c>
      <c r="G1188">
        <f t="shared" si="56"/>
        <v>-0.2395220248377917</v>
      </c>
    </row>
    <row r="1189" spans="1:7" x14ac:dyDescent="0.3">
      <c r="A1189">
        <v>0</v>
      </c>
      <c r="B1189">
        <v>0.35942041034845901</v>
      </c>
      <c r="C1189">
        <v>0.34079411310998098</v>
      </c>
      <c r="D1189">
        <v>0.359412851749777</v>
      </c>
      <c r="E1189">
        <f t="shared" si="54"/>
        <v>-0.19342690307919577</v>
      </c>
      <c r="F1189">
        <f t="shared" si="55"/>
        <v>-0.18097892292435835</v>
      </c>
      <c r="G1189">
        <f t="shared" si="56"/>
        <v>-0.19342177859757842</v>
      </c>
    </row>
    <row r="1190" spans="1:7" x14ac:dyDescent="0.3">
      <c r="A1190">
        <v>0</v>
      </c>
      <c r="B1190">
        <v>0.46904539565731201</v>
      </c>
      <c r="C1190">
        <v>0.44674521684483198</v>
      </c>
      <c r="D1190">
        <v>0.46874587325188</v>
      </c>
      <c r="E1190">
        <f t="shared" si="54"/>
        <v>-0.27494260872314658</v>
      </c>
      <c r="F1190">
        <f t="shared" si="55"/>
        <v>-0.25707482269864229</v>
      </c>
      <c r="G1190">
        <f t="shared" si="56"/>
        <v>-0.2746976833567365</v>
      </c>
    </row>
    <row r="1191" spans="1:7" x14ac:dyDescent="0.3">
      <c r="A1191">
        <v>0</v>
      </c>
      <c r="B1191">
        <v>0.65361305467987296</v>
      </c>
      <c r="C1191">
        <v>0.62903734215234997</v>
      </c>
      <c r="D1191">
        <v>0.65432382118519306</v>
      </c>
      <c r="E1191">
        <f t="shared" si="54"/>
        <v>-0.46043848409772903</v>
      </c>
      <c r="F1191">
        <f t="shared" si="55"/>
        <v>-0.43066980549797268</v>
      </c>
      <c r="G1191">
        <f t="shared" si="56"/>
        <v>-0.46133054746289898</v>
      </c>
    </row>
    <row r="1192" spans="1:7" x14ac:dyDescent="0.3">
      <c r="A1192">
        <v>0</v>
      </c>
      <c r="B1192">
        <v>0.397986769883164</v>
      </c>
      <c r="C1192">
        <v>0.37592158181706598</v>
      </c>
      <c r="D1192">
        <v>0.394347232666515</v>
      </c>
      <c r="E1192">
        <f t="shared" si="54"/>
        <v>-0.22039396438403502</v>
      </c>
      <c r="F1192">
        <f t="shared" si="55"/>
        <v>-0.20476083588751176</v>
      </c>
      <c r="G1192">
        <f t="shared" si="56"/>
        <v>-0.2177762940703537</v>
      </c>
    </row>
    <row r="1193" spans="1:7" x14ac:dyDescent="0.3">
      <c r="A1193">
        <v>0</v>
      </c>
      <c r="B1193">
        <v>0.51984207698352003</v>
      </c>
      <c r="C1193">
        <v>0.49776048054741501</v>
      </c>
      <c r="D1193">
        <v>0.51769345210070905</v>
      </c>
      <c r="E1193">
        <f t="shared" si="54"/>
        <v>-0.31861590051059352</v>
      </c>
      <c r="F1193">
        <f t="shared" si="55"/>
        <v>-0.29908911718080894</v>
      </c>
      <c r="G1193">
        <f t="shared" si="56"/>
        <v>-0.31667684196112261</v>
      </c>
    </row>
    <row r="1194" spans="1:7" x14ac:dyDescent="0.3">
      <c r="A1194">
        <v>1</v>
      </c>
      <c r="B1194">
        <v>0.62072747039440002</v>
      </c>
      <c r="C1194">
        <v>0.60108357233431198</v>
      </c>
      <c r="D1194">
        <v>0.62141480773062396</v>
      </c>
      <c r="E1194">
        <f t="shared" si="54"/>
        <v>-0.207099034416903</v>
      </c>
      <c r="F1194">
        <f t="shared" si="55"/>
        <v>-0.2210651411747046</v>
      </c>
      <c r="G1194">
        <f t="shared" si="56"/>
        <v>-0.20661840212855392</v>
      </c>
    </row>
    <row r="1195" spans="1:7" x14ac:dyDescent="0.3">
      <c r="A1195">
        <v>1</v>
      </c>
      <c r="B1195">
        <v>0.660311091523058</v>
      </c>
      <c r="C1195">
        <v>0.64195383751542401</v>
      </c>
      <c r="D1195">
        <v>0.66135410273409101</v>
      </c>
      <c r="E1195">
        <f t="shared" si="54"/>
        <v>-0.18025140763869141</v>
      </c>
      <c r="F1195">
        <f t="shared" si="55"/>
        <v>-0.19249620064318473</v>
      </c>
      <c r="G1195">
        <f t="shared" si="56"/>
        <v>-0.17956594794811681</v>
      </c>
    </row>
    <row r="1196" spans="1:7" x14ac:dyDescent="0.3">
      <c r="A1196">
        <v>1</v>
      </c>
      <c r="B1196">
        <v>0.49001207550810499</v>
      </c>
      <c r="C1196">
        <v>0.47328074666348602</v>
      </c>
      <c r="D1196">
        <v>0.49166295314227698</v>
      </c>
      <c r="E1196">
        <f t="shared" si="54"/>
        <v>-0.30979321739614568</v>
      </c>
      <c r="F1196">
        <f t="shared" si="55"/>
        <v>-0.32488116252520627</v>
      </c>
      <c r="G1196">
        <f t="shared" si="56"/>
        <v>-0.30833251461410727</v>
      </c>
    </row>
    <row r="1197" spans="1:7" x14ac:dyDescent="0.3">
      <c r="A1197">
        <v>1</v>
      </c>
      <c r="B1197">
        <v>0.64740186425763402</v>
      </c>
      <c r="C1197">
        <v>0.64439662677482101</v>
      </c>
      <c r="D1197">
        <v>0.647791010220644</v>
      </c>
      <c r="E1197">
        <f t="shared" si="54"/>
        <v>-0.18882605433777441</v>
      </c>
      <c r="F1197">
        <f t="shared" si="55"/>
        <v>-0.19084674164964729</v>
      </c>
      <c r="G1197">
        <f t="shared" si="56"/>
        <v>-0.1885650832456601</v>
      </c>
    </row>
    <row r="1198" spans="1:7" x14ac:dyDescent="0.3">
      <c r="A1198">
        <v>0</v>
      </c>
      <c r="B1198">
        <v>0.44682319226255401</v>
      </c>
      <c r="C1198">
        <v>0.44254625929250802</v>
      </c>
      <c r="D1198">
        <v>0.44647690934791001</v>
      </c>
      <c r="E1198">
        <f t="shared" si="54"/>
        <v>-0.25713603623226805</v>
      </c>
      <c r="F1198">
        <f t="shared" si="55"/>
        <v>-0.25379116592827267</v>
      </c>
      <c r="G1198">
        <f t="shared" si="56"/>
        <v>-0.25686425747068314</v>
      </c>
    </row>
    <row r="1199" spans="1:7" x14ac:dyDescent="0.3">
      <c r="A1199">
        <v>1</v>
      </c>
      <c r="B1199">
        <v>0.45176380968943203</v>
      </c>
      <c r="C1199">
        <v>0.451032177499126</v>
      </c>
      <c r="D1199">
        <v>0.45033070299293898</v>
      </c>
      <c r="E1199">
        <f t="shared" si="54"/>
        <v>-0.34508856288379935</v>
      </c>
      <c r="F1199">
        <f t="shared" si="55"/>
        <v>-0.34579247361690452</v>
      </c>
      <c r="G1199">
        <f t="shared" si="56"/>
        <v>-0.34646844236451924</v>
      </c>
    </row>
    <row r="1200" spans="1:7" x14ac:dyDescent="0.3">
      <c r="A1200">
        <v>0</v>
      </c>
      <c r="B1200">
        <v>0.44833597144784898</v>
      </c>
      <c r="C1200">
        <v>0.44811682549855503</v>
      </c>
      <c r="D1200">
        <v>0.44598656264653003</v>
      </c>
      <c r="E1200">
        <f t="shared" si="54"/>
        <v>-0.25832533344414771</v>
      </c>
      <c r="F1200">
        <f t="shared" si="55"/>
        <v>-0.25815284625465995</v>
      </c>
      <c r="G1200">
        <f t="shared" si="56"/>
        <v>-0.25647970152122584</v>
      </c>
    </row>
    <row r="1201" spans="1:7" x14ac:dyDescent="0.3">
      <c r="A1201">
        <v>0</v>
      </c>
      <c r="B1201">
        <v>0.40187147437114901</v>
      </c>
      <c r="C1201">
        <v>0.39942896636231601</v>
      </c>
      <c r="D1201">
        <v>0.40313547475054301</v>
      </c>
      <c r="E1201">
        <f t="shared" si="54"/>
        <v>-0.22320548495157017</v>
      </c>
      <c r="F1201">
        <f t="shared" si="55"/>
        <v>-0.22143561824873179</v>
      </c>
      <c r="G1201">
        <f t="shared" si="56"/>
        <v>-0.22412423271201534</v>
      </c>
    </row>
    <row r="1202" spans="1:7" x14ac:dyDescent="0.3">
      <c r="A1202">
        <v>0</v>
      </c>
      <c r="B1202">
        <v>0.58852193853037105</v>
      </c>
      <c r="C1202">
        <v>0.590244220286264</v>
      </c>
      <c r="D1202">
        <v>0.58922372158290703</v>
      </c>
      <c r="E1202">
        <f t="shared" si="54"/>
        <v>-0.3856533148543122</v>
      </c>
      <c r="F1202">
        <f t="shared" si="55"/>
        <v>-0.38747491187563377</v>
      </c>
      <c r="G1202">
        <f t="shared" si="56"/>
        <v>-0.38639464406701379</v>
      </c>
    </row>
    <row r="1203" spans="1:7" x14ac:dyDescent="0.3">
      <c r="A1203">
        <v>1</v>
      </c>
      <c r="B1203">
        <v>0.32578704870796499</v>
      </c>
      <c r="C1203">
        <v>0.325926051954116</v>
      </c>
      <c r="D1203">
        <v>0.32508243531381498</v>
      </c>
      <c r="E1203">
        <f t="shared" si="54"/>
        <v>-0.48706618456545941</v>
      </c>
      <c r="F1203">
        <f t="shared" si="55"/>
        <v>-0.48688092407698946</v>
      </c>
      <c r="G1203">
        <f t="shared" si="56"/>
        <v>-0.48800649544501618</v>
      </c>
    </row>
    <row r="1204" spans="1:7" x14ac:dyDescent="0.3">
      <c r="A1204">
        <v>1</v>
      </c>
      <c r="B1204">
        <v>0.54909843178427897</v>
      </c>
      <c r="C1204">
        <v>0.55794319751273003</v>
      </c>
      <c r="D1204">
        <v>0.54920167592569302</v>
      </c>
      <c r="E1204">
        <f t="shared" si="54"/>
        <v>-0.26034979662645752</v>
      </c>
      <c r="F1204">
        <f t="shared" si="55"/>
        <v>-0.25341001300234078</v>
      </c>
      <c r="G1204">
        <f t="shared" si="56"/>
        <v>-0.26026814615456506</v>
      </c>
    </row>
    <row r="1205" spans="1:7" x14ac:dyDescent="0.3">
      <c r="A1205">
        <v>0</v>
      </c>
      <c r="B1205">
        <v>0.41599309364139803</v>
      </c>
      <c r="C1205">
        <v>0.42772285268306898</v>
      </c>
      <c r="D1205">
        <v>0.41622340741085401</v>
      </c>
      <c r="E1205">
        <f t="shared" si="54"/>
        <v>-0.23358201697031339</v>
      </c>
      <c r="F1205">
        <f t="shared" si="55"/>
        <v>-0.2423935963811685</v>
      </c>
      <c r="G1205">
        <f t="shared" si="56"/>
        <v>-0.23375332269704793</v>
      </c>
    </row>
    <row r="1206" spans="1:7" x14ac:dyDescent="0.3">
      <c r="A1206">
        <v>0</v>
      </c>
      <c r="B1206">
        <v>0.56478107333911898</v>
      </c>
      <c r="C1206">
        <v>0.57312161003242501</v>
      </c>
      <c r="D1206">
        <v>0.56491385209673695</v>
      </c>
      <c r="E1206">
        <f t="shared" si="54"/>
        <v>-0.36129222644027614</v>
      </c>
      <c r="F1206">
        <f t="shared" si="55"/>
        <v>-0.36969583009974305</v>
      </c>
      <c r="G1206">
        <f t="shared" si="56"/>
        <v>-0.36142474337917535</v>
      </c>
    </row>
    <row r="1207" spans="1:7" x14ac:dyDescent="0.3">
      <c r="A1207">
        <v>1</v>
      </c>
      <c r="B1207">
        <v>0.371406795672026</v>
      </c>
      <c r="C1207">
        <v>0.36689170937549498</v>
      </c>
      <c r="D1207">
        <v>0.37339863782085098</v>
      </c>
      <c r="E1207">
        <f t="shared" si="54"/>
        <v>-0.43015015418842684</v>
      </c>
      <c r="F1207">
        <f t="shared" si="55"/>
        <v>-0.43546210185308643</v>
      </c>
      <c r="G1207">
        <f t="shared" si="56"/>
        <v>-0.42782727071465032</v>
      </c>
    </row>
    <row r="1208" spans="1:7" x14ac:dyDescent="0.3">
      <c r="A1208">
        <v>0</v>
      </c>
      <c r="B1208">
        <v>0.26399796904292999</v>
      </c>
      <c r="C1208">
        <v>0.26412389526189201</v>
      </c>
      <c r="D1208">
        <v>0.26235152433465703</v>
      </c>
      <c r="E1208">
        <f t="shared" si="54"/>
        <v>-0.13312098724914306</v>
      </c>
      <c r="F1208">
        <f t="shared" si="55"/>
        <v>-0.13319529919227116</v>
      </c>
      <c r="G1208">
        <f t="shared" si="56"/>
        <v>-0.13215055070958609</v>
      </c>
    </row>
    <row r="1209" spans="1:7" x14ac:dyDescent="0.3">
      <c r="A1209">
        <v>0</v>
      </c>
      <c r="B1209">
        <v>0.33602676944136101</v>
      </c>
      <c r="C1209">
        <v>0.33940909805212199</v>
      </c>
      <c r="D1209">
        <v>0.33404781564449898</v>
      </c>
      <c r="E1209">
        <f t="shared" si="54"/>
        <v>-0.17784942975099299</v>
      </c>
      <c r="F1209">
        <f t="shared" si="55"/>
        <v>-0.18006741196619394</v>
      </c>
      <c r="G1209">
        <f t="shared" si="56"/>
        <v>-0.1765569522351689</v>
      </c>
    </row>
    <row r="1210" spans="1:7" x14ac:dyDescent="0.3">
      <c r="A1210">
        <v>1</v>
      </c>
      <c r="B1210">
        <v>0.54157728657423598</v>
      </c>
      <c r="C1210">
        <v>0.53992950586433397</v>
      </c>
      <c r="D1210">
        <v>0.54302559697432695</v>
      </c>
      <c r="E1210">
        <f t="shared" si="54"/>
        <v>-0.2663395579904218</v>
      </c>
      <c r="F1210">
        <f t="shared" si="55"/>
        <v>-0.2676629387189336</v>
      </c>
      <c r="G1210">
        <f t="shared" si="56"/>
        <v>-0.26517969828832899</v>
      </c>
    </row>
    <row r="1211" spans="1:7" x14ac:dyDescent="0.3">
      <c r="A1211">
        <v>0</v>
      </c>
      <c r="B1211">
        <v>0.47833170679283998</v>
      </c>
      <c r="C1211">
        <v>0.47723738367893298</v>
      </c>
      <c r="D1211">
        <v>0.48013779170528598</v>
      </c>
      <c r="E1211">
        <f t="shared" si="54"/>
        <v>-0.28260555872257614</v>
      </c>
      <c r="F1211">
        <f t="shared" si="55"/>
        <v>-0.28169547714729964</v>
      </c>
      <c r="G1211">
        <f t="shared" si="56"/>
        <v>-0.28411175272533523</v>
      </c>
    </row>
    <row r="1212" spans="1:7" x14ac:dyDescent="0.3">
      <c r="A1212">
        <v>0</v>
      </c>
      <c r="B1212">
        <v>0.48788852200643401</v>
      </c>
      <c r="C1212">
        <v>0.49414569171808398</v>
      </c>
      <c r="D1212">
        <v>0.48758352148020201</v>
      </c>
      <c r="E1212">
        <f t="shared" si="54"/>
        <v>-0.29063549018121426</v>
      </c>
      <c r="F1212">
        <f t="shared" si="55"/>
        <v>-0.29597454683615154</v>
      </c>
      <c r="G1212">
        <f t="shared" si="56"/>
        <v>-0.29037691246531872</v>
      </c>
    </row>
    <row r="1213" spans="1:7" x14ac:dyDescent="0.3">
      <c r="A1213">
        <v>1</v>
      </c>
      <c r="B1213">
        <v>0.42495431973043901</v>
      </c>
      <c r="C1213">
        <v>0.42834663386156802</v>
      </c>
      <c r="D1213">
        <v>0.42192759498746002</v>
      </c>
      <c r="E1213">
        <f t="shared" si="54"/>
        <v>-0.37165775172672227</v>
      </c>
      <c r="F1213">
        <f t="shared" si="55"/>
        <v>-0.36820464162899291</v>
      </c>
      <c r="G1213">
        <f t="shared" si="56"/>
        <v>-0.37476206988033245</v>
      </c>
    </row>
    <row r="1214" spans="1:7" x14ac:dyDescent="0.3">
      <c r="A1214">
        <v>1</v>
      </c>
      <c r="B1214">
        <v>0.50686298799281704</v>
      </c>
      <c r="C1214">
        <v>0.51237956558336295</v>
      </c>
      <c r="D1214">
        <v>0.50726800773777603</v>
      </c>
      <c r="E1214">
        <f t="shared" si="54"/>
        <v>-0.29510942054883937</v>
      </c>
      <c r="F1214">
        <f t="shared" si="55"/>
        <v>-0.29040819885582297</v>
      </c>
      <c r="G1214">
        <f t="shared" si="56"/>
        <v>-0.29476252680357362</v>
      </c>
    </row>
    <row r="1215" spans="1:7" x14ac:dyDescent="0.3">
      <c r="A1215">
        <v>1</v>
      </c>
      <c r="B1215">
        <v>0.55645617108565903</v>
      </c>
      <c r="C1215">
        <v>0.56137173914916105</v>
      </c>
      <c r="D1215">
        <v>0.55660368382973902</v>
      </c>
      <c r="E1215">
        <f t="shared" si="54"/>
        <v>-0.25456903690924171</v>
      </c>
      <c r="F1215">
        <f t="shared" si="55"/>
        <v>-0.25074945461662801</v>
      </c>
      <c r="G1215">
        <f t="shared" si="56"/>
        <v>-0.25445392365480801</v>
      </c>
    </row>
    <row r="1216" spans="1:7" x14ac:dyDescent="0.3">
      <c r="A1216">
        <v>1</v>
      </c>
      <c r="B1216">
        <v>0.42831195365234398</v>
      </c>
      <c r="C1216">
        <v>0.43605072715568499</v>
      </c>
      <c r="D1216">
        <v>0.42888684176867897</v>
      </c>
      <c r="E1216">
        <f t="shared" si="54"/>
        <v>-0.3682398048170471</v>
      </c>
      <c r="F1216">
        <f t="shared" si="55"/>
        <v>-0.36046298494630663</v>
      </c>
      <c r="G1216">
        <f t="shared" si="56"/>
        <v>-0.36765727769404516</v>
      </c>
    </row>
    <row r="1217" spans="1:7" x14ac:dyDescent="0.3">
      <c r="A1217">
        <v>0</v>
      </c>
      <c r="B1217">
        <v>0.402940129836312</v>
      </c>
      <c r="C1217">
        <v>0.409563824029121</v>
      </c>
      <c r="D1217">
        <v>0.404309378270725</v>
      </c>
      <c r="E1217">
        <f t="shared" si="54"/>
        <v>-0.22398211781864125</v>
      </c>
      <c r="F1217">
        <f t="shared" si="55"/>
        <v>-0.22882704118634639</v>
      </c>
      <c r="G1217">
        <f t="shared" si="56"/>
        <v>-0.22497923717375332</v>
      </c>
    </row>
    <row r="1218" spans="1:7" x14ac:dyDescent="0.3">
      <c r="A1218">
        <v>0</v>
      </c>
      <c r="B1218">
        <v>0.48364224929606298</v>
      </c>
      <c r="C1218">
        <v>0.48825550322404798</v>
      </c>
      <c r="D1218">
        <v>0.48380357419137499</v>
      </c>
      <c r="E1218">
        <f t="shared" si="54"/>
        <v>-0.28704929968753595</v>
      </c>
      <c r="F1218">
        <f t="shared" si="55"/>
        <v>-0.29094681897847602</v>
      </c>
      <c r="G1218">
        <f t="shared" si="56"/>
        <v>-0.28718500687654624</v>
      </c>
    </row>
    <row r="1219" spans="1:7" x14ac:dyDescent="0.3">
      <c r="A1219">
        <v>0</v>
      </c>
      <c r="B1219">
        <v>0.47820633054797301</v>
      </c>
      <c r="C1219">
        <v>0.48476531455549798</v>
      </c>
      <c r="D1219">
        <v>0.47958631267192398</v>
      </c>
      <c r="E1219">
        <f t="shared" si="54"/>
        <v>-0.28250119418698588</v>
      </c>
      <c r="F1219">
        <f t="shared" si="55"/>
        <v>-0.28799490808982736</v>
      </c>
      <c r="G1219">
        <f t="shared" si="56"/>
        <v>-0.28365128964141945</v>
      </c>
    </row>
    <row r="1220" spans="1:7" x14ac:dyDescent="0.3">
      <c r="A1220">
        <v>1</v>
      </c>
      <c r="B1220">
        <v>0.366822398293917</v>
      </c>
      <c r="C1220">
        <v>0.36992369973198602</v>
      </c>
      <c r="D1220">
        <v>0.36504477017047399</v>
      </c>
      <c r="E1220">
        <f t="shared" si="54"/>
        <v>-0.43554415403128216</v>
      </c>
      <c r="F1220">
        <f t="shared" si="55"/>
        <v>-0.43188784404792191</v>
      </c>
      <c r="G1220">
        <f t="shared" si="56"/>
        <v>-0.43765386911710996</v>
      </c>
    </row>
    <row r="1221" spans="1:7" x14ac:dyDescent="0.3">
      <c r="A1221">
        <v>0</v>
      </c>
      <c r="B1221">
        <v>0.37169764238159098</v>
      </c>
      <c r="C1221">
        <v>0.378228438504711</v>
      </c>
      <c r="D1221">
        <v>0.37393905469432398</v>
      </c>
      <c r="E1221">
        <f t="shared" si="54"/>
        <v>-0.20183131065053467</v>
      </c>
      <c r="F1221">
        <f t="shared" si="55"/>
        <v>-0.20636914554164054</v>
      </c>
      <c r="G1221">
        <f t="shared" si="56"/>
        <v>-0.20338338736208217</v>
      </c>
    </row>
    <row r="1222" spans="1:7" x14ac:dyDescent="0.3">
      <c r="A1222">
        <v>0</v>
      </c>
      <c r="B1222">
        <v>0.32806152701556002</v>
      </c>
      <c r="C1222">
        <v>0.35277030257289799</v>
      </c>
      <c r="D1222">
        <v>0.32591287260533203</v>
      </c>
      <c r="E1222">
        <f t="shared" si="54"/>
        <v>-0.17267049192634534</v>
      </c>
      <c r="F1222">
        <f t="shared" si="55"/>
        <v>-0.18894156381108015</v>
      </c>
      <c r="G1222">
        <f t="shared" si="56"/>
        <v>-0.17128396622249356</v>
      </c>
    </row>
    <row r="1223" spans="1:7" x14ac:dyDescent="0.3">
      <c r="A1223">
        <v>1</v>
      </c>
      <c r="B1223">
        <v>0.44644542216380201</v>
      </c>
      <c r="C1223">
        <v>0.47059305596455497</v>
      </c>
      <c r="D1223">
        <v>0.44544630532699497</v>
      </c>
      <c r="E1223">
        <f t="shared" si="54"/>
        <v>-0.35023162591736035</v>
      </c>
      <c r="F1223">
        <f t="shared" si="55"/>
        <v>-0.32735448552915591</v>
      </c>
      <c r="G1223">
        <f t="shared" si="56"/>
        <v>-0.35120463888997172</v>
      </c>
    </row>
    <row r="1224" spans="1:7" x14ac:dyDescent="0.3">
      <c r="A1224">
        <v>0</v>
      </c>
      <c r="B1224">
        <v>0.28418524569048098</v>
      </c>
      <c r="C1224">
        <v>0.30439209750834401</v>
      </c>
      <c r="D1224">
        <v>0.285168551230852</v>
      </c>
      <c r="E1224">
        <f t="shared" ref="E1224:E1287" si="57">$A1224*LOG(B1224)+(1-$A1224)*LOG(1-B1224)</f>
        <v>-0.14519935421484612</v>
      </c>
      <c r="F1224">
        <f t="shared" ref="F1224:F1287" si="58">$A1224*LOG(C1224)+(1-$A1224)*LOG(1-C1224)</f>
        <v>-0.15763549281506317</v>
      </c>
      <c r="G1224">
        <f t="shared" ref="G1224:G1287" si="59">$A1224*LOG(D1224)+(1-$A1224)*LOG(1-D1224)</f>
        <v>-0.1457963491064338</v>
      </c>
    </row>
    <row r="1225" spans="1:7" x14ac:dyDescent="0.3">
      <c r="A1225">
        <v>0</v>
      </c>
      <c r="B1225">
        <v>0.32141423972254901</v>
      </c>
      <c r="C1225">
        <v>0.346063175592564</v>
      </c>
      <c r="D1225">
        <v>0.31957413785594802</v>
      </c>
      <c r="E1225">
        <f t="shared" si="57"/>
        <v>-0.16839525800922212</v>
      </c>
      <c r="F1225">
        <f t="shared" si="58"/>
        <v>-0.18446420601290081</v>
      </c>
      <c r="G1225">
        <f t="shared" si="59"/>
        <v>-0.16721918775053837</v>
      </c>
    </row>
    <row r="1226" spans="1:7" x14ac:dyDescent="0.3">
      <c r="A1226">
        <v>1</v>
      </c>
      <c r="B1226">
        <v>0.51600688529488103</v>
      </c>
      <c r="C1226">
        <v>0.538334297859699</v>
      </c>
      <c r="D1226">
        <v>0.51754986616105203</v>
      </c>
      <c r="E1226">
        <f t="shared" si="57"/>
        <v>-0.28734450336189143</v>
      </c>
      <c r="F1226">
        <f t="shared" si="58"/>
        <v>-0.26894794993222559</v>
      </c>
      <c r="G1226">
        <f t="shared" si="59"/>
        <v>-0.28604779938750141</v>
      </c>
    </row>
    <row r="1227" spans="1:7" x14ac:dyDescent="0.3">
      <c r="A1227">
        <v>0</v>
      </c>
      <c r="B1227">
        <v>0.41368835974132001</v>
      </c>
      <c r="C1227">
        <v>0.40236830760504699</v>
      </c>
      <c r="D1227">
        <v>0.41001771008384202</v>
      </c>
      <c r="E1227">
        <f t="shared" si="57"/>
        <v>-0.23187148352298037</v>
      </c>
      <c r="F1227">
        <f t="shared" si="58"/>
        <v>-0.22356637995555578</v>
      </c>
      <c r="G1227">
        <f t="shared" si="59"/>
        <v>-0.22916102481061099</v>
      </c>
    </row>
    <row r="1228" spans="1:7" x14ac:dyDescent="0.3">
      <c r="A1228">
        <v>1</v>
      </c>
      <c r="B1228">
        <v>0.59554637652454601</v>
      </c>
      <c r="C1228">
        <v>0.58634299963508396</v>
      </c>
      <c r="D1228">
        <v>0.59612430667927796</v>
      </c>
      <c r="E1228">
        <f t="shared" si="57"/>
        <v>-0.22508441338445331</v>
      </c>
      <c r="F1228">
        <f t="shared" si="58"/>
        <v>-0.231848255534674</v>
      </c>
      <c r="G1228">
        <f t="shared" si="59"/>
        <v>-0.22466316966277577</v>
      </c>
    </row>
    <row r="1229" spans="1:7" x14ac:dyDescent="0.3">
      <c r="A1229">
        <v>0</v>
      </c>
      <c r="B1229">
        <v>0.56818875744153097</v>
      </c>
      <c r="C1229">
        <v>0.55885670648225905</v>
      </c>
      <c r="D1229">
        <v>0.56967147516120398</v>
      </c>
      <c r="E1229">
        <f t="shared" si="57"/>
        <v>-0.36470605464295514</v>
      </c>
      <c r="F1229">
        <f t="shared" si="58"/>
        <v>-0.35542031875024338</v>
      </c>
      <c r="G1229">
        <f t="shared" si="59"/>
        <v>-0.36619986523630438</v>
      </c>
    </row>
    <row r="1230" spans="1:7" x14ac:dyDescent="0.3">
      <c r="A1230">
        <v>1</v>
      </c>
      <c r="B1230">
        <v>0.49478000319473397</v>
      </c>
      <c r="C1230">
        <v>0.484699478911853</v>
      </c>
      <c r="D1230">
        <v>0.49474681118056801</v>
      </c>
      <c r="E1230">
        <f t="shared" si="57"/>
        <v>-0.30558786093797519</v>
      </c>
      <c r="F1230">
        <f t="shared" si="58"/>
        <v>-0.31452744717599973</v>
      </c>
      <c r="G1230">
        <f t="shared" si="59"/>
        <v>-0.30561699629518135</v>
      </c>
    </row>
    <row r="1231" spans="1:7" x14ac:dyDescent="0.3">
      <c r="A1231">
        <v>1</v>
      </c>
      <c r="B1231">
        <v>0.423503124971503</v>
      </c>
      <c r="C1231">
        <v>0.42410876951671</v>
      </c>
      <c r="D1231">
        <v>0.42241186747297299</v>
      </c>
      <c r="E1231">
        <f t="shared" si="57"/>
        <v>-0.37314338072200459</v>
      </c>
      <c r="F1231">
        <f t="shared" si="58"/>
        <v>-0.37252274731548463</v>
      </c>
      <c r="G1231">
        <f t="shared" si="59"/>
        <v>-0.37426388899312135</v>
      </c>
    </row>
    <row r="1232" spans="1:7" x14ac:dyDescent="0.3">
      <c r="A1232">
        <v>1</v>
      </c>
      <c r="B1232">
        <v>0.58943561713787496</v>
      </c>
      <c r="C1232">
        <v>0.58605612187061296</v>
      </c>
      <c r="D1232">
        <v>0.58986106763698798</v>
      </c>
      <c r="E1232">
        <f t="shared" si="57"/>
        <v>-0.22956362508757377</v>
      </c>
      <c r="F1232">
        <f t="shared" si="58"/>
        <v>-0.23206079310876751</v>
      </c>
      <c r="G1232">
        <f t="shared" si="59"/>
        <v>-0.22925026744909427</v>
      </c>
    </row>
    <row r="1233" spans="1:7" x14ac:dyDescent="0.3">
      <c r="A1233">
        <v>1</v>
      </c>
      <c r="B1233">
        <v>0.53168804425216598</v>
      </c>
      <c r="C1233">
        <v>0.52890306439912105</v>
      </c>
      <c r="D1233">
        <v>0.53300232535652403</v>
      </c>
      <c r="E1233">
        <f t="shared" si="57"/>
        <v>-0.27434310529366257</v>
      </c>
      <c r="F1233">
        <f t="shared" si="58"/>
        <v>-0.27662391672506315</v>
      </c>
      <c r="G1233">
        <f t="shared" si="59"/>
        <v>-0.27327089625053114</v>
      </c>
    </row>
    <row r="1234" spans="1:7" x14ac:dyDescent="0.3">
      <c r="A1234">
        <v>0</v>
      </c>
      <c r="B1234">
        <v>0.52654111862223496</v>
      </c>
      <c r="C1234">
        <v>0.52384866316013601</v>
      </c>
      <c r="D1234">
        <v>0.52827245846721704</v>
      </c>
      <c r="E1234">
        <f t="shared" si="57"/>
        <v>-0.32471773232313517</v>
      </c>
      <c r="F1234">
        <f t="shared" si="58"/>
        <v>-0.32225499200935787</v>
      </c>
      <c r="G1234">
        <f t="shared" si="59"/>
        <v>-0.32630876698827721</v>
      </c>
    </row>
    <row r="1235" spans="1:7" x14ac:dyDescent="0.3">
      <c r="A1235">
        <v>0</v>
      </c>
      <c r="B1235">
        <v>0.49590681168346801</v>
      </c>
      <c r="C1235">
        <v>0.49473383922612302</v>
      </c>
      <c r="D1235">
        <v>0.49668738873512802</v>
      </c>
      <c r="E1235">
        <f t="shared" si="57"/>
        <v>-0.29748917103344186</v>
      </c>
      <c r="F1235">
        <f t="shared" si="58"/>
        <v>-0.29647978682270476</v>
      </c>
      <c r="G1235">
        <f t="shared" si="59"/>
        <v>-0.2981621875561174</v>
      </c>
    </row>
    <row r="1236" spans="1:7" x14ac:dyDescent="0.3">
      <c r="A1236">
        <v>0</v>
      </c>
      <c r="B1236">
        <v>0.30058696671695201</v>
      </c>
      <c r="C1236">
        <v>0.30286594505347397</v>
      </c>
      <c r="D1236">
        <v>0.30195687350154099</v>
      </c>
      <c r="E1236">
        <f t="shared" si="57"/>
        <v>-0.15526627904683424</v>
      </c>
      <c r="F1236">
        <f t="shared" si="58"/>
        <v>-0.156683701492284</v>
      </c>
      <c r="G1236">
        <f t="shared" si="59"/>
        <v>-0.15611774496750283</v>
      </c>
    </row>
    <row r="1237" spans="1:7" x14ac:dyDescent="0.3">
      <c r="A1237">
        <v>1</v>
      </c>
      <c r="B1237">
        <v>0.50199743804229202</v>
      </c>
      <c r="C1237">
        <v>0.50446192436807902</v>
      </c>
      <c r="D1237">
        <v>0.50061066754435102</v>
      </c>
      <c r="E1237">
        <f t="shared" si="57"/>
        <v>-0.29929849928313734</v>
      </c>
      <c r="F1237">
        <f t="shared" si="58"/>
        <v>-0.29717160774396595</v>
      </c>
      <c r="G1237">
        <f t="shared" si="59"/>
        <v>-0.30049990022063244</v>
      </c>
    </row>
    <row r="1238" spans="1:7" x14ac:dyDescent="0.3">
      <c r="A1238">
        <v>0</v>
      </c>
      <c r="B1238">
        <v>0.353448794536462</v>
      </c>
      <c r="C1238">
        <v>0.36116152733920698</v>
      </c>
      <c r="D1238">
        <v>0.35437198857979801</v>
      </c>
      <c r="E1238">
        <f t="shared" si="57"/>
        <v>-0.1893970742335116</v>
      </c>
      <c r="F1238">
        <f t="shared" si="58"/>
        <v>-0.19460893730318379</v>
      </c>
      <c r="G1238">
        <f t="shared" si="59"/>
        <v>-0.1900176354400776</v>
      </c>
    </row>
    <row r="1239" spans="1:7" x14ac:dyDescent="0.3">
      <c r="A1239">
        <v>0</v>
      </c>
      <c r="B1239">
        <v>0.50424786210603201</v>
      </c>
      <c r="C1239">
        <v>0.50795547272106201</v>
      </c>
      <c r="D1239">
        <v>0.50564100215364904</v>
      </c>
      <c r="E1239">
        <f t="shared" si="57"/>
        <v>-0.30473540425619233</v>
      </c>
      <c r="F1239">
        <f t="shared" si="58"/>
        <v>-0.30799559423157813</v>
      </c>
      <c r="G1239">
        <f t="shared" si="59"/>
        <v>-0.30595755682602155</v>
      </c>
    </row>
    <row r="1240" spans="1:7" x14ac:dyDescent="0.3">
      <c r="A1240">
        <v>0</v>
      </c>
      <c r="B1240">
        <v>0.37245998174671502</v>
      </c>
      <c r="C1240">
        <v>0.38063481863404097</v>
      </c>
      <c r="D1240">
        <v>0.37269383523639199</v>
      </c>
      <c r="E1240">
        <f t="shared" si="57"/>
        <v>-0.20235857398650514</v>
      </c>
      <c r="F1240">
        <f t="shared" si="58"/>
        <v>-0.20805321287278156</v>
      </c>
      <c r="G1240">
        <f t="shared" si="59"/>
        <v>-0.20252044447340753</v>
      </c>
    </row>
    <row r="1241" spans="1:7" x14ac:dyDescent="0.3">
      <c r="A1241">
        <v>0</v>
      </c>
      <c r="B1241">
        <v>0.50109343749589796</v>
      </c>
      <c r="C1241">
        <v>0.50666285638459996</v>
      </c>
      <c r="D1241">
        <v>0.50234838323753095</v>
      </c>
      <c r="E1241">
        <f t="shared" si="57"/>
        <v>-0.30198078341184181</v>
      </c>
      <c r="F1241">
        <f t="shared" si="58"/>
        <v>-0.30685618504480161</v>
      </c>
      <c r="G1241">
        <f t="shared" si="59"/>
        <v>-0.30307458066344534</v>
      </c>
    </row>
    <row r="1242" spans="1:7" x14ac:dyDescent="0.3">
      <c r="A1242">
        <v>0</v>
      </c>
      <c r="B1242">
        <v>0.567151569768655</v>
      </c>
      <c r="C1242">
        <v>0.570938172942283</v>
      </c>
      <c r="D1242">
        <v>0.56929730680734203</v>
      </c>
      <c r="E1242">
        <f t="shared" si="57"/>
        <v>-0.36366415315674344</v>
      </c>
      <c r="F1242">
        <f t="shared" si="58"/>
        <v>-0.36748012223181648</v>
      </c>
      <c r="G1242">
        <f t="shared" si="59"/>
        <v>-0.36582241257672388</v>
      </c>
    </row>
    <row r="1243" spans="1:7" x14ac:dyDescent="0.3">
      <c r="A1243">
        <v>1</v>
      </c>
      <c r="B1243">
        <v>0.50732276732784898</v>
      </c>
      <c r="C1243">
        <v>0.52704249159511296</v>
      </c>
      <c r="D1243">
        <v>0.506728470501557</v>
      </c>
      <c r="E1243">
        <f t="shared" si="57"/>
        <v>-0.29471564723713656</v>
      </c>
      <c r="F1243">
        <f t="shared" si="58"/>
        <v>-0.27815436937689458</v>
      </c>
      <c r="G1243">
        <f t="shared" si="59"/>
        <v>-0.2952246942205482</v>
      </c>
    </row>
    <row r="1244" spans="1:7" x14ac:dyDescent="0.3">
      <c r="A1244">
        <v>1</v>
      </c>
      <c r="B1244">
        <v>0.41719879287892597</v>
      </c>
      <c r="C1244">
        <v>0.43615094660878601</v>
      </c>
      <c r="D1244">
        <v>0.41610972695769999</v>
      </c>
      <c r="E1244">
        <f t="shared" si="57"/>
        <v>-0.37965695682935108</v>
      </c>
      <c r="F1244">
        <f t="shared" si="58"/>
        <v>-0.36036318060755818</v>
      </c>
      <c r="G1244">
        <f t="shared" si="59"/>
        <v>-0.38079213204487972</v>
      </c>
    </row>
    <row r="1245" spans="1:7" x14ac:dyDescent="0.3">
      <c r="A1245">
        <v>1</v>
      </c>
      <c r="B1245">
        <v>0.54173566876449197</v>
      </c>
      <c r="C1245">
        <v>0.51500711625609796</v>
      </c>
      <c r="D1245">
        <v>0.54152766950713405</v>
      </c>
      <c r="E1245">
        <f t="shared" si="57"/>
        <v>-0.26621256881077426</v>
      </c>
      <c r="F1245">
        <f t="shared" si="58"/>
        <v>-0.28818676993084241</v>
      </c>
      <c r="G1245">
        <f t="shared" si="59"/>
        <v>-0.26637934807418923</v>
      </c>
    </row>
    <row r="1246" spans="1:7" x14ac:dyDescent="0.3">
      <c r="A1246">
        <v>0</v>
      </c>
      <c r="B1246">
        <v>0.422770228945616</v>
      </c>
      <c r="C1246">
        <v>0.395584744221539</v>
      </c>
      <c r="D1246">
        <v>0.42307908522207499</v>
      </c>
      <c r="E1246">
        <f t="shared" si="57"/>
        <v>-0.23865127794026922</v>
      </c>
      <c r="F1246">
        <f t="shared" si="58"/>
        <v>-0.21866458235950731</v>
      </c>
      <c r="G1246">
        <f t="shared" si="59"/>
        <v>-0.23888371653154811</v>
      </c>
    </row>
    <row r="1247" spans="1:7" x14ac:dyDescent="0.3">
      <c r="A1247">
        <v>1</v>
      </c>
      <c r="B1247">
        <v>0.60301871790885997</v>
      </c>
      <c r="C1247">
        <v>0.57673648886620499</v>
      </c>
      <c r="D1247">
        <v>0.60413919394391002</v>
      </c>
      <c r="E1247">
        <f t="shared" si="57"/>
        <v>-0.21966920700020598</v>
      </c>
      <c r="F1247">
        <f t="shared" si="58"/>
        <v>-0.23902257085035938</v>
      </c>
      <c r="G1247">
        <f t="shared" si="59"/>
        <v>-0.21886298820464292</v>
      </c>
    </row>
    <row r="1248" spans="1:7" x14ac:dyDescent="0.3">
      <c r="A1248">
        <v>0</v>
      </c>
      <c r="B1248">
        <v>0.426469230484536</v>
      </c>
      <c r="C1248">
        <v>0.403633941668677</v>
      </c>
      <c r="D1248">
        <v>0.42798278724289401</v>
      </c>
      <c r="E1248">
        <f t="shared" si="57"/>
        <v>-0.24144327754944078</v>
      </c>
      <c r="F1248">
        <f t="shared" si="58"/>
        <v>-0.22448708201797274</v>
      </c>
      <c r="G1248">
        <f t="shared" si="59"/>
        <v>-0.24259090251299698</v>
      </c>
    </row>
    <row r="1249" spans="1:7" x14ac:dyDescent="0.3">
      <c r="A1249">
        <v>0</v>
      </c>
      <c r="B1249">
        <v>0.59673817146544805</v>
      </c>
      <c r="C1249">
        <v>0.57045551418680496</v>
      </c>
      <c r="D1249">
        <v>0.59837211290290904</v>
      </c>
      <c r="E1249">
        <f t="shared" si="57"/>
        <v>-0.39441288496331933</v>
      </c>
      <c r="F1249">
        <f t="shared" si="58"/>
        <v>-0.3669918517565498</v>
      </c>
      <c r="G1249">
        <f t="shared" si="59"/>
        <v>-0.39617613950870145</v>
      </c>
    </row>
    <row r="1250" spans="1:7" x14ac:dyDescent="0.3">
      <c r="A1250">
        <v>1</v>
      </c>
      <c r="B1250">
        <v>0.36692519744575403</v>
      </c>
      <c r="C1250">
        <v>0.34777465633525001</v>
      </c>
      <c r="D1250">
        <v>0.36811687860435999</v>
      </c>
      <c r="E1250">
        <f t="shared" si="57"/>
        <v>-0.43542246339832202</v>
      </c>
      <c r="F1250">
        <f t="shared" si="58"/>
        <v>-0.45870206987439127</v>
      </c>
      <c r="G1250">
        <f t="shared" si="59"/>
        <v>-0.43401426916924751</v>
      </c>
    </row>
    <row r="1251" spans="1:7" x14ac:dyDescent="0.3">
      <c r="A1251">
        <v>0</v>
      </c>
      <c r="B1251">
        <v>0.235826758809937</v>
      </c>
      <c r="C1251">
        <v>0.22330023996968401</v>
      </c>
      <c r="D1251">
        <v>0.237702835223284</v>
      </c>
      <c r="E1251">
        <f t="shared" si="57"/>
        <v>-0.11680817393230447</v>
      </c>
      <c r="F1251">
        <f t="shared" si="58"/>
        <v>-0.10974682902536211</v>
      </c>
      <c r="G1251">
        <f t="shared" si="59"/>
        <v>-0.11787569550494791</v>
      </c>
    </row>
    <row r="1252" spans="1:7" x14ac:dyDescent="0.3">
      <c r="A1252">
        <v>1</v>
      </c>
      <c r="B1252">
        <v>0.43962877903693298</v>
      </c>
      <c r="C1252">
        <v>0.423903023810553</v>
      </c>
      <c r="D1252">
        <v>0.43779193912051001</v>
      </c>
      <c r="E1252">
        <f t="shared" si="57"/>
        <v>-0.35691388547549469</v>
      </c>
      <c r="F1252">
        <f t="shared" si="58"/>
        <v>-0.37273348548520263</v>
      </c>
      <c r="G1252">
        <f t="shared" si="59"/>
        <v>-0.35873223917674618</v>
      </c>
    </row>
    <row r="1253" spans="1:7" x14ac:dyDescent="0.3">
      <c r="A1253">
        <v>0</v>
      </c>
      <c r="B1253">
        <v>0.42017663318832799</v>
      </c>
      <c r="C1253">
        <v>0.40446800637039099</v>
      </c>
      <c r="D1253">
        <v>0.416922433089774</v>
      </c>
      <c r="E1253">
        <f t="shared" si="57"/>
        <v>-0.23670428661316531</v>
      </c>
      <c r="F1253">
        <f t="shared" si="58"/>
        <v>-0.22509490205096214</v>
      </c>
      <c r="G1253">
        <f t="shared" si="59"/>
        <v>-0.23427366712725656</v>
      </c>
    </row>
    <row r="1254" spans="1:7" x14ac:dyDescent="0.3">
      <c r="A1254">
        <v>0</v>
      </c>
      <c r="B1254">
        <v>0.59773539275575205</v>
      </c>
      <c r="C1254">
        <v>0.58397820645349097</v>
      </c>
      <c r="D1254">
        <v>0.59854982782983601</v>
      </c>
      <c r="E1254">
        <f t="shared" si="57"/>
        <v>-0.39548817661267238</v>
      </c>
      <c r="F1254">
        <f t="shared" si="58"/>
        <v>-0.38088391800528698</v>
      </c>
      <c r="G1254">
        <f t="shared" si="59"/>
        <v>-0.39636835149229493</v>
      </c>
    </row>
    <row r="1255" spans="1:7" x14ac:dyDescent="0.3">
      <c r="A1255">
        <v>0</v>
      </c>
      <c r="B1255">
        <v>0.42882271509720898</v>
      </c>
      <c r="C1255">
        <v>0.41343743784353398</v>
      </c>
      <c r="D1255">
        <v>0.42732667958214299</v>
      </c>
      <c r="E1255">
        <f t="shared" si="57"/>
        <v>-0.24322907230599292</v>
      </c>
      <c r="F1255">
        <f t="shared" si="58"/>
        <v>-0.23168565967753241</v>
      </c>
      <c r="G1255">
        <f t="shared" si="59"/>
        <v>-0.24209304923380115</v>
      </c>
    </row>
    <row r="1256" spans="1:7" x14ac:dyDescent="0.3">
      <c r="A1256">
        <v>0</v>
      </c>
      <c r="B1256">
        <v>0.34147373055473501</v>
      </c>
      <c r="C1256">
        <v>0.32975045644531498</v>
      </c>
      <c r="D1256">
        <v>0.34374377568243297</v>
      </c>
      <c r="E1256">
        <f t="shared" si="57"/>
        <v>-0.18142689580080792</v>
      </c>
      <c r="F1256">
        <f t="shared" si="58"/>
        <v>-0.1737634731030076</v>
      </c>
      <c r="G1256">
        <f t="shared" si="59"/>
        <v>-0.18292656446377165</v>
      </c>
    </row>
    <row r="1257" spans="1:7" x14ac:dyDescent="0.3">
      <c r="A1257">
        <v>0</v>
      </c>
      <c r="B1257">
        <v>0.42328381608510801</v>
      </c>
      <c r="C1257">
        <v>0.42466546662637</v>
      </c>
      <c r="D1257">
        <v>0.42124317479341999</v>
      </c>
      <c r="E1257">
        <f t="shared" si="57"/>
        <v>-0.23903786116702266</v>
      </c>
      <c r="F1257">
        <f t="shared" si="58"/>
        <v>-0.24007955748241486</v>
      </c>
      <c r="G1257">
        <f t="shared" si="59"/>
        <v>-0.23750387436348927</v>
      </c>
    </row>
    <row r="1258" spans="1:7" x14ac:dyDescent="0.3">
      <c r="A1258">
        <v>1</v>
      </c>
      <c r="B1258">
        <v>0.61917874613108603</v>
      </c>
      <c r="C1258">
        <v>0.60114322694471101</v>
      </c>
      <c r="D1258">
        <v>0.61863840340998799</v>
      </c>
      <c r="E1258">
        <f t="shared" si="57"/>
        <v>-0.20818395961910466</v>
      </c>
      <c r="F1258">
        <f t="shared" si="58"/>
        <v>-0.22102204170602999</v>
      </c>
      <c r="G1258">
        <f t="shared" si="59"/>
        <v>-0.20856312366139049</v>
      </c>
    </row>
    <row r="1259" spans="1:7" x14ac:dyDescent="0.3">
      <c r="A1259">
        <v>0</v>
      </c>
      <c r="B1259">
        <v>0.465667583726673</v>
      </c>
      <c r="C1259">
        <v>0.45043274177069598</v>
      </c>
      <c r="D1259">
        <v>0.46546818043382598</v>
      </c>
      <c r="E1259">
        <f t="shared" si="57"/>
        <v>-0.27218847773253341</v>
      </c>
      <c r="F1259">
        <f t="shared" si="58"/>
        <v>-0.25997914929987942</v>
      </c>
      <c r="G1259">
        <f t="shared" si="59"/>
        <v>-0.2720264370395104</v>
      </c>
    </row>
    <row r="1260" spans="1:7" x14ac:dyDescent="0.3">
      <c r="A1260">
        <v>1</v>
      </c>
      <c r="B1260">
        <v>0.60442039725585395</v>
      </c>
      <c r="C1260">
        <v>0.58643309630093599</v>
      </c>
      <c r="D1260">
        <v>0.60507151043140694</v>
      </c>
      <c r="E1260">
        <f t="shared" si="57"/>
        <v>-0.21866088803554359</v>
      </c>
      <c r="F1260">
        <f t="shared" si="58"/>
        <v>-0.23178152756327353</v>
      </c>
      <c r="G1260">
        <f t="shared" si="59"/>
        <v>-0.21819329518145913</v>
      </c>
    </row>
    <row r="1261" spans="1:7" x14ac:dyDescent="0.3">
      <c r="A1261">
        <v>0</v>
      </c>
      <c r="B1261">
        <v>0.59545468061346796</v>
      </c>
      <c r="C1261">
        <v>0.57751409941056997</v>
      </c>
      <c r="D1261">
        <v>0.59683626349626695</v>
      </c>
      <c r="E1261">
        <f t="shared" si="57"/>
        <v>-0.39303281927541128</v>
      </c>
      <c r="F1261">
        <f t="shared" si="58"/>
        <v>-0.37418777996489794</v>
      </c>
      <c r="G1261">
        <f t="shared" si="59"/>
        <v>-0.39451853842908319</v>
      </c>
    </row>
    <row r="1262" spans="1:7" x14ac:dyDescent="0.3">
      <c r="A1262">
        <v>1</v>
      </c>
      <c r="B1262">
        <v>0.50813425735602202</v>
      </c>
      <c r="C1262">
        <v>0.49118929692699298</v>
      </c>
      <c r="D1262">
        <v>0.51002057539128998</v>
      </c>
      <c r="E1262">
        <f t="shared" si="57"/>
        <v>-0.29402152487093014</v>
      </c>
      <c r="F1262">
        <f t="shared" si="58"/>
        <v>-0.30875110509202991</v>
      </c>
      <c r="G1262">
        <f t="shared" si="59"/>
        <v>-0.29241230312039113</v>
      </c>
    </row>
    <row r="1263" spans="1:7" x14ac:dyDescent="0.3">
      <c r="A1263">
        <v>1</v>
      </c>
      <c r="B1263">
        <v>0.59429218316235699</v>
      </c>
      <c r="C1263">
        <v>0.58212415092398395</v>
      </c>
      <c r="D1263">
        <v>0.59512225311427103</v>
      </c>
      <c r="E1263">
        <f t="shared" si="57"/>
        <v>-0.22599998206179803</v>
      </c>
      <c r="F1263">
        <f t="shared" si="58"/>
        <v>-0.23498438251301929</v>
      </c>
      <c r="G1263">
        <f t="shared" si="59"/>
        <v>-0.22539381007121184</v>
      </c>
    </row>
    <row r="1264" spans="1:7" x14ac:dyDescent="0.3">
      <c r="A1264">
        <v>0</v>
      </c>
      <c r="B1264">
        <v>0.422965005399007</v>
      </c>
      <c r="C1264">
        <v>0.41587797470898702</v>
      </c>
      <c r="D1264">
        <v>0.42152413318704401</v>
      </c>
      <c r="E1264">
        <f t="shared" si="57"/>
        <v>-0.2387978480206048</v>
      </c>
      <c r="F1264">
        <f t="shared" si="58"/>
        <v>-0.23349641765688839</v>
      </c>
      <c r="G1264">
        <f t="shared" si="59"/>
        <v>-0.23771475447988114</v>
      </c>
    </row>
    <row r="1265" spans="1:7" x14ac:dyDescent="0.3">
      <c r="A1265">
        <v>1</v>
      </c>
      <c r="B1265">
        <v>0.38685853665785103</v>
      </c>
      <c r="C1265">
        <v>0.38577371807913702</v>
      </c>
      <c r="D1265">
        <v>0.388175594757798</v>
      </c>
      <c r="E1265">
        <f t="shared" si="57"/>
        <v>-0.41244781529211694</v>
      </c>
      <c r="F1265">
        <f t="shared" si="58"/>
        <v>-0.41366736321884345</v>
      </c>
      <c r="G1265">
        <f t="shared" si="59"/>
        <v>-0.41097177290232145</v>
      </c>
    </row>
    <row r="1266" spans="1:7" x14ac:dyDescent="0.3">
      <c r="A1266">
        <v>1</v>
      </c>
      <c r="B1266">
        <v>0.58052918197546299</v>
      </c>
      <c r="C1266">
        <v>0.57528650961124805</v>
      </c>
      <c r="D1266">
        <v>0.58238825356624602</v>
      </c>
      <c r="E1266">
        <f t="shared" si="57"/>
        <v>-0.23617594431063998</v>
      </c>
      <c r="F1266">
        <f t="shared" si="58"/>
        <v>-0.24011581000037802</v>
      </c>
      <c r="G1266">
        <f t="shared" si="59"/>
        <v>-0.23478739307483948</v>
      </c>
    </row>
    <row r="1267" spans="1:7" x14ac:dyDescent="0.3">
      <c r="A1267">
        <v>0</v>
      </c>
      <c r="B1267">
        <v>0.48163898199584698</v>
      </c>
      <c r="C1267">
        <v>0.47814799571023903</v>
      </c>
      <c r="D1267">
        <v>0.483816277211154</v>
      </c>
      <c r="E1267">
        <f t="shared" si="57"/>
        <v>-0.28536766589951895</v>
      </c>
      <c r="F1267">
        <f t="shared" si="58"/>
        <v>-0.28245264418808413</v>
      </c>
      <c r="G1267">
        <f t="shared" si="59"/>
        <v>-0.2871956945121063</v>
      </c>
    </row>
    <row r="1268" spans="1:7" x14ac:dyDescent="0.3">
      <c r="A1268">
        <v>1</v>
      </c>
      <c r="B1268">
        <v>0.46007060870970301</v>
      </c>
      <c r="C1268">
        <v>0.474534442994269</v>
      </c>
      <c r="D1268">
        <v>0.457642432502052</v>
      </c>
      <c r="E1268">
        <f t="shared" si="57"/>
        <v>-0.33717551044941407</v>
      </c>
      <c r="F1268">
        <f t="shared" si="58"/>
        <v>-0.32373225982366965</v>
      </c>
      <c r="G1268">
        <f t="shared" si="59"/>
        <v>-0.33947371466271842</v>
      </c>
    </row>
    <row r="1269" spans="1:7" x14ac:dyDescent="0.3">
      <c r="A1269">
        <v>0</v>
      </c>
      <c r="B1269">
        <v>0.37473399430806198</v>
      </c>
      <c r="C1269">
        <v>0.387419572997109</v>
      </c>
      <c r="D1269">
        <v>0.37558314420455002</v>
      </c>
      <c r="E1269">
        <f t="shared" si="57"/>
        <v>-0.20393518229283286</v>
      </c>
      <c r="F1269">
        <f t="shared" si="58"/>
        <v>-0.21283688376261495</v>
      </c>
      <c r="G1269">
        <f t="shared" si="59"/>
        <v>-0.20452538190663122</v>
      </c>
    </row>
    <row r="1270" spans="1:7" x14ac:dyDescent="0.3">
      <c r="A1270">
        <v>1</v>
      </c>
      <c r="B1270">
        <v>0.36204071239478403</v>
      </c>
      <c r="C1270">
        <v>0.37429585139264299</v>
      </c>
      <c r="D1270">
        <v>0.36296827039891599</v>
      </c>
      <c r="E1270">
        <f t="shared" si="57"/>
        <v>-0.44124258920656795</v>
      </c>
      <c r="F1270">
        <f t="shared" si="58"/>
        <v>-0.4267849864769957</v>
      </c>
      <c r="G1270">
        <f t="shared" si="59"/>
        <v>-0.44013133802986276</v>
      </c>
    </row>
    <row r="1271" spans="1:7" x14ac:dyDescent="0.3">
      <c r="A1271">
        <v>1</v>
      </c>
      <c r="B1271">
        <v>0.75597235221402803</v>
      </c>
      <c r="C1271">
        <v>0.759689671986994</v>
      </c>
      <c r="D1271">
        <v>0.75579349332159296</v>
      </c>
      <c r="E1271">
        <f t="shared" si="57"/>
        <v>-0.12149408743589642</v>
      </c>
      <c r="F1271">
        <f t="shared" si="58"/>
        <v>-0.11936377780730779</v>
      </c>
      <c r="G1271">
        <f t="shared" si="59"/>
        <v>-0.12159685127411342</v>
      </c>
    </row>
    <row r="1272" spans="1:7" x14ac:dyDescent="0.3">
      <c r="A1272">
        <v>1</v>
      </c>
      <c r="B1272">
        <v>0.63960974812841198</v>
      </c>
      <c r="C1272">
        <v>0.64500800872132702</v>
      </c>
      <c r="D1272">
        <v>0.64008240616771495</v>
      </c>
      <c r="E1272">
        <f t="shared" si="57"/>
        <v>-0.19408492590435708</v>
      </c>
      <c r="F1272">
        <f t="shared" si="58"/>
        <v>-0.19043489292769936</v>
      </c>
      <c r="G1272">
        <f t="shared" si="59"/>
        <v>-0.19376411001603283</v>
      </c>
    </row>
    <row r="1273" spans="1:7" x14ac:dyDescent="0.3">
      <c r="A1273">
        <v>1</v>
      </c>
      <c r="B1273">
        <v>0.73598615600301698</v>
      </c>
      <c r="C1273">
        <v>0.750030102850059</v>
      </c>
      <c r="D1273">
        <v>0.73685451335755203</v>
      </c>
      <c r="E1273">
        <f t="shared" si="57"/>
        <v>-0.133130354722343</v>
      </c>
      <c r="F1273">
        <f t="shared" si="58"/>
        <v>-0.12492130562255227</v>
      </c>
      <c r="G1273">
        <f t="shared" si="59"/>
        <v>-0.13261825200962399</v>
      </c>
    </row>
    <row r="1274" spans="1:7" x14ac:dyDescent="0.3">
      <c r="A1274">
        <v>1</v>
      </c>
      <c r="B1274">
        <v>0.73454527634870004</v>
      </c>
      <c r="C1274">
        <v>0.74866556695480901</v>
      </c>
      <c r="D1274">
        <v>0.73553288407873896</v>
      </c>
      <c r="E1274">
        <f t="shared" si="57"/>
        <v>-0.1339814297411441</v>
      </c>
      <c r="F1274">
        <f t="shared" si="58"/>
        <v>-0.12571214072718281</v>
      </c>
      <c r="G1274">
        <f t="shared" si="59"/>
        <v>-0.13339790613877681</v>
      </c>
    </row>
    <row r="1275" spans="1:7" x14ac:dyDescent="0.3">
      <c r="A1275">
        <v>1</v>
      </c>
      <c r="B1275">
        <v>0.73212142538051905</v>
      </c>
      <c r="C1275">
        <v>0.74636970861165697</v>
      </c>
      <c r="D1275">
        <v>0.73331042734608298</v>
      </c>
      <c r="E1275">
        <f t="shared" si="57"/>
        <v>-0.13541688342333871</v>
      </c>
      <c r="F1275">
        <f t="shared" si="58"/>
        <v>-0.12704599473015016</v>
      </c>
      <c r="G1275">
        <f t="shared" si="59"/>
        <v>-0.13471213948731911</v>
      </c>
    </row>
    <row r="1276" spans="1:7" x14ac:dyDescent="0.3">
      <c r="A1276">
        <v>0</v>
      </c>
      <c r="B1276">
        <v>0.38072377529339302</v>
      </c>
      <c r="C1276">
        <v>0.36975130626937502</v>
      </c>
      <c r="D1276">
        <v>0.38053346708521502</v>
      </c>
      <c r="E1276">
        <f t="shared" si="57"/>
        <v>-0.20811559313257613</v>
      </c>
      <c r="F1276">
        <f t="shared" si="58"/>
        <v>-0.20048804578030563</v>
      </c>
      <c r="G1276">
        <f t="shared" si="59"/>
        <v>-0.20798215169800172</v>
      </c>
    </row>
    <row r="1277" spans="1:7" x14ac:dyDescent="0.3">
      <c r="A1277">
        <v>0</v>
      </c>
      <c r="B1277">
        <v>0.384256211137048</v>
      </c>
      <c r="C1277">
        <v>0.373558055149324</v>
      </c>
      <c r="D1277">
        <v>0.38426340076110499</v>
      </c>
      <c r="E1277">
        <f t="shared" si="57"/>
        <v>-0.21059996028650624</v>
      </c>
      <c r="F1277">
        <f t="shared" si="58"/>
        <v>-0.20311917079794459</v>
      </c>
      <c r="G1277">
        <f t="shared" si="59"/>
        <v>-0.21060503127924818</v>
      </c>
    </row>
    <row r="1278" spans="1:7" x14ac:dyDescent="0.3">
      <c r="A1278">
        <v>1</v>
      </c>
      <c r="B1278">
        <v>0.56735339024536502</v>
      </c>
      <c r="C1278">
        <v>0.55326382189263401</v>
      </c>
      <c r="D1278">
        <v>0.56823563931195598</v>
      </c>
      <c r="E1278">
        <f t="shared" si="57"/>
        <v>-0.24614634564750321</v>
      </c>
      <c r="F1278">
        <f t="shared" si="58"/>
        <v>-0.25706772751960588</v>
      </c>
      <c r="G1278">
        <f t="shared" si="59"/>
        <v>-0.24547153113556047</v>
      </c>
    </row>
    <row r="1279" spans="1:7" x14ac:dyDescent="0.3">
      <c r="A1279">
        <v>1</v>
      </c>
      <c r="B1279">
        <v>0.384291948965582</v>
      </c>
      <c r="C1279">
        <v>0.37048545274491501</v>
      </c>
      <c r="D1279">
        <v>0.38513892255928101</v>
      </c>
      <c r="E1279">
        <f t="shared" si="57"/>
        <v>-0.41533871404319139</v>
      </c>
      <c r="F1279">
        <f t="shared" si="58"/>
        <v>-0.43122884009124929</v>
      </c>
      <c r="G1279">
        <f t="shared" si="59"/>
        <v>-0.4143825888856365</v>
      </c>
    </row>
    <row r="1280" spans="1:7" x14ac:dyDescent="0.3">
      <c r="A1280">
        <v>0</v>
      </c>
      <c r="B1280">
        <v>0.50640363121671295</v>
      </c>
      <c r="C1280">
        <v>0.49837958543093802</v>
      </c>
      <c r="D1280">
        <v>0.50695073439941096</v>
      </c>
      <c r="E1280">
        <f t="shared" si="57"/>
        <v>-0.306628043916431</v>
      </c>
      <c r="F1280">
        <f t="shared" si="58"/>
        <v>-0.29962479722861185</v>
      </c>
      <c r="G1280">
        <f t="shared" si="59"/>
        <v>-0.30710968374607178</v>
      </c>
    </row>
    <row r="1281" spans="1:7" x14ac:dyDescent="0.3">
      <c r="A1281">
        <v>1</v>
      </c>
      <c r="B1281">
        <v>0.400654527852568</v>
      </c>
      <c r="C1281">
        <v>0.398656123703305</v>
      </c>
      <c r="D1281">
        <v>0.40010171157257901</v>
      </c>
      <c r="E1281">
        <f t="shared" si="57"/>
        <v>-0.39722994487284308</v>
      </c>
      <c r="F1281">
        <f t="shared" si="58"/>
        <v>-0.39940156038003571</v>
      </c>
      <c r="G1281">
        <f t="shared" si="59"/>
        <v>-0.39782959077312352</v>
      </c>
    </row>
    <row r="1282" spans="1:7" x14ac:dyDescent="0.3">
      <c r="A1282">
        <v>0</v>
      </c>
      <c r="B1282">
        <v>0.42333811232735002</v>
      </c>
      <c r="C1282">
        <v>0.42071842991820402</v>
      </c>
      <c r="D1282">
        <v>0.42263001127196897</v>
      </c>
      <c r="E1282">
        <f t="shared" si="57"/>
        <v>-0.23907875072265428</v>
      </c>
      <c r="F1282">
        <f t="shared" si="58"/>
        <v>-0.23711028841635964</v>
      </c>
      <c r="G1282">
        <f t="shared" si="59"/>
        <v>-0.23854579417983426</v>
      </c>
    </row>
    <row r="1283" spans="1:7" x14ac:dyDescent="0.3">
      <c r="A1283">
        <v>0</v>
      </c>
      <c r="B1283">
        <v>0.443162431543978</v>
      </c>
      <c r="C1283">
        <v>0.44067505541115598</v>
      </c>
      <c r="D1283">
        <v>0.44258799769342599</v>
      </c>
      <c r="E1283">
        <f t="shared" si="57"/>
        <v>-0.25427147163251734</v>
      </c>
      <c r="F1283">
        <f t="shared" si="58"/>
        <v>-0.25233581171821201</v>
      </c>
      <c r="G1283">
        <f t="shared" si="59"/>
        <v>-0.25382368420650336</v>
      </c>
    </row>
    <row r="1284" spans="1:7" x14ac:dyDescent="0.3">
      <c r="A1284">
        <v>0</v>
      </c>
      <c r="B1284">
        <v>0.47191641536992701</v>
      </c>
      <c r="C1284">
        <v>0.47155029667477599</v>
      </c>
      <c r="D1284">
        <v>0.47365482341597498</v>
      </c>
      <c r="E1284">
        <f t="shared" si="57"/>
        <v>-0.2772973322565912</v>
      </c>
      <c r="F1284">
        <f t="shared" si="58"/>
        <v>-0.27699634157848796</v>
      </c>
      <c r="G1284">
        <f t="shared" si="59"/>
        <v>-0.27872935257604869</v>
      </c>
    </row>
    <row r="1285" spans="1:7" x14ac:dyDescent="0.3">
      <c r="A1285">
        <v>1</v>
      </c>
      <c r="B1285">
        <v>0.55055269072788704</v>
      </c>
      <c r="C1285">
        <v>0.54941892583022001</v>
      </c>
      <c r="D1285">
        <v>0.55204271638199398</v>
      </c>
      <c r="E1285">
        <f t="shared" si="57"/>
        <v>-0.25920111048458289</v>
      </c>
      <c r="F1285">
        <f t="shared" si="58"/>
        <v>-0.26009638451854783</v>
      </c>
      <c r="G1285">
        <f t="shared" si="59"/>
        <v>-0.2580273158011947</v>
      </c>
    </row>
    <row r="1286" spans="1:7" x14ac:dyDescent="0.3">
      <c r="A1286">
        <v>1</v>
      </c>
      <c r="B1286">
        <v>0.54914657598369099</v>
      </c>
      <c r="C1286">
        <v>0.54803831435232997</v>
      </c>
      <c r="D1286">
        <v>0.55075088768491198</v>
      </c>
      <c r="E1286">
        <f t="shared" si="57"/>
        <v>-0.26031171994956703</v>
      </c>
      <c r="F1286">
        <f t="shared" si="58"/>
        <v>-0.2611890781394906</v>
      </c>
      <c r="G1286">
        <f t="shared" si="59"/>
        <v>-0.25904479419290377</v>
      </c>
    </row>
    <row r="1287" spans="1:7" x14ac:dyDescent="0.3">
      <c r="A1287">
        <v>0</v>
      </c>
      <c r="B1287">
        <v>0.36154477294846299</v>
      </c>
      <c r="C1287">
        <v>0.377930169989108</v>
      </c>
      <c r="D1287">
        <v>0.36125910670406902</v>
      </c>
      <c r="E1287">
        <f t="shared" si="57"/>
        <v>-0.19486955310101595</v>
      </c>
      <c r="F1287">
        <f t="shared" si="58"/>
        <v>-0.20616086115133275</v>
      </c>
      <c r="G1287">
        <f t="shared" si="59"/>
        <v>-0.19467527866861101</v>
      </c>
    </row>
    <row r="1288" spans="1:7" x14ac:dyDescent="0.3">
      <c r="A1288">
        <v>0</v>
      </c>
      <c r="B1288">
        <v>0.42884153805143099</v>
      </c>
      <c r="C1288">
        <v>0.44719013218222098</v>
      </c>
      <c r="D1288">
        <v>0.42747397796515901</v>
      </c>
      <c r="E1288">
        <f t="shared" ref="E1288:E1351" si="60">$A1288*LOG(B1288)+(1-$A1288)*LOG(1-B1288)</f>
        <v>-0.24324338456957215</v>
      </c>
      <c r="F1288">
        <f t="shared" ref="F1288:F1351" si="61">$A1288*LOG(C1288)+(1-$A1288)*LOG(1-C1288)</f>
        <v>-0.25742421328117965</v>
      </c>
      <c r="G1288">
        <f t="shared" ref="G1288:G1351" si="62">$A1288*LOG(D1288)+(1-$A1288)*LOG(1-D1288)</f>
        <v>-0.24220476930369383</v>
      </c>
    </row>
    <row r="1289" spans="1:7" x14ac:dyDescent="0.3">
      <c r="A1289">
        <v>1</v>
      </c>
      <c r="B1289">
        <v>0.55087831630706596</v>
      </c>
      <c r="C1289">
        <v>0.56617003016649403</v>
      </c>
      <c r="D1289">
        <v>0.55047396719101405</v>
      </c>
      <c r="E1289">
        <f t="shared" si="60"/>
        <v>-0.25894432200592055</v>
      </c>
      <c r="F1289">
        <f t="shared" si="61"/>
        <v>-0.24705312345166239</v>
      </c>
      <c r="G1289">
        <f t="shared" si="62"/>
        <v>-0.25926321469881281</v>
      </c>
    </row>
    <row r="1290" spans="1:7" x14ac:dyDescent="0.3">
      <c r="A1290">
        <v>0</v>
      </c>
      <c r="B1290">
        <v>0.46735150875083997</v>
      </c>
      <c r="C1290">
        <v>0.483816421763194</v>
      </c>
      <c r="D1290">
        <v>0.46757876683197203</v>
      </c>
      <c r="E1290">
        <f t="shared" si="60"/>
        <v>-0.27355929879964003</v>
      </c>
      <c r="F1290">
        <f t="shared" si="61"/>
        <v>-0.28719581613190814</v>
      </c>
      <c r="G1290">
        <f t="shared" si="62"/>
        <v>-0.27374463301737006</v>
      </c>
    </row>
    <row r="1291" spans="1:7" x14ac:dyDescent="0.3">
      <c r="A1291">
        <v>0</v>
      </c>
      <c r="B1291">
        <v>0.42773258013454402</v>
      </c>
      <c r="C1291">
        <v>0.44169114358261302</v>
      </c>
      <c r="D1291">
        <v>0.42528885526629301</v>
      </c>
      <c r="E1291">
        <f t="shared" si="60"/>
        <v>-0.24240097849387918</v>
      </c>
      <c r="F1291">
        <f t="shared" si="61"/>
        <v>-0.25312548290956749</v>
      </c>
      <c r="G1291">
        <f t="shared" si="62"/>
        <v>-0.2405503809950276</v>
      </c>
    </row>
    <row r="1292" spans="1:7" x14ac:dyDescent="0.3">
      <c r="A1292">
        <v>1</v>
      </c>
      <c r="B1292">
        <v>0.531860171186189</v>
      </c>
      <c r="C1292">
        <v>0.54761980023384804</v>
      </c>
      <c r="D1292">
        <v>0.53299230622910099</v>
      </c>
      <c r="E1292">
        <f t="shared" si="60"/>
        <v>-0.27420253098363001</v>
      </c>
      <c r="F1292">
        <f t="shared" si="61"/>
        <v>-0.26152085751240894</v>
      </c>
      <c r="G1292">
        <f t="shared" si="62"/>
        <v>-0.27327905999099383</v>
      </c>
    </row>
    <row r="1293" spans="1:7" x14ac:dyDescent="0.3">
      <c r="A1293">
        <v>1</v>
      </c>
      <c r="B1293">
        <v>0.40713465116039399</v>
      </c>
      <c r="C1293">
        <v>0.39235557765846202</v>
      </c>
      <c r="D1293">
        <v>0.40205028814737598</v>
      </c>
      <c r="E1293">
        <f t="shared" si="60"/>
        <v>-0.39026193331863107</v>
      </c>
      <c r="F1293">
        <f t="shared" si="61"/>
        <v>-0.40632016915625729</v>
      </c>
      <c r="G1293">
        <f t="shared" si="62"/>
        <v>-0.3957196222911602</v>
      </c>
    </row>
    <row r="1294" spans="1:7" x14ac:dyDescent="0.3">
      <c r="A1294">
        <v>0</v>
      </c>
      <c r="B1294">
        <v>0.52955968599952097</v>
      </c>
      <c r="C1294">
        <v>0.51648501079307696</v>
      </c>
      <c r="D1294">
        <v>0.52942632412412305</v>
      </c>
      <c r="E1294">
        <f t="shared" si="60"/>
        <v>-0.32749546882444175</v>
      </c>
      <c r="F1294">
        <f t="shared" si="61"/>
        <v>-0.31559005802575452</v>
      </c>
      <c r="G1294">
        <f t="shared" si="62"/>
        <v>-0.32737237112856804</v>
      </c>
    </row>
    <row r="1295" spans="1:7" x14ac:dyDescent="0.3">
      <c r="A1295">
        <v>0</v>
      </c>
      <c r="B1295">
        <v>0.42400769829948998</v>
      </c>
      <c r="C1295">
        <v>0.41622093238924901</v>
      </c>
      <c r="D1295">
        <v>0.421971534856589</v>
      </c>
      <c r="E1295">
        <f t="shared" si="60"/>
        <v>-0.23958332100618157</v>
      </c>
      <c r="F1295">
        <f t="shared" si="61"/>
        <v>-0.23375148143455007</v>
      </c>
      <c r="G1295">
        <f t="shared" si="62"/>
        <v>-0.23805077412218037</v>
      </c>
    </row>
    <row r="1296" spans="1:7" x14ac:dyDescent="0.3">
      <c r="A1296">
        <v>1</v>
      </c>
      <c r="B1296">
        <v>0.38437913107483301</v>
      </c>
      <c r="C1296">
        <v>0.37686011408345599</v>
      </c>
      <c r="D1296">
        <v>0.38446056166414</v>
      </c>
      <c r="E1296">
        <f t="shared" si="60"/>
        <v>-0.41524019932053846</v>
      </c>
      <c r="F1296">
        <f t="shared" si="61"/>
        <v>-0.42381982474222035</v>
      </c>
      <c r="G1296">
        <f t="shared" si="62"/>
        <v>-0.41514820392524249</v>
      </c>
    </row>
    <row r="1297" spans="1:7" x14ac:dyDescent="0.3">
      <c r="A1297">
        <v>1</v>
      </c>
      <c r="B1297">
        <v>0.39568589290547201</v>
      </c>
      <c r="C1297">
        <v>0.384340515753059</v>
      </c>
      <c r="D1297">
        <v>0.39664686694509099</v>
      </c>
      <c r="E1297">
        <f t="shared" si="60"/>
        <v>-0.40264943303577172</v>
      </c>
      <c r="F1297">
        <f t="shared" si="61"/>
        <v>-0.4152838314073381</v>
      </c>
      <c r="G1297">
        <f t="shared" si="62"/>
        <v>-0.40159597179210421</v>
      </c>
    </row>
    <row r="1298" spans="1:7" x14ac:dyDescent="0.3">
      <c r="A1298">
        <v>1</v>
      </c>
      <c r="B1298">
        <v>0.44663309685209601</v>
      </c>
      <c r="C1298">
        <v>0.44136631100505702</v>
      </c>
      <c r="D1298">
        <v>0.44787192719588997</v>
      </c>
      <c r="E1298">
        <f t="shared" si="60"/>
        <v>-0.35004909754839098</v>
      </c>
      <c r="F1298">
        <f t="shared" si="61"/>
        <v>-0.35520081911947521</v>
      </c>
      <c r="G1298">
        <f t="shared" si="62"/>
        <v>-0.34884615846623912</v>
      </c>
    </row>
    <row r="1299" spans="1:7" x14ac:dyDescent="0.3">
      <c r="A1299">
        <v>1</v>
      </c>
      <c r="B1299">
        <v>0.598619785043637</v>
      </c>
      <c r="C1299">
        <v>0.59209317236195402</v>
      </c>
      <c r="D1299">
        <v>0.59959296967184605</v>
      </c>
      <c r="E1299">
        <f t="shared" si="60"/>
        <v>-0.22284893334735126</v>
      </c>
      <c r="F1299">
        <f t="shared" si="61"/>
        <v>-0.22760994689405814</v>
      </c>
      <c r="G1299">
        <f t="shared" si="62"/>
        <v>-0.22214346796956033</v>
      </c>
    </row>
    <row r="1300" spans="1:7" x14ac:dyDescent="0.3">
      <c r="A1300">
        <v>1</v>
      </c>
      <c r="B1300">
        <v>0.48255019958686501</v>
      </c>
      <c r="C1300">
        <v>0.47591147052594601</v>
      </c>
      <c r="D1300">
        <v>0.48386169938232199</v>
      </c>
      <c r="E1300">
        <f t="shared" si="60"/>
        <v>-0.31645750041442189</v>
      </c>
      <c r="F1300">
        <f t="shared" si="61"/>
        <v>-0.32247382761122623</v>
      </c>
      <c r="G1300">
        <f t="shared" si="62"/>
        <v>-0.3152787535996322</v>
      </c>
    </row>
    <row r="1301" spans="1:7" x14ac:dyDescent="0.3">
      <c r="A1301">
        <v>1</v>
      </c>
      <c r="B1301">
        <v>0.41240723866705797</v>
      </c>
      <c r="C1301">
        <v>0.40917893423365098</v>
      </c>
      <c r="D1301">
        <v>0.41420222392556999</v>
      </c>
      <c r="E1301">
        <f t="shared" si="60"/>
        <v>-0.3846737204846174</v>
      </c>
      <c r="F1301">
        <f t="shared" si="61"/>
        <v>-0.38808673317488462</v>
      </c>
      <c r="G1301">
        <f t="shared" si="62"/>
        <v>-0.38278757363182181</v>
      </c>
    </row>
    <row r="1302" spans="1:7" x14ac:dyDescent="0.3">
      <c r="A1302">
        <v>0</v>
      </c>
      <c r="B1302">
        <v>0.39657787301230302</v>
      </c>
      <c r="C1302">
        <v>0.39561139955790198</v>
      </c>
      <c r="D1302">
        <v>0.39581280125954499</v>
      </c>
      <c r="E1302">
        <f t="shared" si="60"/>
        <v>-0.21937876865147252</v>
      </c>
      <c r="F1302">
        <f t="shared" si="61"/>
        <v>-0.2186837356165689</v>
      </c>
      <c r="G1302">
        <f t="shared" si="62"/>
        <v>-0.21882848061069882</v>
      </c>
    </row>
    <row r="1303" spans="1:7" x14ac:dyDescent="0.3">
      <c r="A1303">
        <v>1</v>
      </c>
      <c r="B1303">
        <v>0.48312234927098802</v>
      </c>
      <c r="C1303">
        <v>0.484209132504613</v>
      </c>
      <c r="D1303">
        <v>0.48484148524429199</v>
      </c>
      <c r="E1303">
        <f t="shared" si="60"/>
        <v>-0.31594287155807288</v>
      </c>
      <c r="F1303">
        <f t="shared" si="61"/>
        <v>-0.31496702373576341</v>
      </c>
      <c r="G1303">
        <f t="shared" si="62"/>
        <v>-0.31440022703926568</v>
      </c>
    </row>
    <row r="1304" spans="1:7" x14ac:dyDescent="0.3">
      <c r="A1304">
        <v>1</v>
      </c>
      <c r="B1304">
        <v>0.400040201218756</v>
      </c>
      <c r="C1304">
        <v>0.39847669648846701</v>
      </c>
      <c r="D1304">
        <v>0.39818099827109799</v>
      </c>
      <c r="E1304">
        <f t="shared" si="60"/>
        <v>-0.39789636294658626</v>
      </c>
      <c r="F1304">
        <f t="shared" si="61"/>
        <v>-0.3995970717142816</v>
      </c>
      <c r="G1304">
        <f t="shared" si="62"/>
        <v>-0.39991946892667085</v>
      </c>
    </row>
    <row r="1305" spans="1:7" x14ac:dyDescent="0.3">
      <c r="A1305">
        <v>0</v>
      </c>
      <c r="B1305">
        <v>0.34024637612241798</v>
      </c>
      <c r="C1305">
        <v>0.357491067895162</v>
      </c>
      <c r="D1305">
        <v>0.34106176971563301</v>
      </c>
      <c r="E1305">
        <f t="shared" si="60"/>
        <v>-0.18061821561990266</v>
      </c>
      <c r="F1305">
        <f t="shared" si="61"/>
        <v>-0.19212083042954112</v>
      </c>
      <c r="G1305">
        <f t="shared" si="62"/>
        <v>-0.18115529482021211</v>
      </c>
    </row>
    <row r="1306" spans="1:7" x14ac:dyDescent="0.3">
      <c r="A1306">
        <v>0</v>
      </c>
      <c r="B1306">
        <v>0.308440640105272</v>
      </c>
      <c r="C1306">
        <v>0.321565652844299</v>
      </c>
      <c r="D1306">
        <v>0.307412905604942</v>
      </c>
      <c r="E1306">
        <f t="shared" si="60"/>
        <v>-0.16017053635250456</v>
      </c>
      <c r="F1306">
        <f t="shared" si="61"/>
        <v>-0.16849217312960454</v>
      </c>
      <c r="G1306">
        <f t="shared" si="62"/>
        <v>-0.15952560531504709</v>
      </c>
    </row>
    <row r="1307" spans="1:7" x14ac:dyDescent="0.3">
      <c r="A1307">
        <v>0</v>
      </c>
      <c r="B1307">
        <v>0.26789637817663797</v>
      </c>
      <c r="C1307">
        <v>0.28746826228832301</v>
      </c>
      <c r="D1307">
        <v>0.26878403675558299</v>
      </c>
      <c r="E1307">
        <f t="shared" si="60"/>
        <v>-0.13542744462313058</v>
      </c>
      <c r="F1307">
        <f t="shared" si="61"/>
        <v>-0.14719578646882595</v>
      </c>
      <c r="G1307">
        <f t="shared" si="62"/>
        <v>-0.13595433604708015</v>
      </c>
    </row>
    <row r="1308" spans="1:7" x14ac:dyDescent="0.3">
      <c r="A1308">
        <v>0</v>
      </c>
      <c r="B1308">
        <v>0.47411429668354199</v>
      </c>
      <c r="C1308">
        <v>0.46838107364929998</v>
      </c>
      <c r="D1308">
        <v>0.47162137554147798</v>
      </c>
      <c r="E1308">
        <f t="shared" si="60"/>
        <v>-0.27910863571852457</v>
      </c>
      <c r="F1308">
        <f t="shared" si="61"/>
        <v>-0.274399565984845</v>
      </c>
      <c r="G1308">
        <f t="shared" si="62"/>
        <v>-0.27705476007243557</v>
      </c>
    </row>
    <row r="1309" spans="1:7" x14ac:dyDescent="0.3">
      <c r="A1309">
        <v>0</v>
      </c>
      <c r="B1309">
        <v>0.51542336033845404</v>
      </c>
      <c r="C1309">
        <v>0.50164228517925202</v>
      </c>
      <c r="D1309">
        <v>0.51251246158557795</v>
      </c>
      <c r="E1309">
        <f t="shared" si="60"/>
        <v>-0.31463752604379153</v>
      </c>
      <c r="F1309">
        <f t="shared" si="61"/>
        <v>-0.30245881426037702</v>
      </c>
      <c r="G1309">
        <f t="shared" si="62"/>
        <v>-0.31203648164139269</v>
      </c>
    </row>
    <row r="1310" spans="1:7" x14ac:dyDescent="0.3">
      <c r="A1310">
        <v>1</v>
      </c>
      <c r="B1310">
        <v>0.57296601715500495</v>
      </c>
      <c r="C1310">
        <v>0.56729160385706701</v>
      </c>
      <c r="D1310">
        <v>0.57223115647488598</v>
      </c>
      <c r="E1310">
        <f t="shared" si="60"/>
        <v>-0.24187113544922467</v>
      </c>
      <c r="F1310">
        <f t="shared" si="61"/>
        <v>-0.24619364411999556</v>
      </c>
      <c r="G1310">
        <f t="shared" si="62"/>
        <v>-0.24242849969967273</v>
      </c>
    </row>
    <row r="1311" spans="1:7" x14ac:dyDescent="0.3">
      <c r="A1311">
        <v>0</v>
      </c>
      <c r="B1311">
        <v>0.60825496316265804</v>
      </c>
      <c r="C1311">
        <v>0.60324138874028299</v>
      </c>
      <c r="D1311">
        <v>0.60824013521095199</v>
      </c>
      <c r="E1311">
        <f t="shared" si="60"/>
        <v>-0.40699649706182117</v>
      </c>
      <c r="F1311">
        <f t="shared" si="61"/>
        <v>-0.40147363853154538</v>
      </c>
      <c r="G1311">
        <f t="shared" si="62"/>
        <v>-0.40698005888104843</v>
      </c>
    </row>
    <row r="1312" spans="1:7" x14ac:dyDescent="0.3">
      <c r="A1312">
        <v>0</v>
      </c>
      <c r="B1312">
        <v>0.49675099226230801</v>
      </c>
      <c r="C1312">
        <v>0.49170217247527898</v>
      </c>
      <c r="D1312">
        <v>0.497976236298389</v>
      </c>
      <c r="E1312">
        <f t="shared" si="60"/>
        <v>-0.29821707274227821</v>
      </c>
      <c r="F1312">
        <f t="shared" si="61"/>
        <v>-0.29388174647680065</v>
      </c>
      <c r="G1312">
        <f t="shared" si="62"/>
        <v>-0.29927572468722752</v>
      </c>
    </row>
    <row r="1313" spans="1:7" x14ac:dyDescent="0.3">
      <c r="A1313">
        <v>0</v>
      </c>
      <c r="B1313">
        <v>0.420267532243284</v>
      </c>
      <c r="C1313">
        <v>0.426590455820193</v>
      </c>
      <c r="D1313">
        <v>0.42016077203615199</v>
      </c>
      <c r="E1313">
        <f t="shared" si="60"/>
        <v>-0.2367723764056214</v>
      </c>
      <c r="F1313">
        <f t="shared" si="61"/>
        <v>-0.24153508266590601</v>
      </c>
      <c r="G1313">
        <f t="shared" si="62"/>
        <v>-0.23669240658720236</v>
      </c>
    </row>
    <row r="1314" spans="1:7" x14ac:dyDescent="0.3">
      <c r="A1314">
        <v>0</v>
      </c>
      <c r="B1314">
        <v>0.53641964672703801</v>
      </c>
      <c r="C1314">
        <v>0.54136708385042098</v>
      </c>
      <c r="D1314">
        <v>0.53568134765603204</v>
      </c>
      <c r="E1314">
        <f t="shared" si="60"/>
        <v>-0.33387497789813581</v>
      </c>
      <c r="F1314">
        <f t="shared" si="61"/>
        <v>-0.33853477911081725</v>
      </c>
      <c r="G1314">
        <f t="shared" si="62"/>
        <v>-0.33318386975327213</v>
      </c>
    </row>
    <row r="1315" spans="1:7" x14ac:dyDescent="0.3">
      <c r="A1315">
        <v>0</v>
      </c>
      <c r="B1315">
        <v>0.50985376454388498</v>
      </c>
      <c r="C1315">
        <v>0.51558394812761699</v>
      </c>
      <c r="D1315">
        <v>0.50968309239017195</v>
      </c>
      <c r="E1315">
        <f t="shared" si="60"/>
        <v>-0.30967432859047972</v>
      </c>
      <c r="F1315">
        <f t="shared" si="61"/>
        <v>-0.31478147427362307</v>
      </c>
      <c r="G1315">
        <f t="shared" si="62"/>
        <v>-0.30952313070844817</v>
      </c>
    </row>
    <row r="1316" spans="1:7" x14ac:dyDescent="0.3">
      <c r="A1316">
        <v>0</v>
      </c>
      <c r="B1316">
        <v>0.53628434402579395</v>
      </c>
      <c r="C1316">
        <v>0.53618146108673803</v>
      </c>
      <c r="D1316">
        <v>0.53594951351868803</v>
      </c>
      <c r="E1316">
        <f t="shared" si="60"/>
        <v>-0.33374824120053775</v>
      </c>
      <c r="F1316">
        <f t="shared" si="61"/>
        <v>-0.33365189651989202</v>
      </c>
      <c r="G1316">
        <f t="shared" si="62"/>
        <v>-0.33343476770486247</v>
      </c>
    </row>
    <row r="1317" spans="1:7" x14ac:dyDescent="0.3">
      <c r="A1317">
        <v>0</v>
      </c>
      <c r="B1317">
        <v>0.50350300430972394</v>
      </c>
      <c r="C1317">
        <v>0.50894984988356495</v>
      </c>
      <c r="D1317">
        <v>0.50459201937188103</v>
      </c>
      <c r="E1317">
        <f t="shared" si="60"/>
        <v>-0.3040833750821601</v>
      </c>
      <c r="F1317">
        <f t="shared" si="61"/>
        <v>-0.30887415185539474</v>
      </c>
      <c r="G1317">
        <f t="shared" si="62"/>
        <v>-0.30503700155551638</v>
      </c>
    </row>
    <row r="1318" spans="1:7" x14ac:dyDescent="0.3">
      <c r="A1318">
        <v>1</v>
      </c>
      <c r="B1318">
        <v>0.52024625099119304</v>
      </c>
      <c r="C1318">
        <v>0.536368922164564</v>
      </c>
      <c r="D1318">
        <v>0.51633233498199205</v>
      </c>
      <c r="E1318">
        <f t="shared" si="60"/>
        <v>-0.28379104072653044</v>
      </c>
      <c r="F1318">
        <f t="shared" si="61"/>
        <v>-0.27053639361582599</v>
      </c>
      <c r="G1318">
        <f t="shared" si="62"/>
        <v>-0.28707067668717889</v>
      </c>
    </row>
    <row r="1319" spans="1:7" x14ac:dyDescent="0.3">
      <c r="A1319">
        <v>1</v>
      </c>
      <c r="B1319">
        <v>0.47883709336338598</v>
      </c>
      <c r="C1319">
        <v>0.49495627203848502</v>
      </c>
      <c r="D1319">
        <v>0.475676084943017</v>
      </c>
      <c r="E1319">
        <f t="shared" si="60"/>
        <v>-0.31981221411555494</v>
      </c>
      <c r="F1319">
        <f t="shared" si="61"/>
        <v>-0.30543316803866949</v>
      </c>
      <c r="G1319">
        <f t="shared" si="62"/>
        <v>-0.32268868258969485</v>
      </c>
    </row>
    <row r="1320" spans="1:7" x14ac:dyDescent="0.3">
      <c r="A1320">
        <v>1</v>
      </c>
      <c r="B1320">
        <v>0.42846443595632799</v>
      </c>
      <c r="C1320">
        <v>0.45266510470053001</v>
      </c>
      <c r="D1320">
        <v>0.42589783904546902</v>
      </c>
      <c r="E1320">
        <f t="shared" si="60"/>
        <v>-0.36808522020264711</v>
      </c>
      <c r="F1320">
        <f t="shared" si="61"/>
        <v>-0.34422298334906271</v>
      </c>
      <c r="G1320">
        <f t="shared" si="62"/>
        <v>-0.37069456347875018</v>
      </c>
    </row>
    <row r="1321" spans="1:7" x14ac:dyDescent="0.3">
      <c r="A1321">
        <v>1</v>
      </c>
      <c r="B1321">
        <v>0.51010465567388297</v>
      </c>
      <c r="C1321">
        <v>0.51145220265945601</v>
      </c>
      <c r="D1321">
        <v>0.51003525844883002</v>
      </c>
      <c r="E1321">
        <f t="shared" si="60"/>
        <v>-0.29234071268867212</v>
      </c>
      <c r="F1321">
        <f t="shared" si="61"/>
        <v>-0.29119494668531892</v>
      </c>
      <c r="G1321">
        <f t="shared" si="62"/>
        <v>-0.29239980033249263</v>
      </c>
    </row>
    <row r="1322" spans="1:7" x14ac:dyDescent="0.3">
      <c r="A1322">
        <v>1</v>
      </c>
      <c r="B1322">
        <v>0.58273137979982004</v>
      </c>
      <c r="C1322">
        <v>0.58507711148849095</v>
      </c>
      <c r="D1322">
        <v>0.58422278302276598</v>
      </c>
      <c r="E1322">
        <f t="shared" si="60"/>
        <v>-0.23453159473468962</v>
      </c>
      <c r="F1322">
        <f t="shared" si="61"/>
        <v>-0.23278689137600306</v>
      </c>
      <c r="G1322">
        <f t="shared" si="62"/>
        <v>-0.23342151078572071</v>
      </c>
    </row>
    <row r="1323" spans="1:7" x14ac:dyDescent="0.3">
      <c r="A1323">
        <v>1</v>
      </c>
      <c r="B1323">
        <v>0.42878288263093101</v>
      </c>
      <c r="C1323">
        <v>0.43575181947167502</v>
      </c>
      <c r="D1323">
        <v>0.42591225759075801</v>
      </c>
      <c r="E1323">
        <f t="shared" si="60"/>
        <v>-0.36776256036592703</v>
      </c>
      <c r="F1323">
        <f t="shared" si="61"/>
        <v>-0.36076079082758772</v>
      </c>
      <c r="G1323">
        <f t="shared" si="62"/>
        <v>-0.37067986091844618</v>
      </c>
    </row>
    <row r="1324" spans="1:7" x14ac:dyDescent="0.3">
      <c r="A1324">
        <v>1</v>
      </c>
      <c r="B1324">
        <v>0.443684895108581</v>
      </c>
      <c r="C1324">
        <v>0.45661073854231798</v>
      </c>
      <c r="D1324">
        <v>0.44137853244435599</v>
      </c>
      <c r="E1324">
        <f t="shared" si="60"/>
        <v>-0.35292535623421406</v>
      </c>
      <c r="F1324">
        <f t="shared" si="61"/>
        <v>-0.34045387901566576</v>
      </c>
      <c r="G1324">
        <f t="shared" si="62"/>
        <v>-0.35518879366571426</v>
      </c>
    </row>
    <row r="1325" spans="1:7" x14ac:dyDescent="0.3">
      <c r="A1325">
        <v>0</v>
      </c>
      <c r="B1325">
        <v>0.43512840062325903</v>
      </c>
      <c r="C1325">
        <v>0.44624057384434102</v>
      </c>
      <c r="D1325">
        <v>0.43632454844238699</v>
      </c>
      <c r="E1325">
        <f t="shared" si="60"/>
        <v>-0.24805026017963874</v>
      </c>
      <c r="F1325">
        <f t="shared" si="61"/>
        <v>-0.25667886809610452</v>
      </c>
      <c r="G1325">
        <f t="shared" si="62"/>
        <v>-0.24897087858271591</v>
      </c>
    </row>
    <row r="1326" spans="1:7" x14ac:dyDescent="0.3">
      <c r="A1326">
        <v>1</v>
      </c>
      <c r="B1326">
        <v>0.381863646889952</v>
      </c>
      <c r="C1326">
        <v>0.38856044155485597</v>
      </c>
      <c r="D1326">
        <v>0.37798381191423303</v>
      </c>
      <c r="E1326">
        <f t="shared" si="60"/>
        <v>-0.41809168414192255</v>
      </c>
      <c r="F1326">
        <f t="shared" si="61"/>
        <v>-0.41054141600833594</v>
      </c>
      <c r="G1326">
        <f t="shared" si="62"/>
        <v>-0.42252679949310806</v>
      </c>
    </row>
    <row r="1327" spans="1:7" x14ac:dyDescent="0.3">
      <c r="A1327">
        <v>1</v>
      </c>
      <c r="B1327">
        <v>0.41861154791932198</v>
      </c>
      <c r="C1327">
        <v>0.42590809939938701</v>
      </c>
      <c r="D1327">
        <v>0.41616094323449898</v>
      </c>
      <c r="E1327">
        <f t="shared" si="60"/>
        <v>-0.37818879527955129</v>
      </c>
      <c r="F1327">
        <f t="shared" si="61"/>
        <v>-0.37068410096636784</v>
      </c>
      <c r="G1327">
        <f t="shared" si="62"/>
        <v>-0.38073868081267331</v>
      </c>
    </row>
    <row r="1328" spans="1:7" x14ac:dyDescent="0.3">
      <c r="A1328">
        <v>0</v>
      </c>
      <c r="B1328">
        <v>0.41084859473448199</v>
      </c>
      <c r="C1328">
        <v>0.42360838944160001</v>
      </c>
      <c r="D1328">
        <v>0.41204860028944901</v>
      </c>
      <c r="E1328">
        <f t="shared" si="60"/>
        <v>-0.22977308208633979</v>
      </c>
      <c r="F1328">
        <f t="shared" si="61"/>
        <v>-0.23928234901472545</v>
      </c>
      <c r="G1328">
        <f t="shared" si="62"/>
        <v>-0.23065857138959661</v>
      </c>
    </row>
    <row r="1329" spans="1:7" x14ac:dyDescent="0.3">
      <c r="A1329">
        <v>1</v>
      </c>
      <c r="B1329">
        <v>0.37356522747014398</v>
      </c>
      <c r="C1329">
        <v>0.38192105885600303</v>
      </c>
      <c r="D1329">
        <v>0.37470190562074601</v>
      </c>
      <c r="E1329">
        <f t="shared" si="60"/>
        <v>-0.4276335559447893</v>
      </c>
      <c r="F1329">
        <f t="shared" si="61"/>
        <v>-0.41802639427709398</v>
      </c>
      <c r="G1329">
        <f t="shared" si="62"/>
        <v>-0.42631409820999139</v>
      </c>
    </row>
    <row r="1330" spans="1:7" x14ac:dyDescent="0.3">
      <c r="A1330">
        <v>1</v>
      </c>
      <c r="B1330">
        <v>0.37297412555232601</v>
      </c>
      <c r="C1330">
        <v>0.395631115506695</v>
      </c>
      <c r="D1330">
        <v>0.36862246189822701</v>
      </c>
      <c r="E1330">
        <f t="shared" si="60"/>
        <v>-0.42832129558974807</v>
      </c>
      <c r="F1330">
        <f t="shared" si="61"/>
        <v>-0.40270955943721887</v>
      </c>
      <c r="G1330">
        <f t="shared" si="62"/>
        <v>-0.43341820470773273</v>
      </c>
    </row>
    <row r="1331" spans="1:7" x14ac:dyDescent="0.3">
      <c r="A1331">
        <v>1</v>
      </c>
      <c r="B1331">
        <v>0.57550381833834297</v>
      </c>
      <c r="C1331">
        <v>0.600816006776144</v>
      </c>
      <c r="D1331">
        <v>0.57564805116587303</v>
      </c>
      <c r="E1331">
        <f t="shared" si="60"/>
        <v>-0.23995179057846183</v>
      </c>
      <c r="F1331">
        <f t="shared" si="61"/>
        <v>-0.22125850549465112</v>
      </c>
      <c r="G1331">
        <f t="shared" si="62"/>
        <v>-0.23984296128652771</v>
      </c>
    </row>
    <row r="1332" spans="1:7" x14ac:dyDescent="0.3">
      <c r="A1332">
        <v>1</v>
      </c>
      <c r="B1332">
        <v>0.45240040583216901</v>
      </c>
      <c r="C1332">
        <v>0.47708602074652101</v>
      </c>
      <c r="D1332">
        <v>0.45030064932109198</v>
      </c>
      <c r="E1332">
        <f t="shared" si="60"/>
        <v>-0.34447701415641319</v>
      </c>
      <c r="F1332">
        <f t="shared" si="61"/>
        <v>-0.32140330865925038</v>
      </c>
      <c r="G1332">
        <f t="shared" si="62"/>
        <v>-0.34649742679597473</v>
      </c>
    </row>
    <row r="1333" spans="1:7" x14ac:dyDescent="0.3">
      <c r="A1333">
        <v>0</v>
      </c>
      <c r="B1333">
        <v>0.31421875530760401</v>
      </c>
      <c r="C1333">
        <v>0.33667800057695402</v>
      </c>
      <c r="D1333">
        <v>0.314384633197059</v>
      </c>
      <c r="E1333">
        <f t="shared" si="60"/>
        <v>-0.16381439650013607</v>
      </c>
      <c r="F1333">
        <f t="shared" si="61"/>
        <v>-0.17827559885781746</v>
      </c>
      <c r="G1333">
        <f t="shared" si="62"/>
        <v>-0.16391945706657984</v>
      </c>
    </row>
    <row r="1334" spans="1:7" x14ac:dyDescent="0.3">
      <c r="A1334">
        <v>1</v>
      </c>
      <c r="B1334">
        <v>0.32439868918489401</v>
      </c>
      <c r="C1334">
        <v>0.350282319789888</v>
      </c>
      <c r="D1334">
        <v>0.32600234693396402</v>
      </c>
      <c r="E1334">
        <f t="shared" si="60"/>
        <v>-0.48892090933424004</v>
      </c>
      <c r="F1334">
        <f t="shared" si="61"/>
        <v>-0.45558178278355843</v>
      </c>
      <c r="G1334">
        <f t="shared" si="62"/>
        <v>-0.48677927337745652</v>
      </c>
    </row>
    <row r="1335" spans="1:7" x14ac:dyDescent="0.3">
      <c r="A1335">
        <v>1</v>
      </c>
      <c r="B1335">
        <v>0.30144835685932198</v>
      </c>
      <c r="C1335">
        <v>0.32924497995579899</v>
      </c>
      <c r="D1335">
        <v>0.30195617426181998</v>
      </c>
      <c r="E1335">
        <f t="shared" si="60"/>
        <v>-0.52078707905314614</v>
      </c>
      <c r="F1335">
        <f t="shared" si="61"/>
        <v>-0.48248083806432912</v>
      </c>
      <c r="G1335">
        <f t="shared" si="62"/>
        <v>-0.52005608570983364</v>
      </c>
    </row>
    <row r="1336" spans="1:7" x14ac:dyDescent="0.3">
      <c r="A1336">
        <v>0</v>
      </c>
      <c r="B1336">
        <v>0.31144930765169099</v>
      </c>
      <c r="C1336">
        <v>0.33486321118798701</v>
      </c>
      <c r="D1336">
        <v>0.312507148456247</v>
      </c>
      <c r="E1336">
        <f t="shared" si="60"/>
        <v>-0.16206408068415501</v>
      </c>
      <c r="F1336">
        <f t="shared" si="61"/>
        <v>-0.17708903061090298</v>
      </c>
      <c r="G1336">
        <f t="shared" si="62"/>
        <v>-0.16273181320859775</v>
      </c>
    </row>
    <row r="1337" spans="1:7" x14ac:dyDescent="0.3">
      <c r="A1337">
        <v>0</v>
      </c>
      <c r="B1337">
        <v>0.28888012389766998</v>
      </c>
      <c r="C1337">
        <v>0.31493624559055899</v>
      </c>
      <c r="D1337">
        <v>0.29069624144471201</v>
      </c>
      <c r="E1337">
        <f t="shared" si="60"/>
        <v>-0.14805718247500824</v>
      </c>
      <c r="F1337">
        <f t="shared" si="61"/>
        <v>-0.16426900967575275</v>
      </c>
      <c r="G1337">
        <f t="shared" si="62"/>
        <v>-0.1491677388466662</v>
      </c>
    </row>
    <row r="1338" spans="1:7" x14ac:dyDescent="0.3">
      <c r="A1338">
        <v>0</v>
      </c>
      <c r="B1338">
        <v>0.189404310819</v>
      </c>
      <c r="C1338">
        <v>0.205963243649053</v>
      </c>
      <c r="D1338">
        <v>0.189981501628778</v>
      </c>
      <c r="E1338">
        <f t="shared" si="60"/>
        <v>-9.1195710204345942E-2</v>
      </c>
      <c r="F1338">
        <f t="shared" si="61"/>
        <v>-0.10015939340298428</v>
      </c>
      <c r="G1338">
        <f t="shared" si="62"/>
        <v>-9.1505063036397119E-2</v>
      </c>
    </row>
    <row r="1339" spans="1:7" x14ac:dyDescent="0.3">
      <c r="A1339">
        <v>0</v>
      </c>
      <c r="B1339">
        <v>0.38232917888221901</v>
      </c>
      <c r="C1339">
        <v>0.349872774269821</v>
      </c>
      <c r="D1339">
        <v>0.380579472721428</v>
      </c>
      <c r="E1339">
        <f t="shared" si="60"/>
        <v>-0.20924291432824477</v>
      </c>
      <c r="F1339">
        <f t="shared" si="61"/>
        <v>-0.18700164639429998</v>
      </c>
      <c r="G1339">
        <f t="shared" si="62"/>
        <v>-0.20801440644437033</v>
      </c>
    </row>
    <row r="1340" spans="1:7" x14ac:dyDescent="0.3">
      <c r="A1340">
        <v>0</v>
      </c>
      <c r="B1340">
        <v>0.34885519444438901</v>
      </c>
      <c r="C1340">
        <v>0.31764998603676697</v>
      </c>
      <c r="D1340">
        <v>0.34685922595839602</v>
      </c>
      <c r="E1340">
        <f t="shared" si="60"/>
        <v>-0.1863224196338118</v>
      </c>
      <c r="F1340">
        <f t="shared" si="61"/>
        <v>-0.16599279522720159</v>
      </c>
      <c r="G1340">
        <f t="shared" si="62"/>
        <v>-0.18499320341038172</v>
      </c>
    </row>
    <row r="1341" spans="1:7" x14ac:dyDescent="0.3">
      <c r="A1341">
        <v>1</v>
      </c>
      <c r="B1341">
        <v>0.53205461581381797</v>
      </c>
      <c r="C1341">
        <v>0.49847988157298401</v>
      </c>
      <c r="D1341">
        <v>0.53186078674651605</v>
      </c>
      <c r="E1341">
        <f t="shared" si="60"/>
        <v>-0.27404378475547891</v>
      </c>
      <c r="F1341">
        <f t="shared" si="61"/>
        <v>-0.30235236493136752</v>
      </c>
      <c r="G1341">
        <f t="shared" si="62"/>
        <v>-0.27420202834343793</v>
      </c>
    </row>
    <row r="1342" spans="1:7" x14ac:dyDescent="0.3">
      <c r="A1342">
        <v>1</v>
      </c>
      <c r="B1342">
        <v>0.36546381068279699</v>
      </c>
      <c r="C1342">
        <v>0.33557962412665499</v>
      </c>
      <c r="D1342">
        <v>0.36588694372365499</v>
      </c>
      <c r="E1342">
        <f t="shared" si="60"/>
        <v>-0.4371556217126944</v>
      </c>
      <c r="F1342">
        <f t="shared" si="61"/>
        <v>-0.47420441672893016</v>
      </c>
      <c r="G1342">
        <f t="shared" si="62"/>
        <v>-0.43665308756159782</v>
      </c>
    </row>
    <row r="1343" spans="1:7" x14ac:dyDescent="0.3">
      <c r="A1343">
        <v>0</v>
      </c>
      <c r="B1343">
        <v>0.35417117602503101</v>
      </c>
      <c r="C1343">
        <v>0.32811245218785001</v>
      </c>
      <c r="D1343">
        <v>0.35152476368265501</v>
      </c>
      <c r="E1343">
        <f t="shared" si="60"/>
        <v>-0.18988257589686275</v>
      </c>
      <c r="F1343">
        <f t="shared" si="61"/>
        <v>-0.17270340767731882</v>
      </c>
      <c r="G1343">
        <f t="shared" si="62"/>
        <v>-0.18810660390692427</v>
      </c>
    </row>
    <row r="1344" spans="1:7" x14ac:dyDescent="0.3">
      <c r="A1344">
        <v>1</v>
      </c>
      <c r="B1344">
        <v>0.37128990346185198</v>
      </c>
      <c r="C1344">
        <v>0.34523804633497901</v>
      </c>
      <c r="D1344">
        <v>0.37049262047000397</v>
      </c>
      <c r="E1344">
        <f t="shared" si="60"/>
        <v>-0.43028686044371095</v>
      </c>
      <c r="F1344">
        <f t="shared" si="61"/>
        <v>-0.46188134968091943</v>
      </c>
      <c r="G1344">
        <f t="shared" si="62"/>
        <v>-0.43122043794396164</v>
      </c>
    </row>
    <row r="1345" spans="1:7" x14ac:dyDescent="0.3">
      <c r="A1345">
        <v>1</v>
      </c>
      <c r="B1345">
        <v>0.46577531430805602</v>
      </c>
      <c r="C1345">
        <v>0.43905587345961999</v>
      </c>
      <c r="D1345">
        <v>0.46622915345680599</v>
      </c>
      <c r="E1345">
        <f t="shared" si="60"/>
        <v>-0.33182353242625523</v>
      </c>
      <c r="F1345">
        <f t="shared" si="61"/>
        <v>-0.35748020870745001</v>
      </c>
      <c r="G1345">
        <f t="shared" si="62"/>
        <v>-0.33140057339468487</v>
      </c>
    </row>
    <row r="1346" spans="1:7" x14ac:dyDescent="0.3">
      <c r="A1346">
        <v>0</v>
      </c>
      <c r="B1346">
        <v>0.32558950234460898</v>
      </c>
      <c r="C1346">
        <v>0.30567192270050703</v>
      </c>
      <c r="D1346">
        <v>0.325632014680449</v>
      </c>
      <c r="E1346">
        <f t="shared" si="60"/>
        <v>-0.17107567824344672</v>
      </c>
      <c r="F1346">
        <f t="shared" si="61"/>
        <v>-0.15843527235012117</v>
      </c>
      <c r="G1346">
        <f t="shared" si="62"/>
        <v>-0.1711030554193245</v>
      </c>
    </row>
    <row r="1347" spans="1:7" x14ac:dyDescent="0.3">
      <c r="A1347">
        <v>0</v>
      </c>
      <c r="B1347">
        <v>0.34798218795423203</v>
      </c>
      <c r="C1347">
        <v>0.32266641978489702</v>
      </c>
      <c r="D1347">
        <v>0.347452143836537</v>
      </c>
      <c r="E1347">
        <f t="shared" si="60"/>
        <v>-0.18574053990071077</v>
      </c>
      <c r="F1347">
        <f t="shared" si="61"/>
        <v>-0.16919739281146576</v>
      </c>
      <c r="G1347">
        <f t="shared" si="62"/>
        <v>-0.18538763279337747</v>
      </c>
    </row>
    <row r="1348" spans="1:7" x14ac:dyDescent="0.3">
      <c r="A1348">
        <v>0</v>
      </c>
      <c r="B1348">
        <v>0.51943937549178398</v>
      </c>
      <c r="C1348">
        <v>0.49890225776674302</v>
      </c>
      <c r="D1348">
        <v>0.51949752678401495</v>
      </c>
      <c r="E1348">
        <f t="shared" si="60"/>
        <v>-0.31825181667686586</v>
      </c>
      <c r="F1348">
        <f t="shared" si="61"/>
        <v>-0.30007755402832131</v>
      </c>
      <c r="G1348">
        <f t="shared" si="62"/>
        <v>-0.31830437261293726</v>
      </c>
    </row>
    <row r="1349" spans="1:7" x14ac:dyDescent="0.3">
      <c r="A1349">
        <v>0</v>
      </c>
      <c r="B1349">
        <v>0.34731937040594302</v>
      </c>
      <c r="C1349">
        <v>0.332030432114995</v>
      </c>
      <c r="D1349">
        <v>0.34776777482073901</v>
      </c>
      <c r="E1349">
        <f t="shared" si="60"/>
        <v>-0.18529927620435346</v>
      </c>
      <c r="F1349">
        <f t="shared" si="61"/>
        <v>-0.1752433231542096</v>
      </c>
      <c r="G1349">
        <f t="shared" si="62"/>
        <v>-0.18559774758496653</v>
      </c>
    </row>
    <row r="1350" spans="1:7" x14ac:dyDescent="0.3">
      <c r="A1350">
        <v>0</v>
      </c>
      <c r="B1350">
        <v>0.39008480283501901</v>
      </c>
      <c r="C1350">
        <v>0.37395300258354902</v>
      </c>
      <c r="D1350">
        <v>0.388430953997638</v>
      </c>
      <c r="E1350">
        <f t="shared" si="60"/>
        <v>-0.21473054525737525</v>
      </c>
      <c r="F1350">
        <f t="shared" si="61"/>
        <v>-0.20339306303159627</v>
      </c>
      <c r="G1350">
        <f t="shared" si="62"/>
        <v>-0.21355450411414453</v>
      </c>
    </row>
    <row r="1351" spans="1:7" x14ac:dyDescent="0.3">
      <c r="A1351">
        <v>1</v>
      </c>
      <c r="B1351">
        <v>0.30451802829515801</v>
      </c>
      <c r="C1351">
        <v>0.306110420105351</v>
      </c>
      <c r="D1351">
        <v>0.30160690688473002</v>
      </c>
      <c r="E1351">
        <f t="shared" si="60"/>
        <v>-0.51638699085595252</v>
      </c>
      <c r="F1351">
        <f t="shared" si="61"/>
        <v>-0.51412188661556668</v>
      </c>
      <c r="G1351">
        <f t="shared" si="62"/>
        <v>-0.52055871722010494</v>
      </c>
    </row>
    <row r="1352" spans="1:7" x14ac:dyDescent="0.3">
      <c r="A1352">
        <v>0</v>
      </c>
      <c r="B1352">
        <v>0.28230110918226498</v>
      </c>
      <c r="C1352">
        <v>0.27876461606682301</v>
      </c>
      <c r="D1352">
        <v>0.28178637766708697</v>
      </c>
      <c r="E1352">
        <f t="shared" ref="E1352:E1415" si="63">$A1352*LOG(B1352)+(1-$A1352)*LOG(1-B1352)</f>
        <v>-0.14405772495635516</v>
      </c>
      <c r="F1352">
        <f t="shared" ref="F1352:F1415" si="64">$A1352*LOG(C1352)+(1-$A1352)*LOG(1-C1352)</f>
        <v>-0.14192297486427011</v>
      </c>
      <c r="G1352">
        <f t="shared" ref="G1352:G1415" si="65">$A1352*LOG(D1352)+(1-$A1352)*LOG(1-D1352)</f>
        <v>-0.14374636188342227</v>
      </c>
    </row>
    <row r="1353" spans="1:7" x14ac:dyDescent="0.3">
      <c r="A1353">
        <v>0</v>
      </c>
      <c r="B1353">
        <v>0.38584142125827098</v>
      </c>
      <c r="C1353">
        <v>0.38240815213982499</v>
      </c>
      <c r="D1353">
        <v>0.38634565746326199</v>
      </c>
      <c r="E1353">
        <f t="shared" si="63"/>
        <v>-0.21171947742488095</v>
      </c>
      <c r="F1353">
        <f t="shared" si="64"/>
        <v>-0.20929844527061728</v>
      </c>
      <c r="G1353">
        <f t="shared" si="65"/>
        <v>-0.21207618814183057</v>
      </c>
    </row>
    <row r="1354" spans="1:7" x14ac:dyDescent="0.3">
      <c r="A1354">
        <v>0</v>
      </c>
      <c r="B1354">
        <v>0.36281363827076701</v>
      </c>
      <c r="C1354">
        <v>0.36087195998007998</v>
      </c>
      <c r="D1354">
        <v>0.36423293073646901</v>
      </c>
      <c r="E1354">
        <f t="shared" si="63"/>
        <v>-0.19573352836545138</v>
      </c>
      <c r="F1354">
        <f t="shared" si="64"/>
        <v>-0.19441212853376383</v>
      </c>
      <c r="G1354">
        <f t="shared" si="65"/>
        <v>-0.19670197092819311</v>
      </c>
    </row>
    <row r="1355" spans="1:7" x14ac:dyDescent="0.3">
      <c r="A1355">
        <v>0</v>
      </c>
      <c r="B1355">
        <v>0.47959264203588597</v>
      </c>
      <c r="C1355">
        <v>0.47644912683975799</v>
      </c>
      <c r="D1355">
        <v>0.48097803627309199</v>
      </c>
      <c r="E1355">
        <f t="shared" si="63"/>
        <v>-0.28365657164038582</v>
      </c>
      <c r="F1355">
        <f t="shared" si="64"/>
        <v>-0.28104111177060687</v>
      </c>
      <c r="G1355">
        <f t="shared" si="65"/>
        <v>-0.2848142634934156</v>
      </c>
    </row>
    <row r="1356" spans="1:7" x14ac:dyDescent="0.3">
      <c r="A1356">
        <v>1</v>
      </c>
      <c r="B1356">
        <v>0.238331265001131</v>
      </c>
      <c r="C1356">
        <v>0.234487961115601</v>
      </c>
      <c r="D1356">
        <v>0.23748161511080401</v>
      </c>
      <c r="E1356">
        <f t="shared" si="63"/>
        <v>-0.6228189818800921</v>
      </c>
      <c r="F1356">
        <f t="shared" si="64"/>
        <v>-0.62987944955988751</v>
      </c>
      <c r="G1356">
        <f t="shared" si="65"/>
        <v>-0.62437000610219995</v>
      </c>
    </row>
    <row r="1357" spans="1:7" x14ac:dyDescent="0.3">
      <c r="A1357">
        <v>0</v>
      </c>
      <c r="B1357">
        <v>0.54268719320369196</v>
      </c>
      <c r="C1357">
        <v>0.52008649545520802</v>
      </c>
      <c r="D1357">
        <v>0.54208904020437498</v>
      </c>
      <c r="E1357">
        <f t="shared" si="63"/>
        <v>-0.33978663626837247</v>
      </c>
      <c r="F1357">
        <f t="shared" si="64"/>
        <v>-0.31883702904910705</v>
      </c>
      <c r="G1357">
        <f t="shared" si="65"/>
        <v>-0.33921896179704342</v>
      </c>
    </row>
    <row r="1358" spans="1:7" x14ac:dyDescent="0.3">
      <c r="A1358">
        <v>0</v>
      </c>
      <c r="B1358">
        <v>0.36223213859835102</v>
      </c>
      <c r="C1358">
        <v>0.34122843789757801</v>
      </c>
      <c r="D1358">
        <v>0.36173353567871802</v>
      </c>
      <c r="E1358">
        <f t="shared" si="63"/>
        <v>-0.19533736964557188</v>
      </c>
      <c r="F1358">
        <f t="shared" si="64"/>
        <v>-0.18126515675268276</v>
      </c>
      <c r="G1358">
        <f t="shared" si="65"/>
        <v>-0.19499797359122933</v>
      </c>
    </row>
    <row r="1359" spans="1:7" x14ac:dyDescent="0.3">
      <c r="A1359">
        <v>1</v>
      </c>
      <c r="B1359">
        <v>0.38907132582980097</v>
      </c>
      <c r="C1359">
        <v>0.366839216702463</v>
      </c>
      <c r="D1359">
        <v>0.388018865308908</v>
      </c>
      <c r="E1359">
        <f t="shared" si="63"/>
        <v>-0.40997077508874641</v>
      </c>
      <c r="F1359">
        <f t="shared" si="64"/>
        <v>-0.43552424255744215</v>
      </c>
      <c r="G1359">
        <f t="shared" si="65"/>
        <v>-0.4111471586831576</v>
      </c>
    </row>
    <row r="1360" spans="1:7" x14ac:dyDescent="0.3">
      <c r="A1360">
        <v>0</v>
      </c>
      <c r="B1360">
        <v>0.26296814507927702</v>
      </c>
      <c r="C1360">
        <v>0.24917404854872199</v>
      </c>
      <c r="D1360">
        <v>0.26464030941543298</v>
      </c>
      <c r="E1360">
        <f t="shared" si="63"/>
        <v>-0.13251374128976587</v>
      </c>
      <c r="F1360">
        <f t="shared" si="64"/>
        <v>-0.12446072489284912</v>
      </c>
      <c r="G1360">
        <f t="shared" si="65"/>
        <v>-0.13350018006477751</v>
      </c>
    </row>
    <row r="1361" spans="1:7" x14ac:dyDescent="0.3">
      <c r="A1361">
        <v>1</v>
      </c>
      <c r="B1361">
        <v>0.383566038315244</v>
      </c>
      <c r="C1361">
        <v>0.36145946994714601</v>
      </c>
      <c r="D1361">
        <v>0.38243888094135098</v>
      </c>
      <c r="E1361">
        <f t="shared" si="63"/>
        <v>-0.4161598530791516</v>
      </c>
      <c r="F1361">
        <f t="shared" si="64"/>
        <v>-0.44194039260213114</v>
      </c>
      <c r="G1361">
        <f t="shared" si="65"/>
        <v>-0.41743796127068111</v>
      </c>
    </row>
    <row r="1362" spans="1:7" x14ac:dyDescent="0.3">
      <c r="A1362">
        <v>0</v>
      </c>
      <c r="B1362">
        <v>0.36013877548522699</v>
      </c>
      <c r="C1362">
        <v>0.344688481480177</v>
      </c>
      <c r="D1362">
        <v>0.35944064253737401</v>
      </c>
      <c r="E1362">
        <f t="shared" si="63"/>
        <v>-0.19391420720785349</v>
      </c>
      <c r="F1362">
        <f t="shared" si="64"/>
        <v>-0.18355219831025182</v>
      </c>
      <c r="G1362">
        <f t="shared" si="65"/>
        <v>-0.1934406201362302</v>
      </c>
    </row>
    <row r="1363" spans="1:7" x14ac:dyDescent="0.3">
      <c r="A1363">
        <v>0</v>
      </c>
      <c r="B1363">
        <v>0.51094110167276696</v>
      </c>
      <c r="C1363">
        <v>0.49475475720421003</v>
      </c>
      <c r="D1363">
        <v>0.51223699115670895</v>
      </c>
      <c r="E1363">
        <f t="shared" si="63"/>
        <v>-0.31063883478605064</v>
      </c>
      <c r="F1363">
        <f t="shared" si="64"/>
        <v>-0.2964977669512317</v>
      </c>
      <c r="G1363">
        <f t="shared" si="65"/>
        <v>-0.31179113896365024</v>
      </c>
    </row>
    <row r="1364" spans="1:7" x14ac:dyDescent="0.3">
      <c r="A1364">
        <v>0</v>
      </c>
      <c r="B1364">
        <v>0.47802287003062899</v>
      </c>
      <c r="C1364">
        <v>0.46889392409201702</v>
      </c>
      <c r="D1364">
        <v>0.47811192962101201</v>
      </c>
      <c r="E1364">
        <f t="shared" si="63"/>
        <v>-0.28234852486304179</v>
      </c>
      <c r="F1364">
        <f t="shared" si="64"/>
        <v>-0.27481873017902547</v>
      </c>
      <c r="G1364">
        <f t="shared" si="65"/>
        <v>-0.28242263038690607</v>
      </c>
    </row>
    <row r="1365" spans="1:7" x14ac:dyDescent="0.3">
      <c r="A1365">
        <v>1</v>
      </c>
      <c r="B1365">
        <v>0.386618071583894</v>
      </c>
      <c r="C1365">
        <v>0.38111589759737402</v>
      </c>
      <c r="D1365">
        <v>0.38608991706944901</v>
      </c>
      <c r="E1365">
        <f t="shared" si="63"/>
        <v>-0.41271784972357034</v>
      </c>
      <c r="F1365">
        <f t="shared" si="64"/>
        <v>-0.41894293499898527</v>
      </c>
      <c r="G1365">
        <f t="shared" si="65"/>
        <v>-0.41331154004463411</v>
      </c>
    </row>
    <row r="1366" spans="1:7" x14ac:dyDescent="0.3">
      <c r="A1366">
        <v>0</v>
      </c>
      <c r="B1366">
        <v>0.36139116036720198</v>
      </c>
      <c r="C1366">
        <v>0.35651596108973799</v>
      </c>
      <c r="D1366">
        <v>0.36056181611916499</v>
      </c>
      <c r="E1366">
        <f t="shared" si="63"/>
        <v>-0.19476507424446565</v>
      </c>
      <c r="F1366">
        <f t="shared" si="64"/>
        <v>-0.19146222094167156</v>
      </c>
      <c r="G1366">
        <f t="shared" si="65"/>
        <v>-0.1942014335106739</v>
      </c>
    </row>
    <row r="1367" spans="1:7" x14ac:dyDescent="0.3">
      <c r="A1367">
        <v>0</v>
      </c>
      <c r="B1367">
        <v>0.30029016460507102</v>
      </c>
      <c r="C1367">
        <v>0.29129836370123202</v>
      </c>
      <c r="D1367">
        <v>0.30010074441656798</v>
      </c>
      <c r="E1367">
        <f t="shared" si="63"/>
        <v>-0.15508202143197231</v>
      </c>
      <c r="F1367">
        <f t="shared" si="64"/>
        <v>-0.14953656450854796</v>
      </c>
      <c r="G1367">
        <f t="shared" si="65"/>
        <v>-0.15496446840425837</v>
      </c>
    </row>
    <row r="1368" spans="1:7" x14ac:dyDescent="0.3">
      <c r="A1368">
        <v>0</v>
      </c>
      <c r="B1368">
        <v>0.73073671958319297</v>
      </c>
      <c r="C1368">
        <v>0.70322072303621197</v>
      </c>
      <c r="D1368">
        <v>0.73102748844796095</v>
      </c>
      <c r="E1368">
        <f t="shared" si="63"/>
        <v>-0.56982286753044042</v>
      </c>
      <c r="F1368">
        <f t="shared" si="64"/>
        <v>-0.52756642756579786</v>
      </c>
      <c r="G1368">
        <f t="shared" si="65"/>
        <v>-0.57029210174952005</v>
      </c>
    </row>
    <row r="1369" spans="1:7" x14ac:dyDescent="0.3">
      <c r="A1369">
        <v>1</v>
      </c>
      <c r="B1369">
        <v>0.524969265282347</v>
      </c>
      <c r="C1369">
        <v>0.48959120415363799</v>
      </c>
      <c r="D1369">
        <v>0.52418054367240896</v>
      </c>
      <c r="E1369">
        <f t="shared" si="63"/>
        <v>-0.27986612194452665</v>
      </c>
      <c r="F1369">
        <f t="shared" si="64"/>
        <v>-0.31016639319471101</v>
      </c>
      <c r="G1369">
        <f t="shared" si="65"/>
        <v>-0.28051910306230404</v>
      </c>
    </row>
    <row r="1370" spans="1:7" x14ac:dyDescent="0.3">
      <c r="A1370">
        <v>0</v>
      </c>
      <c r="B1370">
        <v>0.52221516378816801</v>
      </c>
      <c r="C1370">
        <v>0.49065391545769799</v>
      </c>
      <c r="D1370">
        <v>0.52393324708563904</v>
      </c>
      <c r="E1370">
        <f t="shared" si="63"/>
        <v>-0.32076763787209756</v>
      </c>
      <c r="F1370">
        <f t="shared" si="64"/>
        <v>-0.29298702801197868</v>
      </c>
      <c r="G1370">
        <f t="shared" si="65"/>
        <v>-0.32233214730097764</v>
      </c>
    </row>
    <row r="1371" spans="1:7" x14ac:dyDescent="0.3">
      <c r="A1371">
        <v>0</v>
      </c>
      <c r="B1371">
        <v>0.49453306411092302</v>
      </c>
      <c r="C1371">
        <v>0.46441406493846399</v>
      </c>
      <c r="D1371">
        <v>0.49083498951212801</v>
      </c>
      <c r="E1371">
        <f t="shared" si="63"/>
        <v>-0.296307247650752</v>
      </c>
      <c r="F1371">
        <f t="shared" si="64"/>
        <v>-0.27117083644973633</v>
      </c>
      <c r="G1371">
        <f t="shared" si="65"/>
        <v>-0.29314144844758722</v>
      </c>
    </row>
    <row r="1372" spans="1:7" x14ac:dyDescent="0.3">
      <c r="A1372">
        <v>1</v>
      </c>
      <c r="B1372">
        <v>0.62592694671835902</v>
      </c>
      <c r="C1372">
        <v>0.60606126297211005</v>
      </c>
      <c r="D1372">
        <v>0.62588979232654396</v>
      </c>
      <c r="E1372">
        <f t="shared" si="63"/>
        <v>-0.20347635127594674</v>
      </c>
      <c r="F1372">
        <f t="shared" si="64"/>
        <v>-0.21748347348064329</v>
      </c>
      <c r="G1372">
        <f t="shared" si="65"/>
        <v>-0.20350213132320957</v>
      </c>
    </row>
    <row r="1373" spans="1:7" x14ac:dyDescent="0.3">
      <c r="A1373">
        <v>1</v>
      </c>
      <c r="B1373">
        <v>0.50957046715779797</v>
      </c>
      <c r="C1373">
        <v>0.48686996115217901</v>
      </c>
      <c r="D1373">
        <v>0.50754471990785599</v>
      </c>
      <c r="E1373">
        <f t="shared" si="63"/>
        <v>-0.29279575006452052</v>
      </c>
      <c r="F1373">
        <f t="shared" si="64"/>
        <v>-0.31258701967938674</v>
      </c>
      <c r="G1373">
        <f t="shared" si="65"/>
        <v>-0.29452568592003769</v>
      </c>
    </row>
    <row r="1374" spans="1:7" x14ac:dyDescent="0.3">
      <c r="A1374">
        <v>1</v>
      </c>
      <c r="B1374">
        <v>0.52599446982542597</v>
      </c>
      <c r="C1374">
        <v>0.50336885080768201</v>
      </c>
      <c r="D1374">
        <v>0.524679641528497</v>
      </c>
      <c r="E1374">
        <f t="shared" si="63"/>
        <v>-0.2790188218860461</v>
      </c>
      <c r="F1374">
        <f t="shared" si="64"/>
        <v>-0.2981136627266599</v>
      </c>
      <c r="G1374">
        <f t="shared" si="65"/>
        <v>-0.28010578684676418</v>
      </c>
    </row>
    <row r="1375" spans="1:7" x14ac:dyDescent="0.3">
      <c r="A1375">
        <v>1</v>
      </c>
      <c r="B1375">
        <v>0.71547295448802495</v>
      </c>
      <c r="C1375">
        <v>0.69829624695353498</v>
      </c>
      <c r="D1375">
        <v>0.71640024969885796</v>
      </c>
      <c r="E1375">
        <f t="shared" si="63"/>
        <v>-0.14540677831036483</v>
      </c>
      <c r="F1375">
        <f t="shared" si="64"/>
        <v>-0.15596029210154422</v>
      </c>
      <c r="G1375">
        <f t="shared" si="65"/>
        <v>-0.14484427145112272</v>
      </c>
    </row>
    <row r="1376" spans="1:7" x14ac:dyDescent="0.3">
      <c r="A1376">
        <v>0</v>
      </c>
      <c r="B1376">
        <v>0.65414343292254795</v>
      </c>
      <c r="C1376">
        <v>0.63680042646817003</v>
      </c>
      <c r="D1376">
        <v>0.65499900099871</v>
      </c>
      <c r="E1376">
        <f t="shared" si="63"/>
        <v>-0.4611039735824598</v>
      </c>
      <c r="F1376">
        <f t="shared" si="64"/>
        <v>-0.43985467009831397</v>
      </c>
      <c r="G1376">
        <f t="shared" si="65"/>
        <v>-0.46217964736116207</v>
      </c>
    </row>
    <row r="1377" spans="1:7" x14ac:dyDescent="0.3">
      <c r="A1377">
        <v>0</v>
      </c>
      <c r="B1377">
        <v>0.52470219691478204</v>
      </c>
      <c r="C1377">
        <v>0.50208437528950101</v>
      </c>
      <c r="D1377">
        <v>0.52162345146316003</v>
      </c>
      <c r="E1377">
        <f t="shared" si="63"/>
        <v>-0.32303419309041315</v>
      </c>
      <c r="F1377">
        <f t="shared" si="64"/>
        <v>-0.30284424524677167</v>
      </c>
      <c r="G1377">
        <f t="shared" si="65"/>
        <v>-0.32023011892492298</v>
      </c>
    </row>
    <row r="1378" spans="1:7" x14ac:dyDescent="0.3">
      <c r="A1378">
        <v>1</v>
      </c>
      <c r="B1378">
        <v>0.63539849035405704</v>
      </c>
      <c r="C1378">
        <v>0.632250432314449</v>
      </c>
      <c r="D1378">
        <v>0.63579581433601995</v>
      </c>
      <c r="E1378">
        <f t="shared" si="63"/>
        <v>-0.19695382134972989</v>
      </c>
      <c r="F1378">
        <f t="shared" si="64"/>
        <v>-0.19911086502552605</v>
      </c>
      <c r="G1378">
        <f t="shared" si="65"/>
        <v>-0.19668233552277667</v>
      </c>
    </row>
    <row r="1379" spans="1:7" x14ac:dyDescent="0.3">
      <c r="A1379">
        <v>0</v>
      </c>
      <c r="B1379">
        <v>0.56194069536604296</v>
      </c>
      <c r="C1379">
        <v>0.55989438462207297</v>
      </c>
      <c r="D1379">
        <v>0.56288208646674898</v>
      </c>
      <c r="E1379">
        <f t="shared" si="63"/>
        <v>-0.35846709056486475</v>
      </c>
      <c r="F1379">
        <f t="shared" si="64"/>
        <v>-0.35644309016895814</v>
      </c>
      <c r="G1379">
        <f t="shared" si="65"/>
        <v>-0.35940139531947768</v>
      </c>
    </row>
    <row r="1380" spans="1:7" x14ac:dyDescent="0.3">
      <c r="A1380">
        <v>1</v>
      </c>
      <c r="B1380">
        <v>0.63436872165924196</v>
      </c>
      <c r="C1380">
        <v>0.63175408379091202</v>
      </c>
      <c r="D1380">
        <v>0.63557359702624605</v>
      </c>
      <c r="E1380">
        <f t="shared" si="63"/>
        <v>-0.19765823859347451</v>
      </c>
      <c r="F1380">
        <f t="shared" si="64"/>
        <v>-0.19945194202834685</v>
      </c>
      <c r="G1380">
        <f t="shared" si="65"/>
        <v>-0.19683415253447833</v>
      </c>
    </row>
    <row r="1381" spans="1:7" x14ac:dyDescent="0.3">
      <c r="A1381">
        <v>1</v>
      </c>
      <c r="B1381">
        <v>0.65100989207400595</v>
      </c>
      <c r="C1381">
        <v>0.64814791882268197</v>
      </c>
      <c r="D1381">
        <v>0.65238046665427596</v>
      </c>
      <c r="E1381">
        <f t="shared" si="63"/>
        <v>-0.18641241229123071</v>
      </c>
      <c r="F1381">
        <f t="shared" si="64"/>
        <v>-0.18832586913324476</v>
      </c>
      <c r="G1381">
        <f t="shared" si="65"/>
        <v>-0.18549905092921834</v>
      </c>
    </row>
    <row r="1382" spans="1:7" x14ac:dyDescent="0.3">
      <c r="A1382">
        <v>0</v>
      </c>
      <c r="B1382">
        <v>0.54763792980813897</v>
      </c>
      <c r="C1382">
        <v>0.54275397637537104</v>
      </c>
      <c r="D1382">
        <v>0.54748816590222005</v>
      </c>
      <c r="E1382">
        <f t="shared" si="63"/>
        <v>-0.34451381709087858</v>
      </c>
      <c r="F1382">
        <f t="shared" si="64"/>
        <v>-0.33985006261565825</v>
      </c>
      <c r="G1382">
        <f t="shared" si="65"/>
        <v>-0.34437005863301079</v>
      </c>
    </row>
    <row r="1383" spans="1:7" x14ac:dyDescent="0.3">
      <c r="A1383">
        <v>1</v>
      </c>
      <c r="B1383">
        <v>0.49929508916756998</v>
      </c>
      <c r="C1383">
        <v>0.49961083698998199</v>
      </c>
      <c r="D1383">
        <v>0.50099196463751605</v>
      </c>
      <c r="E1383">
        <f t="shared" si="63"/>
        <v>-0.30164270544081301</v>
      </c>
      <c r="F1383">
        <f t="shared" si="64"/>
        <v>-0.30136814997383121</v>
      </c>
      <c r="G1383">
        <f t="shared" si="65"/>
        <v>-0.30016923968479481</v>
      </c>
    </row>
    <row r="1384" spans="1:7" x14ac:dyDescent="0.3">
      <c r="A1384">
        <v>1</v>
      </c>
      <c r="B1384">
        <v>0.63808315490055501</v>
      </c>
      <c r="C1384">
        <v>0.60804595104923997</v>
      </c>
      <c r="D1384">
        <v>0.638254754997444</v>
      </c>
      <c r="E1384">
        <f t="shared" si="63"/>
        <v>-0.1951227203992372</v>
      </c>
      <c r="F1384">
        <f t="shared" si="64"/>
        <v>-0.21606359912687265</v>
      </c>
      <c r="G1384">
        <f t="shared" si="65"/>
        <v>-0.19500594101809673</v>
      </c>
    </row>
    <row r="1385" spans="1:7" x14ac:dyDescent="0.3">
      <c r="A1385">
        <v>1</v>
      </c>
      <c r="B1385">
        <v>0.62708066400223295</v>
      </c>
      <c r="C1385">
        <v>0.59691906055158195</v>
      </c>
      <c r="D1385">
        <v>0.628147195880711</v>
      </c>
      <c r="E1385">
        <f t="shared" si="63"/>
        <v>-0.20267659046464295</v>
      </c>
      <c r="F1385">
        <f t="shared" si="64"/>
        <v>-0.22408455319040024</v>
      </c>
      <c r="G1385">
        <f t="shared" si="65"/>
        <v>-0.2019385746256615</v>
      </c>
    </row>
    <row r="1386" spans="1:7" x14ac:dyDescent="0.3">
      <c r="A1386">
        <v>0</v>
      </c>
      <c r="B1386">
        <v>0.47959725619741</v>
      </c>
      <c r="C1386">
        <v>0.44639062389353501</v>
      </c>
      <c r="D1386">
        <v>0.477502119173984</v>
      </c>
      <c r="E1386">
        <f t="shared" si="63"/>
        <v>-0.28366042230418143</v>
      </c>
      <c r="F1386">
        <f t="shared" si="64"/>
        <v>-0.25679656313797311</v>
      </c>
      <c r="G1386">
        <f t="shared" si="65"/>
        <v>-0.28191546664740375</v>
      </c>
    </row>
    <row r="1387" spans="1:7" x14ac:dyDescent="0.3">
      <c r="A1387">
        <v>0</v>
      </c>
      <c r="B1387">
        <v>0.47329732978209998</v>
      </c>
      <c r="C1387">
        <v>0.44077424651212199</v>
      </c>
      <c r="D1387">
        <v>0.47351397926317201</v>
      </c>
      <c r="E1387">
        <f t="shared" si="63"/>
        <v>-0.27843447989966758</v>
      </c>
      <c r="F1387">
        <f t="shared" si="64"/>
        <v>-0.25241283665412317</v>
      </c>
      <c r="G1387">
        <f t="shared" si="65"/>
        <v>-0.2786131557177276</v>
      </c>
    </row>
    <row r="1388" spans="1:7" x14ac:dyDescent="0.3">
      <c r="A1388">
        <v>0</v>
      </c>
      <c r="B1388">
        <v>0.62357167198135599</v>
      </c>
      <c r="C1388">
        <v>0.59337745091255201</v>
      </c>
      <c r="D1388">
        <v>0.62492556010617795</v>
      </c>
      <c r="E1388">
        <f t="shared" si="63"/>
        <v>-0.42431770129353108</v>
      </c>
      <c r="F1388">
        <f t="shared" si="64"/>
        <v>-0.39080854140699711</v>
      </c>
      <c r="G1388">
        <f t="shared" si="65"/>
        <v>-0.42588253060080145</v>
      </c>
    </row>
    <row r="1389" spans="1:7" x14ac:dyDescent="0.3">
      <c r="A1389">
        <v>1</v>
      </c>
      <c r="B1389">
        <v>0.465900171815812</v>
      </c>
      <c r="C1389">
        <v>0.43455764975769401</v>
      </c>
      <c r="D1389">
        <v>0.46742830801590202</v>
      </c>
      <c r="E1389">
        <f t="shared" si="63"/>
        <v>-0.33170712939156161</v>
      </c>
      <c r="F1389">
        <f t="shared" si="64"/>
        <v>-0.36195260054826017</v>
      </c>
      <c r="G1389">
        <f t="shared" si="65"/>
        <v>-0.33028498975546872</v>
      </c>
    </row>
    <row r="1390" spans="1:7" x14ac:dyDescent="0.3">
      <c r="A1390">
        <v>1</v>
      </c>
      <c r="B1390">
        <v>0.55889576491827697</v>
      </c>
      <c r="C1390">
        <v>0.52807348217693195</v>
      </c>
      <c r="D1390">
        <v>0.56095441125491696</v>
      </c>
      <c r="E1390">
        <f t="shared" si="63"/>
        <v>-0.25266918127618893</v>
      </c>
      <c r="F1390">
        <f t="shared" si="64"/>
        <v>-0.27730564056563134</v>
      </c>
      <c r="G1390">
        <f t="shared" si="65"/>
        <v>-0.25107243240682303</v>
      </c>
    </row>
    <row r="1391" spans="1:7" x14ac:dyDescent="0.3">
      <c r="A1391">
        <v>0</v>
      </c>
      <c r="B1391">
        <v>0.61635549330958395</v>
      </c>
      <c r="C1391">
        <v>0.59850342801346501</v>
      </c>
      <c r="D1391">
        <v>0.61757773049853903</v>
      </c>
      <c r="E1391">
        <f t="shared" si="63"/>
        <v>-0.41607101597261859</v>
      </c>
      <c r="F1391">
        <f t="shared" si="64"/>
        <v>-0.39631815841440943</v>
      </c>
      <c r="G1391">
        <f t="shared" si="65"/>
        <v>-0.41745682549637136</v>
      </c>
    </row>
    <row r="1392" spans="1:7" x14ac:dyDescent="0.3">
      <c r="A1392">
        <v>1</v>
      </c>
      <c r="B1392">
        <v>0.51751656230260901</v>
      </c>
      <c r="C1392">
        <v>0.497679128175186</v>
      </c>
      <c r="D1392">
        <v>0.51691930972823996</v>
      </c>
      <c r="E1392">
        <f t="shared" si="63"/>
        <v>-0.2860757467376524</v>
      </c>
      <c r="F1392">
        <f t="shared" si="64"/>
        <v>-0.30305057245351885</v>
      </c>
      <c r="G1392">
        <f t="shared" si="65"/>
        <v>-0.28657724428464704</v>
      </c>
    </row>
    <row r="1393" spans="1:7" x14ac:dyDescent="0.3">
      <c r="A1393">
        <v>0</v>
      </c>
      <c r="B1393">
        <v>0.441991340963173</v>
      </c>
      <c r="C1393">
        <v>0.42201544602632501</v>
      </c>
      <c r="D1393">
        <v>0.43986021716303503</v>
      </c>
      <c r="E1393">
        <f t="shared" si="63"/>
        <v>-0.25335906173852413</v>
      </c>
      <c r="F1393">
        <f t="shared" si="64"/>
        <v>-0.23808376748541082</v>
      </c>
      <c r="G1393">
        <f t="shared" si="65"/>
        <v>-0.2517035813162537</v>
      </c>
    </row>
    <row r="1394" spans="1:7" x14ac:dyDescent="0.3">
      <c r="A1394">
        <v>0</v>
      </c>
      <c r="B1394">
        <v>0.33878865520347401</v>
      </c>
      <c r="C1394">
        <v>0.32778131601626198</v>
      </c>
      <c r="D1394">
        <v>0.340166875232641</v>
      </c>
      <c r="E1394">
        <f t="shared" si="63"/>
        <v>-0.1796597035877926</v>
      </c>
      <c r="F1394">
        <f t="shared" si="64"/>
        <v>-0.17248942069982134</v>
      </c>
      <c r="G1394">
        <f t="shared" si="65"/>
        <v>-0.18056588590711378</v>
      </c>
    </row>
    <row r="1395" spans="1:7" x14ac:dyDescent="0.3">
      <c r="A1395">
        <v>0</v>
      </c>
      <c r="B1395">
        <v>0.44843941982471802</v>
      </c>
      <c r="C1395">
        <v>0.428516648786955</v>
      </c>
      <c r="D1395">
        <v>0.44676680052189799</v>
      </c>
      <c r="E1395">
        <f t="shared" si="63"/>
        <v>-0.25840678024838382</v>
      </c>
      <c r="F1395">
        <f t="shared" si="64"/>
        <v>-0.24299641720505138</v>
      </c>
      <c r="G1395">
        <f t="shared" si="65"/>
        <v>-0.25709176580511472</v>
      </c>
    </row>
    <row r="1396" spans="1:7" x14ac:dyDescent="0.3">
      <c r="A1396">
        <v>0</v>
      </c>
      <c r="B1396">
        <v>0.54259232820914904</v>
      </c>
      <c r="C1396">
        <v>0.50694804979873997</v>
      </c>
      <c r="D1396">
        <v>0.53881633324776301</v>
      </c>
      <c r="E1396">
        <f t="shared" si="63"/>
        <v>-0.33969655553930184</v>
      </c>
      <c r="F1396">
        <f t="shared" si="64"/>
        <v>-0.30710731906536998</v>
      </c>
      <c r="G1396">
        <f t="shared" si="65"/>
        <v>-0.33612608204729505</v>
      </c>
    </row>
    <row r="1397" spans="1:7" x14ac:dyDescent="0.3">
      <c r="A1397">
        <v>0</v>
      </c>
      <c r="B1397">
        <v>0.71949177684313004</v>
      </c>
      <c r="C1397">
        <v>0.69157149677999397</v>
      </c>
      <c r="D1397">
        <v>0.719041370510625</v>
      </c>
      <c r="E1397">
        <f t="shared" si="63"/>
        <v>-0.55205440278819184</v>
      </c>
      <c r="F1397">
        <f t="shared" si="64"/>
        <v>-0.51084549372367949</v>
      </c>
      <c r="G1397">
        <f t="shared" si="65"/>
        <v>-0.55135762424869794</v>
      </c>
    </row>
    <row r="1398" spans="1:7" x14ac:dyDescent="0.3">
      <c r="A1398">
        <v>1</v>
      </c>
      <c r="B1398">
        <v>0.71203215130091402</v>
      </c>
      <c r="C1398">
        <v>0.68384307464701599</v>
      </c>
      <c r="D1398">
        <v>0.71218147286895295</v>
      </c>
      <c r="E1398">
        <f t="shared" si="63"/>
        <v>-0.14750039566465964</v>
      </c>
      <c r="F1398">
        <f t="shared" si="64"/>
        <v>-0.16504354686740652</v>
      </c>
      <c r="G1398">
        <f t="shared" si="65"/>
        <v>-0.1474093285211279</v>
      </c>
    </row>
    <row r="1399" spans="1:7" x14ac:dyDescent="0.3">
      <c r="A1399">
        <v>1</v>
      </c>
      <c r="B1399">
        <v>0.52816610907374295</v>
      </c>
      <c r="C1399">
        <v>0.49301324431947102</v>
      </c>
      <c r="D1399">
        <v>0.52662637966023396</v>
      </c>
      <c r="E1399">
        <f t="shared" si="63"/>
        <v>-0.27722946968433287</v>
      </c>
      <c r="F1399">
        <f t="shared" si="64"/>
        <v>-0.30714141366881037</v>
      </c>
      <c r="G1399">
        <f t="shared" si="65"/>
        <v>-0.27849739009525648</v>
      </c>
    </row>
    <row r="1400" spans="1:7" x14ac:dyDescent="0.3">
      <c r="A1400">
        <v>0</v>
      </c>
      <c r="B1400">
        <v>0.69934015343139699</v>
      </c>
      <c r="C1400">
        <v>0.67593770968025702</v>
      </c>
      <c r="D1400">
        <v>0.69996558818927501</v>
      </c>
      <c r="E1400">
        <f t="shared" si="63"/>
        <v>-0.5219245685010534</v>
      </c>
      <c r="F1400">
        <f t="shared" si="64"/>
        <v>-0.48937150293532572</v>
      </c>
      <c r="G1400">
        <f t="shared" si="65"/>
        <v>-0.52282893193886115</v>
      </c>
    </row>
    <row r="1401" spans="1:7" x14ac:dyDescent="0.3">
      <c r="A1401">
        <v>1</v>
      </c>
      <c r="B1401">
        <v>0.46900882846751701</v>
      </c>
      <c r="C1401">
        <v>0.44775602850426599</v>
      </c>
      <c r="D1401">
        <v>0.468627401058064</v>
      </c>
      <c r="E1401">
        <f t="shared" si="63"/>
        <v>-0.32881898219186845</v>
      </c>
      <c r="F1401">
        <f t="shared" si="64"/>
        <v>-0.34895855817907234</v>
      </c>
      <c r="G1401">
        <f t="shared" si="65"/>
        <v>-0.32917232141467873</v>
      </c>
    </row>
    <row r="1402" spans="1:7" x14ac:dyDescent="0.3">
      <c r="A1402">
        <v>1</v>
      </c>
      <c r="B1402">
        <v>0.46095952335565599</v>
      </c>
      <c r="C1402">
        <v>0.43225764596036897</v>
      </c>
      <c r="D1402">
        <v>0.45981295712120301</v>
      </c>
      <c r="E1402">
        <f t="shared" si="63"/>
        <v>-0.33633720813541568</v>
      </c>
      <c r="F1402">
        <f t="shared" si="64"/>
        <v>-0.36425731599729294</v>
      </c>
      <c r="G1402">
        <f t="shared" si="65"/>
        <v>-0.33741879486109766</v>
      </c>
    </row>
    <row r="1403" spans="1:7" x14ac:dyDescent="0.3">
      <c r="A1403">
        <v>1</v>
      </c>
      <c r="B1403">
        <v>0.69245866212731999</v>
      </c>
      <c r="C1403">
        <v>0.67501181878002903</v>
      </c>
      <c r="D1403">
        <v>0.69356765582198099</v>
      </c>
      <c r="E1403">
        <f t="shared" si="63"/>
        <v>-0.15960614767269002</v>
      </c>
      <c r="F1403">
        <f t="shared" si="64"/>
        <v>-0.17068862304154722</v>
      </c>
      <c r="G1403">
        <f t="shared" si="65"/>
        <v>-0.15891116816386064</v>
      </c>
    </row>
    <row r="1404" spans="1:7" x14ac:dyDescent="0.3">
      <c r="A1404">
        <v>1</v>
      </c>
      <c r="B1404">
        <v>0.52942448071634696</v>
      </c>
      <c r="C1404">
        <v>0.50769316808682297</v>
      </c>
      <c r="D1404">
        <v>0.52846258879876795</v>
      </c>
      <c r="E1404">
        <f t="shared" si="63"/>
        <v>-0.2761959806882231</v>
      </c>
      <c r="F1404">
        <f t="shared" si="64"/>
        <v>-0.29439868075958064</v>
      </c>
      <c r="G1404">
        <f t="shared" si="65"/>
        <v>-0.27698575207148945</v>
      </c>
    </row>
    <row r="1405" spans="1:7" x14ac:dyDescent="0.3">
      <c r="A1405">
        <v>0</v>
      </c>
      <c r="B1405">
        <v>0.52239123840886204</v>
      </c>
      <c r="C1405">
        <v>0.50292135189005205</v>
      </c>
      <c r="D1405">
        <v>0.52414420922819405</v>
      </c>
      <c r="E1405">
        <f t="shared" si="63"/>
        <v>-0.32092771480209209</v>
      </c>
      <c r="F1405">
        <f t="shared" si="64"/>
        <v>-0.30357489147211497</v>
      </c>
      <c r="G1405">
        <f t="shared" si="65"/>
        <v>-0.32252464131534836</v>
      </c>
    </row>
    <row r="1406" spans="1:7" x14ac:dyDescent="0.3">
      <c r="A1406">
        <v>1</v>
      </c>
      <c r="B1406">
        <v>0.47810177748393901</v>
      </c>
      <c r="C1406">
        <v>0.46292482253155198</v>
      </c>
      <c r="D1406">
        <v>0.47915278740102901</v>
      </c>
      <c r="E1406">
        <f t="shared" si="63"/>
        <v>-0.32047964168377263</v>
      </c>
      <c r="F1406">
        <f t="shared" si="64"/>
        <v>-0.33448953125121533</v>
      </c>
      <c r="G1406">
        <f t="shared" si="65"/>
        <v>-0.31952598106396635</v>
      </c>
    </row>
    <row r="1407" spans="1:7" x14ac:dyDescent="0.3">
      <c r="A1407">
        <v>1</v>
      </c>
      <c r="B1407">
        <v>0.54692424293067399</v>
      </c>
      <c r="C1407">
        <v>0.52997708091389295</v>
      </c>
      <c r="D1407">
        <v>0.54873265775897795</v>
      </c>
      <c r="E1407">
        <f t="shared" si="63"/>
        <v>-0.26207282568795215</v>
      </c>
      <c r="F1407">
        <f t="shared" si="64"/>
        <v>-0.27574291124420719</v>
      </c>
      <c r="G1407">
        <f t="shared" si="65"/>
        <v>-0.26063919205022146</v>
      </c>
    </row>
    <row r="1408" spans="1:7" x14ac:dyDescent="0.3">
      <c r="A1408">
        <v>1</v>
      </c>
      <c r="B1408">
        <v>0.58792764105607698</v>
      </c>
      <c r="C1408">
        <v>0.58548463813288598</v>
      </c>
      <c r="D1408">
        <v>0.58766931455387394</v>
      </c>
      <c r="E1408">
        <f t="shared" si="63"/>
        <v>-0.23067612124324513</v>
      </c>
      <c r="F1408">
        <f t="shared" si="64"/>
        <v>-0.23248449540227992</v>
      </c>
      <c r="G1408">
        <f t="shared" si="65"/>
        <v>-0.23086698559638336</v>
      </c>
    </row>
    <row r="1409" spans="1:7" x14ac:dyDescent="0.3">
      <c r="A1409">
        <v>1</v>
      </c>
      <c r="B1409">
        <v>0.52191391829818601</v>
      </c>
      <c r="C1409">
        <v>0.51653152194282603</v>
      </c>
      <c r="D1409">
        <v>0.52092889901676698</v>
      </c>
      <c r="E1409">
        <f t="shared" si="63"/>
        <v>-0.28240112130989636</v>
      </c>
      <c r="F1409">
        <f t="shared" si="64"/>
        <v>-0.28690317000476434</v>
      </c>
      <c r="G1409">
        <f t="shared" si="65"/>
        <v>-0.2832215490073538</v>
      </c>
    </row>
    <row r="1410" spans="1:7" x14ac:dyDescent="0.3">
      <c r="A1410">
        <v>0</v>
      </c>
      <c r="B1410">
        <v>0.51616335295857896</v>
      </c>
      <c r="C1410">
        <v>0.51139142582322294</v>
      </c>
      <c r="D1410">
        <v>0.51631877096281598</v>
      </c>
      <c r="E1410">
        <f t="shared" si="63"/>
        <v>-0.31530124013886146</v>
      </c>
      <c r="F1410">
        <f t="shared" si="64"/>
        <v>-0.31103891623079993</v>
      </c>
      <c r="G1410">
        <f t="shared" si="65"/>
        <v>-0.31544076661972131</v>
      </c>
    </row>
    <row r="1411" spans="1:7" x14ac:dyDescent="0.3">
      <c r="A1411">
        <v>1</v>
      </c>
      <c r="B1411">
        <v>0.47762453578108299</v>
      </c>
      <c r="C1411">
        <v>0.47215201863772399</v>
      </c>
      <c r="D1411">
        <v>0.477411506593308</v>
      </c>
      <c r="E1411">
        <f t="shared" si="63"/>
        <v>-0.32091337140834925</v>
      </c>
      <c r="F1411">
        <f t="shared" si="64"/>
        <v>-0.32591814919215795</v>
      </c>
      <c r="G1411">
        <f t="shared" si="65"/>
        <v>-0.32110711781825313</v>
      </c>
    </row>
    <row r="1412" spans="1:7" x14ac:dyDescent="0.3">
      <c r="A1412">
        <v>0</v>
      </c>
      <c r="B1412">
        <v>0.36293197345964601</v>
      </c>
      <c r="C1412">
        <v>0.36568609531190099</v>
      </c>
      <c r="D1412">
        <v>0.36232104680779298</v>
      </c>
      <c r="E1412">
        <f t="shared" si="63"/>
        <v>-0.19581419093984154</v>
      </c>
      <c r="F1412">
        <f t="shared" si="64"/>
        <v>-0.19769576840211608</v>
      </c>
      <c r="G1412">
        <f t="shared" si="65"/>
        <v>-0.19539791681128241</v>
      </c>
    </row>
    <row r="1413" spans="1:7" x14ac:dyDescent="0.3">
      <c r="A1413">
        <v>1</v>
      </c>
      <c r="B1413">
        <v>0.47973658243915202</v>
      </c>
      <c r="C1413">
        <v>0.47925274783639898</v>
      </c>
      <c r="D1413">
        <v>0.47625532107691299</v>
      </c>
      <c r="E1413">
        <f t="shared" si="63"/>
        <v>-0.3189971630315217</v>
      </c>
      <c r="F1413">
        <f t="shared" si="64"/>
        <v>-0.31943538837840452</v>
      </c>
      <c r="G1413">
        <f t="shared" si="65"/>
        <v>-0.32216015902985412</v>
      </c>
    </row>
    <row r="1414" spans="1:7" x14ac:dyDescent="0.3">
      <c r="A1414">
        <v>0</v>
      </c>
      <c r="B1414">
        <v>0.48125794486774698</v>
      </c>
      <c r="C1414">
        <v>0.48115739346300002</v>
      </c>
      <c r="D1414">
        <v>0.47881558233756299</v>
      </c>
      <c r="E1414">
        <f t="shared" si="63"/>
        <v>-0.28504854172784022</v>
      </c>
      <c r="F1414">
        <f t="shared" si="64"/>
        <v>-0.28496436754528115</v>
      </c>
      <c r="G1414">
        <f t="shared" si="65"/>
        <v>-0.28300857727330991</v>
      </c>
    </row>
    <row r="1415" spans="1:7" x14ac:dyDescent="0.3">
      <c r="A1415">
        <v>1</v>
      </c>
      <c r="B1415">
        <v>0.66220806695173695</v>
      </c>
      <c r="C1415">
        <v>0.66341546002743601</v>
      </c>
      <c r="D1415">
        <v>0.66145165847668796</v>
      </c>
      <c r="E1415">
        <f t="shared" si="63"/>
        <v>-0.17900553302024486</v>
      </c>
      <c r="F1415">
        <f t="shared" si="64"/>
        <v>-0.17821441203514959</v>
      </c>
      <c r="G1415">
        <f t="shared" si="65"/>
        <v>-0.17950189028824412</v>
      </c>
    </row>
    <row r="1416" spans="1:7" x14ac:dyDescent="0.3">
      <c r="A1416">
        <v>0</v>
      </c>
      <c r="B1416">
        <v>0.456810497641915</v>
      </c>
      <c r="C1416">
        <v>0.45729423261056201</v>
      </c>
      <c r="D1416">
        <v>0.45602915616699602</v>
      </c>
      <c r="E1416">
        <f t="shared" ref="E1416:E1479" si="66">$A1416*LOG(B1416)+(1-$A1416)*LOG(1-B1416)</f>
        <v>-0.26504863179090249</v>
      </c>
      <c r="F1416">
        <f t="shared" ref="F1416:F1479" si="67">$A1416*LOG(C1416)+(1-$A1416)*LOG(1-C1416)</f>
        <v>-0.26543556310432931</v>
      </c>
      <c r="G1416">
        <f t="shared" ref="G1416:G1479" si="68">$A1416*LOG(D1416)+(1-$A1416)*LOG(1-D1416)</f>
        <v>-0.26442437732714597</v>
      </c>
    </row>
    <row r="1417" spans="1:7" x14ac:dyDescent="0.3">
      <c r="A1417">
        <v>0</v>
      </c>
      <c r="B1417">
        <v>0.48179142418327198</v>
      </c>
      <c r="C1417">
        <v>0.48796135472333102</v>
      </c>
      <c r="D1417">
        <v>0.48027832237186902</v>
      </c>
      <c r="E1417">
        <f t="shared" si="66"/>
        <v>-0.28549540416558394</v>
      </c>
      <c r="F1417">
        <f t="shared" si="67"/>
        <v>-0.2906972601236964</v>
      </c>
      <c r="G1417">
        <f t="shared" si="68"/>
        <v>-0.28422916834562972</v>
      </c>
    </row>
    <row r="1418" spans="1:7" x14ac:dyDescent="0.3">
      <c r="A1418">
        <v>0</v>
      </c>
      <c r="B1418">
        <v>0.45054538215041401</v>
      </c>
      <c r="C1418">
        <v>0.45740687239223099</v>
      </c>
      <c r="D1418">
        <v>0.448625837747685</v>
      </c>
      <c r="E1418">
        <f t="shared" si="66"/>
        <v>-0.26006817226946194</v>
      </c>
      <c r="F1418">
        <f t="shared" si="67"/>
        <v>-0.26552571123959923</v>
      </c>
      <c r="G1418">
        <f t="shared" si="68"/>
        <v>-0.25855358907202319</v>
      </c>
    </row>
    <row r="1419" spans="1:7" x14ac:dyDescent="0.3">
      <c r="A1419">
        <v>1</v>
      </c>
      <c r="B1419">
        <v>0.53134526758033196</v>
      </c>
      <c r="C1419">
        <v>0.53422249358043306</v>
      </c>
      <c r="D1419">
        <v>0.53274738057342497</v>
      </c>
      <c r="E1419">
        <f t="shared" si="66"/>
        <v>-0.27462318310609818</v>
      </c>
      <c r="F1419">
        <f t="shared" si="67"/>
        <v>-0.27227782984478882</v>
      </c>
      <c r="G1419">
        <f t="shared" si="68"/>
        <v>-0.2734786769592395</v>
      </c>
    </row>
    <row r="1420" spans="1:7" x14ac:dyDescent="0.3">
      <c r="A1420">
        <v>1</v>
      </c>
      <c r="B1420">
        <v>0.63940591255245904</v>
      </c>
      <c r="C1420">
        <v>0.64107966377631698</v>
      </c>
      <c r="D1420">
        <v>0.64049329286441103</v>
      </c>
      <c r="E1420">
        <f t="shared" si="66"/>
        <v>-0.19422335214779224</v>
      </c>
      <c r="F1420">
        <f t="shared" si="67"/>
        <v>-0.19308799951590783</v>
      </c>
      <c r="G1420">
        <f t="shared" si="68"/>
        <v>-0.19348541375259257</v>
      </c>
    </row>
    <row r="1421" spans="1:7" x14ac:dyDescent="0.3">
      <c r="A1421">
        <v>1</v>
      </c>
      <c r="B1421">
        <v>0.51230014143279601</v>
      </c>
      <c r="C1421">
        <v>0.51919350687160304</v>
      </c>
      <c r="D1421">
        <v>0.50893432886699597</v>
      </c>
      <c r="E1421">
        <f t="shared" si="66"/>
        <v>-0.29047552422618789</v>
      </c>
      <c r="F1421">
        <f t="shared" si="67"/>
        <v>-0.28467074753947896</v>
      </c>
      <c r="G1421">
        <f t="shared" si="68"/>
        <v>-0.29333825391217155</v>
      </c>
    </row>
    <row r="1422" spans="1:7" x14ac:dyDescent="0.3">
      <c r="A1422">
        <v>0</v>
      </c>
      <c r="B1422">
        <v>0.51493196455065304</v>
      </c>
      <c r="C1422">
        <v>0.522103804863566</v>
      </c>
      <c r="D1422">
        <v>0.51293021819057005</v>
      </c>
      <c r="E1422">
        <f t="shared" si="66"/>
        <v>-0.31419734315449177</v>
      </c>
      <c r="F1422">
        <f t="shared" si="67"/>
        <v>-0.32066642718548177</v>
      </c>
      <c r="G1422">
        <f t="shared" si="68"/>
        <v>-0.31240881356210043</v>
      </c>
    </row>
    <row r="1423" spans="1:7" x14ac:dyDescent="0.3">
      <c r="A1423">
        <v>1</v>
      </c>
      <c r="B1423">
        <v>0.56033257040471396</v>
      </c>
      <c r="C1423">
        <v>0.59128898306391897</v>
      </c>
      <c r="D1423">
        <v>0.56206078375590596</v>
      </c>
      <c r="E1423">
        <f t="shared" si="66"/>
        <v>-0.25155413259949255</v>
      </c>
      <c r="F1423">
        <f t="shared" si="67"/>
        <v>-0.22820021272949342</v>
      </c>
      <c r="G1423">
        <f t="shared" si="68"/>
        <v>-0.25021671535206608</v>
      </c>
    </row>
    <row r="1424" spans="1:7" x14ac:dyDescent="0.3">
      <c r="A1424">
        <v>0</v>
      </c>
      <c r="B1424">
        <v>0.53049703844101903</v>
      </c>
      <c r="C1424">
        <v>0.56265274930920395</v>
      </c>
      <c r="D1424">
        <v>0.53216080339347205</v>
      </c>
      <c r="E1424">
        <f t="shared" si="66"/>
        <v>-0.32836166392041188</v>
      </c>
      <c r="F1424">
        <f t="shared" si="67"/>
        <v>-0.35917359924851799</v>
      </c>
      <c r="G1424">
        <f t="shared" si="68"/>
        <v>-0.3299033948466657</v>
      </c>
    </row>
    <row r="1425" spans="1:7" x14ac:dyDescent="0.3">
      <c r="A1425">
        <v>0</v>
      </c>
      <c r="B1425">
        <v>0.41284685681257899</v>
      </c>
      <c r="C1425">
        <v>0.443145165896973</v>
      </c>
      <c r="D1425">
        <v>0.41477566802681898</v>
      </c>
      <c r="E1425">
        <f t="shared" si="66"/>
        <v>-0.23124860988201784</v>
      </c>
      <c r="F1425">
        <f t="shared" si="67"/>
        <v>-0.2542580058403397</v>
      </c>
      <c r="G1425">
        <f t="shared" si="68"/>
        <v>-0.23267762543461934</v>
      </c>
    </row>
    <row r="1426" spans="1:7" x14ac:dyDescent="0.3">
      <c r="A1426">
        <v>0</v>
      </c>
      <c r="B1426">
        <v>0.34497043397501098</v>
      </c>
      <c r="C1426">
        <v>0.377907527389436</v>
      </c>
      <c r="D1426">
        <v>0.34773487775732598</v>
      </c>
      <c r="E1426">
        <f t="shared" si="66"/>
        <v>-0.18373909684529649</v>
      </c>
      <c r="F1426">
        <f t="shared" si="67"/>
        <v>-0.20614505363799809</v>
      </c>
      <c r="G1426">
        <f t="shared" si="68"/>
        <v>-0.18557584334247434</v>
      </c>
    </row>
    <row r="1427" spans="1:7" x14ac:dyDescent="0.3">
      <c r="A1427">
        <v>0</v>
      </c>
      <c r="B1427">
        <v>0.50095950270091505</v>
      </c>
      <c r="C1427">
        <v>0.53291221412446899</v>
      </c>
      <c r="D1427">
        <v>0.50443472699247305</v>
      </c>
      <c r="E1427">
        <f t="shared" si="66"/>
        <v>-0.30186420980771367</v>
      </c>
      <c r="F1427">
        <f t="shared" si="67"/>
        <v>-0.33060148915883042</v>
      </c>
      <c r="G1427">
        <f t="shared" si="68"/>
        <v>-0.30489913463984464</v>
      </c>
    </row>
    <row r="1428" spans="1:7" x14ac:dyDescent="0.3">
      <c r="A1428">
        <v>1</v>
      </c>
      <c r="B1428">
        <v>0.51824949462173897</v>
      </c>
      <c r="C1428">
        <v>0.55481316394036995</v>
      </c>
      <c r="D1428">
        <v>0.518675370157336</v>
      </c>
      <c r="E1428">
        <f t="shared" si="66"/>
        <v>-0.28546111274224828</v>
      </c>
      <c r="F1428">
        <f t="shared" si="67"/>
        <v>-0.2558532430586683</v>
      </c>
      <c r="G1428">
        <f t="shared" si="68"/>
        <v>-0.28510437444467379</v>
      </c>
    </row>
    <row r="1429" spans="1:7" x14ac:dyDescent="0.3">
      <c r="A1429">
        <v>0</v>
      </c>
      <c r="B1429">
        <v>0.51042171512484402</v>
      </c>
      <c r="C1429">
        <v>0.54884805713921603</v>
      </c>
      <c r="D1429">
        <v>0.51203485007081395</v>
      </c>
      <c r="E1429">
        <f t="shared" si="66"/>
        <v>-0.31017785346061616</v>
      </c>
      <c r="F1429">
        <f t="shared" si="67"/>
        <v>-0.34567716802722959</v>
      </c>
      <c r="G1429">
        <f t="shared" si="68"/>
        <v>-0.31161119384545971</v>
      </c>
    </row>
    <row r="1430" spans="1:7" x14ac:dyDescent="0.3">
      <c r="A1430">
        <v>1</v>
      </c>
      <c r="B1430">
        <v>0.41564778868192698</v>
      </c>
      <c r="C1430">
        <v>0.45122183653500603</v>
      </c>
      <c r="D1430">
        <v>0.416080377435883</v>
      </c>
      <c r="E1430">
        <f t="shared" si="66"/>
        <v>-0.38127452567764458</v>
      </c>
      <c r="F1430">
        <f t="shared" si="67"/>
        <v>-0.34560989116748836</v>
      </c>
      <c r="G1430">
        <f t="shared" si="68"/>
        <v>-0.38082276527473813</v>
      </c>
    </row>
    <row r="1431" spans="1:7" x14ac:dyDescent="0.3">
      <c r="A1431">
        <v>1</v>
      </c>
      <c r="B1431">
        <v>0.29544947693444101</v>
      </c>
      <c r="C1431">
        <v>0.32675317563533501</v>
      </c>
      <c r="D1431">
        <v>0.29722269888611502</v>
      </c>
      <c r="E1431">
        <f t="shared" si="66"/>
        <v>-0.52951677456123813</v>
      </c>
      <c r="F1431">
        <f t="shared" si="67"/>
        <v>-0.48578018292354463</v>
      </c>
      <c r="G1431">
        <f t="shared" si="68"/>
        <v>-0.52691802659198739</v>
      </c>
    </row>
    <row r="1432" spans="1:7" x14ac:dyDescent="0.3">
      <c r="A1432">
        <v>1</v>
      </c>
      <c r="B1432">
        <v>0.54456391963319195</v>
      </c>
      <c r="C1432">
        <v>0.588526763696267</v>
      </c>
      <c r="D1432">
        <v>0.54624440585643497</v>
      </c>
      <c r="E1432">
        <f t="shared" si="66"/>
        <v>-0.26395113645050505</v>
      </c>
      <c r="F1432">
        <f t="shared" si="67"/>
        <v>-0.23023378250396137</v>
      </c>
      <c r="G1432">
        <f t="shared" si="68"/>
        <v>-0.26261299765195034</v>
      </c>
    </row>
    <row r="1433" spans="1:7" x14ac:dyDescent="0.3">
      <c r="A1433">
        <v>0</v>
      </c>
      <c r="B1433">
        <v>0.54326819771248103</v>
      </c>
      <c r="C1433">
        <v>0.58671300670357396</v>
      </c>
      <c r="D1433">
        <v>0.54535025109059898</v>
      </c>
      <c r="E1433">
        <f t="shared" si="66"/>
        <v>-0.34033874736580422</v>
      </c>
      <c r="F1433">
        <f t="shared" si="67"/>
        <v>-0.38374826234102527</v>
      </c>
      <c r="G1433">
        <f t="shared" si="68"/>
        <v>-0.34232304442557299</v>
      </c>
    </row>
    <row r="1434" spans="1:7" x14ac:dyDescent="0.3">
      <c r="A1434">
        <v>0</v>
      </c>
      <c r="B1434">
        <v>0.543375776206381</v>
      </c>
      <c r="C1434">
        <v>0.58713582534784303</v>
      </c>
      <c r="D1434">
        <v>0.54670366553593197</v>
      </c>
      <c r="E1434">
        <f t="shared" si="66"/>
        <v>-0.34044105302789901</v>
      </c>
      <c r="F1434">
        <f t="shared" si="67"/>
        <v>-0.38419280040429654</v>
      </c>
      <c r="G1434">
        <f t="shared" si="68"/>
        <v>-0.3436177928064455</v>
      </c>
    </row>
    <row r="1435" spans="1:7" x14ac:dyDescent="0.3">
      <c r="A1435">
        <v>0</v>
      </c>
      <c r="B1435">
        <v>0.53195645938353298</v>
      </c>
      <c r="C1435">
        <v>0.57618269692554402</v>
      </c>
      <c r="D1435">
        <v>0.53523231646131897</v>
      </c>
      <c r="E1435">
        <f t="shared" si="66"/>
        <v>-0.32971374399873976</v>
      </c>
      <c r="F1435">
        <f t="shared" si="67"/>
        <v>-0.37282131643986505</v>
      </c>
      <c r="G1435">
        <f t="shared" si="68"/>
        <v>-0.33276407715118883</v>
      </c>
    </row>
    <row r="1436" spans="1:7" x14ac:dyDescent="0.3">
      <c r="A1436">
        <v>0</v>
      </c>
      <c r="B1436">
        <v>0.40216911606974598</v>
      </c>
      <c r="C1436">
        <v>0.44940405209436401</v>
      </c>
      <c r="D1436">
        <v>0.40287443039505599</v>
      </c>
      <c r="E1436">
        <f t="shared" si="66"/>
        <v>-0.22342165307386694</v>
      </c>
      <c r="F1436">
        <f t="shared" si="67"/>
        <v>-0.2591669891081409</v>
      </c>
      <c r="G1436">
        <f t="shared" si="68"/>
        <v>-0.22393433142989425</v>
      </c>
    </row>
    <row r="1437" spans="1:7" x14ac:dyDescent="0.3">
      <c r="A1437">
        <v>1</v>
      </c>
      <c r="B1437">
        <v>0.536921368555347</v>
      </c>
      <c r="C1437">
        <v>0.59735837301526296</v>
      </c>
      <c r="D1437">
        <v>0.53792205558996498</v>
      </c>
      <c r="E1437">
        <f t="shared" si="66"/>
        <v>-0.27008931151263849</v>
      </c>
      <c r="F1437">
        <f t="shared" si="67"/>
        <v>-0.22376504453679769</v>
      </c>
      <c r="G1437">
        <f t="shared" si="68"/>
        <v>-0.26928064864500822</v>
      </c>
    </row>
    <row r="1438" spans="1:7" x14ac:dyDescent="0.3">
      <c r="A1438">
        <v>1</v>
      </c>
      <c r="B1438">
        <v>0.38836105446942698</v>
      </c>
      <c r="C1438">
        <v>0.44618942239305298</v>
      </c>
      <c r="D1438">
        <v>0.38616246621904299</v>
      </c>
      <c r="E1438">
        <f t="shared" si="66"/>
        <v>-0.41076432839603222</v>
      </c>
      <c r="F1438">
        <f t="shared" si="67"/>
        <v>-0.35048072954922255</v>
      </c>
      <c r="G1438">
        <f t="shared" si="68"/>
        <v>-0.41322994056728718</v>
      </c>
    </row>
    <row r="1439" spans="1:7" x14ac:dyDescent="0.3">
      <c r="A1439">
        <v>0</v>
      </c>
      <c r="B1439">
        <v>0.35680886510151799</v>
      </c>
      <c r="C1439">
        <v>0.41907058500672301</v>
      </c>
      <c r="D1439">
        <v>0.35789488751517001</v>
      </c>
      <c r="E1439">
        <f t="shared" si="66"/>
        <v>-0.19165995009791884</v>
      </c>
      <c r="F1439">
        <f t="shared" si="67"/>
        <v>-0.23587663274078147</v>
      </c>
      <c r="G1439">
        <f t="shared" si="68"/>
        <v>-0.1923938721873657</v>
      </c>
    </row>
    <row r="1440" spans="1:7" x14ac:dyDescent="0.3">
      <c r="A1440">
        <v>0</v>
      </c>
      <c r="B1440">
        <v>0.394132170328369</v>
      </c>
      <c r="C1440">
        <v>0.38739082727038199</v>
      </c>
      <c r="D1440">
        <v>0.39202651333647198</v>
      </c>
      <c r="E1440">
        <f t="shared" si="66"/>
        <v>-0.21762210702981319</v>
      </c>
      <c r="F1440">
        <f t="shared" si="67"/>
        <v>-0.21281650469556954</v>
      </c>
      <c r="G1440">
        <f t="shared" si="68"/>
        <v>-0.2161153596200201</v>
      </c>
    </row>
    <row r="1441" spans="1:7" x14ac:dyDescent="0.3">
      <c r="A1441">
        <v>1</v>
      </c>
      <c r="B1441">
        <v>0.50775296008202397</v>
      </c>
      <c r="C1441">
        <v>0.50113706227931099</v>
      </c>
      <c r="D1441">
        <v>0.505755621432318</v>
      </c>
      <c r="E1441">
        <f t="shared" si="66"/>
        <v>-0.29434753607964648</v>
      </c>
      <c r="F1441">
        <f t="shared" si="67"/>
        <v>-0.30004347722523822</v>
      </c>
      <c r="G1441">
        <f t="shared" si="68"/>
        <v>-0.29605928138272702</v>
      </c>
    </row>
    <row r="1442" spans="1:7" x14ac:dyDescent="0.3">
      <c r="A1442">
        <v>0</v>
      </c>
      <c r="B1442">
        <v>0.59317909489472698</v>
      </c>
      <c r="C1442">
        <v>0.58786394540174602</v>
      </c>
      <c r="D1442">
        <v>0.59346841844783904</v>
      </c>
      <c r="E1442">
        <f t="shared" si="66"/>
        <v>-0.39059673829946173</v>
      </c>
      <c r="F1442">
        <f t="shared" si="67"/>
        <v>-0.38495939074564572</v>
      </c>
      <c r="G1442">
        <f t="shared" si="68"/>
        <v>-0.39090571043629596</v>
      </c>
    </row>
    <row r="1443" spans="1:7" x14ac:dyDescent="0.3">
      <c r="A1443">
        <v>0</v>
      </c>
      <c r="B1443">
        <v>0.51072086349794299</v>
      </c>
      <c r="C1443">
        <v>0.50700271565493704</v>
      </c>
      <c r="D1443">
        <v>0.51158257372694405</v>
      </c>
      <c r="E1443">
        <f t="shared" si="66"/>
        <v>-0.3104433027260855</v>
      </c>
      <c r="F1443">
        <f t="shared" si="67"/>
        <v>-0.30715547300918422</v>
      </c>
      <c r="G1443">
        <f t="shared" si="68"/>
        <v>-0.31120884923326736</v>
      </c>
    </row>
    <row r="1444" spans="1:7" x14ac:dyDescent="0.3">
      <c r="A1444">
        <v>1</v>
      </c>
      <c r="B1444">
        <v>0.50260739799033205</v>
      </c>
      <c r="C1444">
        <v>0.49955645422626099</v>
      </c>
      <c r="D1444">
        <v>0.50253481461013505</v>
      </c>
      <c r="E1444">
        <f t="shared" si="66"/>
        <v>-0.29877112321910432</v>
      </c>
      <c r="F1444">
        <f t="shared" si="67"/>
        <v>-0.30141542560910395</v>
      </c>
      <c r="G1444">
        <f t="shared" si="68"/>
        <v>-0.2988338458093151</v>
      </c>
    </row>
    <row r="1445" spans="1:7" x14ac:dyDescent="0.3">
      <c r="A1445">
        <v>0</v>
      </c>
      <c r="B1445">
        <v>0.39105354479522902</v>
      </c>
      <c r="C1445">
        <v>0.38491036846079701</v>
      </c>
      <c r="D1445">
        <v>0.39105763421459899</v>
      </c>
      <c r="E1445">
        <f t="shared" si="66"/>
        <v>-0.21542089329725025</v>
      </c>
      <c r="F1445">
        <f t="shared" si="67"/>
        <v>-0.21106159374240838</v>
      </c>
      <c r="G1445">
        <f t="shared" si="68"/>
        <v>-0.215423809839772</v>
      </c>
    </row>
    <row r="1446" spans="1:7" x14ac:dyDescent="0.3">
      <c r="A1446">
        <v>1</v>
      </c>
      <c r="B1446">
        <v>0.41235645932243598</v>
      </c>
      <c r="C1446">
        <v>0.41142099088586997</v>
      </c>
      <c r="D1446">
        <v>0.40997877204053601</v>
      </c>
      <c r="E1446">
        <f t="shared" si="66"/>
        <v>-0.38472719807885591</v>
      </c>
      <c r="F1446">
        <f t="shared" si="67"/>
        <v>-0.38571355417424902</v>
      </c>
      <c r="G1446">
        <f t="shared" si="68"/>
        <v>-0.38723862968106826</v>
      </c>
    </row>
    <row r="1447" spans="1:7" x14ac:dyDescent="0.3">
      <c r="A1447">
        <v>0</v>
      </c>
      <c r="B1447">
        <v>0.37178516667629902</v>
      </c>
      <c r="C1447">
        <v>0.37775743091306901</v>
      </c>
      <c r="D1447">
        <v>0.36865823597981801</v>
      </c>
      <c r="E1447">
        <f t="shared" si="66"/>
        <v>-0.20189181331386416</v>
      </c>
      <c r="F1447">
        <f t="shared" si="67"/>
        <v>-0.20604028109753098</v>
      </c>
      <c r="G1447">
        <f t="shared" si="68"/>
        <v>-0.19973548061788229</v>
      </c>
    </row>
    <row r="1448" spans="1:7" x14ac:dyDescent="0.3">
      <c r="A1448">
        <v>1</v>
      </c>
      <c r="B1448">
        <v>0.52067499046769095</v>
      </c>
      <c r="C1448">
        <v>0.52229538614840199</v>
      </c>
      <c r="D1448">
        <v>0.51981951731532605</v>
      </c>
      <c r="E1448">
        <f t="shared" si="66"/>
        <v>-0.28343328224888487</v>
      </c>
      <c r="F1448">
        <f t="shared" si="67"/>
        <v>-0.28208381061550447</v>
      </c>
      <c r="G1448">
        <f t="shared" si="68"/>
        <v>-0.28414741836478802</v>
      </c>
    </row>
    <row r="1449" spans="1:7" x14ac:dyDescent="0.3">
      <c r="A1449">
        <v>0</v>
      </c>
      <c r="B1449">
        <v>0.39350803642080401</v>
      </c>
      <c r="C1449">
        <v>0.39898678371305701</v>
      </c>
      <c r="D1449">
        <v>0.390060911190865</v>
      </c>
      <c r="E1449">
        <f t="shared" si="66"/>
        <v>-0.21717494944923491</v>
      </c>
      <c r="F1449">
        <f t="shared" si="67"/>
        <v>-0.22111597775203343</v>
      </c>
      <c r="G1449">
        <f t="shared" si="68"/>
        <v>-0.21471353337433269</v>
      </c>
    </row>
    <row r="1450" spans="1:7" x14ac:dyDescent="0.3">
      <c r="A1450">
        <v>0</v>
      </c>
      <c r="B1450">
        <v>0.380991902144383</v>
      </c>
      <c r="C1450">
        <v>0.380570050167098</v>
      </c>
      <c r="D1450">
        <v>0.38052741737961798</v>
      </c>
      <c r="E1450">
        <f t="shared" si="66"/>
        <v>-0.20830366950814394</v>
      </c>
      <c r="F1450">
        <f t="shared" si="67"/>
        <v>-0.20800780005655092</v>
      </c>
      <c r="G1450">
        <f t="shared" si="68"/>
        <v>-0.20797791040200103</v>
      </c>
    </row>
    <row r="1451" spans="1:7" x14ac:dyDescent="0.3">
      <c r="A1451">
        <v>0</v>
      </c>
      <c r="B1451">
        <v>0.52784213729663099</v>
      </c>
      <c r="C1451">
        <v>0.53463878514883001</v>
      </c>
      <c r="D1451">
        <v>0.52674963988113099</v>
      </c>
      <c r="E1451">
        <f t="shared" si="66"/>
        <v>-0.32591277374176458</v>
      </c>
      <c r="F1451">
        <f t="shared" si="67"/>
        <v>-0.33220981545846201</v>
      </c>
      <c r="G1451">
        <f t="shared" si="68"/>
        <v>-0.3249090468885647</v>
      </c>
    </row>
    <row r="1452" spans="1:7" x14ac:dyDescent="0.3">
      <c r="A1452">
        <v>1</v>
      </c>
      <c r="B1452">
        <v>0.46900020389606101</v>
      </c>
      <c r="C1452">
        <v>0.47830451552972603</v>
      </c>
      <c r="D1452">
        <v>0.469684076032582</v>
      </c>
      <c r="E1452">
        <f t="shared" si="66"/>
        <v>-0.32882696847699577</v>
      </c>
      <c r="F1452">
        <f t="shared" si="67"/>
        <v>-0.32029551906450687</v>
      </c>
      <c r="G1452">
        <f t="shared" si="68"/>
        <v>-0.32819416370095728</v>
      </c>
    </row>
    <row r="1453" spans="1:7" x14ac:dyDescent="0.3">
      <c r="A1453">
        <v>1</v>
      </c>
      <c r="B1453">
        <v>0.58183547491543897</v>
      </c>
      <c r="C1453">
        <v>0.58917319523141098</v>
      </c>
      <c r="D1453">
        <v>0.58229887076179698</v>
      </c>
      <c r="E1453">
        <f t="shared" si="66"/>
        <v>-0.23519980304369112</v>
      </c>
      <c r="F1453">
        <f t="shared" si="67"/>
        <v>-0.22975701985366595</v>
      </c>
      <c r="G1453">
        <f t="shared" si="68"/>
        <v>-0.23485405210800747</v>
      </c>
    </row>
    <row r="1454" spans="1:7" x14ac:dyDescent="0.3">
      <c r="A1454">
        <v>0</v>
      </c>
      <c r="B1454">
        <v>0.58078799602020703</v>
      </c>
      <c r="C1454">
        <v>0.58815045074296501</v>
      </c>
      <c r="D1454">
        <v>0.58133624582579502</v>
      </c>
      <c r="E1454">
        <f t="shared" si="66"/>
        <v>-0.37756628998534042</v>
      </c>
      <c r="F1454">
        <f t="shared" si="67"/>
        <v>-0.38526140498754385</v>
      </c>
      <c r="G1454">
        <f t="shared" si="68"/>
        <v>-0.37813463653776297</v>
      </c>
    </row>
    <row r="1455" spans="1:7" x14ac:dyDescent="0.3">
      <c r="A1455">
        <v>0</v>
      </c>
      <c r="B1455">
        <v>0.39391677037381301</v>
      </c>
      <c r="C1455">
        <v>0.39970582097872798</v>
      </c>
      <c r="D1455">
        <v>0.392679947997297</v>
      </c>
      <c r="E1455">
        <f t="shared" si="66"/>
        <v>-0.21746773278848852</v>
      </c>
      <c r="F1455">
        <f t="shared" si="67"/>
        <v>-0.22163586792381587</v>
      </c>
      <c r="G1455">
        <f t="shared" si="68"/>
        <v>-0.21658237945646047</v>
      </c>
    </row>
    <row r="1456" spans="1:7" x14ac:dyDescent="0.3">
      <c r="A1456">
        <v>0</v>
      </c>
      <c r="B1456">
        <v>0.55862151683805905</v>
      </c>
      <c r="C1456">
        <v>0.58277900583133102</v>
      </c>
      <c r="D1456">
        <v>0.55911429866752604</v>
      </c>
      <c r="E1456">
        <f t="shared" si="66"/>
        <v>-0.35518884215715762</v>
      </c>
      <c r="F1456">
        <f t="shared" si="67"/>
        <v>-0.37963384640512948</v>
      </c>
      <c r="G1456">
        <f t="shared" si="68"/>
        <v>-0.35567398584843751</v>
      </c>
    </row>
    <row r="1457" spans="1:7" x14ac:dyDescent="0.3">
      <c r="A1457">
        <v>1</v>
      </c>
      <c r="B1457">
        <v>0.60686125573530503</v>
      </c>
      <c r="C1457">
        <v>0.59900295865808295</v>
      </c>
      <c r="D1457">
        <v>0.60633446960103599</v>
      </c>
      <c r="E1457">
        <f t="shared" si="66"/>
        <v>-0.21691058858875747</v>
      </c>
      <c r="F1457">
        <f t="shared" si="67"/>
        <v>-0.22257103249264867</v>
      </c>
      <c r="G1457">
        <f t="shared" si="68"/>
        <v>-0.21728774178977286</v>
      </c>
    </row>
    <row r="1458" spans="1:7" x14ac:dyDescent="0.3">
      <c r="A1458">
        <v>1</v>
      </c>
      <c r="B1458">
        <v>0.457299955527046</v>
      </c>
      <c r="C1458">
        <v>0.44761773769448998</v>
      </c>
      <c r="D1458">
        <v>0.45488441075343999</v>
      </c>
      <c r="E1458">
        <f t="shared" si="66"/>
        <v>-0.33979884085496093</v>
      </c>
      <c r="F1458">
        <f t="shared" si="67"/>
        <v>-0.34909271206726633</v>
      </c>
      <c r="G1458">
        <f t="shared" si="68"/>
        <v>-0.34209894652851675</v>
      </c>
    </row>
    <row r="1459" spans="1:7" x14ac:dyDescent="0.3">
      <c r="A1459">
        <v>0</v>
      </c>
      <c r="B1459">
        <v>0.391362636830629</v>
      </c>
      <c r="C1459">
        <v>0.38727425513025698</v>
      </c>
      <c r="D1459">
        <v>0.39173652126426201</v>
      </c>
      <c r="E1459">
        <f t="shared" si="66"/>
        <v>-0.21564139059071338</v>
      </c>
      <c r="F1459">
        <f t="shared" si="67"/>
        <v>-0.21273387155319268</v>
      </c>
      <c r="G1459">
        <f t="shared" si="68"/>
        <v>-0.21590825859821924</v>
      </c>
    </row>
    <row r="1460" spans="1:7" x14ac:dyDescent="0.3">
      <c r="A1460">
        <v>1</v>
      </c>
      <c r="B1460">
        <v>0.59110823994406103</v>
      </c>
      <c r="C1460">
        <v>0.58344748594019902</v>
      </c>
      <c r="D1460">
        <v>0.59185374384016198</v>
      </c>
      <c r="E1460">
        <f t="shared" si="66"/>
        <v>-0.22833298662083934</v>
      </c>
      <c r="F1460">
        <f t="shared" si="67"/>
        <v>-0.23399822718113475</v>
      </c>
      <c r="G1460">
        <f t="shared" si="68"/>
        <v>-0.22778560086269317</v>
      </c>
    </row>
    <row r="1461" spans="1:7" x14ac:dyDescent="0.3">
      <c r="A1461">
        <v>1</v>
      </c>
      <c r="B1461">
        <v>0.40520434850422898</v>
      </c>
      <c r="C1461">
        <v>0.396245427531495</v>
      </c>
      <c r="D1461">
        <v>0.40457228759036701</v>
      </c>
      <c r="E1461">
        <f t="shared" si="66"/>
        <v>-0.39232590259789335</v>
      </c>
      <c r="F1461">
        <f t="shared" si="67"/>
        <v>-0.40203573628030664</v>
      </c>
      <c r="G1461">
        <f t="shared" si="68"/>
        <v>-0.39300386886816341</v>
      </c>
    </row>
    <row r="1462" spans="1:7" x14ac:dyDescent="0.3">
      <c r="A1462">
        <v>0</v>
      </c>
      <c r="B1462">
        <v>0.48966897243787599</v>
      </c>
      <c r="C1462">
        <v>0.48639744311578098</v>
      </c>
      <c r="D1462">
        <v>0.48749135043182201</v>
      </c>
      <c r="E1462">
        <f t="shared" si="66"/>
        <v>-0.29214802624081676</v>
      </c>
      <c r="F1462">
        <f t="shared" si="67"/>
        <v>-0.28937282287155686</v>
      </c>
      <c r="G1462">
        <f t="shared" si="68"/>
        <v>-0.29029880065653663</v>
      </c>
    </row>
    <row r="1463" spans="1:7" x14ac:dyDescent="0.3">
      <c r="A1463">
        <v>0</v>
      </c>
      <c r="B1463">
        <v>0.39041251876746802</v>
      </c>
      <c r="C1463">
        <v>0.39536273764479002</v>
      </c>
      <c r="D1463">
        <v>0.39006363165423003</v>
      </c>
      <c r="E1463">
        <f t="shared" si="66"/>
        <v>-0.21496396044709415</v>
      </c>
      <c r="F1463">
        <f t="shared" si="67"/>
        <v>-0.21850509179831853</v>
      </c>
      <c r="G1463">
        <f t="shared" si="68"/>
        <v>-0.21471547042818637</v>
      </c>
    </row>
    <row r="1464" spans="1:7" x14ac:dyDescent="0.3">
      <c r="A1464">
        <v>1</v>
      </c>
      <c r="B1464">
        <v>0.406937454565721</v>
      </c>
      <c r="C1464">
        <v>0.410795775271796</v>
      </c>
      <c r="D1464">
        <v>0.40616354858224701</v>
      </c>
      <c r="E1464">
        <f t="shared" si="66"/>
        <v>-0.39047233579769713</v>
      </c>
      <c r="F1464">
        <f t="shared" si="67"/>
        <v>-0.38637403144667071</v>
      </c>
      <c r="G1464">
        <f t="shared" si="68"/>
        <v>-0.3912990552294211</v>
      </c>
    </row>
    <row r="1465" spans="1:7" x14ac:dyDescent="0.3">
      <c r="A1465">
        <v>0</v>
      </c>
      <c r="B1465">
        <v>0.49242730418026998</v>
      </c>
      <c r="C1465">
        <v>0.49809907992553099</v>
      </c>
      <c r="D1465">
        <v>0.49352960789442901</v>
      </c>
      <c r="E1465">
        <f t="shared" si="66"/>
        <v>-0.29450174822777092</v>
      </c>
      <c r="F1465">
        <f t="shared" si="67"/>
        <v>-0.29938200817747962</v>
      </c>
      <c r="G1465">
        <f t="shared" si="68"/>
        <v>-0.2954459381043219</v>
      </c>
    </row>
    <row r="1466" spans="1:7" x14ac:dyDescent="0.3">
      <c r="A1466">
        <v>0</v>
      </c>
      <c r="B1466">
        <v>0.38940055473630403</v>
      </c>
      <c r="C1466">
        <v>0.392655410581292</v>
      </c>
      <c r="D1466">
        <v>0.387838884081944</v>
      </c>
      <c r="E1466">
        <f t="shared" si="66"/>
        <v>-0.21424359459848566</v>
      </c>
      <c r="F1466">
        <f t="shared" si="67"/>
        <v>-0.21656483310826005</v>
      </c>
      <c r="G1466">
        <f t="shared" si="68"/>
        <v>-0.2131342599698848</v>
      </c>
    </row>
    <row r="1467" spans="1:7" x14ac:dyDescent="0.3">
      <c r="A1467">
        <v>1</v>
      </c>
      <c r="B1467">
        <v>0.40422418894481699</v>
      </c>
      <c r="C1467">
        <v>0.42932977104668402</v>
      </c>
      <c r="D1467">
        <v>0.40269864241030301</v>
      </c>
      <c r="E1467">
        <f t="shared" si="66"/>
        <v>-0.39337770167936087</v>
      </c>
      <c r="F1467">
        <f t="shared" si="67"/>
        <v>-0.3672089951613654</v>
      </c>
      <c r="G1467">
        <f t="shared" si="68"/>
        <v>-0.3950198344966358</v>
      </c>
    </row>
    <row r="1468" spans="1:7" x14ac:dyDescent="0.3">
      <c r="A1468">
        <v>0</v>
      </c>
      <c r="B1468">
        <v>0.35280910023572798</v>
      </c>
      <c r="C1468">
        <v>0.37744828516498802</v>
      </c>
      <c r="D1468">
        <v>0.35220066179813297</v>
      </c>
      <c r="E1468">
        <f t="shared" si="66"/>
        <v>-0.18896759802425542</v>
      </c>
      <c r="F1468">
        <f t="shared" si="67"/>
        <v>-0.20582456626498416</v>
      </c>
      <c r="G1468">
        <f t="shared" si="68"/>
        <v>-0.1885595000051011</v>
      </c>
    </row>
    <row r="1469" spans="1:7" x14ac:dyDescent="0.3">
      <c r="A1469">
        <v>0</v>
      </c>
      <c r="B1469">
        <v>0.32555816371016499</v>
      </c>
      <c r="C1469">
        <v>0.32883842745152903</v>
      </c>
      <c r="D1469">
        <v>0.32523261179068003</v>
      </c>
      <c r="E1469">
        <f t="shared" si="66"/>
        <v>-0.1710554978342658</v>
      </c>
      <c r="F1469">
        <f t="shared" si="67"/>
        <v>-0.17317291706002391</v>
      </c>
      <c r="G1469">
        <f t="shared" si="68"/>
        <v>-0.17084591521004133</v>
      </c>
    </row>
    <row r="1470" spans="1:7" x14ac:dyDescent="0.3">
      <c r="A1470">
        <v>0</v>
      </c>
      <c r="B1470">
        <v>0.34667075921486501</v>
      </c>
      <c r="C1470">
        <v>0.350452483814439</v>
      </c>
      <c r="D1470">
        <v>0.34320088464201698</v>
      </c>
      <c r="E1470">
        <f t="shared" si="66"/>
        <v>-0.18486790383767562</v>
      </c>
      <c r="F1470">
        <f t="shared" si="67"/>
        <v>-0.18738907359421555</v>
      </c>
      <c r="G1470">
        <f t="shared" si="68"/>
        <v>-0.18256744083898888</v>
      </c>
    </row>
    <row r="1471" spans="1:7" x14ac:dyDescent="0.3">
      <c r="A1471">
        <v>0</v>
      </c>
      <c r="B1471">
        <v>0.48765050695883799</v>
      </c>
      <c r="C1471">
        <v>0.46780871350754799</v>
      </c>
      <c r="D1471">
        <v>0.48495612590992898</v>
      </c>
      <c r="E1471">
        <f t="shared" si="66"/>
        <v>-0.29043368918232143</v>
      </c>
      <c r="F1471">
        <f t="shared" si="67"/>
        <v>-0.27393224038069403</v>
      </c>
      <c r="G1471">
        <f t="shared" si="68"/>
        <v>-0.28815577394206593</v>
      </c>
    </row>
    <row r="1472" spans="1:7" x14ac:dyDescent="0.3">
      <c r="A1472">
        <v>1</v>
      </c>
      <c r="B1472">
        <v>0.66939110878835295</v>
      </c>
      <c r="C1472">
        <v>0.65312906138387194</v>
      </c>
      <c r="D1472">
        <v>0.66889832320462095</v>
      </c>
      <c r="E1472">
        <f t="shared" si="66"/>
        <v>-0.17432006047211715</v>
      </c>
      <c r="F1472">
        <f t="shared" si="67"/>
        <v>-0.18500099160617961</v>
      </c>
      <c r="G1472">
        <f t="shared" si="68"/>
        <v>-0.17463989273609914</v>
      </c>
    </row>
    <row r="1473" spans="1:7" x14ac:dyDescent="0.3">
      <c r="A1473">
        <v>0</v>
      </c>
      <c r="B1473">
        <v>0.47611498204235603</v>
      </c>
      <c r="C1473">
        <v>0.46025368842216102</v>
      </c>
      <c r="D1473">
        <v>0.47649203408440899</v>
      </c>
      <c r="E1473">
        <f t="shared" si="66"/>
        <v>-0.28076402131032824</v>
      </c>
      <c r="F1473">
        <f t="shared" si="67"/>
        <v>-0.26781031678783024</v>
      </c>
      <c r="G1473">
        <f t="shared" si="68"/>
        <v>-0.28107670552885738</v>
      </c>
    </row>
    <row r="1474" spans="1:7" x14ac:dyDescent="0.3">
      <c r="A1474">
        <v>1</v>
      </c>
      <c r="B1474">
        <v>0.66072498390664602</v>
      </c>
      <c r="C1474">
        <v>0.64442881676438202</v>
      </c>
      <c r="D1474">
        <v>0.66092977044148704</v>
      </c>
      <c r="E1474">
        <f t="shared" si="66"/>
        <v>-0.17997927096124725</v>
      </c>
      <c r="F1474">
        <f t="shared" si="67"/>
        <v>-0.19082504757941948</v>
      </c>
      <c r="G1474">
        <f t="shared" si="68"/>
        <v>-0.17984468564315459</v>
      </c>
    </row>
    <row r="1475" spans="1:7" x14ac:dyDescent="0.3">
      <c r="A1475">
        <v>1</v>
      </c>
      <c r="B1475">
        <v>0.44711629745367598</v>
      </c>
      <c r="C1475">
        <v>0.433319008558603</v>
      </c>
      <c r="D1475">
        <v>0.447855861806702</v>
      </c>
      <c r="E1475">
        <f t="shared" si="66"/>
        <v>-0.34957949974681085</v>
      </c>
      <c r="F1475">
        <f t="shared" si="67"/>
        <v>-0.3631922591977087</v>
      </c>
      <c r="G1475">
        <f t="shared" si="68"/>
        <v>-0.34886173710510771</v>
      </c>
    </row>
    <row r="1476" spans="1:7" x14ac:dyDescent="0.3">
      <c r="A1476">
        <v>0</v>
      </c>
      <c r="B1476">
        <v>0.58632388481612996</v>
      </c>
      <c r="C1476">
        <v>0.56963010462804897</v>
      </c>
      <c r="D1476">
        <v>0.58722515228184702</v>
      </c>
      <c r="E1476">
        <f t="shared" si="66"/>
        <v>-0.38333955365923755</v>
      </c>
      <c r="F1476">
        <f t="shared" si="67"/>
        <v>-0.36615811543438875</v>
      </c>
      <c r="G1476">
        <f t="shared" si="68"/>
        <v>-0.3842867741473574</v>
      </c>
    </row>
    <row r="1477" spans="1:7" x14ac:dyDescent="0.3">
      <c r="A1477">
        <v>1</v>
      </c>
      <c r="B1477">
        <v>0.65358863343336104</v>
      </c>
      <c r="C1477">
        <v>0.63727395998621394</v>
      </c>
      <c r="D1477">
        <v>0.65437380634855502</v>
      </c>
      <c r="E1477">
        <f t="shared" si="66"/>
        <v>-0.1846955092297628</v>
      </c>
      <c r="F1477">
        <f t="shared" si="67"/>
        <v>-0.19567382711144946</v>
      </c>
      <c r="G1477">
        <f t="shared" si="68"/>
        <v>-0.18417409317835645</v>
      </c>
    </row>
    <row r="1478" spans="1:7" x14ac:dyDescent="0.3">
      <c r="A1478">
        <v>1</v>
      </c>
      <c r="B1478">
        <v>0.66464924123195102</v>
      </c>
      <c r="C1478">
        <v>0.65374122756308695</v>
      </c>
      <c r="D1478">
        <v>0.66393852947439802</v>
      </c>
      <c r="E1478">
        <f t="shared" si="66"/>
        <v>-0.17740748670592854</v>
      </c>
      <c r="F1478">
        <f t="shared" si="67"/>
        <v>-0.18459412580574885</v>
      </c>
      <c r="G1478">
        <f t="shared" si="68"/>
        <v>-0.17787212777936948</v>
      </c>
    </row>
    <row r="1479" spans="1:7" x14ac:dyDescent="0.3">
      <c r="A1479">
        <v>0</v>
      </c>
      <c r="B1479">
        <v>0.65875332796571595</v>
      </c>
      <c r="C1479">
        <v>0.64786679899723199</v>
      </c>
      <c r="D1479">
        <v>0.65851466628715705</v>
      </c>
      <c r="E1479">
        <f t="shared" si="66"/>
        <v>-0.4669315753334411</v>
      </c>
      <c r="F1479">
        <f t="shared" si="67"/>
        <v>-0.45329302539126531</v>
      </c>
      <c r="G1479">
        <f t="shared" si="68"/>
        <v>-0.46662794388394313</v>
      </c>
    </row>
    <row r="1480" spans="1:7" x14ac:dyDescent="0.3">
      <c r="A1480">
        <v>1</v>
      </c>
      <c r="B1480">
        <v>0.392857375436514</v>
      </c>
      <c r="C1480">
        <v>0.38244440559503601</v>
      </c>
      <c r="D1480">
        <v>0.39316383215607698</v>
      </c>
      <c r="E1480">
        <f t="shared" ref="E1480:E1543" si="69">$A1480*LOG(B1480)+(1-$A1480)*LOG(1-B1480)</f>
        <v>-0.40576508907295666</v>
      </c>
      <c r="F1480">
        <f t="shared" ref="F1480:F1543" si="70">$A1480*LOG(C1480)+(1-$A1480)*LOG(1-C1480)</f>
        <v>-0.41743168756421606</v>
      </c>
      <c r="G1480">
        <f t="shared" ref="G1480:G1543" si="71">$A1480*LOG(D1480)+(1-$A1480)*LOG(1-D1480)</f>
        <v>-0.40542644052834614</v>
      </c>
    </row>
    <row r="1481" spans="1:7" x14ac:dyDescent="0.3">
      <c r="A1481">
        <v>1</v>
      </c>
      <c r="B1481">
        <v>0.46056947108315199</v>
      </c>
      <c r="C1481">
        <v>0.45186568181068498</v>
      </c>
      <c r="D1481">
        <v>0.46110828097420398</v>
      </c>
      <c r="E1481">
        <f t="shared" si="69"/>
        <v>-0.33670485269297318</v>
      </c>
      <c r="F1481">
        <f t="shared" si="70"/>
        <v>-0.34499064111226901</v>
      </c>
      <c r="G1481">
        <f t="shared" si="71"/>
        <v>-0.33619707828133427</v>
      </c>
    </row>
    <row r="1482" spans="1:7" x14ac:dyDescent="0.3">
      <c r="A1482">
        <v>1</v>
      </c>
      <c r="B1482">
        <v>0.65510635711453302</v>
      </c>
      <c r="C1482">
        <v>0.64423522498842001</v>
      </c>
      <c r="D1482">
        <v>0.65516156025802896</v>
      </c>
      <c r="E1482">
        <f t="shared" si="69"/>
        <v>-0.18368818617885724</v>
      </c>
      <c r="F1482">
        <f t="shared" si="70"/>
        <v>-0.19095553285401481</v>
      </c>
      <c r="G1482">
        <f t="shared" si="71"/>
        <v>-0.18365159149421248</v>
      </c>
    </row>
    <row r="1483" spans="1:7" x14ac:dyDescent="0.3">
      <c r="A1483">
        <v>0</v>
      </c>
      <c r="B1483">
        <v>0.508181889105776</v>
      </c>
      <c r="C1483">
        <v>0.49488042411153998</v>
      </c>
      <c r="D1483">
        <v>0.50661282464428703</v>
      </c>
      <c r="E1483">
        <f t="shared" si="69"/>
        <v>-0.30819548268025876</v>
      </c>
      <c r="F1483">
        <f t="shared" si="70"/>
        <v>-0.29660580009665288</v>
      </c>
      <c r="G1483">
        <f t="shared" si="71"/>
        <v>-0.30681214334371287</v>
      </c>
    </row>
    <row r="1484" spans="1:7" x14ac:dyDescent="0.3">
      <c r="A1484">
        <v>1</v>
      </c>
      <c r="B1484">
        <v>0.64771842105398503</v>
      </c>
      <c r="C1484">
        <v>0.63688332785236901</v>
      </c>
      <c r="D1484">
        <v>0.64837299122867398</v>
      </c>
      <c r="E1484">
        <f t="shared" si="69"/>
        <v>-0.18861375147423165</v>
      </c>
      <c r="F1484">
        <f t="shared" si="70"/>
        <v>-0.19594011980092729</v>
      </c>
      <c r="G1484">
        <f t="shared" si="71"/>
        <v>-0.18817508451546477</v>
      </c>
    </row>
    <row r="1485" spans="1:7" x14ac:dyDescent="0.3">
      <c r="A1485">
        <v>0</v>
      </c>
      <c r="B1485">
        <v>0.47093151452557303</v>
      </c>
      <c r="C1485">
        <v>0.46336536600700701</v>
      </c>
      <c r="D1485">
        <v>0.47150123496420299</v>
      </c>
      <c r="E1485">
        <f t="shared" si="69"/>
        <v>-0.27648810690902431</v>
      </c>
      <c r="F1485">
        <f t="shared" si="70"/>
        <v>-0.2703213017224958</v>
      </c>
      <c r="G1485">
        <f t="shared" si="71"/>
        <v>-0.27695602318865581</v>
      </c>
    </row>
    <row r="1486" spans="1:7" x14ac:dyDescent="0.3">
      <c r="A1486">
        <v>1</v>
      </c>
      <c r="B1486">
        <v>0.642397468197208</v>
      </c>
      <c r="C1486">
        <v>0.63159228340746598</v>
      </c>
      <c r="D1486">
        <v>0.64348682931701195</v>
      </c>
      <c r="E1486">
        <f t="shared" si="69"/>
        <v>-0.19219617935787575</v>
      </c>
      <c r="F1486">
        <f t="shared" si="70"/>
        <v>-0.19956318470242124</v>
      </c>
      <c r="G1486">
        <f t="shared" si="71"/>
        <v>-0.19146033766943338</v>
      </c>
    </row>
    <row r="1487" spans="1:7" x14ac:dyDescent="0.3">
      <c r="A1487">
        <v>1</v>
      </c>
      <c r="B1487">
        <v>0.37020002457490803</v>
      </c>
      <c r="C1487">
        <v>0.35773371150161798</v>
      </c>
      <c r="D1487">
        <v>0.36960730109537598</v>
      </c>
      <c r="E1487">
        <f t="shared" si="69"/>
        <v>-0.43156355675343722</v>
      </c>
      <c r="F1487">
        <f t="shared" si="70"/>
        <v>-0.44644013161713586</v>
      </c>
      <c r="G1487">
        <f t="shared" si="71"/>
        <v>-0.43225945846352254</v>
      </c>
    </row>
    <row r="1488" spans="1:7" x14ac:dyDescent="0.3">
      <c r="A1488">
        <v>1</v>
      </c>
      <c r="B1488">
        <v>0.65417623552913295</v>
      </c>
      <c r="C1488">
        <v>0.64963777213420104</v>
      </c>
      <c r="D1488">
        <v>0.65421891395579101</v>
      </c>
      <c r="E1488">
        <f t="shared" si="69"/>
        <v>-0.18430523668004323</v>
      </c>
      <c r="F1488">
        <f t="shared" si="70"/>
        <v>-0.18732873168476083</v>
      </c>
      <c r="G1488">
        <f t="shared" si="71"/>
        <v>-0.18427690425278259</v>
      </c>
    </row>
    <row r="1489" spans="1:7" x14ac:dyDescent="0.3">
      <c r="A1489">
        <v>1</v>
      </c>
      <c r="B1489">
        <v>0.584041884793285</v>
      </c>
      <c r="C1489">
        <v>0.578436727218828</v>
      </c>
      <c r="D1489">
        <v>0.58328426640932995</v>
      </c>
      <c r="E1489">
        <f t="shared" si="69"/>
        <v>-0.23355600617129874</v>
      </c>
      <c r="F1489">
        <f t="shared" si="70"/>
        <v>-0.23774413977631212</v>
      </c>
      <c r="G1489">
        <f t="shared" si="71"/>
        <v>-0.23411973813155665</v>
      </c>
    </row>
    <row r="1490" spans="1:7" x14ac:dyDescent="0.3">
      <c r="A1490">
        <v>0</v>
      </c>
      <c r="B1490">
        <v>0.359724694090366</v>
      </c>
      <c r="C1490">
        <v>0.361578696369527</v>
      </c>
      <c r="D1490">
        <v>0.35930334843037298</v>
      </c>
      <c r="E1490">
        <f t="shared" si="69"/>
        <v>-0.19363324769010684</v>
      </c>
      <c r="F1490">
        <f t="shared" si="70"/>
        <v>-0.19489262934092613</v>
      </c>
      <c r="G1490">
        <f t="shared" si="71"/>
        <v>-0.19334754572662546</v>
      </c>
    </row>
    <row r="1491" spans="1:7" x14ac:dyDescent="0.3">
      <c r="A1491">
        <v>0</v>
      </c>
      <c r="B1491">
        <v>0.54667469920754297</v>
      </c>
      <c r="C1491">
        <v>0.54421472398222603</v>
      </c>
      <c r="D1491">
        <v>0.54785666591332305</v>
      </c>
      <c r="E1491">
        <f t="shared" si="69"/>
        <v>-0.34359004161213152</v>
      </c>
      <c r="F1491">
        <f t="shared" si="70"/>
        <v>-0.34123970865875436</v>
      </c>
      <c r="G1491">
        <f t="shared" si="71"/>
        <v>-0.34472386754469997</v>
      </c>
    </row>
    <row r="1492" spans="1:7" x14ac:dyDescent="0.3">
      <c r="A1492">
        <v>1</v>
      </c>
      <c r="B1492">
        <v>0.63652763208255703</v>
      </c>
      <c r="C1492">
        <v>0.63222105543986296</v>
      </c>
      <c r="D1492">
        <v>0.63800985362813201</v>
      </c>
      <c r="E1492">
        <f t="shared" si="69"/>
        <v>-0.19618273859241489</v>
      </c>
      <c r="F1492">
        <f t="shared" si="70"/>
        <v>-0.19913104454662106</v>
      </c>
      <c r="G1492">
        <f t="shared" si="71"/>
        <v>-0.19517261384423226</v>
      </c>
    </row>
    <row r="1493" spans="1:7" x14ac:dyDescent="0.3">
      <c r="A1493">
        <v>1</v>
      </c>
      <c r="B1493">
        <v>0.35435843127634098</v>
      </c>
      <c r="C1493">
        <v>0.34904527404350399</v>
      </c>
      <c r="D1493">
        <v>0.35493730929996198</v>
      </c>
      <c r="E1493">
        <f t="shared" si="69"/>
        <v>-0.45055722957883287</v>
      </c>
      <c r="F1493">
        <f t="shared" si="70"/>
        <v>-0.45711823782009464</v>
      </c>
      <c r="G1493">
        <f t="shared" si="71"/>
        <v>-0.44984834730931073</v>
      </c>
    </row>
    <row r="1494" spans="1:7" x14ac:dyDescent="0.3">
      <c r="A1494">
        <v>1</v>
      </c>
      <c r="B1494">
        <v>0.56097961175201605</v>
      </c>
      <c r="C1494">
        <v>0.55784259620823196</v>
      </c>
      <c r="D1494">
        <v>0.56290378214696302</v>
      </c>
      <c r="E1494">
        <f t="shared" si="69"/>
        <v>-0.25105292245951993</v>
      </c>
      <c r="F1494">
        <f t="shared" si="70"/>
        <v>-0.25348832658507331</v>
      </c>
      <c r="G1494">
        <f t="shared" si="71"/>
        <v>-0.24956583330810908</v>
      </c>
    </row>
    <row r="1495" spans="1:7" x14ac:dyDescent="0.3">
      <c r="A1495">
        <v>1</v>
      </c>
      <c r="B1495">
        <v>0.497943645337175</v>
      </c>
      <c r="C1495">
        <v>0.49319225869114802</v>
      </c>
      <c r="D1495">
        <v>0.49975723301258901</v>
      </c>
      <c r="E1495">
        <f t="shared" si="69"/>
        <v>-0.3028198056418715</v>
      </c>
      <c r="F1495">
        <f t="shared" si="70"/>
        <v>-0.30698374885266966</v>
      </c>
      <c r="G1495">
        <f t="shared" si="71"/>
        <v>-0.30124091159759325</v>
      </c>
    </row>
    <row r="1496" spans="1:7" x14ac:dyDescent="0.3">
      <c r="A1496">
        <v>1</v>
      </c>
      <c r="B1496">
        <v>0.420168765223565</v>
      </c>
      <c r="C1496">
        <v>0.455823400784162</v>
      </c>
      <c r="D1496">
        <v>0.41874309544606197</v>
      </c>
      <c r="E1496">
        <f t="shared" si="69"/>
        <v>-0.37657623559318365</v>
      </c>
      <c r="F1496">
        <f t="shared" si="70"/>
        <v>-0.34120338303769088</v>
      </c>
      <c r="G1496">
        <f t="shared" si="71"/>
        <v>-0.37805234087306094</v>
      </c>
    </row>
    <row r="1497" spans="1:7" x14ac:dyDescent="0.3">
      <c r="A1497">
        <v>1</v>
      </c>
      <c r="B1497">
        <v>0.57197095763410299</v>
      </c>
      <c r="C1497">
        <v>0.60320526192317003</v>
      </c>
      <c r="D1497">
        <v>0.57222240184042805</v>
      </c>
      <c r="E1497">
        <f t="shared" si="69"/>
        <v>-0.24262602235988143</v>
      </c>
      <c r="F1497">
        <f t="shared" si="70"/>
        <v>-0.21953487865315371</v>
      </c>
      <c r="G1497">
        <f t="shared" si="71"/>
        <v>-0.24243514407490074</v>
      </c>
    </row>
    <row r="1498" spans="1:7" x14ac:dyDescent="0.3">
      <c r="A1498">
        <v>0</v>
      </c>
      <c r="B1498">
        <v>0.37210897153608002</v>
      </c>
      <c r="C1498">
        <v>0.40684041453765302</v>
      </c>
      <c r="D1498">
        <v>0.37275394571750597</v>
      </c>
      <c r="E1498">
        <f t="shared" si="69"/>
        <v>-0.20211572225531474</v>
      </c>
      <c r="F1498">
        <f t="shared" si="70"/>
        <v>-0.22682844700410451</v>
      </c>
      <c r="G1498">
        <f t="shared" si="71"/>
        <v>-0.20256206195233908</v>
      </c>
    </row>
    <row r="1499" spans="1:7" x14ac:dyDescent="0.3">
      <c r="A1499">
        <v>1</v>
      </c>
      <c r="B1499">
        <v>0.326637144727213</v>
      </c>
      <c r="C1499">
        <v>0.361254134055079</v>
      </c>
      <c r="D1499">
        <v>0.32616447713541702</v>
      </c>
      <c r="E1499">
        <f t="shared" si="69"/>
        <v>-0.48593442941935855</v>
      </c>
      <c r="F1499">
        <f t="shared" si="70"/>
        <v>-0.44218717430588506</v>
      </c>
      <c r="G1499">
        <f t="shared" si="71"/>
        <v>-0.48656334012021996</v>
      </c>
    </row>
    <row r="1500" spans="1:7" x14ac:dyDescent="0.3">
      <c r="A1500">
        <v>0</v>
      </c>
      <c r="B1500">
        <v>0.29356343796303602</v>
      </c>
      <c r="C1500">
        <v>0.31898673611336598</v>
      </c>
      <c r="D1500">
        <v>0.29023419913183501</v>
      </c>
      <c r="E1500">
        <f t="shared" si="69"/>
        <v>-0.15092683168418541</v>
      </c>
      <c r="F1500">
        <f t="shared" si="70"/>
        <v>-0.16684442938431285</v>
      </c>
      <c r="G1500">
        <f t="shared" si="71"/>
        <v>-0.14888493039284983</v>
      </c>
    </row>
    <row r="1501" spans="1:7" x14ac:dyDescent="0.3">
      <c r="A1501">
        <v>0</v>
      </c>
      <c r="B1501">
        <v>0.30205578177055797</v>
      </c>
      <c r="C1501">
        <v>0.33480615849526302</v>
      </c>
      <c r="D1501">
        <v>0.30293028698762697</v>
      </c>
      <c r="E1501">
        <f t="shared" si="69"/>
        <v>-0.15617928609204498</v>
      </c>
      <c r="F1501">
        <f t="shared" si="70"/>
        <v>-0.1770517802175372</v>
      </c>
      <c r="G1501">
        <f t="shared" si="71"/>
        <v>-0.15672378651804511</v>
      </c>
    </row>
    <row r="1502" spans="1:7" x14ac:dyDescent="0.3">
      <c r="A1502">
        <v>1</v>
      </c>
      <c r="B1502">
        <v>0.56724769059802904</v>
      </c>
      <c r="C1502">
        <v>0.6109428428407</v>
      </c>
      <c r="D1502">
        <v>0.56712747115893103</v>
      </c>
      <c r="E1502">
        <f t="shared" si="69"/>
        <v>-0.24622726355686356</v>
      </c>
      <c r="F1502">
        <f t="shared" si="70"/>
        <v>-0.21399941856271076</v>
      </c>
      <c r="G1502">
        <f t="shared" si="71"/>
        <v>-0.24631931535943014</v>
      </c>
    </row>
    <row r="1503" spans="1:7" x14ac:dyDescent="0.3">
      <c r="A1503">
        <v>0</v>
      </c>
      <c r="B1503">
        <v>0.56441418108555197</v>
      </c>
      <c r="C1503">
        <v>0.60824887550504603</v>
      </c>
      <c r="D1503">
        <v>0.564522605663207</v>
      </c>
      <c r="E1503">
        <f t="shared" si="69"/>
        <v>-0.36092626773043857</v>
      </c>
      <c r="F1503">
        <f t="shared" si="70"/>
        <v>-0.40698974824481571</v>
      </c>
      <c r="G1503">
        <f t="shared" si="71"/>
        <v>-0.36103438432933777</v>
      </c>
    </row>
    <row r="1504" spans="1:7" x14ac:dyDescent="0.3">
      <c r="A1504">
        <v>0</v>
      </c>
      <c r="B1504">
        <v>0.564329533057088</v>
      </c>
      <c r="C1504">
        <v>0.60816835622751897</v>
      </c>
      <c r="D1504">
        <v>0.56444479296967098</v>
      </c>
      <c r="E1504">
        <f t="shared" si="69"/>
        <v>-0.36084187884882407</v>
      </c>
      <c r="F1504">
        <f t="shared" si="70"/>
        <v>-0.40690049391341371</v>
      </c>
      <c r="G1504">
        <f t="shared" si="71"/>
        <v>-0.36095678993514041</v>
      </c>
    </row>
    <row r="1505" spans="1:7" x14ac:dyDescent="0.3">
      <c r="A1505">
        <v>0</v>
      </c>
      <c r="B1505">
        <v>0.56428720763640094</v>
      </c>
      <c r="C1505">
        <v>0.608128094381166</v>
      </c>
      <c r="D1505">
        <v>0.56440588543224401</v>
      </c>
      <c r="E1505">
        <f t="shared" si="69"/>
        <v>-0.36079968915452648</v>
      </c>
      <c r="F1505">
        <f t="shared" si="70"/>
        <v>-0.40685587117888278</v>
      </c>
      <c r="G1505">
        <f t="shared" si="71"/>
        <v>-0.36091799674917036</v>
      </c>
    </row>
    <row r="1506" spans="1:7" x14ac:dyDescent="0.3">
      <c r="A1506">
        <v>0</v>
      </c>
      <c r="B1506">
        <v>0.48247417255473601</v>
      </c>
      <c r="C1506">
        <v>0.52700783854715605</v>
      </c>
      <c r="D1506">
        <v>0.48246136198529999</v>
      </c>
      <c r="E1506">
        <f t="shared" si="69"/>
        <v>-0.28606797159651987</v>
      </c>
      <c r="F1506">
        <f t="shared" si="70"/>
        <v>-0.32514605644185823</v>
      </c>
      <c r="G1506">
        <f t="shared" si="71"/>
        <v>-0.28605722142626083</v>
      </c>
    </row>
    <row r="1507" spans="1:7" x14ac:dyDescent="0.3">
      <c r="A1507">
        <v>0</v>
      </c>
      <c r="B1507">
        <v>0.35269555077007703</v>
      </c>
      <c r="C1507">
        <v>0.40030137097462798</v>
      </c>
      <c r="D1507">
        <v>0.35209284572086302</v>
      </c>
      <c r="E1507">
        <f t="shared" si="69"/>
        <v>-0.18889140786023506</v>
      </c>
      <c r="F1507">
        <f t="shared" si="70"/>
        <v>-0.22206694400430219</v>
      </c>
      <c r="G1507">
        <f t="shared" si="71"/>
        <v>-0.18848722448931318</v>
      </c>
    </row>
    <row r="1508" spans="1:7" x14ac:dyDescent="0.3">
      <c r="A1508">
        <v>0</v>
      </c>
      <c r="B1508">
        <v>0.54818386391017904</v>
      </c>
      <c r="C1508">
        <v>0.59276747108063599</v>
      </c>
      <c r="D1508">
        <v>0.54960704625490797</v>
      </c>
      <c r="E1508">
        <f t="shared" si="69"/>
        <v>-0.34503826281444006</v>
      </c>
      <c r="F1508">
        <f t="shared" si="70"/>
        <v>-0.39015753871171122</v>
      </c>
      <c r="G1508">
        <f t="shared" si="71"/>
        <v>-0.34640841250298465</v>
      </c>
    </row>
    <row r="1509" spans="1:7" x14ac:dyDescent="0.3">
      <c r="A1509">
        <v>1</v>
      </c>
      <c r="B1509">
        <v>0.53720436540826</v>
      </c>
      <c r="C1509">
        <v>0.58224526628689299</v>
      </c>
      <c r="D1509">
        <v>0.53952012144890205</v>
      </c>
      <c r="E1509">
        <f t="shared" si="69"/>
        <v>-0.26986046684283183</v>
      </c>
      <c r="F1509">
        <f t="shared" si="70"/>
        <v>-0.23489403363714309</v>
      </c>
      <c r="G1509">
        <f t="shared" si="71"/>
        <v>-0.26799235362931895</v>
      </c>
    </row>
    <row r="1510" spans="1:7" x14ac:dyDescent="0.3">
      <c r="A1510">
        <v>0</v>
      </c>
      <c r="B1510">
        <v>0.44106847404459598</v>
      </c>
      <c r="C1510">
        <v>0.50204701141403396</v>
      </c>
      <c r="D1510">
        <v>0.43919417562891599</v>
      </c>
      <c r="E1510">
        <f t="shared" si="69"/>
        <v>-0.25264139376156391</v>
      </c>
      <c r="F1510">
        <f t="shared" si="70"/>
        <v>-0.30281165676124494</v>
      </c>
      <c r="G1510">
        <f t="shared" si="71"/>
        <v>-0.25118748455800433</v>
      </c>
    </row>
    <row r="1511" spans="1:7" x14ac:dyDescent="0.3">
      <c r="A1511">
        <v>1</v>
      </c>
      <c r="B1511">
        <v>0.43769756185804698</v>
      </c>
      <c r="C1511">
        <v>0.49908867610677699</v>
      </c>
      <c r="D1511">
        <v>0.437624367877884</v>
      </c>
      <c r="E1511">
        <f t="shared" si="69"/>
        <v>-0.35882587256565096</v>
      </c>
      <c r="F1511">
        <f t="shared" si="70"/>
        <v>-0.30182228379072296</v>
      </c>
      <c r="G1511">
        <f t="shared" si="71"/>
        <v>-0.35889850353875363</v>
      </c>
    </row>
    <row r="1512" spans="1:7" x14ac:dyDescent="0.3">
      <c r="A1512">
        <v>0</v>
      </c>
      <c r="B1512">
        <v>0.35650246245155998</v>
      </c>
      <c r="C1512">
        <v>0.41523803888811101</v>
      </c>
      <c r="D1512">
        <v>0.357017564150374</v>
      </c>
      <c r="E1512">
        <f t="shared" si="69"/>
        <v>-0.19145311065729559</v>
      </c>
      <c r="F1512">
        <f t="shared" si="70"/>
        <v>-0.2330208860784278</v>
      </c>
      <c r="G1512">
        <f t="shared" si="71"/>
        <v>-0.19180089040046197</v>
      </c>
    </row>
    <row r="1513" spans="1:7" x14ac:dyDescent="0.3">
      <c r="A1513">
        <v>0</v>
      </c>
      <c r="B1513">
        <v>0.52999164511838004</v>
      </c>
      <c r="C1513">
        <v>0.59150255704231303</v>
      </c>
      <c r="D1513">
        <v>0.53101411438291002</v>
      </c>
      <c r="E1513">
        <f t="shared" si="69"/>
        <v>-0.32789442196484775</v>
      </c>
      <c r="F1513">
        <f t="shared" si="70"/>
        <v>-0.38881065764525535</v>
      </c>
      <c r="G1513">
        <f t="shared" si="71"/>
        <v>-0.32884022741466545</v>
      </c>
    </row>
    <row r="1514" spans="1:7" x14ac:dyDescent="0.3">
      <c r="A1514">
        <v>0</v>
      </c>
      <c r="B1514">
        <v>0.35917849362674098</v>
      </c>
      <c r="C1514">
        <v>0.41825391177485999</v>
      </c>
      <c r="D1514">
        <v>0.36039744397311502</v>
      </c>
      <c r="E1514">
        <f t="shared" si="69"/>
        <v>-0.1932629214829627</v>
      </c>
      <c r="F1514">
        <f t="shared" si="70"/>
        <v>-0.2352665283127372</v>
      </c>
      <c r="G1514">
        <f t="shared" si="71"/>
        <v>-0.19408980936271086</v>
      </c>
    </row>
    <row r="1515" spans="1:7" x14ac:dyDescent="0.3">
      <c r="A1515">
        <v>0</v>
      </c>
      <c r="B1515">
        <v>0.26765662901233001</v>
      </c>
      <c r="C1515">
        <v>0.32272489345175598</v>
      </c>
      <c r="D1515">
        <v>0.26963982848824603</v>
      </c>
      <c r="E1515">
        <f t="shared" si="69"/>
        <v>-0.1352852452256226</v>
      </c>
      <c r="F1515">
        <f t="shared" si="70"/>
        <v>-0.16923488672556422</v>
      </c>
      <c r="G1515">
        <f t="shared" si="71"/>
        <v>-0.13646291806451999</v>
      </c>
    </row>
    <row r="1516" spans="1:7" x14ac:dyDescent="0.3">
      <c r="A1516">
        <v>1</v>
      </c>
      <c r="B1516">
        <v>0.48694842984950099</v>
      </c>
      <c r="C1516">
        <v>0.48198516851398598</v>
      </c>
      <c r="D1516">
        <v>0.48419176532890601</v>
      </c>
      <c r="E1516">
        <f t="shared" si="69"/>
        <v>-0.31251703019749216</v>
      </c>
      <c r="F1516">
        <f t="shared" si="70"/>
        <v>-0.31696632551973347</v>
      </c>
      <c r="G1516">
        <f t="shared" si="71"/>
        <v>-0.3149826008972334</v>
      </c>
    </row>
    <row r="1517" spans="1:7" x14ac:dyDescent="0.3">
      <c r="A1517">
        <v>0</v>
      </c>
      <c r="B1517">
        <v>0.608114484738559</v>
      </c>
      <c r="C1517">
        <v>0.60011750763553495</v>
      </c>
      <c r="D1517">
        <v>0.60817256785701701</v>
      </c>
      <c r="E1517">
        <f t="shared" si="69"/>
        <v>-0.40684078846954436</v>
      </c>
      <c r="F1517">
        <f t="shared" si="70"/>
        <v>-0.39806760970981153</v>
      </c>
      <c r="G1517">
        <f t="shared" si="71"/>
        <v>-0.40690516198274906</v>
      </c>
    </row>
    <row r="1518" spans="1:7" x14ac:dyDescent="0.3">
      <c r="A1518">
        <v>1</v>
      </c>
      <c r="B1518">
        <v>0.54833984548679704</v>
      </c>
      <c r="C1518">
        <v>0.54168571737328397</v>
      </c>
      <c r="D1518">
        <v>0.54849250236985403</v>
      </c>
      <c r="E1518">
        <f t="shared" si="69"/>
        <v>-0.26095019466676256</v>
      </c>
      <c r="F1518">
        <f t="shared" si="70"/>
        <v>-0.26625261530396327</v>
      </c>
      <c r="G1518">
        <f t="shared" si="71"/>
        <v>-0.26082930464652593</v>
      </c>
    </row>
    <row r="1519" spans="1:7" x14ac:dyDescent="0.3">
      <c r="A1519">
        <v>0</v>
      </c>
      <c r="B1519">
        <v>0.54821080941496603</v>
      </c>
      <c r="C1519">
        <v>0.54064558693634801</v>
      </c>
      <c r="D1519">
        <v>0.54986493757128796</v>
      </c>
      <c r="E1519">
        <f t="shared" si="69"/>
        <v>-0.34506416413152863</v>
      </c>
      <c r="F1519">
        <f t="shared" si="70"/>
        <v>-0.3378521069582931</v>
      </c>
      <c r="G1519">
        <f t="shared" si="71"/>
        <v>-0.34665715718762485</v>
      </c>
    </row>
    <row r="1520" spans="1:7" x14ac:dyDescent="0.3">
      <c r="A1520">
        <v>0</v>
      </c>
      <c r="B1520">
        <v>0.40755417949135803</v>
      </c>
      <c r="C1520">
        <v>0.40474772510118001</v>
      </c>
      <c r="D1520">
        <v>0.40672247098109898</v>
      </c>
      <c r="E1520">
        <f t="shared" si="69"/>
        <v>-0.22735135996765643</v>
      </c>
      <c r="F1520">
        <f t="shared" si="70"/>
        <v>-0.22529893615976201</v>
      </c>
      <c r="G1520">
        <f t="shared" si="71"/>
        <v>-0.22674210068986511</v>
      </c>
    </row>
    <row r="1521" spans="1:7" x14ac:dyDescent="0.3">
      <c r="A1521">
        <v>0</v>
      </c>
      <c r="B1521">
        <v>0.38077395093243999</v>
      </c>
      <c r="C1521">
        <v>0.38001782812673801</v>
      </c>
      <c r="D1521">
        <v>0.38224188299071299</v>
      </c>
      <c r="E1521">
        <f t="shared" si="69"/>
        <v>-0.20815078241504645</v>
      </c>
      <c r="F1521">
        <f t="shared" si="70"/>
        <v>-0.20762079883785475</v>
      </c>
      <c r="G1521">
        <f t="shared" si="71"/>
        <v>-0.20918153949256313</v>
      </c>
    </row>
    <row r="1522" spans="1:7" x14ac:dyDescent="0.3">
      <c r="A1522">
        <v>1</v>
      </c>
      <c r="B1522">
        <v>0.56930008204177196</v>
      </c>
      <c r="C1522">
        <v>0.56744691085937804</v>
      </c>
      <c r="D1522">
        <v>0.56989596980901902</v>
      </c>
      <c r="E1522">
        <f t="shared" si="69"/>
        <v>-0.24465875360231809</v>
      </c>
      <c r="F1522">
        <f t="shared" si="70"/>
        <v>-0.24607476391340871</v>
      </c>
      <c r="G1522">
        <f t="shared" si="71"/>
        <v>-0.24420441425953124</v>
      </c>
    </row>
    <row r="1523" spans="1:7" x14ac:dyDescent="0.3">
      <c r="A1523">
        <v>0</v>
      </c>
      <c r="B1523">
        <v>0.38151521771160601</v>
      </c>
      <c r="C1523">
        <v>0.38510375150625997</v>
      </c>
      <c r="D1523">
        <v>0.38029774361965402</v>
      </c>
      <c r="E1523">
        <f t="shared" si="69"/>
        <v>-0.20867098164437273</v>
      </c>
      <c r="F1523">
        <f t="shared" si="70"/>
        <v>-0.21119815659502902</v>
      </c>
      <c r="G1523">
        <f t="shared" si="71"/>
        <v>-0.20781692255009632</v>
      </c>
    </row>
    <row r="1524" spans="1:7" x14ac:dyDescent="0.3">
      <c r="A1524">
        <v>0</v>
      </c>
      <c r="B1524">
        <v>0.51732529418760997</v>
      </c>
      <c r="C1524">
        <v>0.52191046976482802</v>
      </c>
      <c r="D1524">
        <v>0.517362209662107</v>
      </c>
      <c r="E1524">
        <f t="shared" si="69"/>
        <v>-0.31634545944509845</v>
      </c>
      <c r="F1524">
        <f t="shared" si="70"/>
        <v>-0.32049076688960826</v>
      </c>
      <c r="G1524">
        <f t="shared" si="71"/>
        <v>-0.31637867601888703</v>
      </c>
    </row>
    <row r="1525" spans="1:7" x14ac:dyDescent="0.3">
      <c r="A1525">
        <v>1</v>
      </c>
      <c r="B1525">
        <v>0.40518376879989298</v>
      </c>
      <c r="C1525">
        <v>0.41478550467997899</v>
      </c>
      <c r="D1525">
        <v>0.402983108571207</v>
      </c>
      <c r="E1525">
        <f t="shared" si="69"/>
        <v>-0.39234796030541247</v>
      </c>
      <c r="F1525">
        <f t="shared" si="70"/>
        <v>-0.38217642910916749</v>
      </c>
      <c r="G1525">
        <f t="shared" si="71"/>
        <v>-0.39471315735283308</v>
      </c>
    </row>
    <row r="1526" spans="1:7" x14ac:dyDescent="0.3">
      <c r="A1526">
        <v>1</v>
      </c>
      <c r="B1526">
        <v>0.41966479577598698</v>
      </c>
      <c r="C1526">
        <v>0.42562336674891899</v>
      </c>
      <c r="D1526">
        <v>0.42147647332330701</v>
      </c>
      <c r="E1526">
        <f t="shared" si="69"/>
        <v>-0.37709746071817685</v>
      </c>
      <c r="F1526">
        <f t="shared" si="70"/>
        <v>-0.37097453726482649</v>
      </c>
      <c r="G1526">
        <f t="shared" si="71"/>
        <v>-0.37522666253634179</v>
      </c>
    </row>
    <row r="1527" spans="1:7" x14ac:dyDescent="0.3">
      <c r="A1527">
        <v>1</v>
      </c>
      <c r="B1527">
        <v>0.37331431907734902</v>
      </c>
      <c r="C1527">
        <v>0.37759356759450602</v>
      </c>
      <c r="D1527">
        <v>0.37412175346243398</v>
      </c>
      <c r="E1527">
        <f t="shared" si="69"/>
        <v>-0.42792535168362583</v>
      </c>
      <c r="F1527">
        <f t="shared" si="70"/>
        <v>-0.42297541263139915</v>
      </c>
      <c r="G1527">
        <f t="shared" si="71"/>
        <v>-0.42698703883726591</v>
      </c>
    </row>
    <row r="1528" spans="1:7" x14ac:dyDescent="0.3">
      <c r="A1528">
        <v>1</v>
      </c>
      <c r="B1528">
        <v>0.320415827529071</v>
      </c>
      <c r="C1528">
        <v>0.34457308522881103</v>
      </c>
      <c r="D1528">
        <v>0.32065509965468397</v>
      </c>
      <c r="E1528">
        <f t="shared" si="69"/>
        <v>-0.49428603928329717</v>
      </c>
      <c r="F1528">
        <f t="shared" si="70"/>
        <v>-0.46271864851628813</v>
      </c>
      <c r="G1528">
        <f t="shared" si="71"/>
        <v>-0.4939618487319995</v>
      </c>
    </row>
    <row r="1529" spans="1:7" x14ac:dyDescent="0.3">
      <c r="A1529">
        <v>0</v>
      </c>
      <c r="B1529">
        <v>0.49780571913273802</v>
      </c>
      <c r="C1529">
        <v>0.51948529485156003</v>
      </c>
      <c r="D1529">
        <v>0.498034682779258</v>
      </c>
      <c r="E1529">
        <f t="shared" si="69"/>
        <v>-0.29912823746525569</v>
      </c>
      <c r="F1529">
        <f t="shared" si="70"/>
        <v>-0.31829331711697306</v>
      </c>
      <c r="G1529">
        <f t="shared" si="71"/>
        <v>-0.29932628895060259</v>
      </c>
    </row>
    <row r="1530" spans="1:7" x14ac:dyDescent="0.3">
      <c r="A1530">
        <v>1</v>
      </c>
      <c r="B1530">
        <v>0.51980223242943402</v>
      </c>
      <c r="C1530">
        <v>0.54201446195254199</v>
      </c>
      <c r="D1530">
        <v>0.52034818630134805</v>
      </c>
      <c r="E1530">
        <f t="shared" si="69"/>
        <v>-0.28416185963742546</v>
      </c>
      <c r="F1530">
        <f t="shared" si="70"/>
        <v>-0.26598912552361531</v>
      </c>
      <c r="G1530">
        <f t="shared" si="71"/>
        <v>-0.28370595485394362</v>
      </c>
    </row>
    <row r="1531" spans="1:7" x14ac:dyDescent="0.3">
      <c r="A1531">
        <v>0</v>
      </c>
      <c r="B1531">
        <v>0.56716461574245602</v>
      </c>
      <c r="C1531">
        <v>0.58862089013298502</v>
      </c>
      <c r="D1531">
        <v>0.56779331197246297</v>
      </c>
      <c r="E1531">
        <f t="shared" si="69"/>
        <v>-0.36367724291154407</v>
      </c>
      <c r="F1531">
        <f t="shared" si="70"/>
        <v>-0.38575776587374749</v>
      </c>
      <c r="G1531">
        <f t="shared" si="71"/>
        <v>-0.36430851706642592</v>
      </c>
    </row>
    <row r="1532" spans="1:7" x14ac:dyDescent="0.3">
      <c r="A1532">
        <v>0</v>
      </c>
      <c r="B1532">
        <v>0.37374305755029902</v>
      </c>
      <c r="C1532">
        <v>0.39280129607497299</v>
      </c>
      <c r="D1532">
        <v>0.37197612444163097</v>
      </c>
      <c r="E1532">
        <f t="shared" si="69"/>
        <v>-0.20324744667218847</v>
      </c>
      <c r="F1532">
        <f t="shared" si="70"/>
        <v>-0.21666916411983828</v>
      </c>
      <c r="G1532">
        <f t="shared" si="71"/>
        <v>-0.202023845393138</v>
      </c>
    </row>
    <row r="1533" spans="1:7" x14ac:dyDescent="0.3">
      <c r="A1533">
        <v>0</v>
      </c>
      <c r="B1533">
        <v>0.39509871821414699</v>
      </c>
      <c r="C1533">
        <v>0.41468505882684298</v>
      </c>
      <c r="D1533">
        <v>0.39330396315258098</v>
      </c>
      <c r="E1533">
        <f t="shared" si="69"/>
        <v>-0.21831549522164057</v>
      </c>
      <c r="F1533">
        <f t="shared" si="70"/>
        <v>-0.23261038962879782</v>
      </c>
      <c r="G1533">
        <f t="shared" si="71"/>
        <v>-0.21702884201147921</v>
      </c>
    </row>
    <row r="1534" spans="1:7" x14ac:dyDescent="0.3">
      <c r="A1534">
        <v>1</v>
      </c>
      <c r="B1534">
        <v>0.38092120817331399</v>
      </c>
      <c r="C1534">
        <v>0.35219514246586903</v>
      </c>
      <c r="D1534">
        <v>0.38215328110667501</v>
      </c>
      <c r="E1534">
        <f t="shared" si="69"/>
        <v>-0.4191648468816313</v>
      </c>
      <c r="F1534">
        <f t="shared" si="70"/>
        <v>-0.45321663818934566</v>
      </c>
      <c r="G1534">
        <f t="shared" si="71"/>
        <v>-0.41776240728035169</v>
      </c>
    </row>
    <row r="1535" spans="1:7" x14ac:dyDescent="0.3">
      <c r="A1535">
        <v>0</v>
      </c>
      <c r="B1535">
        <v>0.489760378929536</v>
      </c>
      <c r="C1535">
        <v>0.45414473482518097</v>
      </c>
      <c r="D1535">
        <v>0.487858982469147</v>
      </c>
      <c r="E1535">
        <f t="shared" si="69"/>
        <v>-0.29222582062986252</v>
      </c>
      <c r="F1535">
        <f t="shared" si="70"/>
        <v>-0.26292249624872738</v>
      </c>
      <c r="G1535">
        <f t="shared" si="71"/>
        <v>-0.29061043999466107</v>
      </c>
    </row>
    <row r="1536" spans="1:7" x14ac:dyDescent="0.3">
      <c r="A1536">
        <v>1</v>
      </c>
      <c r="B1536">
        <v>0.61595634004170896</v>
      </c>
      <c r="C1536">
        <v>0.59518911509900696</v>
      </c>
      <c r="D1536">
        <v>0.61607039387391105</v>
      </c>
      <c r="E1536">
        <f t="shared" si="69"/>
        <v>-0.21045007022348486</v>
      </c>
      <c r="F1536">
        <f t="shared" si="70"/>
        <v>-0.22534501982720359</v>
      </c>
      <c r="G1536">
        <f t="shared" si="71"/>
        <v>-0.21036966133503587</v>
      </c>
    </row>
    <row r="1537" spans="1:7" x14ac:dyDescent="0.3">
      <c r="A1537">
        <v>1</v>
      </c>
      <c r="B1537">
        <v>0.41096215336424502</v>
      </c>
      <c r="C1537">
        <v>0.38797877129952901</v>
      </c>
      <c r="D1537">
        <v>0.40740974351605103</v>
      </c>
      <c r="E1537">
        <f t="shared" si="69"/>
        <v>-0.38619817165650727</v>
      </c>
      <c r="F1537">
        <f t="shared" si="70"/>
        <v>-0.4111920366730501</v>
      </c>
      <c r="G1537">
        <f t="shared" si="71"/>
        <v>-0.38996858872649176</v>
      </c>
    </row>
    <row r="1538" spans="1:7" x14ac:dyDescent="0.3">
      <c r="A1538">
        <v>1</v>
      </c>
      <c r="B1538">
        <v>0.45176874167897202</v>
      </c>
      <c r="C1538">
        <v>0.42965039999301302</v>
      </c>
      <c r="D1538">
        <v>0.45170441296371899</v>
      </c>
      <c r="E1538">
        <f t="shared" si="69"/>
        <v>-0.34508382163604068</v>
      </c>
      <c r="F1538">
        <f t="shared" si="70"/>
        <v>-0.3668847795547871</v>
      </c>
      <c r="G1538">
        <f t="shared" si="71"/>
        <v>-0.3451456665419263</v>
      </c>
    </row>
    <row r="1539" spans="1:7" x14ac:dyDescent="0.3">
      <c r="A1539">
        <v>1</v>
      </c>
      <c r="B1539">
        <v>0.527216937672771</v>
      </c>
      <c r="C1539">
        <v>0.50747793064422797</v>
      </c>
      <c r="D1539">
        <v>0.52938618104240498</v>
      </c>
      <c r="E1539">
        <f t="shared" si="69"/>
        <v>-0.27801064579709106</v>
      </c>
      <c r="F1539">
        <f t="shared" si="70"/>
        <v>-0.29458283973561039</v>
      </c>
      <c r="G1539">
        <f t="shared" si="71"/>
        <v>-0.27622739959560605</v>
      </c>
    </row>
    <row r="1540" spans="1:7" x14ac:dyDescent="0.3">
      <c r="A1540">
        <v>0</v>
      </c>
      <c r="B1540">
        <v>0.59049970109762995</v>
      </c>
      <c r="C1540">
        <v>0.56980290875095396</v>
      </c>
      <c r="D1540">
        <v>0.59269045235978302</v>
      </c>
      <c r="E1540">
        <f t="shared" si="69"/>
        <v>-0.38774577690331224</v>
      </c>
      <c r="F1540">
        <f t="shared" si="70"/>
        <v>-0.36633253039383573</v>
      </c>
      <c r="G1540">
        <f t="shared" si="71"/>
        <v>-0.39007540960744036</v>
      </c>
    </row>
    <row r="1541" spans="1:7" x14ac:dyDescent="0.3">
      <c r="A1541">
        <v>1</v>
      </c>
      <c r="B1541">
        <v>0.40909864251259298</v>
      </c>
      <c r="C1541">
        <v>0.40332710889643603</v>
      </c>
      <c r="D1541">
        <v>0.40723914964202401</v>
      </c>
      <c r="E1541">
        <f t="shared" si="69"/>
        <v>-0.38817196159247996</v>
      </c>
      <c r="F1541">
        <f t="shared" si="70"/>
        <v>-0.39434258669938554</v>
      </c>
      <c r="G1541">
        <f t="shared" si="71"/>
        <v>-0.39015047807745418</v>
      </c>
    </row>
    <row r="1542" spans="1:7" x14ac:dyDescent="0.3">
      <c r="A1542">
        <v>0</v>
      </c>
      <c r="B1542">
        <v>0.43315078928352302</v>
      </c>
      <c r="C1542">
        <v>0.43100392373403501</v>
      </c>
      <c r="D1542">
        <v>0.43343783439126599</v>
      </c>
      <c r="E1542">
        <f t="shared" si="69"/>
        <v>-0.2465324537405747</v>
      </c>
      <c r="F1542">
        <f t="shared" si="70"/>
        <v>-0.24489072844133544</v>
      </c>
      <c r="G1542">
        <f t="shared" si="71"/>
        <v>-0.24675243054973556</v>
      </c>
    </row>
    <row r="1543" spans="1:7" x14ac:dyDescent="0.3">
      <c r="A1543">
        <v>0</v>
      </c>
      <c r="B1543">
        <v>0.39067059389776998</v>
      </c>
      <c r="C1543">
        <v>0.39109410959441199</v>
      </c>
      <c r="D1543">
        <v>0.389167222115608</v>
      </c>
      <c r="E1543">
        <f t="shared" si="69"/>
        <v>-0.21514786241423547</v>
      </c>
      <c r="F1543">
        <f t="shared" si="70"/>
        <v>-0.21544982466732104</v>
      </c>
      <c r="G1543">
        <f t="shared" si="71"/>
        <v>-0.2140776663235826</v>
      </c>
    </row>
    <row r="1544" spans="1:7" x14ac:dyDescent="0.3">
      <c r="A1544">
        <v>0</v>
      </c>
      <c r="B1544">
        <v>0.51394007638162298</v>
      </c>
      <c r="C1544">
        <v>0.50824889768581105</v>
      </c>
      <c r="D1544">
        <v>0.51265033054477305</v>
      </c>
      <c r="E1544">
        <f t="shared" ref="E1544:E1607" si="72">$A1544*LOG(B1544)+(1-$A1544)*LOG(1-B1544)</f>
        <v>-0.31331018569136232</v>
      </c>
      <c r="F1544">
        <f t="shared" ref="F1544:F1607" si="73">$A1544*LOG(C1544)+(1-$A1544)*LOG(1-C1544)</f>
        <v>-0.30825465788868051</v>
      </c>
      <c r="G1544">
        <f t="shared" ref="G1544:G1607" si="74">$A1544*LOG(D1544)+(1-$A1544)*LOG(1-D1544)</f>
        <v>-0.31215932415934344</v>
      </c>
    </row>
    <row r="1545" spans="1:7" x14ac:dyDescent="0.3">
      <c r="A1545">
        <v>1</v>
      </c>
      <c r="B1545">
        <v>0.67857233871849798</v>
      </c>
      <c r="C1545">
        <v>0.66568904234576498</v>
      </c>
      <c r="D1545">
        <v>0.67813180270838302</v>
      </c>
      <c r="E1545">
        <f t="shared" si="72"/>
        <v>-0.16840384788389676</v>
      </c>
      <c r="F1545">
        <f t="shared" si="73"/>
        <v>-0.17672859174584382</v>
      </c>
      <c r="G1545">
        <f t="shared" si="74"/>
        <v>-0.16868588780572602</v>
      </c>
    </row>
    <row r="1546" spans="1:7" x14ac:dyDescent="0.3">
      <c r="A1546">
        <v>1</v>
      </c>
      <c r="B1546">
        <v>0.54114194904983404</v>
      </c>
      <c r="C1546">
        <v>0.53037487940105099</v>
      </c>
      <c r="D1546">
        <v>0.53906799416533402</v>
      </c>
      <c r="E1546">
        <f t="shared" si="72"/>
        <v>-0.26668879847416127</v>
      </c>
      <c r="F1546">
        <f t="shared" si="73"/>
        <v>-0.27541705397708643</v>
      </c>
      <c r="G1546">
        <f t="shared" si="74"/>
        <v>-0.26835645257131524</v>
      </c>
    </row>
    <row r="1547" spans="1:7" x14ac:dyDescent="0.3">
      <c r="A1547">
        <v>0</v>
      </c>
      <c r="B1547">
        <v>0.43952862605238802</v>
      </c>
      <c r="C1547">
        <v>0.430657599186896</v>
      </c>
      <c r="D1547">
        <v>0.44042347165120599</v>
      </c>
      <c r="E1547">
        <f t="shared" si="72"/>
        <v>-0.25144656407537885</v>
      </c>
      <c r="F1547">
        <f t="shared" si="73"/>
        <v>-0.24462647163645845</v>
      </c>
      <c r="G1547">
        <f t="shared" si="74"/>
        <v>-0.25214051044608621</v>
      </c>
    </row>
    <row r="1548" spans="1:7" x14ac:dyDescent="0.3">
      <c r="A1548">
        <v>0</v>
      </c>
      <c r="B1548">
        <v>0.51736427886706005</v>
      </c>
      <c r="C1548">
        <v>0.51226602109839703</v>
      </c>
      <c r="D1548">
        <v>0.51633209063653196</v>
      </c>
      <c r="E1548">
        <f t="shared" si="72"/>
        <v>-0.31638053796637106</v>
      </c>
      <c r="F1548">
        <f t="shared" si="73"/>
        <v>-0.31181698741556185</v>
      </c>
      <c r="G1548">
        <f t="shared" si="74"/>
        <v>-0.31545272643974148</v>
      </c>
    </row>
    <row r="1549" spans="1:7" x14ac:dyDescent="0.3">
      <c r="A1549">
        <v>1</v>
      </c>
      <c r="B1549">
        <v>0.463979559574833</v>
      </c>
      <c r="C1549">
        <v>0.45401262525019997</v>
      </c>
      <c r="D1549">
        <v>0.462256869073636</v>
      </c>
      <c r="E1549">
        <f t="shared" si="72"/>
        <v>-0.33350115168519406</v>
      </c>
      <c r="F1549">
        <f t="shared" si="73"/>
        <v>-0.34293207004981968</v>
      </c>
      <c r="G1549">
        <f t="shared" si="74"/>
        <v>-0.3351166265644393</v>
      </c>
    </row>
    <row r="1550" spans="1:7" x14ac:dyDescent="0.3">
      <c r="A1550">
        <v>0</v>
      </c>
      <c r="B1550">
        <v>0.53950537930139997</v>
      </c>
      <c r="C1550">
        <v>0.53118058966358195</v>
      </c>
      <c r="D1550">
        <v>0.54021134951579497</v>
      </c>
      <c r="E1550">
        <f t="shared" si="72"/>
        <v>-0.33677543868007409</v>
      </c>
      <c r="F1550">
        <f t="shared" si="73"/>
        <v>-0.32899441570266191</v>
      </c>
      <c r="G1550">
        <f t="shared" si="74"/>
        <v>-0.33744175314702712</v>
      </c>
    </row>
    <row r="1551" spans="1:7" x14ac:dyDescent="0.3">
      <c r="A1551">
        <v>1</v>
      </c>
      <c r="B1551">
        <v>0.65431758520153604</v>
      </c>
      <c r="C1551">
        <v>0.64686540596259701</v>
      </c>
      <c r="D1551">
        <v>0.65524542345058701</v>
      </c>
      <c r="E1551">
        <f t="shared" si="72"/>
        <v>-0.18421140760418561</v>
      </c>
      <c r="F1551">
        <f t="shared" si="73"/>
        <v>-0.18918607408950347</v>
      </c>
      <c r="G1551">
        <f t="shared" si="74"/>
        <v>-0.1835960036924604</v>
      </c>
    </row>
    <row r="1552" spans="1:7" x14ac:dyDescent="0.3">
      <c r="A1552">
        <v>0</v>
      </c>
      <c r="B1552">
        <v>0.45771226922105801</v>
      </c>
      <c r="C1552">
        <v>0.44760776775661498</v>
      </c>
      <c r="D1552">
        <v>0.45571139095492003</v>
      </c>
      <c r="E1552">
        <f t="shared" si="72"/>
        <v>-0.26577022133493078</v>
      </c>
      <c r="F1552">
        <f t="shared" si="73"/>
        <v>-0.25775243711287349</v>
      </c>
      <c r="G1552">
        <f t="shared" si="74"/>
        <v>-0.26417075456889183</v>
      </c>
    </row>
    <row r="1553" spans="1:7" x14ac:dyDescent="0.3">
      <c r="A1553">
        <v>0</v>
      </c>
      <c r="B1553">
        <v>0.59235807054898604</v>
      </c>
      <c r="C1553">
        <v>0.58525703301393595</v>
      </c>
      <c r="D1553">
        <v>0.59403356441400401</v>
      </c>
      <c r="E1553">
        <f t="shared" si="72"/>
        <v>-0.38972115147459191</v>
      </c>
      <c r="F1553">
        <f t="shared" si="73"/>
        <v>-0.38222096980038506</v>
      </c>
      <c r="G1553">
        <f t="shared" si="74"/>
        <v>-0.39150987145325961</v>
      </c>
    </row>
    <row r="1554" spans="1:7" x14ac:dyDescent="0.3">
      <c r="A1554">
        <v>0</v>
      </c>
      <c r="B1554">
        <v>0.48005831921064201</v>
      </c>
      <c r="C1554">
        <v>0.482859409084822</v>
      </c>
      <c r="D1554">
        <v>0.47923948945039102</v>
      </c>
      <c r="E1554">
        <f t="shared" si="72"/>
        <v>-0.28404536623396598</v>
      </c>
      <c r="F1554">
        <f t="shared" si="73"/>
        <v>-0.28639137265410936</v>
      </c>
      <c r="G1554">
        <f t="shared" si="74"/>
        <v>-0.28336195589268504</v>
      </c>
    </row>
    <row r="1555" spans="1:7" x14ac:dyDescent="0.3">
      <c r="A1555">
        <v>0</v>
      </c>
      <c r="B1555">
        <v>0.55117173631947403</v>
      </c>
      <c r="C1555">
        <v>0.54985080300019895</v>
      </c>
      <c r="D1555">
        <v>0.55084641125964595</v>
      </c>
      <c r="E1555">
        <f t="shared" si="72"/>
        <v>-0.3479198024337164</v>
      </c>
      <c r="F1555">
        <f t="shared" si="73"/>
        <v>-0.34664352023648581</v>
      </c>
      <c r="G1555">
        <f t="shared" si="74"/>
        <v>-0.347605125953098</v>
      </c>
    </row>
    <row r="1556" spans="1:7" x14ac:dyDescent="0.3">
      <c r="A1556">
        <v>1</v>
      </c>
      <c r="B1556">
        <v>0.44767135826812599</v>
      </c>
      <c r="C1556">
        <v>0.44496351962654002</v>
      </c>
      <c r="D1556">
        <v>0.44653376959281998</v>
      </c>
      <c r="E1556">
        <f t="shared" si="72"/>
        <v>-0.34904069061547055</v>
      </c>
      <c r="F1556">
        <f t="shared" si="73"/>
        <v>-0.35167559323104097</v>
      </c>
      <c r="G1556">
        <f t="shared" si="74"/>
        <v>-0.35014569154981351</v>
      </c>
    </row>
    <row r="1557" spans="1:7" x14ac:dyDescent="0.3">
      <c r="A1557">
        <v>1</v>
      </c>
      <c r="B1557">
        <v>0.439111499087252</v>
      </c>
      <c r="C1557">
        <v>0.43567745208902398</v>
      </c>
      <c r="D1557">
        <v>0.43587429505848202</v>
      </c>
      <c r="E1557">
        <f t="shared" si="72"/>
        <v>-0.35742518980349047</v>
      </c>
      <c r="F1557">
        <f t="shared" si="73"/>
        <v>-0.36083491581983063</v>
      </c>
      <c r="G1557">
        <f t="shared" si="74"/>
        <v>-0.3606387420018779</v>
      </c>
    </row>
    <row r="1558" spans="1:7" x14ac:dyDescent="0.3">
      <c r="A1558">
        <v>0</v>
      </c>
      <c r="B1558">
        <v>0.48743744189968602</v>
      </c>
      <c r="C1558">
        <v>0.48736085195166301</v>
      </c>
      <c r="D1558">
        <v>0.48918996719757002</v>
      </c>
      <c r="E1558">
        <f t="shared" si="72"/>
        <v>-0.29025312153126104</v>
      </c>
      <c r="F1558">
        <f t="shared" si="73"/>
        <v>-0.29018823168244778</v>
      </c>
      <c r="G1558">
        <f t="shared" si="74"/>
        <v>-0.29174058136174807</v>
      </c>
    </row>
    <row r="1559" spans="1:7" x14ac:dyDescent="0.3">
      <c r="A1559">
        <v>1</v>
      </c>
      <c r="B1559">
        <v>0.58134217779969199</v>
      </c>
      <c r="C1559">
        <v>0.58073142072647899</v>
      </c>
      <c r="D1559">
        <v>0.58302805465583596</v>
      </c>
      <c r="E1559">
        <f t="shared" si="72"/>
        <v>-0.23556816677153872</v>
      </c>
      <c r="F1559">
        <f t="shared" si="73"/>
        <v>-0.2360246756388589</v>
      </c>
      <c r="G1559">
        <f t="shared" si="74"/>
        <v>-0.23431054697498802</v>
      </c>
    </row>
    <row r="1560" spans="1:7" x14ac:dyDescent="0.3">
      <c r="A1560">
        <v>0</v>
      </c>
      <c r="B1560">
        <v>0.37642482573357899</v>
      </c>
      <c r="C1560">
        <v>0.37894056170058399</v>
      </c>
      <c r="D1560">
        <v>0.37884686982996202</v>
      </c>
      <c r="E1560">
        <f t="shared" si="72"/>
        <v>-0.2051111832422072</v>
      </c>
      <c r="F1560">
        <f t="shared" si="73"/>
        <v>-0.20686683381671545</v>
      </c>
      <c r="G1560">
        <f t="shared" si="74"/>
        <v>-0.20680132190108963</v>
      </c>
    </row>
    <row r="1561" spans="1:7" x14ac:dyDescent="0.3">
      <c r="A1561">
        <v>0</v>
      </c>
      <c r="B1561">
        <v>0.324414733222048</v>
      </c>
      <c r="C1561">
        <v>0.34241977744282998</v>
      </c>
      <c r="D1561">
        <v>0.32648514177934401</v>
      </c>
      <c r="E1561">
        <f t="shared" si="72"/>
        <v>-0.17031983012945659</v>
      </c>
      <c r="F1561">
        <f t="shared" si="73"/>
        <v>-0.18205125715208628</v>
      </c>
      <c r="G1561">
        <f t="shared" si="74"/>
        <v>-0.17165281898767099</v>
      </c>
    </row>
    <row r="1562" spans="1:7" x14ac:dyDescent="0.3">
      <c r="A1562">
        <v>0</v>
      </c>
      <c r="B1562">
        <v>0.43492862843182101</v>
      </c>
      <c r="C1562">
        <v>0.43585583632333602</v>
      </c>
      <c r="D1562">
        <v>0.43191701743917899</v>
      </c>
      <c r="E1562">
        <f t="shared" si="72"/>
        <v>-0.24789669497588224</v>
      </c>
      <c r="F1562">
        <f t="shared" si="73"/>
        <v>-0.24860990046906242</v>
      </c>
      <c r="G1562">
        <f t="shared" si="74"/>
        <v>-0.24558822021160989</v>
      </c>
    </row>
    <row r="1563" spans="1:7" x14ac:dyDescent="0.3">
      <c r="A1563">
        <v>1</v>
      </c>
      <c r="B1563">
        <v>0.60570899706391201</v>
      </c>
      <c r="C1563">
        <v>0.60222635257201396</v>
      </c>
      <c r="D1563">
        <v>0.60667034471543702</v>
      </c>
      <c r="E1563">
        <f t="shared" si="72"/>
        <v>-0.21773597537716297</v>
      </c>
      <c r="F1563">
        <f t="shared" si="73"/>
        <v>-0.22024024429618816</v>
      </c>
      <c r="G1563">
        <f t="shared" si="74"/>
        <v>-0.2170472337377036</v>
      </c>
    </row>
    <row r="1564" spans="1:7" x14ac:dyDescent="0.3">
      <c r="A1564">
        <v>1</v>
      </c>
      <c r="B1564">
        <v>0.46953951728791199</v>
      </c>
      <c r="C1564">
        <v>0.46451888779924599</v>
      </c>
      <c r="D1564">
        <v>0.467926614707737</v>
      </c>
      <c r="E1564">
        <f t="shared" si="72"/>
        <v>-0.32832785085716432</v>
      </c>
      <c r="F1564">
        <f t="shared" si="73"/>
        <v>-0.33299662246642725</v>
      </c>
      <c r="G1564">
        <f t="shared" si="74"/>
        <v>-0.32982225232441287</v>
      </c>
    </row>
    <row r="1565" spans="1:7" x14ac:dyDescent="0.3">
      <c r="A1565">
        <v>1</v>
      </c>
      <c r="B1565">
        <v>0.45461145114563201</v>
      </c>
      <c r="C1565">
        <v>0.46079840624577001</v>
      </c>
      <c r="D1565">
        <v>0.45222551588799198</v>
      </c>
      <c r="E1565">
        <f t="shared" si="72"/>
        <v>-0.34235962908899631</v>
      </c>
      <c r="F1565">
        <f t="shared" si="73"/>
        <v>-0.3364890316678838</v>
      </c>
      <c r="G1565">
        <f t="shared" si="74"/>
        <v>-0.34464493713279282</v>
      </c>
    </row>
    <row r="1566" spans="1:7" x14ac:dyDescent="0.3">
      <c r="A1566">
        <v>1</v>
      </c>
      <c r="B1566">
        <v>0.52317024319184402</v>
      </c>
      <c r="C1566">
        <v>0.52478453369002598</v>
      </c>
      <c r="D1566">
        <v>0.52295248645628101</v>
      </c>
      <c r="E1566">
        <f t="shared" si="72"/>
        <v>-0.28135696572564073</v>
      </c>
      <c r="F1566">
        <f t="shared" si="73"/>
        <v>-0.28001897285506377</v>
      </c>
      <c r="G1566">
        <f t="shared" si="74"/>
        <v>-0.28153776774310568</v>
      </c>
    </row>
    <row r="1567" spans="1:7" x14ac:dyDescent="0.3">
      <c r="A1567">
        <v>0</v>
      </c>
      <c r="B1567">
        <v>0.44926417515559802</v>
      </c>
      <c r="C1567">
        <v>0.46208679587490498</v>
      </c>
      <c r="D1567">
        <v>0.44889983040256198</v>
      </c>
      <c r="E1567">
        <f t="shared" si="72"/>
        <v>-0.25905667215464639</v>
      </c>
      <c r="F1567">
        <f t="shared" si="73"/>
        <v>-0.26928779498514749</v>
      </c>
      <c r="G1567">
        <f t="shared" si="74"/>
        <v>-0.25876945532324974</v>
      </c>
    </row>
    <row r="1568" spans="1:7" x14ac:dyDescent="0.3">
      <c r="A1568">
        <v>1</v>
      </c>
      <c r="B1568">
        <v>0.60212987661147799</v>
      </c>
      <c r="C1568">
        <v>0.61097507874485701</v>
      </c>
      <c r="D1568">
        <v>0.60264792274839996</v>
      </c>
      <c r="E1568">
        <f t="shared" si="72"/>
        <v>-0.2203098233399485</v>
      </c>
      <c r="F1568">
        <f t="shared" si="73"/>
        <v>-0.21397650397073942</v>
      </c>
      <c r="G1568">
        <f t="shared" si="74"/>
        <v>-0.21993633605852259</v>
      </c>
    </row>
    <row r="1569" spans="1:7" x14ac:dyDescent="0.3">
      <c r="A1569">
        <v>0</v>
      </c>
      <c r="B1569">
        <v>0.37421974534678398</v>
      </c>
      <c r="C1569">
        <v>0.38728747606145197</v>
      </c>
      <c r="D1569">
        <v>0.375188703506174</v>
      </c>
      <c r="E1569">
        <f t="shared" si="72"/>
        <v>-0.20357814433849752</v>
      </c>
      <c r="F1569">
        <f t="shared" si="73"/>
        <v>-0.21274324253108681</v>
      </c>
      <c r="G1569">
        <f t="shared" si="74"/>
        <v>-0.20425112708116697</v>
      </c>
    </row>
    <row r="1570" spans="1:7" x14ac:dyDescent="0.3">
      <c r="A1570">
        <v>0</v>
      </c>
      <c r="B1570">
        <v>0.37233044627902201</v>
      </c>
      <c r="C1570">
        <v>0.37913403203886997</v>
      </c>
      <c r="D1570">
        <v>0.36928720082509497</v>
      </c>
      <c r="E1570">
        <f t="shared" si="72"/>
        <v>-0.2022689370999077</v>
      </c>
      <c r="F1570">
        <f t="shared" si="73"/>
        <v>-0.20700214484358662</v>
      </c>
      <c r="G1570">
        <f t="shared" si="74"/>
        <v>-0.20016835569665509</v>
      </c>
    </row>
    <row r="1571" spans="1:7" x14ac:dyDescent="0.3">
      <c r="A1571">
        <v>0</v>
      </c>
      <c r="B1571">
        <v>0.53098036317057895</v>
      </c>
      <c r="C1571">
        <v>0.55815570929329295</v>
      </c>
      <c r="D1571">
        <v>0.53137712084447297</v>
      </c>
      <c r="E1571">
        <f t="shared" si="72"/>
        <v>-0.3288089739413575</v>
      </c>
      <c r="F1571">
        <f t="shared" si="73"/>
        <v>-0.35473075237264989</v>
      </c>
      <c r="G1571">
        <f t="shared" si="74"/>
        <v>-0.32917651205054405</v>
      </c>
    </row>
    <row r="1572" spans="1:7" x14ac:dyDescent="0.3">
      <c r="A1572">
        <v>0</v>
      </c>
      <c r="B1572">
        <v>0.43454145764247798</v>
      </c>
      <c r="C1572">
        <v>0.45937860165779398</v>
      </c>
      <c r="D1572">
        <v>0.43390310670305599</v>
      </c>
      <c r="E1572">
        <f t="shared" si="72"/>
        <v>-0.247599230677294</v>
      </c>
      <c r="F1572">
        <f t="shared" si="73"/>
        <v>-0.26710676848186843</v>
      </c>
      <c r="G1572">
        <f t="shared" si="74"/>
        <v>-0.24710922848883199</v>
      </c>
    </row>
    <row r="1573" spans="1:7" x14ac:dyDescent="0.3">
      <c r="A1573">
        <v>1</v>
      </c>
      <c r="B1573">
        <v>0.57616193307846797</v>
      </c>
      <c r="C1573">
        <v>0.60174058412077003</v>
      </c>
      <c r="D1573">
        <v>0.57696048942470202</v>
      </c>
      <c r="E1573">
        <f t="shared" si="72"/>
        <v>-0.23945543887076376</v>
      </c>
      <c r="F1573">
        <f t="shared" si="73"/>
        <v>-0.22059069672619463</v>
      </c>
      <c r="G1573">
        <f t="shared" si="74"/>
        <v>-0.23885392655371737</v>
      </c>
    </row>
    <row r="1574" spans="1:7" x14ac:dyDescent="0.3">
      <c r="A1574">
        <v>0</v>
      </c>
      <c r="B1574">
        <v>0.48830737574995797</v>
      </c>
      <c r="C1574">
        <v>0.51674609850923703</v>
      </c>
      <c r="D1574">
        <v>0.48922725655509403</v>
      </c>
      <c r="E1574">
        <f t="shared" si="72"/>
        <v>-0.29099084308376116</v>
      </c>
      <c r="F1574">
        <f t="shared" si="73"/>
        <v>-0.31582463106232755</v>
      </c>
      <c r="G1574">
        <f t="shared" si="74"/>
        <v>-0.29177228620758167</v>
      </c>
    </row>
    <row r="1575" spans="1:7" x14ac:dyDescent="0.3">
      <c r="A1575">
        <v>0</v>
      </c>
      <c r="B1575">
        <v>0.48358788927298102</v>
      </c>
      <c r="C1575">
        <v>0.48362176208534002</v>
      </c>
      <c r="D1575">
        <v>0.48392452842769201</v>
      </c>
      <c r="E1575">
        <f t="shared" si="72"/>
        <v>-0.28700358135479964</v>
      </c>
      <c r="F1575">
        <f t="shared" si="73"/>
        <v>-0.28703206879277521</v>
      </c>
      <c r="G1575">
        <f t="shared" si="74"/>
        <v>-0.28728678191812013</v>
      </c>
    </row>
    <row r="1576" spans="1:7" x14ac:dyDescent="0.3">
      <c r="A1576">
        <v>0</v>
      </c>
      <c r="B1576">
        <v>0.63264204405314906</v>
      </c>
      <c r="C1576">
        <v>0.62907109140150896</v>
      </c>
      <c r="D1576">
        <v>0.63412351660288302</v>
      </c>
      <c r="E1576">
        <f t="shared" si="72"/>
        <v>-0.43491055011278507</v>
      </c>
      <c r="F1576">
        <f t="shared" si="73"/>
        <v>-0.43070931831453818</v>
      </c>
      <c r="G1576">
        <f t="shared" si="74"/>
        <v>-0.43666550376586905</v>
      </c>
    </row>
    <row r="1577" spans="1:7" x14ac:dyDescent="0.3">
      <c r="A1577">
        <v>1</v>
      </c>
      <c r="B1577">
        <v>0.63007777383218899</v>
      </c>
      <c r="C1577">
        <v>0.62654449943338197</v>
      </c>
      <c r="D1577">
        <v>0.63177042072705702</v>
      </c>
      <c r="E1577">
        <f t="shared" si="72"/>
        <v>-0.20060583997268946</v>
      </c>
      <c r="F1577">
        <f t="shared" si="73"/>
        <v>-0.20304807842553185</v>
      </c>
      <c r="G1577">
        <f t="shared" si="74"/>
        <v>-0.19944071147255787</v>
      </c>
    </row>
    <row r="1578" spans="1:7" x14ac:dyDescent="0.3">
      <c r="A1578">
        <v>1</v>
      </c>
      <c r="B1578">
        <v>0.49550820998978501</v>
      </c>
      <c r="C1578">
        <v>0.495526771331678</v>
      </c>
      <c r="D1578">
        <v>0.49112607809099401</v>
      </c>
      <c r="E1578">
        <f t="shared" si="72"/>
        <v>-0.30494914536897544</v>
      </c>
      <c r="F1578">
        <f t="shared" si="73"/>
        <v>-0.30493287734915026</v>
      </c>
      <c r="G1578">
        <f t="shared" si="74"/>
        <v>-0.30880700484146445</v>
      </c>
    </row>
    <row r="1579" spans="1:7" x14ac:dyDescent="0.3">
      <c r="A1579">
        <v>0</v>
      </c>
      <c r="B1579">
        <v>0.42816959867995402</v>
      </c>
      <c r="C1579">
        <v>0.42901932464057002</v>
      </c>
      <c r="D1579">
        <v>0.427570269330734</v>
      </c>
      <c r="E1579">
        <f t="shared" si="72"/>
        <v>-0.2427327591309493</v>
      </c>
      <c r="F1579">
        <f t="shared" si="73"/>
        <v>-0.24337859004974699</v>
      </c>
      <c r="G1579">
        <f t="shared" si="74"/>
        <v>-0.24227781808086085</v>
      </c>
    </row>
    <row r="1580" spans="1:7" x14ac:dyDescent="0.3">
      <c r="A1580">
        <v>1</v>
      </c>
      <c r="B1580">
        <v>0.47929790154337498</v>
      </c>
      <c r="C1580">
        <v>0.48611917588709702</v>
      </c>
      <c r="D1580">
        <v>0.47522413890037102</v>
      </c>
      <c r="E1580">
        <f t="shared" si="72"/>
        <v>-0.31939447242721436</v>
      </c>
      <c r="F1580">
        <f t="shared" si="73"/>
        <v>-0.31325724702318836</v>
      </c>
      <c r="G1580">
        <f t="shared" si="74"/>
        <v>-0.32310150757868289</v>
      </c>
    </row>
    <row r="1581" spans="1:7" x14ac:dyDescent="0.3">
      <c r="A1581">
        <v>0</v>
      </c>
      <c r="B1581">
        <v>0.44107034386123301</v>
      </c>
      <c r="C1581">
        <v>0.44840267994840799</v>
      </c>
      <c r="D1581">
        <v>0.43946954136084798</v>
      </c>
      <c r="E1581">
        <f t="shared" si="72"/>
        <v>-0.25264284662719805</v>
      </c>
      <c r="F1581">
        <f t="shared" si="73"/>
        <v>-0.25837785252090278</v>
      </c>
      <c r="G1581">
        <f t="shared" si="74"/>
        <v>-0.25140078331966798</v>
      </c>
    </row>
    <row r="1582" spans="1:7" x14ac:dyDescent="0.3">
      <c r="A1582">
        <v>0</v>
      </c>
      <c r="B1582">
        <v>0.50137838711860405</v>
      </c>
      <c r="C1582">
        <v>0.51038547876379203</v>
      </c>
      <c r="D1582">
        <v>0.50139265892888696</v>
      </c>
      <c r="E1582">
        <f t="shared" si="72"/>
        <v>-0.30222890081881104</v>
      </c>
      <c r="F1582">
        <f t="shared" si="73"/>
        <v>-0.31014571014510545</v>
      </c>
      <c r="G1582">
        <f t="shared" si="74"/>
        <v>-0.30224133160198974</v>
      </c>
    </row>
    <row r="1583" spans="1:7" x14ac:dyDescent="0.3">
      <c r="A1583">
        <v>0</v>
      </c>
      <c r="B1583">
        <v>0.49862350158762703</v>
      </c>
      <c r="C1583">
        <v>0.50848351158261296</v>
      </c>
      <c r="D1583">
        <v>0.49936614892644798</v>
      </c>
      <c r="E1583">
        <f t="shared" si="72"/>
        <v>-0.29983602707710749</v>
      </c>
      <c r="F1583">
        <f t="shared" si="73"/>
        <v>-0.30846190874013335</v>
      </c>
      <c r="G1583">
        <f t="shared" si="74"/>
        <v>-0.30047978829269162</v>
      </c>
    </row>
    <row r="1584" spans="1:7" x14ac:dyDescent="0.3">
      <c r="A1584">
        <v>0</v>
      </c>
      <c r="B1584">
        <v>0.47862390738292798</v>
      </c>
      <c r="C1584">
        <v>0.491745676372497</v>
      </c>
      <c r="D1584">
        <v>0.47648147063734397</v>
      </c>
      <c r="E1584">
        <f t="shared" si="72"/>
        <v>-0.28284888701987287</v>
      </c>
      <c r="F1584">
        <f t="shared" si="73"/>
        <v>-0.29391891820968846</v>
      </c>
      <c r="G1584">
        <f t="shared" si="74"/>
        <v>-0.28106794233749388</v>
      </c>
    </row>
    <row r="1585" spans="1:7" x14ac:dyDescent="0.3">
      <c r="A1585">
        <v>1</v>
      </c>
      <c r="B1585">
        <v>0.54834480059060697</v>
      </c>
      <c r="C1585">
        <v>0.55918960469110301</v>
      </c>
      <c r="D1585">
        <v>0.54926833404003295</v>
      </c>
      <c r="E1585">
        <f t="shared" si="72"/>
        <v>-0.26094627015801775</v>
      </c>
      <c r="F1585">
        <f t="shared" si="73"/>
        <v>-0.25244091070167168</v>
      </c>
      <c r="G1585">
        <f t="shared" si="74"/>
        <v>-0.26021543784026463</v>
      </c>
    </row>
    <row r="1586" spans="1:7" x14ac:dyDescent="0.3">
      <c r="A1586">
        <v>1</v>
      </c>
      <c r="B1586">
        <v>0.59990434326422704</v>
      </c>
      <c r="C1586">
        <v>0.608991809202027</v>
      </c>
      <c r="D1586">
        <v>0.60137487962479297</v>
      </c>
      <c r="E1586">
        <f t="shared" si="72"/>
        <v>-0.22191799379040122</v>
      </c>
      <c r="F1586">
        <f t="shared" si="73"/>
        <v>-0.21538854848745934</v>
      </c>
      <c r="G1586">
        <f t="shared" si="74"/>
        <v>-0.22085471702065093</v>
      </c>
    </row>
    <row r="1587" spans="1:7" x14ac:dyDescent="0.3">
      <c r="A1587">
        <v>0</v>
      </c>
      <c r="B1587">
        <v>0.445508202779206</v>
      </c>
      <c r="C1587">
        <v>0.47320240081891402</v>
      </c>
      <c r="D1587">
        <v>0.44716137156295499</v>
      </c>
      <c r="E1587">
        <f t="shared" si="72"/>
        <v>-0.25610487412815808</v>
      </c>
      <c r="F1587">
        <f t="shared" si="73"/>
        <v>-0.27835621295243734</v>
      </c>
      <c r="G1587">
        <f t="shared" si="74"/>
        <v>-0.2574016191596511</v>
      </c>
    </row>
    <row r="1588" spans="1:7" x14ac:dyDescent="0.3">
      <c r="A1588">
        <v>1</v>
      </c>
      <c r="B1588">
        <v>0.52182061260991497</v>
      </c>
      <c r="C1588">
        <v>0.54863391159150399</v>
      </c>
      <c r="D1588">
        <v>0.52343310967870105</v>
      </c>
      <c r="E1588">
        <f t="shared" si="72"/>
        <v>-0.28247876968590435</v>
      </c>
      <c r="F1588">
        <f t="shared" si="73"/>
        <v>-0.26071735174080535</v>
      </c>
      <c r="G1588">
        <f t="shared" si="74"/>
        <v>-0.28113880959838067</v>
      </c>
    </row>
    <row r="1589" spans="1:7" x14ac:dyDescent="0.3">
      <c r="A1589">
        <v>1</v>
      </c>
      <c r="B1589">
        <v>0.57347847737525304</v>
      </c>
      <c r="C1589">
        <v>0.57391816141454699</v>
      </c>
      <c r="D1589">
        <v>0.57331342471555902</v>
      </c>
      <c r="E1589">
        <f t="shared" si="72"/>
        <v>-0.24148287651172956</v>
      </c>
      <c r="F1589">
        <f t="shared" si="73"/>
        <v>-0.24115003195747953</v>
      </c>
      <c r="G1589">
        <f t="shared" si="74"/>
        <v>-0.24160788866030306</v>
      </c>
    </row>
    <row r="1590" spans="1:7" x14ac:dyDescent="0.3">
      <c r="A1590">
        <v>0</v>
      </c>
      <c r="B1590">
        <v>0.62504046223737597</v>
      </c>
      <c r="C1590">
        <v>0.62418377177658402</v>
      </c>
      <c r="D1590">
        <v>0.62529109838236097</v>
      </c>
      <c r="E1590">
        <f t="shared" si="72"/>
        <v>-0.426015594870995</v>
      </c>
      <c r="F1590">
        <f t="shared" si="73"/>
        <v>-0.42502447044168967</v>
      </c>
      <c r="G1590">
        <f t="shared" si="74"/>
        <v>-0.42630598964572519</v>
      </c>
    </row>
    <row r="1591" spans="1:7" x14ac:dyDescent="0.3">
      <c r="A1591">
        <v>1</v>
      </c>
      <c r="B1591">
        <v>0.46747423611491101</v>
      </c>
      <c r="C1591">
        <v>0.46874937727340599</v>
      </c>
      <c r="D1591">
        <v>0.46845222137831999</v>
      </c>
      <c r="E1591">
        <f t="shared" si="72"/>
        <v>-0.33024231938280757</v>
      </c>
      <c r="F1591">
        <f t="shared" si="73"/>
        <v>-0.32905929621761815</v>
      </c>
      <c r="G1591">
        <f t="shared" si="74"/>
        <v>-0.32933469730530551</v>
      </c>
    </row>
    <row r="1592" spans="1:7" x14ac:dyDescent="0.3">
      <c r="A1592">
        <v>1</v>
      </c>
      <c r="B1592">
        <v>0.53074486571606205</v>
      </c>
      <c r="C1592">
        <v>0.53226277834859204</v>
      </c>
      <c r="D1592">
        <v>0.53022195813701301</v>
      </c>
      <c r="E1592">
        <f t="shared" si="72"/>
        <v>-0.2751141983903535</v>
      </c>
      <c r="F1592">
        <f t="shared" si="73"/>
        <v>-0.27387390339895884</v>
      </c>
      <c r="G1592">
        <f t="shared" si="74"/>
        <v>-0.27554229074801956</v>
      </c>
    </row>
    <row r="1593" spans="1:7" x14ac:dyDescent="0.3">
      <c r="A1593">
        <v>1</v>
      </c>
      <c r="B1593">
        <v>0.45887691822360499</v>
      </c>
      <c r="C1593">
        <v>0.45651902107272202</v>
      </c>
      <c r="D1593">
        <v>0.45651798993081999</v>
      </c>
      <c r="E1593">
        <f t="shared" si="72"/>
        <v>-0.33830378702146707</v>
      </c>
      <c r="F1593">
        <f t="shared" si="73"/>
        <v>-0.34054112267551628</v>
      </c>
      <c r="G1593">
        <f t="shared" si="74"/>
        <v>-0.34054210361984322</v>
      </c>
    </row>
    <row r="1594" spans="1:7" x14ac:dyDescent="0.3">
      <c r="A1594">
        <v>1</v>
      </c>
      <c r="B1594">
        <v>0.46510337723299799</v>
      </c>
      <c r="C1594">
        <v>0.46295295122485203</v>
      </c>
      <c r="D1594">
        <v>0.46349563513106001</v>
      </c>
      <c r="E1594">
        <f t="shared" si="72"/>
        <v>-0.33245050695520029</v>
      </c>
      <c r="F1594">
        <f t="shared" si="73"/>
        <v>-0.33446314302453278</v>
      </c>
      <c r="G1594">
        <f t="shared" si="74"/>
        <v>-0.33395435137368201</v>
      </c>
    </row>
    <row r="1595" spans="1:7" x14ac:dyDescent="0.3">
      <c r="A1595">
        <v>1</v>
      </c>
      <c r="B1595">
        <v>0.60601800466581401</v>
      </c>
      <c r="C1595">
        <v>0.60550208312490905</v>
      </c>
      <c r="D1595">
        <v>0.60782087241843696</v>
      </c>
      <c r="E1595">
        <f t="shared" si="72"/>
        <v>-0.21751447284550401</v>
      </c>
      <c r="F1595">
        <f t="shared" si="73"/>
        <v>-0.21788435840351045</v>
      </c>
      <c r="G1595">
        <f t="shared" si="74"/>
        <v>-0.21622439043490405</v>
      </c>
    </row>
    <row r="1596" spans="1:7" x14ac:dyDescent="0.3">
      <c r="A1596">
        <v>0</v>
      </c>
      <c r="B1596">
        <v>0.41689056103902</v>
      </c>
      <c r="C1596">
        <v>0.41865560988811901</v>
      </c>
      <c r="D1596">
        <v>0.419665149795519</v>
      </c>
      <c r="E1596">
        <f t="shared" si="72"/>
        <v>-0.23424992847178674</v>
      </c>
      <c r="F1596">
        <f t="shared" si="73"/>
        <v>-0.23556651405617682</v>
      </c>
      <c r="G1596">
        <f t="shared" si="74"/>
        <v>-0.23632134844798047</v>
      </c>
    </row>
    <row r="1597" spans="1:7" x14ac:dyDescent="0.3">
      <c r="A1597">
        <v>1</v>
      </c>
      <c r="B1597">
        <v>0.35626824254379502</v>
      </c>
      <c r="C1597">
        <v>0.36188510740393298</v>
      </c>
      <c r="D1597">
        <v>0.35605917531905301</v>
      </c>
      <c r="E1597">
        <f t="shared" si="72"/>
        <v>-0.4482228885742679</v>
      </c>
      <c r="F1597">
        <f t="shared" si="73"/>
        <v>-0.44142928897075856</v>
      </c>
      <c r="G1597">
        <f t="shared" si="74"/>
        <v>-0.44847781837868794</v>
      </c>
    </row>
    <row r="1598" spans="1:7" x14ac:dyDescent="0.3">
      <c r="A1598">
        <v>0</v>
      </c>
      <c r="B1598">
        <v>0.59739480103681197</v>
      </c>
      <c r="C1598">
        <v>0.60271402759890602</v>
      </c>
      <c r="D1598">
        <v>0.59926380107974697</v>
      </c>
      <c r="E1598">
        <f t="shared" si="72"/>
        <v>-0.39512062123463265</v>
      </c>
      <c r="F1598">
        <f t="shared" si="73"/>
        <v>-0.40089676899032001</v>
      </c>
      <c r="G1598">
        <f t="shared" si="74"/>
        <v>-0.3971414255202611</v>
      </c>
    </row>
    <row r="1599" spans="1:7" x14ac:dyDescent="0.3">
      <c r="A1599">
        <v>1</v>
      </c>
      <c r="B1599">
        <v>0.36753340234225401</v>
      </c>
      <c r="C1599">
        <v>0.37814283120562098</v>
      </c>
      <c r="D1599">
        <v>0.36793593759374199</v>
      </c>
      <c r="E1599">
        <f t="shared" si="72"/>
        <v>-0.43470318503226935</v>
      </c>
      <c r="F1599">
        <f t="shared" si="73"/>
        <v>-0.42234412850164776</v>
      </c>
      <c r="G1599">
        <f t="shared" si="74"/>
        <v>-0.43422779103157855</v>
      </c>
    </row>
    <row r="1600" spans="1:7" x14ac:dyDescent="0.3">
      <c r="A1600">
        <v>0</v>
      </c>
      <c r="B1600">
        <v>0.37092088575835802</v>
      </c>
      <c r="C1600">
        <v>0.37484108862906501</v>
      </c>
      <c r="D1600">
        <v>0.371728350387307</v>
      </c>
      <c r="E1600">
        <f t="shared" si="72"/>
        <v>-0.20129473338148146</v>
      </c>
      <c r="F1600">
        <f t="shared" si="73"/>
        <v>-0.2040095737610991</v>
      </c>
      <c r="G1600">
        <f t="shared" si="74"/>
        <v>-0.20185253712403903</v>
      </c>
    </row>
    <row r="1601" spans="1:7" x14ac:dyDescent="0.3">
      <c r="A1601">
        <v>0</v>
      </c>
      <c r="B1601">
        <v>0.325498497023471</v>
      </c>
      <c r="C1601">
        <v>0.32783399362472998</v>
      </c>
      <c r="D1601">
        <v>0.32263819615184702</v>
      </c>
      <c r="E1601">
        <f t="shared" si="72"/>
        <v>-0.17101707826237236</v>
      </c>
      <c r="F1601">
        <f t="shared" si="73"/>
        <v>-0.17252345499797025</v>
      </c>
      <c r="G1601">
        <f t="shared" si="74"/>
        <v>-0.1691792966870693</v>
      </c>
    </row>
    <row r="1602" spans="1:7" x14ac:dyDescent="0.3">
      <c r="A1602">
        <v>1</v>
      </c>
      <c r="B1602">
        <v>0.61347661380707197</v>
      </c>
      <c r="C1602">
        <v>0.62493648676495905</v>
      </c>
      <c r="D1602">
        <v>0.61394032317021896</v>
      </c>
      <c r="E1602">
        <f t="shared" si="72"/>
        <v>-0.21220198825584499</v>
      </c>
      <c r="F1602">
        <f t="shared" si="73"/>
        <v>-0.20416411841453638</v>
      </c>
      <c r="G1602">
        <f t="shared" si="74"/>
        <v>-0.21187384152569039</v>
      </c>
    </row>
    <row r="1603" spans="1:7" x14ac:dyDescent="0.3">
      <c r="A1603">
        <v>0</v>
      </c>
      <c r="B1603">
        <v>0.60400556498183999</v>
      </c>
      <c r="C1603">
        <v>0.61574506884151603</v>
      </c>
      <c r="D1603">
        <v>0.60524027962182203</v>
      </c>
      <c r="E1603">
        <f t="shared" si="72"/>
        <v>-0.40231091725097018</v>
      </c>
      <c r="F1603">
        <f t="shared" si="73"/>
        <v>-0.41538055047446981</v>
      </c>
      <c r="G1603">
        <f t="shared" si="74"/>
        <v>-0.40366716732440511</v>
      </c>
    </row>
    <row r="1604" spans="1:7" x14ac:dyDescent="0.3">
      <c r="A1604">
        <v>0</v>
      </c>
      <c r="B1604">
        <v>0.40084316920753599</v>
      </c>
      <c r="C1604">
        <v>0.397800653323507</v>
      </c>
      <c r="D1604">
        <v>0.39992874720895499</v>
      </c>
      <c r="E1604">
        <f t="shared" si="72"/>
        <v>-0.22245948506827989</v>
      </c>
      <c r="F1604">
        <f t="shared" si="73"/>
        <v>-0.22025971998723806</v>
      </c>
      <c r="G1604">
        <f t="shared" si="74"/>
        <v>-0.22179717818851749</v>
      </c>
    </row>
    <row r="1605" spans="1:7" x14ac:dyDescent="0.3">
      <c r="A1605">
        <v>0</v>
      </c>
      <c r="B1605">
        <v>0.46950804614721398</v>
      </c>
      <c r="C1605">
        <v>0.46243282267508301</v>
      </c>
      <c r="D1605">
        <v>0.46840394273068497</v>
      </c>
      <c r="E1605">
        <f t="shared" si="72"/>
        <v>-0.27532119880097383</v>
      </c>
      <c r="F1605">
        <f t="shared" si="73"/>
        <v>-0.26956725621509725</v>
      </c>
      <c r="G1605">
        <f t="shared" si="74"/>
        <v>-0.27441824878372623</v>
      </c>
    </row>
    <row r="1606" spans="1:7" x14ac:dyDescent="0.3">
      <c r="A1606">
        <v>0</v>
      </c>
      <c r="B1606">
        <v>0.435796575019192</v>
      </c>
      <c r="C1606">
        <v>0.43824812634059701</v>
      </c>
      <c r="D1606">
        <v>0.432126697619236</v>
      </c>
      <c r="E1606">
        <f t="shared" si="72"/>
        <v>-0.24856428180037821</v>
      </c>
      <c r="F1606">
        <f t="shared" si="73"/>
        <v>-0.25045547036663035</v>
      </c>
      <c r="G1606">
        <f t="shared" si="74"/>
        <v>-0.24574854846966804</v>
      </c>
    </row>
    <row r="1607" spans="1:7" x14ac:dyDescent="0.3">
      <c r="A1607">
        <v>1</v>
      </c>
      <c r="B1607">
        <v>0.55173732707241396</v>
      </c>
      <c r="C1607">
        <v>0.55119597429162903</v>
      </c>
      <c r="D1607">
        <v>0.55126139254039597</v>
      </c>
      <c r="E1607">
        <f t="shared" si="72"/>
        <v>-0.25826763341909981</v>
      </c>
      <c r="F1607">
        <f t="shared" si="73"/>
        <v>-0.25869396299686714</v>
      </c>
      <c r="G1607">
        <f t="shared" si="74"/>
        <v>-0.25864242216573236</v>
      </c>
    </row>
    <row r="1608" spans="1:7" x14ac:dyDescent="0.3">
      <c r="A1608">
        <v>0</v>
      </c>
      <c r="B1608">
        <v>0.54649486353518695</v>
      </c>
      <c r="C1608">
        <v>0.54604988915328401</v>
      </c>
      <c r="D1608">
        <v>0.54644146394069604</v>
      </c>
      <c r="E1608">
        <f t="shared" ref="E1608:E1671" si="75">$A1608*LOG(B1608)+(1-$A1608)*LOG(1-B1608)</f>
        <v>-0.34341778969387066</v>
      </c>
      <c r="F1608">
        <f t="shared" ref="F1608:F1671" si="76">$A1608*LOG(C1608)+(1-$A1608)*LOG(1-C1608)</f>
        <v>-0.34299187351847782</v>
      </c>
      <c r="G1608">
        <f t="shared" ref="G1608:G1671" si="77">$A1608*LOG(D1608)+(1-$A1608)*LOG(1-D1608)</f>
        <v>-0.34336665513749376</v>
      </c>
    </row>
    <row r="1609" spans="1:7" x14ac:dyDescent="0.3">
      <c r="A1609">
        <v>1</v>
      </c>
      <c r="B1609">
        <v>0.53850520096277998</v>
      </c>
      <c r="C1609">
        <v>0.53820764027863999</v>
      </c>
      <c r="D1609">
        <v>0.539097191200411</v>
      </c>
      <c r="E1609">
        <f t="shared" si="75"/>
        <v>-0.26881009786548293</v>
      </c>
      <c r="F1609">
        <f t="shared" si="76"/>
        <v>-0.269050141378467</v>
      </c>
      <c r="G1609">
        <f t="shared" si="77"/>
        <v>-0.26833293092287569</v>
      </c>
    </row>
    <row r="1610" spans="1:7" x14ac:dyDescent="0.3">
      <c r="A1610">
        <v>0</v>
      </c>
      <c r="B1610">
        <v>0.38192313537730899</v>
      </c>
      <c r="C1610">
        <v>0.38652762241388899</v>
      </c>
      <c r="D1610">
        <v>0.37930643264520397</v>
      </c>
      <c r="E1610">
        <f t="shared" si="75"/>
        <v>-0.20895751228059986</v>
      </c>
      <c r="F1610">
        <f t="shared" si="76"/>
        <v>-0.21220498718636346</v>
      </c>
      <c r="G1610">
        <f t="shared" si="77"/>
        <v>-0.20712275546330985</v>
      </c>
    </row>
    <row r="1611" spans="1:7" x14ac:dyDescent="0.3">
      <c r="A1611">
        <v>0</v>
      </c>
      <c r="B1611">
        <v>0.32835432421868499</v>
      </c>
      <c r="C1611">
        <v>0.332406851811066</v>
      </c>
      <c r="D1611">
        <v>0.32656493619009902</v>
      </c>
      <c r="E1611">
        <f t="shared" si="75"/>
        <v>-0.17285977699905727</v>
      </c>
      <c r="F1611">
        <f t="shared" si="76"/>
        <v>-0.17548812933102853</v>
      </c>
      <c r="G1611">
        <f t="shared" si="77"/>
        <v>-0.17170427490559548</v>
      </c>
    </row>
    <row r="1612" spans="1:7" x14ac:dyDescent="0.3">
      <c r="A1612">
        <v>1</v>
      </c>
      <c r="B1612">
        <v>0.345360276614469</v>
      </c>
      <c r="C1612">
        <v>0.36629190272446499</v>
      </c>
      <c r="D1612">
        <v>0.34352243855425901</v>
      </c>
      <c r="E1612">
        <f t="shared" si="75"/>
        <v>-0.46172761650580374</v>
      </c>
      <c r="F1612">
        <f t="shared" si="76"/>
        <v>-0.43617268177485491</v>
      </c>
      <c r="G1612">
        <f t="shared" si="77"/>
        <v>-0.46404488998136062</v>
      </c>
    </row>
    <row r="1613" spans="1:7" x14ac:dyDescent="0.3">
      <c r="A1613">
        <v>0</v>
      </c>
      <c r="B1613">
        <v>0.34366291363789397</v>
      </c>
      <c r="C1613">
        <v>0.36977049329529299</v>
      </c>
      <c r="D1613">
        <v>0.34113680313835798</v>
      </c>
      <c r="E1613">
        <f t="shared" si="75"/>
        <v>-0.18287305521685196</v>
      </c>
      <c r="F1613">
        <f t="shared" si="76"/>
        <v>-0.20050126745994765</v>
      </c>
      <c r="G1613">
        <f t="shared" si="77"/>
        <v>-0.1812047508320386</v>
      </c>
    </row>
    <row r="1614" spans="1:7" x14ac:dyDescent="0.3">
      <c r="A1614">
        <v>1</v>
      </c>
      <c r="B1614">
        <v>0.31154814554284399</v>
      </c>
      <c r="C1614">
        <v>0.33723863727154202</v>
      </c>
      <c r="D1614">
        <v>0.30664491937523702</v>
      </c>
      <c r="E1614">
        <f t="shared" si="75"/>
        <v>-0.50647482949317646</v>
      </c>
      <c r="F1614">
        <f t="shared" si="76"/>
        <v>-0.4720626742829</v>
      </c>
      <c r="G1614">
        <f t="shared" si="77"/>
        <v>-0.51336422649443403</v>
      </c>
    </row>
    <row r="1615" spans="1:7" x14ac:dyDescent="0.3">
      <c r="A1615">
        <v>1</v>
      </c>
      <c r="B1615">
        <v>0.53331374901684603</v>
      </c>
      <c r="C1615">
        <v>0.55649792237935003</v>
      </c>
      <c r="D1615">
        <v>0.53234981771768597</v>
      </c>
      <c r="E1615">
        <f t="shared" si="75"/>
        <v>-0.27301721990763839</v>
      </c>
      <c r="F1615">
        <f t="shared" si="76"/>
        <v>-0.25453645271448055</v>
      </c>
      <c r="G1615">
        <f t="shared" si="77"/>
        <v>-0.27380289030381094</v>
      </c>
    </row>
    <row r="1616" spans="1:7" x14ac:dyDescent="0.3">
      <c r="A1616">
        <v>0</v>
      </c>
      <c r="B1616">
        <v>0.398609762539062</v>
      </c>
      <c r="C1616">
        <v>0.42442548108567901</v>
      </c>
      <c r="D1616">
        <v>0.39754953253907299</v>
      </c>
      <c r="E1616">
        <f t="shared" si="75"/>
        <v>-0.22084362620433545</v>
      </c>
      <c r="F1616">
        <f t="shared" si="76"/>
        <v>-0.23989844082969228</v>
      </c>
      <c r="G1616">
        <f t="shared" si="77"/>
        <v>-0.22007865430114282</v>
      </c>
    </row>
    <row r="1617" spans="1:7" x14ac:dyDescent="0.3">
      <c r="A1617">
        <v>0</v>
      </c>
      <c r="B1617">
        <v>0.52713909826732297</v>
      </c>
      <c r="C1617">
        <v>0.55048535385298403</v>
      </c>
      <c r="D1617">
        <v>0.52667245259825601</v>
      </c>
      <c r="E1617">
        <f t="shared" si="75"/>
        <v>-0.32526659392225421</v>
      </c>
      <c r="F1617">
        <f t="shared" si="76"/>
        <v>-0.34725615345865946</v>
      </c>
      <c r="G1617">
        <f t="shared" si="77"/>
        <v>-0.32483821909756372</v>
      </c>
    </row>
    <row r="1618" spans="1:7" x14ac:dyDescent="0.3">
      <c r="A1618">
        <v>0</v>
      </c>
      <c r="B1618">
        <v>0.29230799402235202</v>
      </c>
      <c r="C1618">
        <v>0.31026350963670701</v>
      </c>
      <c r="D1618">
        <v>0.28776740401978401</v>
      </c>
      <c r="E1618">
        <f t="shared" si="75"/>
        <v>-0.15015571011666379</v>
      </c>
      <c r="F1618">
        <f t="shared" si="76"/>
        <v>-0.16131679714545405</v>
      </c>
      <c r="G1618">
        <f t="shared" si="77"/>
        <v>-0.14737815432029069</v>
      </c>
    </row>
    <row r="1619" spans="1:7" x14ac:dyDescent="0.3">
      <c r="A1619">
        <v>0</v>
      </c>
      <c r="B1619">
        <v>0.40913420973605003</v>
      </c>
      <c r="C1619">
        <v>0.39631731541438397</v>
      </c>
      <c r="D1619">
        <v>0.408171551814699</v>
      </c>
      <c r="E1619">
        <f t="shared" si="75"/>
        <v>-0.22851115391893073</v>
      </c>
      <c r="F1619">
        <f t="shared" si="76"/>
        <v>-0.21919128082495279</v>
      </c>
      <c r="G1619">
        <f t="shared" si="77"/>
        <v>-0.22780416287773053</v>
      </c>
    </row>
    <row r="1620" spans="1:7" x14ac:dyDescent="0.3">
      <c r="A1620">
        <v>1</v>
      </c>
      <c r="B1620">
        <v>0.59942256642479597</v>
      </c>
      <c r="C1620">
        <v>0.58228230703537898</v>
      </c>
      <c r="D1620">
        <v>0.59976352509050701</v>
      </c>
      <c r="E1620">
        <f t="shared" si="75"/>
        <v>-0.22226691122473519</v>
      </c>
      <c r="F1620">
        <f t="shared" si="76"/>
        <v>-0.23486640596554995</v>
      </c>
      <c r="G1620">
        <f t="shared" si="77"/>
        <v>-0.22201994960282628</v>
      </c>
    </row>
    <row r="1621" spans="1:7" x14ac:dyDescent="0.3">
      <c r="A1621">
        <v>0</v>
      </c>
      <c r="B1621">
        <v>0.39472905438314598</v>
      </c>
      <c r="C1621">
        <v>0.37593592382743801</v>
      </c>
      <c r="D1621">
        <v>0.39229064919129297</v>
      </c>
      <c r="E1621">
        <f t="shared" si="75"/>
        <v>-0.21805017271080948</v>
      </c>
      <c r="F1621">
        <f t="shared" si="76"/>
        <v>-0.20477081656839136</v>
      </c>
      <c r="G1621">
        <f t="shared" si="77"/>
        <v>-0.21630408112285088</v>
      </c>
    </row>
    <row r="1622" spans="1:7" x14ac:dyDescent="0.3">
      <c r="A1622">
        <v>0</v>
      </c>
      <c r="B1622">
        <v>0.40303197920592998</v>
      </c>
      <c r="C1622">
        <v>0.38441511331427097</v>
      </c>
      <c r="D1622">
        <v>0.40055202450945498</v>
      </c>
      <c r="E1622">
        <f t="shared" si="75"/>
        <v>-0.22404893313304414</v>
      </c>
      <c r="F1622">
        <f t="shared" si="76"/>
        <v>-0.21071205113679481</v>
      </c>
      <c r="G1622">
        <f t="shared" si="77"/>
        <v>-0.22224850220280831</v>
      </c>
    </row>
    <row r="1623" spans="1:7" x14ac:dyDescent="0.3">
      <c r="A1623">
        <v>0</v>
      </c>
      <c r="B1623">
        <v>0.26805517462098</v>
      </c>
      <c r="C1623">
        <v>0.257226168841031</v>
      </c>
      <c r="D1623">
        <v>0.27045782154449199</v>
      </c>
      <c r="E1623">
        <f t="shared" si="75"/>
        <v>-0.13552165519372458</v>
      </c>
      <c r="F1623">
        <f t="shared" si="76"/>
        <v>-0.12914340539463795</v>
      </c>
      <c r="G1623">
        <f t="shared" si="77"/>
        <v>-0.13694959432440398</v>
      </c>
    </row>
    <row r="1624" spans="1:7" x14ac:dyDescent="0.3">
      <c r="A1624">
        <v>0</v>
      </c>
      <c r="B1624">
        <v>0.45659987072066499</v>
      </c>
      <c r="C1624">
        <v>0.44388512285599102</v>
      </c>
      <c r="D1624">
        <v>0.45500996141419398</v>
      </c>
      <c r="E1624">
        <f t="shared" si="75"/>
        <v>-0.26488026259590658</v>
      </c>
      <c r="F1624">
        <f t="shared" si="76"/>
        <v>-0.25483548655387489</v>
      </c>
      <c r="G1624">
        <f t="shared" si="77"/>
        <v>-0.26361143575409801</v>
      </c>
    </row>
    <row r="1625" spans="1:7" x14ac:dyDescent="0.3">
      <c r="A1625">
        <v>1</v>
      </c>
      <c r="B1625">
        <v>0.51559070045028599</v>
      </c>
      <c r="C1625">
        <v>0.50593789121017996</v>
      </c>
      <c r="D1625">
        <v>0.51604545903617205</v>
      </c>
      <c r="E1625">
        <f t="shared" si="75"/>
        <v>-0.28769492448300144</v>
      </c>
      <c r="F1625">
        <f t="shared" si="76"/>
        <v>-0.29590279375359735</v>
      </c>
      <c r="G1625">
        <f t="shared" si="77"/>
        <v>-0.28731203918875353</v>
      </c>
    </row>
    <row r="1626" spans="1:7" x14ac:dyDescent="0.3">
      <c r="A1626">
        <v>1</v>
      </c>
      <c r="B1626">
        <v>0.58433226997979104</v>
      </c>
      <c r="C1626">
        <v>0.57985578824622797</v>
      </c>
      <c r="D1626">
        <v>0.58515546564737297</v>
      </c>
      <c r="E1626">
        <f t="shared" si="75"/>
        <v>-0.23334012894360154</v>
      </c>
      <c r="F1626">
        <f t="shared" si="76"/>
        <v>-0.23668000325847141</v>
      </c>
      <c r="G1626">
        <f t="shared" si="77"/>
        <v>-0.23272873408393593</v>
      </c>
    </row>
    <row r="1627" spans="1:7" x14ac:dyDescent="0.3">
      <c r="A1627">
        <v>1</v>
      </c>
      <c r="B1627">
        <v>0.57106174140751098</v>
      </c>
      <c r="C1627">
        <v>0.56679649012508204</v>
      </c>
      <c r="D1627">
        <v>0.57296638657801202</v>
      </c>
      <c r="E1627">
        <f t="shared" si="75"/>
        <v>-0.24331693465605314</v>
      </c>
      <c r="F1627">
        <f t="shared" si="76"/>
        <v>-0.24657284777536881</v>
      </c>
      <c r="G1627">
        <f t="shared" si="77"/>
        <v>-0.24187085543554684</v>
      </c>
    </row>
    <row r="1628" spans="1:7" x14ac:dyDescent="0.3">
      <c r="A1628">
        <v>0</v>
      </c>
      <c r="B1628">
        <v>0.57971071681583497</v>
      </c>
      <c r="C1628">
        <v>0.59149852998097896</v>
      </c>
      <c r="D1628">
        <v>0.57907021002845904</v>
      </c>
      <c r="E1628">
        <f t="shared" si="75"/>
        <v>-0.37645168378309218</v>
      </c>
      <c r="F1628">
        <f t="shared" si="76"/>
        <v>-0.3888063762919074</v>
      </c>
      <c r="G1628">
        <f t="shared" si="77"/>
        <v>-0.37579033734906492</v>
      </c>
    </row>
    <row r="1629" spans="1:7" x14ac:dyDescent="0.3">
      <c r="A1629">
        <v>0</v>
      </c>
      <c r="B1629">
        <v>0.57614141529299201</v>
      </c>
      <c r="C1629">
        <v>0.58802403083340704</v>
      </c>
      <c r="D1629">
        <v>0.57578789643691897</v>
      </c>
      <c r="E1629">
        <f t="shared" si="75"/>
        <v>-0.37277901634499649</v>
      </c>
      <c r="F1629">
        <f t="shared" si="76"/>
        <v>-0.38512811591521756</v>
      </c>
      <c r="G1629">
        <f t="shared" si="77"/>
        <v>-0.37241694441052786</v>
      </c>
    </row>
    <row r="1630" spans="1:7" x14ac:dyDescent="0.3">
      <c r="A1630">
        <v>1</v>
      </c>
      <c r="B1630">
        <v>0.47625911248448899</v>
      </c>
      <c r="C1630">
        <v>0.490983508730653</v>
      </c>
      <c r="D1630">
        <v>0.47631059303880502</v>
      </c>
      <c r="E1630">
        <f t="shared" si="75"/>
        <v>-0.32215670168090293</v>
      </c>
      <c r="F1630">
        <f t="shared" si="76"/>
        <v>-0.3089330948170646</v>
      </c>
      <c r="G1630">
        <f t="shared" si="77"/>
        <v>-0.32210975977091588</v>
      </c>
    </row>
    <row r="1631" spans="1:7" x14ac:dyDescent="0.3">
      <c r="A1631">
        <v>0</v>
      </c>
      <c r="B1631">
        <v>0.42353954110787201</v>
      </c>
      <c r="C1631">
        <v>0.41872120452419997</v>
      </c>
      <c r="D1631">
        <v>0.42178954892176401</v>
      </c>
      <c r="E1631">
        <f t="shared" si="75"/>
        <v>-0.23923047687561197</v>
      </c>
      <c r="F1631">
        <f t="shared" si="76"/>
        <v>-0.23561551942416839</v>
      </c>
      <c r="G1631">
        <f t="shared" si="77"/>
        <v>-0.23791406277849125</v>
      </c>
    </row>
    <row r="1632" spans="1:7" x14ac:dyDescent="0.3">
      <c r="A1632">
        <v>0</v>
      </c>
      <c r="B1632">
        <v>0.60289464513152102</v>
      </c>
      <c r="C1632">
        <v>0.59950888457664897</v>
      </c>
      <c r="D1632">
        <v>0.60296981640650005</v>
      </c>
      <c r="E1632">
        <f t="shared" si="75"/>
        <v>-0.40109425654187963</v>
      </c>
      <c r="F1632">
        <f t="shared" si="76"/>
        <v>-0.39740711395030909</v>
      </c>
      <c r="G1632">
        <f t="shared" si="77"/>
        <v>-0.40117647542880103</v>
      </c>
    </row>
    <row r="1633" spans="1:7" x14ac:dyDescent="0.3">
      <c r="A1633">
        <v>0</v>
      </c>
      <c r="B1633">
        <v>0.52074007754835805</v>
      </c>
      <c r="C1633">
        <v>0.51619158216705596</v>
      </c>
      <c r="D1633">
        <v>0.51919588893642399</v>
      </c>
      <c r="E1633">
        <f t="shared" si="75"/>
        <v>-0.31942888685598037</v>
      </c>
      <c r="F1633">
        <f t="shared" si="76"/>
        <v>-0.31532657957357479</v>
      </c>
      <c r="G1633">
        <f t="shared" si="77"/>
        <v>-0.31803182760142168</v>
      </c>
    </row>
    <row r="1634" spans="1:7" x14ac:dyDescent="0.3">
      <c r="A1634">
        <v>1</v>
      </c>
      <c r="B1634">
        <v>0.54156036951501196</v>
      </c>
      <c r="C1634">
        <v>0.53854987285737199</v>
      </c>
      <c r="D1634">
        <v>0.54184675997560805</v>
      </c>
      <c r="E1634">
        <f t="shared" si="75"/>
        <v>-0.26635312410628958</v>
      </c>
      <c r="F1634">
        <f t="shared" si="76"/>
        <v>-0.26877407230318778</v>
      </c>
      <c r="G1634">
        <f t="shared" si="77"/>
        <v>-0.26612351919375382</v>
      </c>
    </row>
    <row r="1635" spans="1:7" x14ac:dyDescent="0.3">
      <c r="A1635">
        <v>0</v>
      </c>
      <c r="B1635">
        <v>0.34981404870438099</v>
      </c>
      <c r="C1635">
        <v>0.34635948799343003</v>
      </c>
      <c r="D1635">
        <v>0.35004853664776497</v>
      </c>
      <c r="E1635">
        <f t="shared" si="75"/>
        <v>-0.18696241863058094</v>
      </c>
      <c r="F1635">
        <f t="shared" si="76"/>
        <v>-0.18466103848962653</v>
      </c>
      <c r="G1635">
        <f t="shared" si="77"/>
        <v>-0.18711907410382764</v>
      </c>
    </row>
    <row r="1636" spans="1:7" x14ac:dyDescent="0.3">
      <c r="A1636">
        <v>1</v>
      </c>
      <c r="B1636">
        <v>0.59615763024882296</v>
      </c>
      <c r="C1636">
        <v>0.592879048559392</v>
      </c>
      <c r="D1636">
        <v>0.59677822481847598</v>
      </c>
      <c r="E1636">
        <f t="shared" si="75"/>
        <v>-0.22463889311890434</v>
      </c>
      <c r="F1636">
        <f t="shared" si="76"/>
        <v>-0.22703389668795268</v>
      </c>
      <c r="G1636">
        <f t="shared" si="77"/>
        <v>-0.22418703173797866</v>
      </c>
    </row>
    <row r="1637" spans="1:7" x14ac:dyDescent="0.3">
      <c r="A1637">
        <v>1</v>
      </c>
      <c r="B1637">
        <v>0.53041160799585796</v>
      </c>
      <c r="C1637">
        <v>0.52694762915910398</v>
      </c>
      <c r="D1637">
        <v>0.531320275658555</v>
      </c>
      <c r="E1637">
        <f t="shared" si="75"/>
        <v>-0.27538698001545775</v>
      </c>
      <c r="F1637">
        <f t="shared" si="76"/>
        <v>-0.27823254512408346</v>
      </c>
      <c r="G1637">
        <f t="shared" si="77"/>
        <v>-0.27464361070684418</v>
      </c>
    </row>
    <row r="1638" spans="1:7" x14ac:dyDescent="0.3">
      <c r="A1638">
        <v>1</v>
      </c>
      <c r="B1638">
        <v>0.408114106997228</v>
      </c>
      <c r="C1638">
        <v>0.40416126815189402</v>
      </c>
      <c r="D1638">
        <v>0.40853316429346798</v>
      </c>
      <c r="E1638">
        <f t="shared" si="75"/>
        <v>-0.38921839301118311</v>
      </c>
      <c r="F1638">
        <f t="shared" si="76"/>
        <v>-0.39344530842062203</v>
      </c>
      <c r="G1638">
        <f t="shared" si="77"/>
        <v>-0.38877268213029154</v>
      </c>
    </row>
    <row r="1639" spans="1:7" x14ac:dyDescent="0.3">
      <c r="A1639">
        <v>0</v>
      </c>
      <c r="B1639">
        <v>0.37895908233139403</v>
      </c>
      <c r="C1639">
        <v>0.37426535701941499</v>
      </c>
      <c r="D1639">
        <v>0.37815984541060599</v>
      </c>
      <c r="E1639">
        <f t="shared" si="75"/>
        <v>-0.20687978511766966</v>
      </c>
      <c r="F1639">
        <f t="shared" si="76"/>
        <v>-0.20360980021056146</v>
      </c>
      <c r="G1639">
        <f t="shared" si="77"/>
        <v>-0.20632123733699534</v>
      </c>
    </row>
    <row r="1640" spans="1:7" x14ac:dyDescent="0.3">
      <c r="A1640">
        <v>0</v>
      </c>
      <c r="B1640">
        <v>0.45105144808992398</v>
      </c>
      <c r="C1640">
        <v>0.45360993989368298</v>
      </c>
      <c r="D1640">
        <v>0.45108492849096299</v>
      </c>
      <c r="E1640">
        <f t="shared" si="75"/>
        <v>-0.26046835622123898</v>
      </c>
      <c r="F1640">
        <f t="shared" si="76"/>
        <v>-0.26249720991261988</v>
      </c>
      <c r="G1640">
        <f t="shared" si="77"/>
        <v>-0.26049484467229528</v>
      </c>
    </row>
    <row r="1641" spans="1:7" x14ac:dyDescent="0.3">
      <c r="A1641">
        <v>0</v>
      </c>
      <c r="B1641">
        <v>0.44786271376229098</v>
      </c>
      <c r="C1641">
        <v>0.44906841264861602</v>
      </c>
      <c r="D1641">
        <v>0.44583343802367797</v>
      </c>
      <c r="E1641">
        <f t="shared" si="75"/>
        <v>-0.25795292364322342</v>
      </c>
      <c r="F1641">
        <f t="shared" si="76"/>
        <v>-0.25890232688401471</v>
      </c>
      <c r="G1641">
        <f t="shared" si="77"/>
        <v>-0.25635968278922988</v>
      </c>
    </row>
    <row r="1642" spans="1:7" x14ac:dyDescent="0.3">
      <c r="A1642">
        <v>0</v>
      </c>
      <c r="B1642">
        <v>0.60021600690013799</v>
      </c>
      <c r="C1642">
        <v>0.60916380103703704</v>
      </c>
      <c r="D1642">
        <v>0.59977061826445999</v>
      </c>
      <c r="E1642">
        <f t="shared" si="75"/>
        <v>-0.39817459853098275</v>
      </c>
      <c r="F1642">
        <f t="shared" si="76"/>
        <v>-0.40800521905303749</v>
      </c>
      <c r="G1642">
        <f t="shared" si="77"/>
        <v>-0.39769103199860734</v>
      </c>
    </row>
    <row r="1643" spans="1:7" x14ac:dyDescent="0.3">
      <c r="A1643">
        <v>0</v>
      </c>
      <c r="B1643">
        <v>0.59578795742968105</v>
      </c>
      <c r="C1643">
        <v>0.60485138031517505</v>
      </c>
      <c r="D1643">
        <v>0.59569900499920103</v>
      </c>
      <c r="E1643">
        <f t="shared" si="75"/>
        <v>-0.39339075182039707</v>
      </c>
      <c r="F1643">
        <f t="shared" si="76"/>
        <v>-0.40323953077982627</v>
      </c>
      <c r="G1643">
        <f t="shared" si="77"/>
        <v>-0.3932951898490496</v>
      </c>
    </row>
    <row r="1644" spans="1:7" x14ac:dyDescent="0.3">
      <c r="A1644">
        <v>1</v>
      </c>
      <c r="B1644">
        <v>0.58926258209822702</v>
      </c>
      <c r="C1644">
        <v>0.59849433593787704</v>
      </c>
      <c r="D1644">
        <v>0.58970099116379304</v>
      </c>
      <c r="E1644">
        <f t="shared" si="75"/>
        <v>-0.22969113552830162</v>
      </c>
      <c r="F1644">
        <f t="shared" si="76"/>
        <v>-0.2229399553370443</v>
      </c>
      <c r="G1644">
        <f t="shared" si="77"/>
        <v>-0.22936814226356322</v>
      </c>
    </row>
    <row r="1645" spans="1:7" x14ac:dyDescent="0.3">
      <c r="A1645">
        <v>1</v>
      </c>
      <c r="B1645">
        <v>0.57729601751275506</v>
      </c>
      <c r="C1645">
        <v>0.58682980867443502</v>
      </c>
      <c r="D1645">
        <v>0.57870699983531504</v>
      </c>
      <c r="E1645">
        <f t="shared" si="75"/>
        <v>-0.23860143847954404</v>
      </c>
      <c r="F1645">
        <f t="shared" si="76"/>
        <v>-0.23148783379600493</v>
      </c>
      <c r="G1645">
        <f t="shared" si="77"/>
        <v>-0.23754126453213967</v>
      </c>
    </row>
    <row r="1646" spans="1:7" x14ac:dyDescent="0.3">
      <c r="A1646">
        <v>0</v>
      </c>
      <c r="B1646">
        <v>0.32923533446948999</v>
      </c>
      <c r="C1646">
        <v>0.33984025862165801</v>
      </c>
      <c r="D1646">
        <v>0.33157027042056603</v>
      </c>
      <c r="E1646">
        <f t="shared" si="75"/>
        <v>-0.17342982318178288</v>
      </c>
      <c r="F1646">
        <f t="shared" si="76"/>
        <v>-0.18035096384445606</v>
      </c>
      <c r="G1646">
        <f t="shared" si="77"/>
        <v>-0.17494424234363007</v>
      </c>
    </row>
    <row r="1647" spans="1:7" x14ac:dyDescent="0.3">
      <c r="A1647">
        <v>1</v>
      </c>
      <c r="B1647">
        <v>0.56573060605204495</v>
      </c>
      <c r="C1647">
        <v>0.59173669624943803</v>
      </c>
      <c r="D1647">
        <v>0.56623283285677795</v>
      </c>
      <c r="E1647">
        <f t="shared" si="75"/>
        <v>-0.24739032527238997</v>
      </c>
      <c r="F1647">
        <f t="shared" si="76"/>
        <v>-0.22787149733704007</v>
      </c>
      <c r="G1647">
        <f t="shared" si="77"/>
        <v>-0.24700495179339912</v>
      </c>
    </row>
    <row r="1648" spans="1:7" x14ac:dyDescent="0.3">
      <c r="A1648">
        <v>0</v>
      </c>
      <c r="B1648">
        <v>0.43094714738898698</v>
      </c>
      <c r="C1648">
        <v>0.45811838969861801</v>
      </c>
      <c r="D1648">
        <v>0.43207696261158601</v>
      </c>
      <c r="E1648">
        <f t="shared" si="75"/>
        <v>-0.24484739523702093</v>
      </c>
      <c r="F1648">
        <f t="shared" si="76"/>
        <v>-0.26609558727908506</v>
      </c>
      <c r="G1648">
        <f t="shared" si="77"/>
        <v>-0.24571051411678752</v>
      </c>
    </row>
    <row r="1649" spans="1:7" x14ac:dyDescent="0.3">
      <c r="A1649">
        <v>1</v>
      </c>
      <c r="B1649">
        <v>0.37389670783446899</v>
      </c>
      <c r="C1649">
        <v>0.40129408750039702</v>
      </c>
      <c r="D1649">
        <v>0.375700721672036</v>
      </c>
      <c r="E1649">
        <f t="shared" si="75"/>
        <v>-0.4272483587976878</v>
      </c>
      <c r="F1649">
        <f t="shared" si="76"/>
        <v>-0.39653723893266496</v>
      </c>
      <c r="G1649">
        <f t="shared" si="77"/>
        <v>-0.42515797071281458</v>
      </c>
    </row>
    <row r="1650" spans="1:7" x14ac:dyDescent="0.3">
      <c r="A1650">
        <v>0</v>
      </c>
      <c r="B1650">
        <v>0.45419580291498102</v>
      </c>
      <c r="C1650">
        <v>0.45232213380490299</v>
      </c>
      <c r="D1650">
        <v>0.453922540858676</v>
      </c>
      <c r="E1650">
        <f t="shared" si="75"/>
        <v>-0.26296312904747904</v>
      </c>
      <c r="F1650">
        <f t="shared" si="76"/>
        <v>-0.26147481025538766</v>
      </c>
      <c r="G1650">
        <f t="shared" si="77"/>
        <v>-0.26274574980135323</v>
      </c>
    </row>
    <row r="1651" spans="1:7" x14ac:dyDescent="0.3">
      <c r="A1651">
        <v>0</v>
      </c>
      <c r="B1651">
        <v>0.37586609533735799</v>
      </c>
      <c r="C1651">
        <v>0.37686376934905702</v>
      </c>
      <c r="D1651">
        <v>0.37299301606525198</v>
      </c>
      <c r="E1651">
        <f t="shared" si="75"/>
        <v>-0.20472222471290269</v>
      </c>
      <c r="F1651">
        <f t="shared" si="76"/>
        <v>-0.20541699707721964</v>
      </c>
      <c r="G1651">
        <f t="shared" si="77"/>
        <v>-0.20272762174116402</v>
      </c>
    </row>
    <row r="1652" spans="1:7" x14ac:dyDescent="0.3">
      <c r="A1652">
        <v>0</v>
      </c>
      <c r="B1652">
        <v>0.57715884151219299</v>
      </c>
      <c r="C1652">
        <v>0.57286723592739297</v>
      </c>
      <c r="D1652">
        <v>0.57807418987880399</v>
      </c>
      <c r="E1652">
        <f t="shared" si="75"/>
        <v>-0.37382274597635057</v>
      </c>
      <c r="F1652">
        <f t="shared" si="76"/>
        <v>-0.36943711386893291</v>
      </c>
      <c r="G1652">
        <f t="shared" si="77"/>
        <v>-0.3747639070657125</v>
      </c>
    </row>
    <row r="1653" spans="1:7" x14ac:dyDescent="0.3">
      <c r="A1653">
        <v>1</v>
      </c>
      <c r="B1653">
        <v>0.38514250029198099</v>
      </c>
      <c r="C1653">
        <v>0.38988458972990497</v>
      </c>
      <c r="D1653">
        <v>0.38610810305532001</v>
      </c>
      <c r="E1653">
        <f t="shared" si="75"/>
        <v>-0.41437855454306188</v>
      </c>
      <c r="F1653">
        <f t="shared" si="76"/>
        <v>-0.40906393005317426</v>
      </c>
      <c r="G1653">
        <f t="shared" si="77"/>
        <v>-0.41329108396184866</v>
      </c>
    </row>
    <row r="1654" spans="1:7" x14ac:dyDescent="0.3">
      <c r="A1654">
        <v>1</v>
      </c>
      <c r="B1654">
        <v>0.373654757791751</v>
      </c>
      <c r="C1654">
        <v>0.37958902036219899</v>
      </c>
      <c r="D1654">
        <v>0.373637333015094</v>
      </c>
      <c r="E1654">
        <f t="shared" si="75"/>
        <v>-0.42752948344782743</v>
      </c>
      <c r="F1654">
        <f t="shared" si="76"/>
        <v>-0.42068635806000493</v>
      </c>
      <c r="G1654">
        <f t="shared" si="77"/>
        <v>-0.42754973653077849</v>
      </c>
    </row>
    <row r="1655" spans="1:7" x14ac:dyDescent="0.3">
      <c r="A1655">
        <v>0</v>
      </c>
      <c r="B1655">
        <v>0.471862961382854</v>
      </c>
      <c r="C1655">
        <v>0.48296746841113702</v>
      </c>
      <c r="D1655">
        <v>0.47081872378741002</v>
      </c>
      <c r="E1655">
        <f t="shared" si="75"/>
        <v>-0.27725337406995787</v>
      </c>
      <c r="F1655">
        <f t="shared" si="76"/>
        <v>-0.28648213031989356</v>
      </c>
      <c r="G1655">
        <f t="shared" si="77"/>
        <v>-0.27639553066255979</v>
      </c>
    </row>
    <row r="1656" spans="1:7" x14ac:dyDescent="0.3">
      <c r="A1656">
        <v>1</v>
      </c>
      <c r="B1656">
        <v>0.42538354982618298</v>
      </c>
      <c r="C1656">
        <v>0.43775529021876902</v>
      </c>
      <c r="D1656">
        <v>0.42321775327</v>
      </c>
      <c r="E1656">
        <f t="shared" si="75"/>
        <v>-0.37121930888052007</v>
      </c>
      <c r="F1656">
        <f t="shared" si="76"/>
        <v>-0.35876859681747614</v>
      </c>
      <c r="G1656">
        <f t="shared" si="77"/>
        <v>-0.3734361226706952</v>
      </c>
    </row>
    <row r="1657" spans="1:7" x14ac:dyDescent="0.3">
      <c r="A1657">
        <v>0</v>
      </c>
      <c r="B1657">
        <v>0.39104480131982899</v>
      </c>
      <c r="C1657">
        <v>0.39720844103470299</v>
      </c>
      <c r="D1657">
        <v>0.38727442172005899</v>
      </c>
      <c r="E1657">
        <f t="shared" si="75"/>
        <v>-0.21541465758337822</v>
      </c>
      <c r="F1657">
        <f t="shared" si="76"/>
        <v>-0.21983283784456595</v>
      </c>
      <c r="G1657">
        <f t="shared" si="77"/>
        <v>-0.21273398963055792</v>
      </c>
    </row>
    <row r="1658" spans="1:7" x14ac:dyDescent="0.3">
      <c r="A1658">
        <v>1</v>
      </c>
      <c r="B1658">
        <v>0.40830058279579101</v>
      </c>
      <c r="C1658">
        <v>0.42081308014998697</v>
      </c>
      <c r="D1658">
        <v>0.407472110885504</v>
      </c>
      <c r="E1658">
        <f t="shared" si="75"/>
        <v>-0.38902000017787114</v>
      </c>
      <c r="F1658">
        <f t="shared" si="76"/>
        <v>-0.3759107694515722</v>
      </c>
      <c r="G1658">
        <f t="shared" si="77"/>
        <v>-0.38990211085780241</v>
      </c>
    </row>
    <row r="1659" spans="1:7" x14ac:dyDescent="0.3">
      <c r="A1659">
        <v>0</v>
      </c>
      <c r="B1659">
        <v>0.36067418638679999</v>
      </c>
      <c r="C1659">
        <v>0.37314574657727501</v>
      </c>
      <c r="D1659">
        <v>0.36114234350427199</v>
      </c>
      <c r="E1659">
        <f t="shared" si="75"/>
        <v>-0.19427776000623537</v>
      </c>
      <c r="F1659">
        <f t="shared" si="76"/>
        <v>-0.20283342295256074</v>
      </c>
      <c r="G1659">
        <f t="shared" si="77"/>
        <v>-0.19459589596500559</v>
      </c>
    </row>
    <row r="1660" spans="1:7" x14ac:dyDescent="0.3">
      <c r="A1660">
        <v>0</v>
      </c>
      <c r="B1660">
        <v>0.39022632404059798</v>
      </c>
      <c r="C1660">
        <v>0.40268346308554498</v>
      </c>
      <c r="D1660">
        <v>0.39015003421226502</v>
      </c>
      <c r="E1660">
        <f t="shared" si="75"/>
        <v>-0.21483132813780545</v>
      </c>
      <c r="F1660">
        <f t="shared" si="76"/>
        <v>-0.22379546149388219</v>
      </c>
      <c r="G1660">
        <f t="shared" si="77"/>
        <v>-0.21477699621051333</v>
      </c>
    </row>
    <row r="1661" spans="1:7" x14ac:dyDescent="0.3">
      <c r="A1661">
        <v>1</v>
      </c>
      <c r="B1661">
        <v>0.56391837855171201</v>
      </c>
      <c r="C1661">
        <v>0.57245377672522402</v>
      </c>
      <c r="D1661">
        <v>0.56515765439836196</v>
      </c>
      <c r="E1661">
        <f t="shared" si="75"/>
        <v>-0.24878375117591811</v>
      </c>
      <c r="F1661">
        <f t="shared" si="76"/>
        <v>-0.24225957505552567</v>
      </c>
      <c r="G1661">
        <f t="shared" si="77"/>
        <v>-0.24783038601328555</v>
      </c>
    </row>
    <row r="1662" spans="1:7" x14ac:dyDescent="0.3">
      <c r="A1662">
        <v>0</v>
      </c>
      <c r="B1662">
        <v>0.36473791232299502</v>
      </c>
      <c r="C1662">
        <v>0.37717052098536702</v>
      </c>
      <c r="D1662">
        <v>0.365757480249226</v>
      </c>
      <c r="E1662">
        <f t="shared" si="75"/>
        <v>-0.1970470625050979</v>
      </c>
      <c r="F1662">
        <f t="shared" si="76"/>
        <v>-0.20563084011418667</v>
      </c>
      <c r="G1662">
        <f t="shared" si="77"/>
        <v>-0.19774464614031795</v>
      </c>
    </row>
    <row r="1663" spans="1:7" x14ac:dyDescent="0.3">
      <c r="A1663">
        <v>1</v>
      </c>
      <c r="B1663">
        <v>0.56808978095163898</v>
      </c>
      <c r="C1663">
        <v>0.59270588855307904</v>
      </c>
      <c r="D1663">
        <v>0.56713733420600498</v>
      </c>
      <c r="E1663">
        <f t="shared" si="75"/>
        <v>-0.24558302293226486</v>
      </c>
      <c r="F1663">
        <f t="shared" si="76"/>
        <v>-0.22716075800916</v>
      </c>
      <c r="G1663">
        <f t="shared" si="77"/>
        <v>-0.24631176250775244</v>
      </c>
    </row>
    <row r="1664" spans="1:7" x14ac:dyDescent="0.3">
      <c r="A1664">
        <v>1</v>
      </c>
      <c r="B1664">
        <v>0.33322577777640999</v>
      </c>
      <c r="C1664">
        <v>0.35773898631773399</v>
      </c>
      <c r="D1664">
        <v>0.33303002257839098</v>
      </c>
      <c r="E1664">
        <f t="shared" si="75"/>
        <v>-0.47726140968715652</v>
      </c>
      <c r="F1664">
        <f t="shared" si="76"/>
        <v>-0.44643372795270742</v>
      </c>
      <c r="G1664">
        <f t="shared" si="77"/>
        <v>-0.477516613183185</v>
      </c>
    </row>
    <row r="1665" spans="1:7" x14ac:dyDescent="0.3">
      <c r="A1665">
        <v>1</v>
      </c>
      <c r="B1665">
        <v>0.56153117283639298</v>
      </c>
      <c r="C1665">
        <v>0.58636905569081299</v>
      </c>
      <c r="D1665">
        <v>0.561105787353809</v>
      </c>
      <c r="E1665">
        <f t="shared" si="75"/>
        <v>-0.25062612931339734</v>
      </c>
      <c r="F1665">
        <f t="shared" si="76"/>
        <v>-0.23182895667750997</v>
      </c>
      <c r="G1665">
        <f t="shared" si="77"/>
        <v>-0.25095525187600798</v>
      </c>
    </row>
    <row r="1666" spans="1:7" x14ac:dyDescent="0.3">
      <c r="A1666">
        <v>0</v>
      </c>
      <c r="B1666">
        <v>0.46035209000955302</v>
      </c>
      <c r="C1666">
        <v>0.48702331195389398</v>
      </c>
      <c r="D1666">
        <v>0.46167658736476802</v>
      </c>
      <c r="E1666">
        <f t="shared" si="75"/>
        <v>-0.26788950058496253</v>
      </c>
      <c r="F1666">
        <f t="shared" si="76"/>
        <v>-0.28990237072245417</v>
      </c>
      <c r="G1666">
        <f t="shared" si="77"/>
        <v>-0.26895673154011152</v>
      </c>
    </row>
    <row r="1667" spans="1:7" x14ac:dyDescent="0.3">
      <c r="A1667">
        <v>0</v>
      </c>
      <c r="B1667">
        <v>0.27411144258912301</v>
      </c>
      <c r="C1667">
        <v>0.299009620362712</v>
      </c>
      <c r="D1667">
        <v>0.275421577171581</v>
      </c>
      <c r="E1667">
        <f t="shared" si="75"/>
        <v>-0.13913004957064179</v>
      </c>
      <c r="F1667">
        <f t="shared" si="76"/>
        <v>-0.15428794223178557</v>
      </c>
      <c r="G1667">
        <f t="shared" si="77"/>
        <v>-0.13991460293476685</v>
      </c>
    </row>
    <row r="1668" spans="1:7" x14ac:dyDescent="0.3">
      <c r="A1668">
        <v>1</v>
      </c>
      <c r="B1668">
        <v>0.54301678524893104</v>
      </c>
      <c r="C1668">
        <v>0.56843805219700105</v>
      </c>
      <c r="D1668">
        <v>0.54408745205059195</v>
      </c>
      <c r="E1668">
        <f t="shared" si="75"/>
        <v>-0.26518674568128198</v>
      </c>
      <c r="F1668">
        <f t="shared" si="76"/>
        <v>-0.24531685737012179</v>
      </c>
      <c r="G1668">
        <f t="shared" si="77"/>
        <v>-0.26433128984124837</v>
      </c>
    </row>
    <row r="1669" spans="1:7" x14ac:dyDescent="0.3">
      <c r="A1669">
        <v>0</v>
      </c>
      <c r="B1669">
        <v>0.43449502199849699</v>
      </c>
      <c r="C1669">
        <v>0.40361181653928602</v>
      </c>
      <c r="D1669">
        <v>0.43131629803340399</v>
      </c>
      <c r="E1669">
        <f t="shared" si="75"/>
        <v>-0.24756356773398441</v>
      </c>
      <c r="F1669">
        <f t="shared" si="76"/>
        <v>-0.2244709700289807</v>
      </c>
      <c r="G1669">
        <f t="shared" si="77"/>
        <v>-0.24512921811217103</v>
      </c>
    </row>
    <row r="1670" spans="1:7" x14ac:dyDescent="0.3">
      <c r="A1670">
        <v>0</v>
      </c>
      <c r="B1670">
        <v>0.42459917389401303</v>
      </c>
      <c r="C1670">
        <v>0.39514799050793598</v>
      </c>
      <c r="D1670">
        <v>0.42474833536303302</v>
      </c>
      <c r="E1670">
        <f t="shared" si="75"/>
        <v>-0.24002951892637739</v>
      </c>
      <c r="F1670">
        <f t="shared" si="76"/>
        <v>-0.21835087216249191</v>
      </c>
      <c r="G1670">
        <f t="shared" si="77"/>
        <v>-0.24014211591598458</v>
      </c>
    </row>
    <row r="1671" spans="1:7" x14ac:dyDescent="0.3">
      <c r="A1671">
        <v>0</v>
      </c>
      <c r="B1671">
        <v>0.33475873876144602</v>
      </c>
      <c r="C1671">
        <v>0.31725197499036401</v>
      </c>
      <c r="D1671">
        <v>0.33520940410153599</v>
      </c>
      <c r="E1671">
        <f t="shared" si="75"/>
        <v>-0.17702082173080408</v>
      </c>
      <c r="F1671">
        <f t="shared" si="76"/>
        <v>-0.16573954747333702</v>
      </c>
      <c r="G1671">
        <f t="shared" si="77"/>
        <v>-0.17731513269309601</v>
      </c>
    </row>
    <row r="1672" spans="1:7" x14ac:dyDescent="0.3">
      <c r="A1672">
        <v>1</v>
      </c>
      <c r="B1672">
        <v>0.60388853103984097</v>
      </c>
      <c r="C1672">
        <v>0.58098640453099704</v>
      </c>
      <c r="D1672">
        <v>0.60428125575162905</v>
      </c>
      <c r="E1672">
        <f t="shared" ref="E1672:E1735" si="78">$A1672*LOG(B1672)+(1-$A1672)*LOG(1-B1672)</f>
        <v>-0.21904321836884524</v>
      </c>
      <c r="F1672">
        <f t="shared" ref="F1672:F1735" si="79">$A1672*LOG(C1672)+(1-$A1672)*LOG(1-C1672)</f>
        <v>-0.23583403027102937</v>
      </c>
      <c r="G1672">
        <f t="shared" ref="G1672:G1735" si="80">$A1672*LOG(D1672)+(1-$A1672)*LOG(1-D1672)</f>
        <v>-0.21876087695771501</v>
      </c>
    </row>
    <row r="1673" spans="1:7" x14ac:dyDescent="0.3">
      <c r="A1673">
        <v>0</v>
      </c>
      <c r="B1673">
        <v>0.49459225949777602</v>
      </c>
      <c r="C1673">
        <v>0.47617776437699399</v>
      </c>
      <c r="D1673">
        <v>0.49109948088273803</v>
      </c>
      <c r="E1673">
        <f t="shared" si="78"/>
        <v>-0.29635811098820458</v>
      </c>
      <c r="F1673">
        <f t="shared" si="79"/>
        <v>-0.28081607024180927</v>
      </c>
      <c r="G1673">
        <f t="shared" si="80"/>
        <v>-0.29336710611305361</v>
      </c>
    </row>
    <row r="1674" spans="1:7" x14ac:dyDescent="0.3">
      <c r="A1674">
        <v>1</v>
      </c>
      <c r="B1674">
        <v>0.40854478536466998</v>
      </c>
      <c r="C1674">
        <v>0.39693265753354801</v>
      </c>
      <c r="D1674">
        <v>0.40861519937430302</v>
      </c>
      <c r="E1674">
        <f t="shared" si="78"/>
        <v>-0.38876032843233826</v>
      </c>
      <c r="F1674">
        <f t="shared" si="79"/>
        <v>-0.40128316815470189</v>
      </c>
      <c r="G1674">
        <f t="shared" si="80"/>
        <v>-0.38868548282932514</v>
      </c>
    </row>
    <row r="1675" spans="1:7" x14ac:dyDescent="0.3">
      <c r="A1675">
        <v>1</v>
      </c>
      <c r="B1675">
        <v>0.41036150965176299</v>
      </c>
      <c r="C1675">
        <v>0.39877363573150099</v>
      </c>
      <c r="D1675">
        <v>0.41077333882227501</v>
      </c>
      <c r="E1675">
        <f t="shared" si="78"/>
        <v>-0.38683338115593019</v>
      </c>
      <c r="F1675">
        <f t="shared" si="79"/>
        <v>-0.39927356208258469</v>
      </c>
      <c r="G1675">
        <f t="shared" si="80"/>
        <v>-0.38639775197378334</v>
      </c>
    </row>
    <row r="1676" spans="1:7" x14ac:dyDescent="0.3">
      <c r="A1676">
        <v>1</v>
      </c>
      <c r="B1676">
        <v>0.58851845222028099</v>
      </c>
      <c r="C1676">
        <v>0.57244922763322204</v>
      </c>
      <c r="D1676">
        <v>0.59006907547002396</v>
      </c>
      <c r="E1676">
        <f t="shared" si="78"/>
        <v>-0.23023991587608411</v>
      </c>
      <c r="F1676">
        <f t="shared" si="79"/>
        <v>-0.24226302625714993</v>
      </c>
      <c r="G1676">
        <f t="shared" si="80"/>
        <v>-0.22909714540955028</v>
      </c>
    </row>
    <row r="1677" spans="1:7" x14ac:dyDescent="0.3">
      <c r="A1677">
        <v>0</v>
      </c>
      <c r="B1677">
        <v>0.359555735673738</v>
      </c>
      <c r="C1677">
        <v>0.35771509324842798</v>
      </c>
      <c r="D1677">
        <v>0.35672392367039302</v>
      </c>
      <c r="E1677">
        <f t="shared" si="78"/>
        <v>-0.19351865943809032</v>
      </c>
      <c r="F1677">
        <f t="shared" si="79"/>
        <v>-0.19227228348414557</v>
      </c>
      <c r="G1677">
        <f t="shared" si="80"/>
        <v>-0.19160259986846223</v>
      </c>
    </row>
    <row r="1678" spans="1:7" x14ac:dyDescent="0.3">
      <c r="A1678">
        <v>1</v>
      </c>
      <c r="B1678">
        <v>0.49508380017023201</v>
      </c>
      <c r="C1678">
        <v>0.49707820362396898</v>
      </c>
      <c r="D1678">
        <v>0.495460764345178</v>
      </c>
      <c r="E1678">
        <f t="shared" si="78"/>
        <v>-0.30532128415484266</v>
      </c>
      <c r="F1678">
        <f t="shared" si="79"/>
        <v>-0.30357527981688692</v>
      </c>
      <c r="G1678">
        <f t="shared" si="80"/>
        <v>-0.30499073169951163</v>
      </c>
    </row>
    <row r="1679" spans="1:7" x14ac:dyDescent="0.3">
      <c r="A1679">
        <v>1</v>
      </c>
      <c r="B1679">
        <v>0.33849903962838102</v>
      </c>
      <c r="C1679">
        <v>0.34425796117407598</v>
      </c>
      <c r="D1679">
        <v>0.33823217527641802</v>
      </c>
      <c r="E1679">
        <f t="shared" si="78"/>
        <v>-0.47044255913448346</v>
      </c>
      <c r="F1679">
        <f t="shared" si="79"/>
        <v>-0.46311600763170091</v>
      </c>
      <c r="G1679">
        <f t="shared" si="80"/>
        <v>-0.47078508130260344</v>
      </c>
    </row>
    <row r="1680" spans="1:7" x14ac:dyDescent="0.3">
      <c r="A1680">
        <v>0</v>
      </c>
      <c r="B1680">
        <v>0.68130048328089698</v>
      </c>
      <c r="C1680">
        <v>0.65415891931296799</v>
      </c>
      <c r="D1680">
        <v>0.68113187585106405</v>
      </c>
      <c r="E1680">
        <f t="shared" si="78"/>
        <v>-0.4966185950966655</v>
      </c>
      <c r="F1680">
        <f t="shared" si="79"/>
        <v>-0.46112342038534221</v>
      </c>
      <c r="G1680">
        <f t="shared" si="80"/>
        <v>-0.49638889310617029</v>
      </c>
    </row>
    <row r="1681" spans="1:7" x14ac:dyDescent="0.3">
      <c r="A1681">
        <v>1</v>
      </c>
      <c r="B1681">
        <v>0.67089626027378602</v>
      </c>
      <c r="C1681">
        <v>0.64353498651820296</v>
      </c>
      <c r="D1681">
        <v>0.67157103475680002</v>
      </c>
      <c r="E1681">
        <f t="shared" si="78"/>
        <v>-0.17334462897222314</v>
      </c>
      <c r="F1681">
        <f t="shared" si="79"/>
        <v>-0.19142783719975431</v>
      </c>
      <c r="G1681">
        <f t="shared" si="80"/>
        <v>-0.17290804349968891</v>
      </c>
    </row>
    <row r="1682" spans="1:7" x14ac:dyDescent="0.3">
      <c r="A1682">
        <v>0</v>
      </c>
      <c r="B1682">
        <v>0.58347279409338404</v>
      </c>
      <c r="C1682">
        <v>0.55282532845090404</v>
      </c>
      <c r="D1682">
        <v>0.58303082221330405</v>
      </c>
      <c r="E1682">
        <f t="shared" si="78"/>
        <v>-0.38035662693608113</v>
      </c>
      <c r="F1682">
        <f t="shared" si="79"/>
        <v>-0.34952280332821395</v>
      </c>
      <c r="G1682">
        <f t="shared" si="80"/>
        <v>-0.37989604673340538</v>
      </c>
    </row>
    <row r="1683" spans="1:7" x14ac:dyDescent="0.3">
      <c r="A1683">
        <v>1</v>
      </c>
      <c r="B1683">
        <v>0.61058768464331503</v>
      </c>
      <c r="C1683">
        <v>0.58872425921952698</v>
      </c>
      <c r="D1683">
        <v>0.61083735467234901</v>
      </c>
      <c r="E1683">
        <f t="shared" si="78"/>
        <v>-0.21425195952865941</v>
      </c>
      <c r="F1683">
        <f t="shared" si="79"/>
        <v>-0.23008806809796392</v>
      </c>
      <c r="G1683">
        <f t="shared" si="80"/>
        <v>-0.21407441229665408</v>
      </c>
    </row>
    <row r="1684" spans="1:7" x14ac:dyDescent="0.3">
      <c r="A1684">
        <v>1</v>
      </c>
      <c r="B1684">
        <v>0.65505008350348204</v>
      </c>
      <c r="C1684">
        <v>0.63292493172025299</v>
      </c>
      <c r="D1684">
        <v>0.65642656306259795</v>
      </c>
      <c r="E1684">
        <f t="shared" si="78"/>
        <v>-0.18372549366064117</v>
      </c>
      <c r="F1684">
        <f t="shared" si="79"/>
        <v>-0.19864779657498921</v>
      </c>
      <c r="G1684">
        <f t="shared" si="80"/>
        <v>-0.18281385303318434</v>
      </c>
    </row>
    <row r="1685" spans="1:7" x14ac:dyDescent="0.3">
      <c r="A1685">
        <v>0</v>
      </c>
      <c r="B1685">
        <v>0.62362592166639397</v>
      </c>
      <c r="C1685">
        <v>0.607241651239119</v>
      </c>
      <c r="D1685">
        <v>0.62383923982039702</v>
      </c>
      <c r="E1685">
        <f t="shared" si="78"/>
        <v>-0.42438029497999902</v>
      </c>
      <c r="F1685">
        <f t="shared" si="79"/>
        <v>-0.40587457450633529</v>
      </c>
      <c r="G1685">
        <f t="shared" si="80"/>
        <v>-0.42462651055677614</v>
      </c>
    </row>
    <row r="1686" spans="1:7" x14ac:dyDescent="0.3">
      <c r="A1686">
        <v>0</v>
      </c>
      <c r="B1686">
        <v>0.45808739606693799</v>
      </c>
      <c r="C1686">
        <v>0.446214192839687</v>
      </c>
      <c r="D1686">
        <v>0.45459798270866703</v>
      </c>
      <c r="E1686">
        <f t="shared" si="78"/>
        <v>-0.26607074794512359</v>
      </c>
      <c r="F1686">
        <f t="shared" si="79"/>
        <v>-0.25665817887383924</v>
      </c>
      <c r="G1686">
        <f t="shared" si="80"/>
        <v>-0.2632832600561526</v>
      </c>
    </row>
    <row r="1687" spans="1:7" x14ac:dyDescent="0.3">
      <c r="A1687">
        <v>0</v>
      </c>
      <c r="B1687">
        <v>0.52694053140243102</v>
      </c>
      <c r="C1687">
        <v>0.50838557128533102</v>
      </c>
      <c r="D1687">
        <v>0.52598239174827999</v>
      </c>
      <c r="E1687">
        <f t="shared" si="78"/>
        <v>-0.32508426040310606</v>
      </c>
      <c r="F1687">
        <f t="shared" si="79"/>
        <v>-0.30837537920461577</v>
      </c>
      <c r="G1687">
        <f t="shared" si="80"/>
        <v>-0.32420552536278791</v>
      </c>
    </row>
    <row r="1688" spans="1:7" x14ac:dyDescent="0.3">
      <c r="A1688">
        <v>0</v>
      </c>
      <c r="B1688">
        <v>0.563104044817893</v>
      </c>
      <c r="C1688">
        <v>0.54856027572768895</v>
      </c>
      <c r="D1688">
        <v>0.56104051093294305</v>
      </c>
      <c r="E1688">
        <f t="shared" si="78"/>
        <v>-0.35962197600506368</v>
      </c>
      <c r="F1688">
        <f t="shared" si="79"/>
        <v>-0.34540022799375314</v>
      </c>
      <c r="G1688">
        <f t="shared" si="80"/>
        <v>-0.35757555831472665</v>
      </c>
    </row>
    <row r="1689" spans="1:7" x14ac:dyDescent="0.3">
      <c r="A1689">
        <v>0</v>
      </c>
      <c r="B1689">
        <v>0.47011335706503998</v>
      </c>
      <c r="C1689">
        <v>0.45253408418777002</v>
      </c>
      <c r="D1689">
        <v>0.47067824462470698</v>
      </c>
      <c r="E1689">
        <f t="shared" si="78"/>
        <v>-0.27581702778280848</v>
      </c>
      <c r="F1689">
        <f t="shared" si="79"/>
        <v>-0.26164291399551387</v>
      </c>
      <c r="G1689">
        <f t="shared" si="80"/>
        <v>-0.27628025593264055</v>
      </c>
    </row>
    <row r="1690" spans="1:7" x14ac:dyDescent="0.3">
      <c r="A1690">
        <v>0</v>
      </c>
      <c r="B1690">
        <v>0.460625278198111</v>
      </c>
      <c r="C1690">
        <v>0.44303424743287301</v>
      </c>
      <c r="D1690">
        <v>0.46218267277071901</v>
      </c>
      <c r="E1690">
        <f t="shared" si="78"/>
        <v>-0.26810941094059593</v>
      </c>
      <c r="F1690">
        <f t="shared" si="79"/>
        <v>-0.25417150846789832</v>
      </c>
      <c r="G1690">
        <f t="shared" si="80"/>
        <v>-0.26936520992446666</v>
      </c>
    </row>
    <row r="1691" spans="1:7" x14ac:dyDescent="0.3">
      <c r="A1691">
        <v>1</v>
      </c>
      <c r="B1691">
        <v>0.51739016476397504</v>
      </c>
      <c r="C1691">
        <v>0.51640280763754198</v>
      </c>
      <c r="D1691">
        <v>0.517019686449668</v>
      </c>
      <c r="E1691">
        <f t="shared" si="78"/>
        <v>-0.28618183118447676</v>
      </c>
      <c r="F1691">
        <f t="shared" si="79"/>
        <v>-0.28701140517754425</v>
      </c>
      <c r="G1691">
        <f t="shared" si="80"/>
        <v>-0.28649292005173616</v>
      </c>
    </row>
    <row r="1692" spans="1:7" x14ac:dyDescent="0.3">
      <c r="A1692">
        <v>1</v>
      </c>
      <c r="B1692">
        <v>0.43189743712603601</v>
      </c>
      <c r="C1692">
        <v>0.42924550323687</v>
      </c>
      <c r="D1692">
        <v>0.42795370085230799</v>
      </c>
      <c r="E1692">
        <f t="shared" si="78"/>
        <v>-0.36461937304285286</v>
      </c>
      <c r="F1692">
        <f t="shared" si="79"/>
        <v>-0.36729424579929543</v>
      </c>
      <c r="G1692">
        <f t="shared" si="80"/>
        <v>-0.36860321358497328</v>
      </c>
    </row>
    <row r="1693" spans="1:7" x14ac:dyDescent="0.3">
      <c r="A1693">
        <v>1</v>
      </c>
      <c r="B1693">
        <v>0.63725212285988897</v>
      </c>
      <c r="C1693">
        <v>0.63707572569739701</v>
      </c>
      <c r="D1693">
        <v>0.63827807263479297</v>
      </c>
      <c r="E1693">
        <f t="shared" si="78"/>
        <v>-0.19568870910341829</v>
      </c>
      <c r="F1693">
        <f t="shared" si="79"/>
        <v>-0.19580894239325761</v>
      </c>
      <c r="G1693">
        <f t="shared" si="80"/>
        <v>-0.19499007503954358</v>
      </c>
    </row>
    <row r="1694" spans="1:7" x14ac:dyDescent="0.3">
      <c r="A1694">
        <v>0</v>
      </c>
      <c r="B1694">
        <v>0.45101180646218397</v>
      </c>
      <c r="C1694">
        <v>0.44928838013335098</v>
      </c>
      <c r="D1694">
        <v>0.45045152175291597</v>
      </c>
      <c r="E1694">
        <f t="shared" si="78"/>
        <v>-0.26043699532497611</v>
      </c>
      <c r="F1694">
        <f t="shared" si="79"/>
        <v>-0.259075759925606</v>
      </c>
      <c r="G1694">
        <f t="shared" si="80"/>
        <v>-0.25999399039873466</v>
      </c>
    </row>
    <row r="1695" spans="1:7" x14ac:dyDescent="0.3">
      <c r="A1695">
        <v>0</v>
      </c>
      <c r="B1695">
        <v>0.64193034043505404</v>
      </c>
      <c r="C1695">
        <v>0.633118657881375</v>
      </c>
      <c r="D1695">
        <v>0.64310228562819904</v>
      </c>
      <c r="E1695">
        <f t="shared" si="78"/>
        <v>-0.44603247664729528</v>
      </c>
      <c r="F1695">
        <f t="shared" si="79"/>
        <v>-0.43547437388308868</v>
      </c>
      <c r="G1695">
        <f t="shared" si="80"/>
        <v>-0.44745623332451051</v>
      </c>
    </row>
    <row r="1696" spans="1:7" x14ac:dyDescent="0.3">
      <c r="A1696">
        <v>0</v>
      </c>
      <c r="B1696">
        <v>0.55163525136930602</v>
      </c>
      <c r="C1696">
        <v>0.54463633262280597</v>
      </c>
      <c r="D1696">
        <v>0.55303106586529405</v>
      </c>
      <c r="E1696">
        <f t="shared" si="78"/>
        <v>-0.34836853987051841</v>
      </c>
      <c r="F1696">
        <f t="shared" si="79"/>
        <v>-0.34164162389011588</v>
      </c>
      <c r="G1696">
        <f t="shared" si="80"/>
        <v>-0.34972266076677194</v>
      </c>
    </row>
    <row r="1697" spans="1:7" x14ac:dyDescent="0.3">
      <c r="A1697">
        <v>0</v>
      </c>
      <c r="B1697">
        <v>0.26201672253964098</v>
      </c>
      <c r="C1697">
        <v>0.254371969889855</v>
      </c>
      <c r="D1697">
        <v>0.26337529183352498</v>
      </c>
      <c r="E1697">
        <f t="shared" si="78"/>
        <v>-0.13195347908342495</v>
      </c>
      <c r="F1697">
        <f t="shared" si="79"/>
        <v>-0.12747777408038041</v>
      </c>
      <c r="G1697">
        <f t="shared" si="80"/>
        <v>-0.13275371795410262</v>
      </c>
    </row>
    <row r="1698" spans="1:7" x14ac:dyDescent="0.3">
      <c r="A1698">
        <v>1</v>
      </c>
      <c r="B1698">
        <v>0.398713948176949</v>
      </c>
      <c r="C1698">
        <v>0.39891305409058597</v>
      </c>
      <c r="D1698">
        <v>0.40010282140708497</v>
      </c>
      <c r="E1698">
        <f t="shared" si="78"/>
        <v>-0.39933857118404703</v>
      </c>
      <c r="F1698">
        <f t="shared" si="79"/>
        <v>-0.39912175153988488</v>
      </c>
      <c r="G1698">
        <f t="shared" si="80"/>
        <v>-0.39782838609361493</v>
      </c>
    </row>
    <row r="1699" spans="1:7" x14ac:dyDescent="0.3">
      <c r="A1699">
        <v>0</v>
      </c>
      <c r="B1699">
        <v>0.57466757518836298</v>
      </c>
      <c r="C1699">
        <v>0.57915427128981201</v>
      </c>
      <c r="D1699">
        <v>0.57583773178339204</v>
      </c>
      <c r="E1699">
        <f t="shared" si="78"/>
        <v>-0.37127150799842362</v>
      </c>
      <c r="F1699">
        <f t="shared" si="79"/>
        <v>-0.37587707625096589</v>
      </c>
      <c r="G1699">
        <f t="shared" si="80"/>
        <v>-0.3724679672059395</v>
      </c>
    </row>
    <row r="1700" spans="1:7" x14ac:dyDescent="0.3">
      <c r="A1700">
        <v>1</v>
      </c>
      <c r="B1700">
        <v>0.53614256252859305</v>
      </c>
      <c r="C1700">
        <v>0.53886218779905104</v>
      </c>
      <c r="D1700">
        <v>0.53665632607999803</v>
      </c>
      <c r="E1700">
        <f t="shared" si="78"/>
        <v>-0.27071971424910685</v>
      </c>
      <c r="F1700">
        <f t="shared" si="79"/>
        <v>-0.26852228997302979</v>
      </c>
      <c r="G1700">
        <f t="shared" si="80"/>
        <v>-0.27030374683004077</v>
      </c>
    </row>
    <row r="1701" spans="1:7" x14ac:dyDescent="0.3">
      <c r="A1701">
        <v>1</v>
      </c>
      <c r="B1701">
        <v>0.62989752257406295</v>
      </c>
      <c r="C1701">
        <v>0.63319714233169599</v>
      </c>
      <c r="D1701">
        <v>0.63134753624627105</v>
      </c>
      <c r="E1701">
        <f t="shared" si="78"/>
        <v>-0.20073009975384165</v>
      </c>
      <c r="F1701">
        <f t="shared" si="79"/>
        <v>-0.19846105381027559</v>
      </c>
      <c r="G1701">
        <f t="shared" si="80"/>
        <v>-0.19973150997215292</v>
      </c>
    </row>
    <row r="1702" spans="1:7" x14ac:dyDescent="0.3">
      <c r="A1702">
        <v>1</v>
      </c>
      <c r="B1702">
        <v>0.52601374604840501</v>
      </c>
      <c r="C1702">
        <v>0.52859945340180803</v>
      </c>
      <c r="D1702">
        <v>0.52640903206628298</v>
      </c>
      <c r="E1702">
        <f t="shared" si="78"/>
        <v>-0.27900290650221854</v>
      </c>
      <c r="F1702">
        <f t="shared" si="79"/>
        <v>-0.27687329028622543</v>
      </c>
      <c r="G1702">
        <f t="shared" si="80"/>
        <v>-0.27867666775486244</v>
      </c>
    </row>
    <row r="1703" spans="1:7" x14ac:dyDescent="0.3">
      <c r="A1703">
        <v>1</v>
      </c>
      <c r="B1703">
        <v>0.62133544685039299</v>
      </c>
      <c r="C1703">
        <v>0.64030921659681606</v>
      </c>
      <c r="D1703">
        <v>0.62171732309999395</v>
      </c>
      <c r="E1703">
        <f t="shared" si="78"/>
        <v>-0.20667386941537699</v>
      </c>
      <c r="F1703">
        <f t="shared" si="79"/>
        <v>-0.19361024690559739</v>
      </c>
      <c r="G1703">
        <f t="shared" si="80"/>
        <v>-0.20640703158322996</v>
      </c>
    </row>
    <row r="1704" spans="1:7" x14ac:dyDescent="0.3">
      <c r="A1704">
        <v>1</v>
      </c>
      <c r="B1704">
        <v>0.39031398808106299</v>
      </c>
      <c r="C1704">
        <v>0.36105406467190898</v>
      </c>
      <c r="D1704">
        <v>0.38697696326926401</v>
      </c>
      <c r="E1704">
        <f t="shared" si="78"/>
        <v>-0.40858588418490621</v>
      </c>
      <c r="F1704">
        <f t="shared" si="79"/>
        <v>-0.44242776144440499</v>
      </c>
      <c r="G1704">
        <f t="shared" si="80"/>
        <v>-0.4123148877532446</v>
      </c>
    </row>
    <row r="1705" spans="1:7" x14ac:dyDescent="0.3">
      <c r="A1705">
        <v>1</v>
      </c>
      <c r="B1705">
        <v>0.48650516442779701</v>
      </c>
      <c r="C1705">
        <v>0.45694708580433502</v>
      </c>
      <c r="D1705">
        <v>0.48698837589489102</v>
      </c>
      <c r="E1705">
        <f t="shared" si="78"/>
        <v>-0.31291254517858946</v>
      </c>
      <c r="F1705">
        <f t="shared" si="79"/>
        <v>-0.3401340880563975</v>
      </c>
      <c r="G1705">
        <f t="shared" si="80"/>
        <v>-0.31248140499677246</v>
      </c>
    </row>
    <row r="1706" spans="1:7" x14ac:dyDescent="0.3">
      <c r="A1706">
        <v>0</v>
      </c>
      <c r="B1706">
        <v>0.43952025730300998</v>
      </c>
      <c r="C1706">
        <v>0.41971920801724699</v>
      </c>
      <c r="D1706">
        <v>0.43997403073978403</v>
      </c>
      <c r="E1706">
        <f t="shared" si="78"/>
        <v>-0.25144007940067453</v>
      </c>
      <c r="F1706">
        <f t="shared" si="79"/>
        <v>-0.23636180488603201</v>
      </c>
      <c r="G1706">
        <f t="shared" si="80"/>
        <v>-0.2517918336278876</v>
      </c>
    </row>
    <row r="1707" spans="1:7" x14ac:dyDescent="0.3">
      <c r="A1707">
        <v>1</v>
      </c>
      <c r="B1707">
        <v>0.37224302016154398</v>
      </c>
      <c r="C1707">
        <v>0.349000887094985</v>
      </c>
      <c r="D1707">
        <v>0.36843868662736901</v>
      </c>
      <c r="E1707">
        <f t="shared" si="78"/>
        <v>-0.42917343684978349</v>
      </c>
      <c r="F1707">
        <f t="shared" si="79"/>
        <v>-0.4571734691440657</v>
      </c>
      <c r="G1707">
        <f t="shared" si="80"/>
        <v>-0.43363477449399124</v>
      </c>
    </row>
    <row r="1708" spans="1:7" x14ac:dyDescent="0.3">
      <c r="A1708">
        <v>1</v>
      </c>
      <c r="B1708">
        <v>0.38862836513675397</v>
      </c>
      <c r="C1708">
        <v>0.371905247211124</v>
      </c>
      <c r="D1708">
        <v>0.38651942488732199</v>
      </c>
      <c r="E1708">
        <f t="shared" si="78"/>
        <v>-0.41046550437237178</v>
      </c>
      <c r="F1708">
        <f t="shared" si="79"/>
        <v>-0.42956769413696605</v>
      </c>
      <c r="G1708">
        <f t="shared" si="80"/>
        <v>-0.41282867533067702</v>
      </c>
    </row>
    <row r="1709" spans="1:7" x14ac:dyDescent="0.3">
      <c r="A1709">
        <v>1</v>
      </c>
      <c r="B1709">
        <v>0.35594588722549703</v>
      </c>
      <c r="C1709">
        <v>0.333686457767358</v>
      </c>
      <c r="D1709">
        <v>0.355934348147604</v>
      </c>
      <c r="E1709">
        <f t="shared" si="78"/>
        <v>-0.44861602075083418</v>
      </c>
      <c r="F1709">
        <f t="shared" si="79"/>
        <v>-0.47666141826654457</v>
      </c>
      <c r="G1709">
        <f t="shared" si="80"/>
        <v>-0.44863009996699055</v>
      </c>
    </row>
    <row r="1710" spans="1:7" x14ac:dyDescent="0.3">
      <c r="A1710">
        <v>0</v>
      </c>
      <c r="B1710">
        <v>0.37542524190034499</v>
      </c>
      <c r="C1710">
        <v>0.36221782345003301</v>
      </c>
      <c r="D1710">
        <v>0.37667687270765998</v>
      </c>
      <c r="E1710">
        <f t="shared" si="78"/>
        <v>-0.20441557156203238</v>
      </c>
      <c r="F1710">
        <f t="shared" si="79"/>
        <v>-0.19532762170979923</v>
      </c>
      <c r="G1710">
        <f t="shared" si="80"/>
        <v>-0.20528675908729069</v>
      </c>
    </row>
    <row r="1711" spans="1:7" x14ac:dyDescent="0.3">
      <c r="A1711">
        <v>0</v>
      </c>
      <c r="B1711">
        <v>0.58070535378018695</v>
      </c>
      <c r="C1711">
        <v>0.56519754752790197</v>
      </c>
      <c r="D1711">
        <v>0.582248946861743</v>
      </c>
      <c r="E1711">
        <f t="shared" si="78"/>
        <v>-0.37748068286720837</v>
      </c>
      <c r="F1711">
        <f t="shared" si="79"/>
        <v>-0.36170801497190819</v>
      </c>
      <c r="G1711">
        <f t="shared" si="80"/>
        <v>-0.37908244658943119</v>
      </c>
    </row>
    <row r="1712" spans="1:7" x14ac:dyDescent="0.3">
      <c r="A1712">
        <v>0</v>
      </c>
      <c r="B1712">
        <v>0.34541110177170598</v>
      </c>
      <c r="C1712">
        <v>0.33388713536155701</v>
      </c>
      <c r="D1712">
        <v>0.34774081282781399</v>
      </c>
      <c r="E1712">
        <f t="shared" si="78"/>
        <v>-0.18403136456280919</v>
      </c>
      <c r="F1712">
        <f t="shared" si="79"/>
        <v>-0.17645217873236807</v>
      </c>
      <c r="G1712">
        <f t="shared" si="80"/>
        <v>-0.18557979507927846</v>
      </c>
    </row>
    <row r="1713" spans="1:7" x14ac:dyDescent="0.3">
      <c r="A1713">
        <v>0</v>
      </c>
      <c r="B1713">
        <v>0.112491873523085</v>
      </c>
      <c r="C1713">
        <v>0.107913801400772</v>
      </c>
      <c r="D1713">
        <v>0.11416151954182401</v>
      </c>
      <c r="E1713">
        <f t="shared" si="78"/>
        <v>-5.1827661632954505E-2</v>
      </c>
      <c r="F1713">
        <f t="shared" si="79"/>
        <v>-4.9593179517025111E-2</v>
      </c>
      <c r="G1713">
        <f t="shared" si="80"/>
        <v>-5.2645458068347729E-2</v>
      </c>
    </row>
    <row r="1714" spans="1:7" x14ac:dyDescent="0.3">
      <c r="A1714">
        <v>1</v>
      </c>
      <c r="B1714">
        <v>0.52622863318414803</v>
      </c>
      <c r="C1714">
        <v>0.52850566757804696</v>
      </c>
      <c r="D1714">
        <v>0.52500176111299401</v>
      </c>
      <c r="E1714">
        <f t="shared" si="78"/>
        <v>-0.27882552474983063</v>
      </c>
      <c r="F1714">
        <f t="shared" si="79"/>
        <v>-0.27695035105348254</v>
      </c>
      <c r="G1714">
        <f t="shared" si="80"/>
        <v>-0.27983923975523839</v>
      </c>
    </row>
    <row r="1715" spans="1:7" x14ac:dyDescent="0.3">
      <c r="A1715">
        <v>1</v>
      </c>
      <c r="B1715">
        <v>0.38189128659382698</v>
      </c>
      <c r="C1715">
        <v>0.38358450765308399</v>
      </c>
      <c r="D1715">
        <v>0.38224412630189297</v>
      </c>
      <c r="E1715">
        <f t="shared" si="78"/>
        <v>-0.4180602505750719</v>
      </c>
      <c r="F1715">
        <f t="shared" si="79"/>
        <v>-0.4161389415864804</v>
      </c>
      <c r="G1715">
        <f t="shared" si="80"/>
        <v>-0.41765917938660441</v>
      </c>
    </row>
    <row r="1716" spans="1:7" x14ac:dyDescent="0.3">
      <c r="A1716">
        <v>1</v>
      </c>
      <c r="B1716">
        <v>0.48008539104089498</v>
      </c>
      <c r="C1716">
        <v>0.48353119227453401</v>
      </c>
      <c r="D1716">
        <v>0.48041326296182202</v>
      </c>
      <c r="E1716">
        <f t="shared" si="78"/>
        <v>-0.31868150937525702</v>
      </c>
      <c r="F1716">
        <f t="shared" si="79"/>
        <v>-0.31557550463008682</v>
      </c>
      <c r="G1716">
        <f t="shared" si="80"/>
        <v>-0.31838501136150765</v>
      </c>
    </row>
    <row r="1717" spans="1:7" x14ac:dyDescent="0.3">
      <c r="A1717">
        <v>1</v>
      </c>
      <c r="B1717">
        <v>0.33302249830311997</v>
      </c>
      <c r="C1717">
        <v>0.338608905253869</v>
      </c>
      <c r="D1717">
        <v>0.33401545440520303</v>
      </c>
      <c r="E1717">
        <f t="shared" si="78"/>
        <v>-0.47752642547614454</v>
      </c>
      <c r="F1717">
        <f t="shared" si="79"/>
        <v>-0.47030162433766221</v>
      </c>
      <c r="G1717">
        <f t="shared" si="80"/>
        <v>-0.47623343855482275</v>
      </c>
    </row>
    <row r="1718" spans="1:7" x14ac:dyDescent="0.3">
      <c r="A1718">
        <v>0</v>
      </c>
      <c r="B1718">
        <v>0.34290363119031197</v>
      </c>
      <c r="C1718">
        <v>0.34299217331523901</v>
      </c>
      <c r="D1718">
        <v>0.343446229095348</v>
      </c>
      <c r="E1718">
        <f t="shared" si="78"/>
        <v>-0.18237093276424432</v>
      </c>
      <c r="F1718">
        <f t="shared" si="79"/>
        <v>-0.18242945682415043</v>
      </c>
      <c r="G1718">
        <f t="shared" si="80"/>
        <v>-0.18272969996157687</v>
      </c>
    </row>
    <row r="1719" spans="1:7" x14ac:dyDescent="0.3">
      <c r="A1719">
        <v>0</v>
      </c>
      <c r="B1719">
        <v>0.55092660468104804</v>
      </c>
      <c r="C1719">
        <v>0.552285286282166</v>
      </c>
      <c r="D1719">
        <v>0.553047442215437</v>
      </c>
      <c r="E1719">
        <f t="shared" si="78"/>
        <v>-0.34768267330162012</v>
      </c>
      <c r="F1719">
        <f t="shared" si="79"/>
        <v>-0.34899863270732912</v>
      </c>
      <c r="G1719">
        <f t="shared" si="80"/>
        <v>-0.34973857303326489</v>
      </c>
    </row>
    <row r="1720" spans="1:7" x14ac:dyDescent="0.3">
      <c r="A1720">
        <v>0</v>
      </c>
      <c r="B1720">
        <v>0.37826010853807202</v>
      </c>
      <c r="C1720">
        <v>0.41775320178435399</v>
      </c>
      <c r="D1720">
        <v>0.37360392280152099</v>
      </c>
      <c r="E1720">
        <f t="shared" si="78"/>
        <v>-0.20639126696352314</v>
      </c>
      <c r="F1720">
        <f t="shared" si="79"/>
        <v>-0.23489289097894145</v>
      </c>
      <c r="G1720">
        <f t="shared" si="80"/>
        <v>-0.20315097070807711</v>
      </c>
    </row>
    <row r="1721" spans="1:7" x14ac:dyDescent="0.3">
      <c r="A1721">
        <v>1</v>
      </c>
      <c r="B1721">
        <v>0.51324108447295103</v>
      </c>
      <c r="C1721">
        <v>0.54760614952692099</v>
      </c>
      <c r="D1721">
        <v>0.51341463794153697</v>
      </c>
      <c r="E1721">
        <f t="shared" si="78"/>
        <v>-0.28967858603497487</v>
      </c>
      <c r="F1721">
        <f t="shared" si="79"/>
        <v>-0.26153168345511801</v>
      </c>
      <c r="G1721">
        <f t="shared" si="80"/>
        <v>-0.28953175333771436</v>
      </c>
    </row>
    <row r="1722" spans="1:7" x14ac:dyDescent="0.3">
      <c r="A1722">
        <v>1</v>
      </c>
      <c r="B1722">
        <v>0.39792949415940998</v>
      </c>
      <c r="C1722">
        <v>0.44281337083630401</v>
      </c>
      <c r="D1722">
        <v>0.39787408421961601</v>
      </c>
      <c r="E1722">
        <f t="shared" si="78"/>
        <v>-0.40019387016256547</v>
      </c>
      <c r="F1722">
        <f t="shared" si="79"/>
        <v>-0.35377927398853964</v>
      </c>
      <c r="G1722">
        <f t="shared" si="80"/>
        <v>-0.40025434797841797</v>
      </c>
    </row>
    <row r="1723" spans="1:7" x14ac:dyDescent="0.3">
      <c r="A1723">
        <v>0</v>
      </c>
      <c r="B1723">
        <v>0.41836700104618102</v>
      </c>
      <c r="C1723">
        <v>0.45692014272826798</v>
      </c>
      <c r="D1723">
        <v>0.41557427375359401</v>
      </c>
      <c r="E1723">
        <f t="shared" si="78"/>
        <v>-0.2353509617483957</v>
      </c>
      <c r="F1723">
        <f t="shared" si="79"/>
        <v>-0.26513630480811595</v>
      </c>
      <c r="G1723">
        <f t="shared" si="80"/>
        <v>-0.23327067480321029</v>
      </c>
    </row>
    <row r="1724" spans="1:7" x14ac:dyDescent="0.3">
      <c r="A1724">
        <v>1</v>
      </c>
      <c r="B1724">
        <v>0.40251550755007098</v>
      </c>
      <c r="C1724">
        <v>0.45401021444677098</v>
      </c>
      <c r="D1724">
        <v>0.40246038033633103</v>
      </c>
      <c r="E1724">
        <f t="shared" si="78"/>
        <v>-0.39521738308819537</v>
      </c>
      <c r="F1724">
        <f t="shared" si="79"/>
        <v>-0.34293437615618705</v>
      </c>
      <c r="G1724">
        <f t="shared" si="80"/>
        <v>-0.39527686672025858</v>
      </c>
    </row>
    <row r="1725" spans="1:7" x14ac:dyDescent="0.3">
      <c r="A1725">
        <v>0</v>
      </c>
      <c r="B1725">
        <v>0.49215318320728002</v>
      </c>
      <c r="C1725">
        <v>0.54293274228459598</v>
      </c>
      <c r="D1725">
        <v>0.49154961698384803</v>
      </c>
      <c r="E1725">
        <f t="shared" si="78"/>
        <v>-0.29426726538130837</v>
      </c>
      <c r="F1725">
        <f t="shared" si="79"/>
        <v>-0.34001988853966608</v>
      </c>
      <c r="G1725">
        <f t="shared" si="80"/>
        <v>-0.29375142117517172</v>
      </c>
    </row>
    <row r="1726" spans="1:7" x14ac:dyDescent="0.3">
      <c r="A1726">
        <v>0</v>
      </c>
      <c r="B1726">
        <v>0.46516280661322601</v>
      </c>
      <c r="C1726">
        <v>0.51548230174509402</v>
      </c>
      <c r="D1726">
        <v>0.46721739995801198</v>
      </c>
      <c r="E1726">
        <f t="shared" si="78"/>
        <v>-0.27177839886521732</v>
      </c>
      <c r="F1726">
        <f t="shared" si="79"/>
        <v>-0.31469035460070161</v>
      </c>
      <c r="G1726">
        <f t="shared" si="80"/>
        <v>-0.27344996707563918</v>
      </c>
    </row>
    <row r="1727" spans="1:7" x14ac:dyDescent="0.3">
      <c r="A1727">
        <v>1</v>
      </c>
      <c r="B1727">
        <v>0.48836351546930701</v>
      </c>
      <c r="C1727">
        <v>0.55249842236623004</v>
      </c>
      <c r="D1727">
        <v>0.48788684737167398</v>
      </c>
      <c r="E1727">
        <f t="shared" si="78"/>
        <v>-0.31125678867108059</v>
      </c>
      <c r="F1727">
        <f t="shared" si="79"/>
        <v>-0.25766895774894938</v>
      </c>
      <c r="G1727">
        <f t="shared" si="80"/>
        <v>-0.31168088959607237</v>
      </c>
    </row>
    <row r="1728" spans="1:7" x14ac:dyDescent="0.3">
      <c r="A1728">
        <v>0</v>
      </c>
      <c r="B1728">
        <v>0.32227591824277402</v>
      </c>
      <c r="C1728">
        <v>0.38343212600106502</v>
      </c>
      <c r="D1728">
        <v>0.32361225307034303</v>
      </c>
      <c r="E1728">
        <f t="shared" si="78"/>
        <v>-0.1689470821798626</v>
      </c>
      <c r="F1728">
        <f t="shared" si="79"/>
        <v>-0.21001910774520155</v>
      </c>
      <c r="G1728">
        <f t="shared" si="80"/>
        <v>-0.16980426844424887</v>
      </c>
    </row>
    <row r="1729" spans="1:7" x14ac:dyDescent="0.3">
      <c r="A1729">
        <v>1</v>
      </c>
      <c r="B1729">
        <v>0.58062039313191904</v>
      </c>
      <c r="C1729">
        <v>0.64235163704113696</v>
      </c>
      <c r="D1729">
        <v>0.58160454584167298</v>
      </c>
      <c r="E1729">
        <f t="shared" si="78"/>
        <v>-0.23610771450998799</v>
      </c>
      <c r="F1729">
        <f t="shared" si="79"/>
        <v>-0.19222716473565604</v>
      </c>
      <c r="G1729">
        <f t="shared" si="80"/>
        <v>-0.23537220767474276</v>
      </c>
    </row>
    <row r="1730" spans="1:7" x14ac:dyDescent="0.3">
      <c r="A1730">
        <v>0</v>
      </c>
      <c r="B1730">
        <v>0.46232493653958401</v>
      </c>
      <c r="C1730">
        <v>0.53043553240755204</v>
      </c>
      <c r="D1730">
        <v>0.46155523621472999</v>
      </c>
      <c r="E1730">
        <f t="shared" si="78"/>
        <v>-0.2694801049635912</v>
      </c>
      <c r="F1730">
        <f t="shared" si="79"/>
        <v>-0.32830477400995933</v>
      </c>
      <c r="G1730">
        <f t="shared" si="80"/>
        <v>-0.26885884206638566</v>
      </c>
    </row>
    <row r="1731" spans="1:7" x14ac:dyDescent="0.3">
      <c r="A1731">
        <v>0</v>
      </c>
      <c r="B1731">
        <v>0.50433948132867101</v>
      </c>
      <c r="C1731">
        <v>0.56827199944556495</v>
      </c>
      <c r="D1731">
        <v>0.50481242999403797</v>
      </c>
      <c r="E1731">
        <f t="shared" si="78"/>
        <v>-0.30481567299732282</v>
      </c>
      <c r="F1731">
        <f t="shared" si="79"/>
        <v>-0.36478978342173346</v>
      </c>
      <c r="G1731">
        <f t="shared" si="80"/>
        <v>-0.30523026533198705</v>
      </c>
    </row>
    <row r="1732" spans="1:7" x14ac:dyDescent="0.3">
      <c r="A1732">
        <v>1</v>
      </c>
      <c r="B1732">
        <v>0.57225634001951198</v>
      </c>
      <c r="C1732">
        <v>0.63459118493413103</v>
      </c>
      <c r="D1732">
        <v>0.57392184282412895</v>
      </c>
      <c r="E1732">
        <f t="shared" si="78"/>
        <v>-0.24240938708463572</v>
      </c>
      <c r="F1732">
        <f t="shared" si="79"/>
        <v>-0.19750596495078773</v>
      </c>
      <c r="G1732">
        <f t="shared" si="80"/>
        <v>-0.24114724617573091</v>
      </c>
    </row>
    <row r="1733" spans="1:7" x14ac:dyDescent="0.3">
      <c r="A1733">
        <v>1</v>
      </c>
      <c r="B1733">
        <v>0.39732971136464401</v>
      </c>
      <c r="C1733">
        <v>0.46240423227501898</v>
      </c>
      <c r="D1733">
        <v>0.39972861540137899</v>
      </c>
      <c r="E1733">
        <f t="shared" si="78"/>
        <v>-0.40084895822866196</v>
      </c>
      <c r="F1733">
        <f t="shared" si="79"/>
        <v>-0.33497819957611952</v>
      </c>
      <c r="G1733">
        <f t="shared" si="80"/>
        <v>-0.39823476075645464</v>
      </c>
    </row>
    <row r="1734" spans="1:7" x14ac:dyDescent="0.3">
      <c r="A1734">
        <v>0</v>
      </c>
      <c r="B1734">
        <v>0.59940934885478803</v>
      </c>
      <c r="C1734">
        <v>0.61778252297118996</v>
      </c>
      <c r="D1734">
        <v>0.59938537387572899</v>
      </c>
      <c r="E1734">
        <f t="shared" si="78"/>
        <v>-0.3972991903480429</v>
      </c>
      <c r="F1734">
        <f t="shared" si="79"/>
        <v>-0.41768945855877188</v>
      </c>
      <c r="G1734">
        <f t="shared" si="80"/>
        <v>-0.39727319900373304</v>
      </c>
    </row>
    <row r="1735" spans="1:7" x14ac:dyDescent="0.3">
      <c r="A1735">
        <v>0</v>
      </c>
      <c r="B1735">
        <v>0.37797659436950598</v>
      </c>
      <c r="C1735">
        <v>0.39402912207306701</v>
      </c>
      <c r="D1735">
        <v>0.37434899171216501</v>
      </c>
      <c r="E1735">
        <f t="shared" si="78"/>
        <v>-0.20619327327554393</v>
      </c>
      <c r="F1735">
        <f t="shared" si="79"/>
        <v>-0.2175482468890623</v>
      </c>
      <c r="G1735">
        <f t="shared" si="80"/>
        <v>-0.203667851196801</v>
      </c>
    </row>
    <row r="1736" spans="1:7" x14ac:dyDescent="0.3">
      <c r="A1736">
        <v>1</v>
      </c>
      <c r="B1736">
        <v>0.58575298736304504</v>
      </c>
      <c r="C1736">
        <v>0.60402938120786498</v>
      </c>
      <c r="D1736">
        <v>0.58716883982619295</v>
      </c>
      <c r="E1736">
        <f t="shared" ref="E1736:E1799" si="81">$A1736*LOG(B1736)+(1-$A1736)*LOG(1-B1736)</f>
        <v>-0.23228548780658217</v>
      </c>
      <c r="F1736">
        <f t="shared" ref="F1736:F1799" si="82">$A1736*LOG(C1736)+(1-$A1736)*LOG(1-C1736)</f>
        <v>-0.21894193590518612</v>
      </c>
      <c r="G1736">
        <f t="shared" ref="G1736:G1799" si="83">$A1736*LOG(D1736)+(1-$A1736)*LOG(1-D1736)</f>
        <v>-0.23123699984030513</v>
      </c>
    </row>
    <row r="1737" spans="1:7" x14ac:dyDescent="0.3">
      <c r="A1737">
        <v>0</v>
      </c>
      <c r="B1737">
        <v>0.51053407495751801</v>
      </c>
      <c r="C1737">
        <v>0.53174120046127105</v>
      </c>
      <c r="D1737">
        <v>0.51251164160292795</v>
      </c>
      <c r="E1737">
        <f t="shared" si="81"/>
        <v>-0.31027753691727278</v>
      </c>
      <c r="F1737">
        <f t="shared" si="82"/>
        <v>-0.32951405259617339</v>
      </c>
      <c r="G1737">
        <f t="shared" si="83"/>
        <v>-0.31203575113319998</v>
      </c>
    </row>
    <row r="1738" spans="1:7" x14ac:dyDescent="0.3">
      <c r="A1738">
        <v>0</v>
      </c>
      <c r="B1738">
        <v>0.56090190998927802</v>
      </c>
      <c r="C1738">
        <v>0.58553582528938397</v>
      </c>
      <c r="D1738">
        <v>0.56252874202295</v>
      </c>
      <c r="E1738">
        <f t="shared" si="81"/>
        <v>-0.35743845198604268</v>
      </c>
      <c r="F1738">
        <f t="shared" si="82"/>
        <v>-0.38251300286497936</v>
      </c>
      <c r="G1738">
        <f t="shared" si="83"/>
        <v>-0.35905047501197523</v>
      </c>
    </row>
    <row r="1739" spans="1:7" x14ac:dyDescent="0.3">
      <c r="A1739">
        <v>0</v>
      </c>
      <c r="B1739">
        <v>0.58846087549477</v>
      </c>
      <c r="C1739">
        <v>0.61276661101409302</v>
      </c>
      <c r="D1739">
        <v>0.590062696180089</v>
      </c>
      <c r="E1739">
        <f t="shared" si="81"/>
        <v>-0.38558887066065411</v>
      </c>
      <c r="F1739">
        <f t="shared" si="82"/>
        <v>-0.41202720294638567</v>
      </c>
      <c r="G1739">
        <f t="shared" si="83"/>
        <v>-0.38728255959032937</v>
      </c>
    </row>
    <row r="1740" spans="1:7" x14ac:dyDescent="0.3">
      <c r="A1740">
        <v>1</v>
      </c>
      <c r="B1740">
        <v>0.48476440182779701</v>
      </c>
      <c r="C1740">
        <v>0.50896492935525395</v>
      </c>
      <c r="D1740">
        <v>0.48498427170958602</v>
      </c>
      <c r="E1740">
        <f t="shared" si="81"/>
        <v>-0.31446927963671151</v>
      </c>
      <c r="F1740">
        <f t="shared" si="82"/>
        <v>-0.29331214204876144</v>
      </c>
      <c r="G1740">
        <f t="shared" si="83"/>
        <v>-0.3142723455637097</v>
      </c>
    </row>
    <row r="1741" spans="1:7" x14ac:dyDescent="0.3">
      <c r="A1741">
        <v>0</v>
      </c>
      <c r="B1741">
        <v>0.42190906092137698</v>
      </c>
      <c r="C1741">
        <v>0.44835492215438599</v>
      </c>
      <c r="D1741">
        <v>0.42441827098886797</v>
      </c>
      <c r="E1741">
        <f t="shared" si="81"/>
        <v>-0.2380038376461508</v>
      </c>
      <c r="F1741">
        <f t="shared" si="82"/>
        <v>-0.25834025254022019</v>
      </c>
      <c r="G1741">
        <f t="shared" si="83"/>
        <v>-0.23989300055125101</v>
      </c>
    </row>
    <row r="1742" spans="1:7" x14ac:dyDescent="0.3">
      <c r="A1742">
        <v>1</v>
      </c>
      <c r="B1742">
        <v>0.54939355872687001</v>
      </c>
      <c r="C1742">
        <v>0.57402231719647301</v>
      </c>
      <c r="D1742">
        <v>0.55093933346456103</v>
      </c>
      <c r="E1742">
        <f t="shared" si="81"/>
        <v>-0.26011643669881251</v>
      </c>
      <c r="F1742">
        <f t="shared" si="82"/>
        <v>-0.24107122250295512</v>
      </c>
      <c r="G1742">
        <f t="shared" si="83"/>
        <v>-0.25889622073465463</v>
      </c>
    </row>
    <row r="1743" spans="1:7" x14ac:dyDescent="0.3">
      <c r="A1743">
        <v>0</v>
      </c>
      <c r="B1743">
        <v>0.56131528822675103</v>
      </c>
      <c r="C1743">
        <v>0.58588365450542901</v>
      </c>
      <c r="D1743">
        <v>0.56340183426695201</v>
      </c>
      <c r="E1743">
        <f t="shared" si="81"/>
        <v>-0.35784750055792264</v>
      </c>
      <c r="F1743">
        <f t="shared" si="82"/>
        <v>-0.38287762721798524</v>
      </c>
      <c r="G1743">
        <f t="shared" si="83"/>
        <v>-0.35991809321160012</v>
      </c>
    </row>
    <row r="1744" spans="1:7" x14ac:dyDescent="0.3">
      <c r="A1744">
        <v>1</v>
      </c>
      <c r="B1744">
        <v>0.521030478815249</v>
      </c>
      <c r="C1744">
        <v>0.55380202240491305</v>
      </c>
      <c r="D1744">
        <v>0.521892216151704</v>
      </c>
      <c r="E1744">
        <f t="shared" si="81"/>
        <v>-0.28313687095361789</v>
      </c>
      <c r="F1744">
        <f t="shared" si="82"/>
        <v>-0.25664546260689403</v>
      </c>
      <c r="G1744">
        <f t="shared" si="83"/>
        <v>-0.2824191804535493</v>
      </c>
    </row>
    <row r="1745" spans="1:7" x14ac:dyDescent="0.3">
      <c r="A1745">
        <v>1</v>
      </c>
      <c r="B1745">
        <v>0.40378168744252402</v>
      </c>
      <c r="C1745">
        <v>0.43668562633366598</v>
      </c>
      <c r="D1745">
        <v>0.40512939183059798</v>
      </c>
      <c r="E1745">
        <f t="shared" si="81"/>
        <v>-0.39385338133840303</v>
      </c>
      <c r="F1745">
        <f t="shared" si="82"/>
        <v>-0.35983110280434794</v>
      </c>
      <c r="G1745">
        <f t="shared" si="83"/>
        <v>-0.39240624793762746</v>
      </c>
    </row>
    <row r="1746" spans="1:7" x14ac:dyDescent="0.3">
      <c r="A1746">
        <v>1</v>
      </c>
      <c r="B1746">
        <v>0.57036380923421404</v>
      </c>
      <c r="C1746">
        <v>0.601642765732744</v>
      </c>
      <c r="D1746">
        <v>0.57229159026849497</v>
      </c>
      <c r="E1746">
        <f t="shared" si="81"/>
        <v>-0.24384803916691761</v>
      </c>
      <c r="F1746">
        <f t="shared" si="82"/>
        <v>-0.22066130097088044</v>
      </c>
      <c r="G1746">
        <f t="shared" si="83"/>
        <v>-0.24238263593124362</v>
      </c>
    </row>
    <row r="1747" spans="1:7" x14ac:dyDescent="0.3">
      <c r="A1747">
        <v>1</v>
      </c>
      <c r="B1747">
        <v>0.38515023367283702</v>
      </c>
      <c r="C1747">
        <v>0.41978701362715498</v>
      </c>
      <c r="D1747">
        <v>0.38780946159519503</v>
      </c>
      <c r="E1747">
        <f t="shared" si="81"/>
        <v>-0.41436983431376656</v>
      </c>
      <c r="F1747">
        <f t="shared" si="82"/>
        <v>-0.37697100071622602</v>
      </c>
      <c r="G1747">
        <f t="shared" si="83"/>
        <v>-0.41138159941291785</v>
      </c>
    </row>
    <row r="1748" spans="1:7" x14ac:dyDescent="0.3">
      <c r="A1748">
        <v>1</v>
      </c>
      <c r="B1748">
        <v>0.39095471002541898</v>
      </c>
      <c r="C1748">
        <v>0.42037683536805698</v>
      </c>
      <c r="D1748">
        <v>0.38927505089534697</v>
      </c>
      <c r="E1748">
        <f t="shared" si="81"/>
        <v>-0.40787355034143791</v>
      </c>
      <c r="F1748">
        <f t="shared" si="82"/>
        <v>-0.3763612235405745</v>
      </c>
      <c r="G1748">
        <f t="shared" si="83"/>
        <v>-0.40974342984385753</v>
      </c>
    </row>
    <row r="1749" spans="1:7" x14ac:dyDescent="0.3">
      <c r="A1749">
        <v>0</v>
      </c>
      <c r="B1749">
        <v>0.41172098639099702</v>
      </c>
      <c r="C1749">
        <v>0.46209092842031901</v>
      </c>
      <c r="D1749">
        <v>0.41352031312198001</v>
      </c>
      <c r="E1749">
        <f t="shared" si="81"/>
        <v>-0.23041664445017954</v>
      </c>
      <c r="F1749">
        <f t="shared" si="82"/>
        <v>-0.26929113148730038</v>
      </c>
      <c r="G1749">
        <f t="shared" si="83"/>
        <v>-0.23174702537208405</v>
      </c>
    </row>
    <row r="1750" spans="1:7" x14ac:dyDescent="0.3">
      <c r="A1750">
        <v>0</v>
      </c>
      <c r="B1750">
        <v>0.31490709122835697</v>
      </c>
      <c r="C1750">
        <v>0.36076954403481198</v>
      </c>
      <c r="D1750">
        <v>0.31712102366080502</v>
      </c>
      <c r="E1750">
        <f t="shared" si="81"/>
        <v>-0.1642505277328189</v>
      </c>
      <c r="F1750">
        <f t="shared" si="82"/>
        <v>-0.19434254135595155</v>
      </c>
      <c r="G1750">
        <f t="shared" si="83"/>
        <v>-0.16565625761462238</v>
      </c>
    </row>
    <row r="1751" spans="1:7" x14ac:dyDescent="0.3">
      <c r="A1751">
        <v>1</v>
      </c>
      <c r="B1751">
        <v>0.56346013157683394</v>
      </c>
      <c r="C1751">
        <v>0.61132240399622095</v>
      </c>
      <c r="D1751">
        <v>0.56516724977834698</v>
      </c>
      <c r="E1751">
        <f t="shared" si="81"/>
        <v>-0.2491368076546619</v>
      </c>
      <c r="F1751">
        <f t="shared" si="82"/>
        <v>-0.21372968771482326</v>
      </c>
      <c r="G1751">
        <f t="shared" si="83"/>
        <v>-0.24782301252170988</v>
      </c>
    </row>
    <row r="1752" spans="1:7" x14ac:dyDescent="0.3">
      <c r="A1752">
        <v>1</v>
      </c>
      <c r="B1752">
        <v>0.46740530021332699</v>
      </c>
      <c r="C1752">
        <v>0.51757628830543601</v>
      </c>
      <c r="D1752">
        <v>0.469703689318409</v>
      </c>
      <c r="E1752">
        <f t="shared" si="81"/>
        <v>-0.3303063671676908</v>
      </c>
      <c r="F1752">
        <f t="shared" si="82"/>
        <v>-0.28602562819327743</v>
      </c>
      <c r="G1752">
        <f t="shared" si="83"/>
        <v>-0.32817602860888545</v>
      </c>
    </row>
    <row r="1753" spans="1:7" x14ac:dyDescent="0.3">
      <c r="A1753">
        <v>0</v>
      </c>
      <c r="B1753">
        <v>0.334983615590564</v>
      </c>
      <c r="C1753">
        <v>0.32891710820325698</v>
      </c>
      <c r="D1753">
        <v>0.33417641972853701</v>
      </c>
      <c r="E1753">
        <f t="shared" si="81"/>
        <v>-0.17716765459020339</v>
      </c>
      <c r="F1753">
        <f t="shared" si="82"/>
        <v>-0.173223832697606</v>
      </c>
      <c r="G1753">
        <f t="shared" si="83"/>
        <v>-0.17664082828353234</v>
      </c>
    </row>
    <row r="1754" spans="1:7" x14ac:dyDescent="0.3">
      <c r="A1754">
        <v>0</v>
      </c>
      <c r="B1754">
        <v>0.30590437179246099</v>
      </c>
      <c r="C1754">
        <v>0.29633100506779497</v>
      </c>
      <c r="D1754">
        <v>0.305786155831474</v>
      </c>
      <c r="E1754">
        <f t="shared" si="81"/>
        <v>-0.15858069101230882</v>
      </c>
      <c r="F1754">
        <f t="shared" si="82"/>
        <v>-0.15263158443729802</v>
      </c>
      <c r="G1754">
        <f t="shared" si="83"/>
        <v>-0.15850672978006897</v>
      </c>
    </row>
    <row r="1755" spans="1:7" x14ac:dyDescent="0.3">
      <c r="A1755">
        <v>0</v>
      </c>
      <c r="B1755">
        <v>0.375972950681009</v>
      </c>
      <c r="C1755">
        <v>0.36357792296501301</v>
      </c>
      <c r="D1755">
        <v>0.37458861434462198</v>
      </c>
      <c r="E1755">
        <f t="shared" si="81"/>
        <v>-0.20479658481217486</v>
      </c>
      <c r="F1755">
        <f t="shared" si="82"/>
        <v>-0.19625476339351022</v>
      </c>
      <c r="G1755">
        <f t="shared" si="83"/>
        <v>-0.20383421666153184</v>
      </c>
    </row>
    <row r="1756" spans="1:7" x14ac:dyDescent="0.3">
      <c r="A1756">
        <v>0</v>
      </c>
      <c r="B1756">
        <v>0.39850872163395201</v>
      </c>
      <c r="C1756">
        <v>0.39313329731798902</v>
      </c>
      <c r="D1756">
        <v>0.398677442540678</v>
      </c>
      <c r="E1756">
        <f t="shared" si="81"/>
        <v>-0.22077066555598962</v>
      </c>
      <c r="F1756">
        <f t="shared" si="82"/>
        <v>-0.21690669055068199</v>
      </c>
      <c r="G1756">
        <f t="shared" si="83"/>
        <v>-0.22089250412663283</v>
      </c>
    </row>
    <row r="1757" spans="1:7" x14ac:dyDescent="0.3">
      <c r="A1757">
        <v>1</v>
      </c>
      <c r="B1757">
        <v>0.55912732894427397</v>
      </c>
      <c r="C1757">
        <v>0.56061032834833602</v>
      </c>
      <c r="D1757">
        <v>0.56030329677345803</v>
      </c>
      <c r="E1757">
        <f t="shared" si="81"/>
        <v>-0.25248927984000585</v>
      </c>
      <c r="F1757">
        <f t="shared" si="82"/>
        <v>-0.25133890532105957</v>
      </c>
      <c r="G1757">
        <f t="shared" si="83"/>
        <v>-0.25157682217582145</v>
      </c>
    </row>
    <row r="1758" spans="1:7" x14ac:dyDescent="0.3">
      <c r="A1758">
        <v>0</v>
      </c>
      <c r="B1758">
        <v>0.57205432279969304</v>
      </c>
      <c r="C1758">
        <v>0.58950163800336997</v>
      </c>
      <c r="D1758">
        <v>0.57033355621746695</v>
      </c>
      <c r="E1758">
        <f t="shared" si="81"/>
        <v>-0.3686113561958414</v>
      </c>
      <c r="F1758">
        <f t="shared" si="82"/>
        <v>-0.38668857149763231</v>
      </c>
      <c r="G1758">
        <f t="shared" si="83"/>
        <v>-0.36686856265107193</v>
      </c>
    </row>
    <row r="1759" spans="1:7" x14ac:dyDescent="0.3">
      <c r="A1759">
        <v>0</v>
      </c>
      <c r="B1759">
        <v>0.49330148186931799</v>
      </c>
      <c r="C1759">
        <v>0.51155127404293299</v>
      </c>
      <c r="D1759">
        <v>0.49290108993217102</v>
      </c>
      <c r="E1759">
        <f t="shared" si="81"/>
        <v>-0.29525036582697006</v>
      </c>
      <c r="F1759">
        <f t="shared" si="82"/>
        <v>-0.31118101884928911</v>
      </c>
      <c r="G1759">
        <f t="shared" si="83"/>
        <v>-0.29490732290122218</v>
      </c>
    </row>
    <row r="1760" spans="1:7" x14ac:dyDescent="0.3">
      <c r="A1760">
        <v>1</v>
      </c>
      <c r="B1760">
        <v>0.554609325060888</v>
      </c>
      <c r="C1760">
        <v>0.57255850131416397</v>
      </c>
      <c r="D1760">
        <v>0.55428766318812805</v>
      </c>
      <c r="E1760">
        <f t="shared" si="81"/>
        <v>-0.25601283257921642</v>
      </c>
      <c r="F1760">
        <f t="shared" si="82"/>
        <v>-0.2421801325690208</v>
      </c>
      <c r="G1760">
        <f t="shared" si="83"/>
        <v>-0.25626478741681957</v>
      </c>
    </row>
    <row r="1761" spans="1:7" x14ac:dyDescent="0.3">
      <c r="A1761">
        <v>1</v>
      </c>
      <c r="B1761">
        <v>0.54809416233922204</v>
      </c>
      <c r="C1761">
        <v>0.56622065780613196</v>
      </c>
      <c r="D1761">
        <v>0.54829808914151701</v>
      </c>
      <c r="E1761">
        <f t="shared" si="81"/>
        <v>-0.26114482350226498</v>
      </c>
      <c r="F1761">
        <f t="shared" si="82"/>
        <v>-0.24701429002645903</v>
      </c>
      <c r="G1761">
        <f t="shared" si="83"/>
        <v>-0.26098326766155089</v>
      </c>
    </row>
    <row r="1762" spans="1:7" x14ac:dyDescent="0.3">
      <c r="A1762">
        <v>1</v>
      </c>
      <c r="B1762">
        <v>0.34665424985806897</v>
      </c>
      <c r="C1762">
        <v>0.36202561722300403</v>
      </c>
      <c r="D1762">
        <v>0.34539635945275099</v>
      </c>
      <c r="E1762">
        <f t="shared" si="81"/>
        <v>-0.46010347113636357</v>
      </c>
      <c r="F1762">
        <f t="shared" si="82"/>
        <v>-0.44126069735368162</v>
      </c>
      <c r="G1762">
        <f t="shared" si="83"/>
        <v>-0.46168224429581456</v>
      </c>
    </row>
    <row r="1763" spans="1:7" x14ac:dyDescent="0.3">
      <c r="A1763">
        <v>1</v>
      </c>
      <c r="B1763">
        <v>0.59128855988334605</v>
      </c>
      <c r="C1763">
        <v>0.53768550037460505</v>
      </c>
      <c r="D1763">
        <v>0.58825128537719096</v>
      </c>
      <c r="E1763">
        <f t="shared" si="81"/>
        <v>-0.22820052355052797</v>
      </c>
      <c r="F1763">
        <f t="shared" si="82"/>
        <v>-0.26947167487159601</v>
      </c>
      <c r="G1763">
        <f t="shared" si="83"/>
        <v>-0.23043711518192614</v>
      </c>
    </row>
    <row r="1764" spans="1:7" x14ac:dyDescent="0.3">
      <c r="A1764">
        <v>0</v>
      </c>
      <c r="B1764">
        <v>0.50170023699156496</v>
      </c>
      <c r="C1764">
        <v>0.454072776266992</v>
      </c>
      <c r="D1764">
        <v>0.50217229877629799</v>
      </c>
      <c r="E1764">
        <f t="shared" si="81"/>
        <v>-0.30250931937952186</v>
      </c>
      <c r="F1764">
        <f t="shared" si="82"/>
        <v>-0.26286524820690599</v>
      </c>
      <c r="G1764">
        <f t="shared" si="83"/>
        <v>-0.30292094108645312</v>
      </c>
    </row>
    <row r="1765" spans="1:7" x14ac:dyDescent="0.3">
      <c r="A1765">
        <v>1</v>
      </c>
      <c r="B1765">
        <v>0.64095147423162702</v>
      </c>
      <c r="C1765">
        <v>0.59037240156492499</v>
      </c>
      <c r="D1765">
        <v>0.64165580179984005</v>
      </c>
      <c r="E1765">
        <f t="shared" si="81"/>
        <v>-0.19317484921936914</v>
      </c>
      <c r="F1765">
        <f t="shared" si="82"/>
        <v>-0.22887395289269119</v>
      </c>
      <c r="G1765">
        <f t="shared" si="83"/>
        <v>-0.19269787452447967</v>
      </c>
    </row>
    <row r="1766" spans="1:7" x14ac:dyDescent="0.3">
      <c r="A1766">
        <v>1</v>
      </c>
      <c r="B1766">
        <v>0.54254634535830504</v>
      </c>
      <c r="C1766">
        <v>0.49449122823933001</v>
      </c>
      <c r="D1766">
        <v>0.54071773182973704</v>
      </c>
      <c r="E1766">
        <f t="shared" si="81"/>
        <v>-0.26556315762010974</v>
      </c>
      <c r="F1766">
        <f t="shared" si="82"/>
        <v>-0.30584140793140013</v>
      </c>
      <c r="G1766">
        <f t="shared" si="83"/>
        <v>-0.26702938831314882</v>
      </c>
    </row>
    <row r="1767" spans="1:7" x14ac:dyDescent="0.3">
      <c r="A1767">
        <v>1</v>
      </c>
      <c r="B1767">
        <v>0.56307965508078694</v>
      </c>
      <c r="C1767">
        <v>0.51018192194507805</v>
      </c>
      <c r="D1767">
        <v>0.564669291191911</v>
      </c>
      <c r="E1767">
        <f t="shared" si="81"/>
        <v>-0.24943016409172153</v>
      </c>
      <c r="F1767">
        <f t="shared" si="82"/>
        <v>-0.29227493447298741</v>
      </c>
      <c r="G1767">
        <f t="shared" si="83"/>
        <v>-0.24820583016384856</v>
      </c>
    </row>
    <row r="1768" spans="1:7" x14ac:dyDescent="0.3">
      <c r="A1768">
        <v>1</v>
      </c>
      <c r="B1768">
        <v>0.59048150256786502</v>
      </c>
      <c r="C1768">
        <v>0.54802204094824702</v>
      </c>
      <c r="D1768">
        <v>0.58902157420992696</v>
      </c>
      <c r="E1768">
        <f t="shared" si="81"/>
        <v>-0.22879370255263479</v>
      </c>
      <c r="F1768">
        <f t="shared" si="82"/>
        <v>-0.26120197423515057</v>
      </c>
      <c r="G1768">
        <f t="shared" si="83"/>
        <v>-0.22986879793152276</v>
      </c>
    </row>
    <row r="1769" spans="1:7" x14ac:dyDescent="0.3">
      <c r="A1769">
        <v>1</v>
      </c>
      <c r="B1769">
        <v>0.45986766445935401</v>
      </c>
      <c r="C1769">
        <v>0.41963604019017497</v>
      </c>
      <c r="D1769">
        <v>0.46021248667278503</v>
      </c>
      <c r="E1769">
        <f t="shared" si="81"/>
        <v>-0.33736712671772462</v>
      </c>
      <c r="F1769">
        <f t="shared" si="82"/>
        <v>-0.37712721975501268</v>
      </c>
      <c r="G1769">
        <f t="shared" si="83"/>
        <v>-0.33704160205260114</v>
      </c>
    </row>
    <row r="1770" spans="1:7" x14ac:dyDescent="0.3">
      <c r="A1770">
        <v>0</v>
      </c>
      <c r="B1770">
        <v>0.71752605522968704</v>
      </c>
      <c r="C1770">
        <v>0.68392828420389995</v>
      </c>
      <c r="D1770">
        <v>0.71768360089642902</v>
      </c>
      <c r="E1770">
        <f t="shared" si="81"/>
        <v>-0.54902160506343067</v>
      </c>
      <c r="F1770">
        <f t="shared" si="82"/>
        <v>-0.50021436598666158</v>
      </c>
      <c r="G1770">
        <f t="shared" si="83"/>
        <v>-0.54926389396312791</v>
      </c>
    </row>
    <row r="1771" spans="1:7" x14ac:dyDescent="0.3">
      <c r="A1771">
        <v>0</v>
      </c>
      <c r="B1771">
        <v>0.71749116226200305</v>
      </c>
      <c r="C1771">
        <v>0.68389176072657099</v>
      </c>
      <c r="D1771">
        <v>0.71765153460583497</v>
      </c>
      <c r="E1771">
        <f t="shared" si="81"/>
        <v>-0.54896796157619243</v>
      </c>
      <c r="F1771">
        <f t="shared" si="82"/>
        <v>-0.50016418424788822</v>
      </c>
      <c r="G1771">
        <f t="shared" si="83"/>
        <v>-0.54921456837568428</v>
      </c>
    </row>
    <row r="1772" spans="1:7" x14ac:dyDescent="0.3">
      <c r="A1772">
        <v>0</v>
      </c>
      <c r="B1772">
        <v>0.62761089216352495</v>
      </c>
      <c r="C1772">
        <v>0.59113156158340696</v>
      </c>
      <c r="D1772">
        <v>0.62847186053628101</v>
      </c>
      <c r="E1772">
        <f t="shared" si="81"/>
        <v>-0.4290030303644195</v>
      </c>
      <c r="F1772">
        <f t="shared" si="82"/>
        <v>-0.38841641243549013</v>
      </c>
      <c r="G1772">
        <f t="shared" si="83"/>
        <v>-0.43000828728428275</v>
      </c>
    </row>
    <row r="1773" spans="1:7" x14ac:dyDescent="0.3">
      <c r="A1773">
        <v>1</v>
      </c>
      <c r="B1773">
        <v>0.70914834645201297</v>
      </c>
      <c r="C1773">
        <v>0.67517238918364098</v>
      </c>
      <c r="D1773">
        <v>0.70998991471837203</v>
      </c>
      <c r="E1773">
        <f t="shared" si="81"/>
        <v>-0.14926290542847057</v>
      </c>
      <c r="F1773">
        <f t="shared" si="82"/>
        <v>-0.17058532626150327</v>
      </c>
      <c r="G1773">
        <f t="shared" si="83"/>
        <v>-0.14874782031369621</v>
      </c>
    </row>
    <row r="1774" spans="1:7" x14ac:dyDescent="0.3">
      <c r="A1774">
        <v>1</v>
      </c>
      <c r="B1774">
        <v>0.70285974238322002</v>
      </c>
      <c r="C1774">
        <v>0.66861729976761397</v>
      </c>
      <c r="D1774">
        <v>0.70422142725322601</v>
      </c>
      <c r="E1774">
        <f t="shared" si="81"/>
        <v>-0.15313133100620505</v>
      </c>
      <c r="F1774">
        <f t="shared" si="82"/>
        <v>-0.17482239068629482</v>
      </c>
      <c r="G1774">
        <f t="shared" si="83"/>
        <v>-0.15229076484341947</v>
      </c>
    </row>
    <row r="1775" spans="1:7" x14ac:dyDescent="0.3">
      <c r="A1775">
        <v>0</v>
      </c>
      <c r="B1775">
        <v>0.575133573472146</v>
      </c>
      <c r="C1775">
        <v>0.53637592457898497</v>
      </c>
      <c r="D1775">
        <v>0.57747956552854796</v>
      </c>
      <c r="E1775">
        <f t="shared" si="81"/>
        <v>-0.37174758604339114</v>
      </c>
      <c r="F1775">
        <f t="shared" si="82"/>
        <v>-0.33383401975112342</v>
      </c>
      <c r="G1775">
        <f t="shared" si="83"/>
        <v>-0.37415228230343217</v>
      </c>
    </row>
    <row r="1776" spans="1:7" x14ac:dyDescent="0.3">
      <c r="A1776">
        <v>0</v>
      </c>
      <c r="B1776">
        <v>0.53584443315639096</v>
      </c>
      <c r="C1776">
        <v>0.51736018160564601</v>
      </c>
      <c r="D1776">
        <v>0.53404783129986899</v>
      </c>
      <c r="E1776">
        <f t="shared" si="81"/>
        <v>-0.33333643647434857</v>
      </c>
      <c r="F1776">
        <f t="shared" si="82"/>
        <v>-0.31637685110609093</v>
      </c>
      <c r="G1776">
        <f t="shared" si="83"/>
        <v>-0.33165866257127796</v>
      </c>
    </row>
    <row r="1777" spans="1:7" x14ac:dyDescent="0.3">
      <c r="A1777">
        <v>1</v>
      </c>
      <c r="B1777">
        <v>0.56719925625716605</v>
      </c>
      <c r="C1777">
        <v>0.54800885343662198</v>
      </c>
      <c r="D1777">
        <v>0.56661439684665005</v>
      </c>
      <c r="E1777">
        <f t="shared" si="81"/>
        <v>-0.24626434729540686</v>
      </c>
      <c r="F1777">
        <f t="shared" si="82"/>
        <v>-0.26121242515137644</v>
      </c>
      <c r="G1777">
        <f t="shared" si="83"/>
        <v>-0.24671239488507832</v>
      </c>
    </row>
    <row r="1778" spans="1:7" x14ac:dyDescent="0.3">
      <c r="A1778">
        <v>1</v>
      </c>
      <c r="B1778">
        <v>0.55764936476003901</v>
      </c>
      <c r="C1778">
        <v>0.57829053341977599</v>
      </c>
      <c r="D1778">
        <v>0.55826247762245895</v>
      </c>
      <c r="E1778">
        <f t="shared" si="81"/>
        <v>-0.2536387881848986</v>
      </c>
      <c r="F1778">
        <f t="shared" si="82"/>
        <v>-0.23785391701199302</v>
      </c>
      <c r="G1778">
        <f t="shared" si="83"/>
        <v>-0.25316156131156853</v>
      </c>
    </row>
    <row r="1779" spans="1:7" x14ac:dyDescent="0.3">
      <c r="A1779">
        <v>0</v>
      </c>
      <c r="B1779">
        <v>0.356041817480862</v>
      </c>
      <c r="C1779">
        <v>0.38057223319742101</v>
      </c>
      <c r="D1779">
        <v>0.35504525455962699</v>
      </c>
      <c r="E1779">
        <f t="shared" si="81"/>
        <v>-0.19114233402349104</v>
      </c>
      <c r="F1779">
        <f t="shared" si="82"/>
        <v>-0.20800933062460633</v>
      </c>
      <c r="G1779">
        <f t="shared" si="83"/>
        <v>-0.19047075745005848</v>
      </c>
    </row>
    <row r="1780" spans="1:7" x14ac:dyDescent="0.3">
      <c r="A1780">
        <v>1</v>
      </c>
      <c r="B1780">
        <v>0.55135560747957302</v>
      </c>
      <c r="C1780">
        <v>0.572180945356348</v>
      </c>
      <c r="D1780">
        <v>0.55247882427218598</v>
      </c>
      <c r="E1780">
        <f t="shared" si="81"/>
        <v>-0.25856820414025972</v>
      </c>
      <c r="F1780">
        <f t="shared" si="82"/>
        <v>-0.24246660906899928</v>
      </c>
      <c r="G1780">
        <f t="shared" si="83"/>
        <v>-0.25768436321386001</v>
      </c>
    </row>
    <row r="1781" spans="1:7" x14ac:dyDescent="0.3">
      <c r="A1781">
        <v>1</v>
      </c>
      <c r="B1781">
        <v>0.36890405998669101</v>
      </c>
      <c r="C1781">
        <v>0.39908235887035498</v>
      </c>
      <c r="D1781">
        <v>0.36566994463918401</v>
      </c>
      <c r="E1781">
        <f t="shared" si="81"/>
        <v>-0.43308656510360094</v>
      </c>
      <c r="F1781">
        <f t="shared" si="82"/>
        <v>-0.39893746944622238</v>
      </c>
      <c r="G1781">
        <f t="shared" si="83"/>
        <v>-0.43691073398452662</v>
      </c>
    </row>
    <row r="1782" spans="1:7" x14ac:dyDescent="0.3">
      <c r="A1782">
        <v>0</v>
      </c>
      <c r="B1782">
        <v>0.55267446578471902</v>
      </c>
      <c r="C1782">
        <v>0.579237897783208</v>
      </c>
      <c r="D1782">
        <v>0.55302736257944796</v>
      </c>
      <c r="E1782">
        <f t="shared" si="81"/>
        <v>-0.34937631074241382</v>
      </c>
      <c r="F1782">
        <f t="shared" si="82"/>
        <v>-0.37596338372912308</v>
      </c>
      <c r="G1782">
        <f t="shared" si="83"/>
        <v>-0.3497190625078721</v>
      </c>
    </row>
    <row r="1783" spans="1:7" x14ac:dyDescent="0.3">
      <c r="A1783">
        <v>0</v>
      </c>
      <c r="B1783">
        <v>0.35927176686398299</v>
      </c>
      <c r="C1783">
        <v>0.389240813250052</v>
      </c>
      <c r="D1783">
        <v>0.35832960683363602</v>
      </c>
      <c r="E1783">
        <f t="shared" si="81"/>
        <v>-0.19332613877538005</v>
      </c>
      <c r="F1783">
        <f t="shared" si="82"/>
        <v>-0.21412999185382506</v>
      </c>
      <c r="G1783">
        <f t="shared" si="83"/>
        <v>-0.19268799870336747</v>
      </c>
    </row>
    <row r="1784" spans="1:7" x14ac:dyDescent="0.3">
      <c r="A1784">
        <v>1</v>
      </c>
      <c r="B1784">
        <v>0.53726492626298195</v>
      </c>
      <c r="C1784">
        <v>0.56430541843695903</v>
      </c>
      <c r="D1784">
        <v>0.53886620922964501</v>
      </c>
      <c r="E1784">
        <f t="shared" si="81"/>
        <v>-0.26981151012483751</v>
      </c>
      <c r="F1784">
        <f t="shared" si="82"/>
        <v>-0.24848577963253859</v>
      </c>
      <c r="G1784">
        <f t="shared" si="83"/>
        <v>-0.26851904892431816</v>
      </c>
    </row>
    <row r="1785" spans="1:7" x14ac:dyDescent="0.3">
      <c r="A1785">
        <v>1</v>
      </c>
      <c r="B1785">
        <v>0.54829118380169894</v>
      </c>
      <c r="C1785">
        <v>0.58174763061309598</v>
      </c>
      <c r="D1785">
        <v>0.54890268006094101</v>
      </c>
      <c r="E1785">
        <f t="shared" si="81"/>
        <v>-0.26098873725906147</v>
      </c>
      <c r="F1785">
        <f t="shared" si="82"/>
        <v>-0.23526537686590529</v>
      </c>
      <c r="G1785">
        <f t="shared" si="83"/>
        <v>-0.26050464873589946</v>
      </c>
    </row>
    <row r="1786" spans="1:7" x14ac:dyDescent="0.3">
      <c r="A1786">
        <v>0</v>
      </c>
      <c r="B1786">
        <v>0.36440920739344501</v>
      </c>
      <c r="C1786">
        <v>0.394976430178965</v>
      </c>
      <c r="D1786">
        <v>0.36180030572086103</v>
      </c>
      <c r="E1786">
        <f t="shared" si="81"/>
        <v>-0.19682240276284749</v>
      </c>
      <c r="F1786">
        <f t="shared" si="82"/>
        <v>-0.21822770626682633</v>
      </c>
      <c r="G1786">
        <f t="shared" si="83"/>
        <v>-0.19504340818530802</v>
      </c>
    </row>
    <row r="1787" spans="1:7" x14ac:dyDescent="0.3">
      <c r="A1787">
        <v>0</v>
      </c>
      <c r="B1787">
        <v>0.36260203627339599</v>
      </c>
      <c r="C1787">
        <v>0.39559520215376998</v>
      </c>
      <c r="D1787">
        <v>0.364594828874932</v>
      </c>
      <c r="E1787">
        <f t="shared" si="81"/>
        <v>-0.19558932828574407</v>
      </c>
      <c r="F1787">
        <f t="shared" si="82"/>
        <v>-0.21867209683156877</v>
      </c>
      <c r="G1787">
        <f t="shared" si="83"/>
        <v>-0.19694925507081068</v>
      </c>
    </row>
    <row r="1788" spans="1:7" x14ac:dyDescent="0.3">
      <c r="A1788">
        <v>1</v>
      </c>
      <c r="B1788">
        <v>0.52822761925167805</v>
      </c>
      <c r="C1788">
        <v>0.56235208582480201</v>
      </c>
      <c r="D1788">
        <v>0.53046601952538797</v>
      </c>
      <c r="E1788">
        <f t="shared" si="81"/>
        <v>-0.27717889473264201</v>
      </c>
      <c r="F1788">
        <f t="shared" si="82"/>
        <v>-0.24999168967450319</v>
      </c>
      <c r="G1788">
        <f t="shared" si="83"/>
        <v>-0.27534243081122439</v>
      </c>
    </row>
    <row r="1789" spans="1:7" x14ac:dyDescent="0.3">
      <c r="A1789">
        <v>0</v>
      </c>
      <c r="B1789">
        <v>0.406205592222533</v>
      </c>
      <c r="C1789">
        <v>0.43916394726411401</v>
      </c>
      <c r="D1789">
        <v>0.407980988094721</v>
      </c>
      <c r="E1789">
        <f t="shared" si="81"/>
        <v>-0.22636389680872449</v>
      </c>
      <c r="F1789">
        <f t="shared" si="82"/>
        <v>-0.25116407599542917</v>
      </c>
      <c r="G1789">
        <f t="shared" si="83"/>
        <v>-0.22766434626192109</v>
      </c>
    </row>
    <row r="1790" spans="1:7" x14ac:dyDescent="0.3">
      <c r="A1790">
        <v>0</v>
      </c>
      <c r="B1790">
        <v>0.35145718143259602</v>
      </c>
      <c r="C1790">
        <v>0.38221668815761201</v>
      </c>
      <c r="D1790">
        <v>0.35270373794565202</v>
      </c>
      <c r="E1790">
        <f t="shared" si="81"/>
        <v>-0.18806134532599503</v>
      </c>
      <c r="F1790">
        <f t="shared" si="82"/>
        <v>-0.20916382745679604</v>
      </c>
      <c r="G1790">
        <f t="shared" si="83"/>
        <v>-0.18889690089780814</v>
      </c>
    </row>
    <row r="1791" spans="1:7" x14ac:dyDescent="0.3">
      <c r="A1791">
        <v>0</v>
      </c>
      <c r="B1791">
        <v>0.36575665225906501</v>
      </c>
      <c r="C1791">
        <v>0.41262964643849498</v>
      </c>
      <c r="D1791">
        <v>0.362293600269887</v>
      </c>
      <c r="E1791">
        <f t="shared" si="81"/>
        <v>-0.19774407917845066</v>
      </c>
      <c r="F1791">
        <f t="shared" si="82"/>
        <v>-0.23108797747540641</v>
      </c>
      <c r="G1791">
        <f t="shared" si="83"/>
        <v>-0.19537922460984783</v>
      </c>
    </row>
    <row r="1792" spans="1:7" x14ac:dyDescent="0.3">
      <c r="A1792">
        <v>0</v>
      </c>
      <c r="B1792">
        <v>0.24576978626342499</v>
      </c>
      <c r="C1792">
        <v>0.28568817140285302</v>
      </c>
      <c r="D1792">
        <v>0.24662798487791199</v>
      </c>
      <c r="E1792">
        <f t="shared" si="81"/>
        <v>-0.12249607416289902</v>
      </c>
      <c r="F1792">
        <f t="shared" si="82"/>
        <v>-0.14611215814658229</v>
      </c>
      <c r="G1792">
        <f t="shared" si="83"/>
        <v>-0.12299051620573018</v>
      </c>
    </row>
    <row r="1793" spans="1:7" x14ac:dyDescent="0.3">
      <c r="A1793">
        <v>1</v>
      </c>
      <c r="B1793">
        <v>0.44675341543665797</v>
      </c>
      <c r="C1793">
        <v>0.43602757723735802</v>
      </c>
      <c r="D1793">
        <v>0.44303449067956302</v>
      </c>
      <c r="E1793">
        <f t="shared" si="81"/>
        <v>-0.34993211862170509</v>
      </c>
      <c r="F1793">
        <f t="shared" si="82"/>
        <v>-0.36048604223769348</v>
      </c>
      <c r="G1793">
        <f t="shared" si="83"/>
        <v>-0.35356246219966919</v>
      </c>
    </row>
    <row r="1794" spans="1:7" x14ac:dyDescent="0.3">
      <c r="A1794">
        <v>1</v>
      </c>
      <c r="B1794">
        <v>0.56612461680859605</v>
      </c>
      <c r="C1794">
        <v>0.55680343226270501</v>
      </c>
      <c r="D1794">
        <v>0.56526616819915698</v>
      </c>
      <c r="E1794">
        <f t="shared" si="81"/>
        <v>-0.24708796026874538</v>
      </c>
      <c r="F1794">
        <f t="shared" si="82"/>
        <v>-0.25429809629950761</v>
      </c>
      <c r="G1794">
        <f t="shared" si="83"/>
        <v>-0.24774700676366554</v>
      </c>
    </row>
    <row r="1795" spans="1:7" x14ac:dyDescent="0.3">
      <c r="A1795">
        <v>0</v>
      </c>
      <c r="B1795">
        <v>0.56375518495601495</v>
      </c>
      <c r="C1795">
        <v>0.55446739927802402</v>
      </c>
      <c r="D1795">
        <v>0.56308706636925898</v>
      </c>
      <c r="E1795">
        <f t="shared" si="81"/>
        <v>-0.36026972177756128</v>
      </c>
      <c r="F1795">
        <f t="shared" si="82"/>
        <v>-0.35112051206336187</v>
      </c>
      <c r="G1795">
        <f t="shared" si="83"/>
        <v>-0.35960509898161297</v>
      </c>
    </row>
    <row r="1796" spans="1:7" x14ac:dyDescent="0.3">
      <c r="A1796">
        <v>0</v>
      </c>
      <c r="B1796">
        <v>0.56328941508394503</v>
      </c>
      <c r="C1796">
        <v>0.55400824942025495</v>
      </c>
      <c r="D1796">
        <v>0.56265873945787404</v>
      </c>
      <c r="E1796">
        <f t="shared" si="81"/>
        <v>-0.35980628159612421</v>
      </c>
      <c r="F1796">
        <f t="shared" si="82"/>
        <v>-0.35067317427178069</v>
      </c>
      <c r="G1796">
        <f t="shared" si="83"/>
        <v>-0.35917954762552268</v>
      </c>
    </row>
    <row r="1797" spans="1:7" x14ac:dyDescent="0.3">
      <c r="A1797">
        <v>0</v>
      </c>
      <c r="B1797">
        <v>0.353814126525405</v>
      </c>
      <c r="C1797">
        <v>0.34412102382790599</v>
      </c>
      <c r="D1797">
        <v>0.35256006378710403</v>
      </c>
      <c r="E1797">
        <f t="shared" si="81"/>
        <v>-0.18964254049833762</v>
      </c>
      <c r="F1797">
        <f t="shared" si="82"/>
        <v>-0.18317628993770191</v>
      </c>
      <c r="G1797">
        <f t="shared" si="83"/>
        <v>-0.18880051540308093</v>
      </c>
    </row>
    <row r="1798" spans="1:7" x14ac:dyDescent="0.3">
      <c r="A1798">
        <v>0</v>
      </c>
      <c r="B1798">
        <v>0.55420683568719797</v>
      </c>
      <c r="C1798">
        <v>0.54505829683395601</v>
      </c>
      <c r="D1798">
        <v>0.554308000342705</v>
      </c>
      <c r="E1798">
        <f t="shared" si="81"/>
        <v>-0.35086659517384</v>
      </c>
      <c r="F1798">
        <f t="shared" si="82"/>
        <v>-0.34204425084919721</v>
      </c>
      <c r="G1798">
        <f t="shared" si="83"/>
        <v>-0.35096516159673652</v>
      </c>
    </row>
    <row r="1799" spans="1:7" x14ac:dyDescent="0.3">
      <c r="A1799">
        <v>0</v>
      </c>
      <c r="B1799">
        <v>0.323703037192833</v>
      </c>
      <c r="C1799">
        <v>0.31468295887257403</v>
      </c>
      <c r="D1799">
        <v>0.32340693345632199</v>
      </c>
      <c r="E1799">
        <f t="shared" si="81"/>
        <v>-0.16986256295030372</v>
      </c>
      <c r="F1799">
        <f t="shared" si="82"/>
        <v>-0.16410846886027852</v>
      </c>
      <c r="G1799">
        <f t="shared" si="83"/>
        <v>-0.16967245700214656</v>
      </c>
    </row>
    <row r="1800" spans="1:7" x14ac:dyDescent="0.3">
      <c r="A1800">
        <v>1</v>
      </c>
      <c r="B1800">
        <v>0.454354076531087</v>
      </c>
      <c r="C1800">
        <v>0.449992423195337</v>
      </c>
      <c r="D1800">
        <v>0.45210377040948702</v>
      </c>
      <c r="E1800">
        <f t="shared" ref="E1800:E1863" si="84">$A1800*LOG(B1800)+(1-$A1800)*LOG(1-B1800)</f>
        <v>-0.34260557104050637</v>
      </c>
      <c r="F1800">
        <f t="shared" ref="F1800:F1863" si="85">$A1800*LOG(C1800)+(1-$A1800)*LOG(1-C1800)</f>
        <v>-0.34679479865167429</v>
      </c>
      <c r="G1800">
        <f t="shared" ref="G1800:G1863" si="86">$A1800*LOG(D1800)+(1-$A1800)*LOG(1-D1800)</f>
        <v>-0.34476187106522643</v>
      </c>
    </row>
    <row r="1801" spans="1:7" x14ac:dyDescent="0.3">
      <c r="A1801">
        <v>0</v>
      </c>
      <c r="B1801">
        <v>0.34758295808632</v>
      </c>
      <c r="C1801">
        <v>0.34490117487639299</v>
      </c>
      <c r="D1801">
        <v>0.34733898735896102</v>
      </c>
      <c r="E1801">
        <f t="shared" si="84"/>
        <v>-0.18547470319214313</v>
      </c>
      <c r="F1801">
        <f t="shared" si="85"/>
        <v>-0.18369317944577651</v>
      </c>
      <c r="G1801">
        <f t="shared" si="86"/>
        <v>-0.18531232954483148</v>
      </c>
    </row>
    <row r="1802" spans="1:7" x14ac:dyDescent="0.3">
      <c r="A1802">
        <v>1</v>
      </c>
      <c r="B1802">
        <v>0.43616792292600498</v>
      </c>
      <c r="C1802">
        <v>0.43387743869725398</v>
      </c>
      <c r="D1802">
        <v>0.436280450077006</v>
      </c>
      <c r="E1802">
        <f t="shared" si="84"/>
        <v>-0.36034627687854426</v>
      </c>
      <c r="F1802">
        <f t="shared" si="85"/>
        <v>-0.36263293227234039</v>
      </c>
      <c r="G1802">
        <f t="shared" si="86"/>
        <v>-0.36023424750803418</v>
      </c>
    </row>
    <row r="1803" spans="1:7" x14ac:dyDescent="0.3">
      <c r="A1803">
        <v>1</v>
      </c>
      <c r="B1803">
        <v>0.53747877574279901</v>
      </c>
      <c r="C1803">
        <v>0.53448209097481303</v>
      </c>
      <c r="D1803">
        <v>0.538267079786105</v>
      </c>
      <c r="E1803">
        <f t="shared" si="84"/>
        <v>-0.26963868073287217</v>
      </c>
      <c r="F1803">
        <f t="shared" si="85"/>
        <v>-0.27206684222530553</v>
      </c>
      <c r="G1803">
        <f t="shared" si="86"/>
        <v>-0.26900218066068293</v>
      </c>
    </row>
    <row r="1804" spans="1:7" x14ac:dyDescent="0.3">
      <c r="A1804">
        <v>1</v>
      </c>
      <c r="B1804">
        <v>0.35900748000705801</v>
      </c>
      <c r="C1804">
        <v>0.35910252859712499</v>
      </c>
      <c r="D1804">
        <v>0.36014357249714302</v>
      </c>
      <c r="E1804">
        <f t="shared" si="84"/>
        <v>-0.4448965026975924</v>
      </c>
      <c r="F1804">
        <f t="shared" si="85"/>
        <v>-0.44478153680678117</v>
      </c>
      <c r="G1804">
        <f t="shared" si="86"/>
        <v>-0.44352433169648886</v>
      </c>
    </row>
    <row r="1805" spans="1:7" x14ac:dyDescent="0.3">
      <c r="A1805">
        <v>0</v>
      </c>
      <c r="B1805">
        <v>0.37334521400973403</v>
      </c>
      <c r="C1805">
        <v>0.375444946432959</v>
      </c>
      <c r="D1805">
        <v>0.37187690194969297</v>
      </c>
      <c r="E1805">
        <f t="shared" si="84"/>
        <v>-0.20297163911733307</v>
      </c>
      <c r="F1805">
        <f t="shared" si="85"/>
        <v>-0.20442927321209875</v>
      </c>
      <c r="G1805">
        <f t="shared" si="86"/>
        <v>-0.20195523593624434</v>
      </c>
    </row>
    <row r="1806" spans="1:7" x14ac:dyDescent="0.3">
      <c r="A1806">
        <v>0</v>
      </c>
      <c r="B1806">
        <v>0.54526215025403602</v>
      </c>
      <c r="C1806">
        <v>0.54899351845393296</v>
      </c>
      <c r="D1806">
        <v>0.54532513510402802</v>
      </c>
      <c r="E1806">
        <f t="shared" si="84"/>
        <v>-0.3422388961320475</v>
      </c>
      <c r="F1806">
        <f t="shared" si="85"/>
        <v>-0.34581721670415888</v>
      </c>
      <c r="G1806">
        <f t="shared" si="86"/>
        <v>-0.34229905357739293</v>
      </c>
    </row>
    <row r="1807" spans="1:7" x14ac:dyDescent="0.3">
      <c r="A1807">
        <v>0</v>
      </c>
      <c r="B1807">
        <v>0.43638400752721801</v>
      </c>
      <c r="C1807">
        <v>0.458351575952747</v>
      </c>
      <c r="D1807">
        <v>0.43530387305142898</v>
      </c>
      <c r="E1807">
        <f t="shared" si="84"/>
        <v>-0.24901669238286822</v>
      </c>
      <c r="F1807">
        <f t="shared" si="85"/>
        <v>-0.2662825161168228</v>
      </c>
      <c r="G1807">
        <f t="shared" si="86"/>
        <v>-0.248185190925476</v>
      </c>
    </row>
    <row r="1808" spans="1:7" x14ac:dyDescent="0.3">
      <c r="A1808">
        <v>0</v>
      </c>
      <c r="B1808">
        <v>0.37980388878722499</v>
      </c>
      <c r="C1808">
        <v>0.39768536384526298</v>
      </c>
      <c r="D1808">
        <v>0.375026162592481</v>
      </c>
      <c r="E1808">
        <f t="shared" si="84"/>
        <v>-0.20747096122692196</v>
      </c>
      <c r="F1808">
        <f t="shared" si="85"/>
        <v>-0.22017658341084384</v>
      </c>
      <c r="G1808">
        <f t="shared" si="86"/>
        <v>-0.20413816266771129</v>
      </c>
    </row>
    <row r="1809" spans="1:7" x14ac:dyDescent="0.3">
      <c r="A1809">
        <v>0</v>
      </c>
      <c r="B1809">
        <v>0.31682606154131498</v>
      </c>
      <c r="C1809">
        <v>0.33288284311357402</v>
      </c>
      <c r="D1809">
        <v>0.31182204908197197</v>
      </c>
      <c r="E1809">
        <f t="shared" si="84"/>
        <v>-0.1654687093557399</v>
      </c>
      <c r="F1809">
        <f t="shared" si="85"/>
        <v>-0.17579789003953697</v>
      </c>
      <c r="G1809">
        <f t="shared" si="86"/>
        <v>-0.16229924619929834</v>
      </c>
    </row>
    <row r="1810" spans="1:7" x14ac:dyDescent="0.3">
      <c r="A1810">
        <v>0</v>
      </c>
      <c r="B1810">
        <v>0.35811671106850701</v>
      </c>
      <c r="C1810">
        <v>0.37569140526924599</v>
      </c>
      <c r="D1810">
        <v>0.353733319107566</v>
      </c>
      <c r="E1810">
        <f t="shared" si="84"/>
        <v>-0.19254393077983065</v>
      </c>
      <c r="F1810">
        <f t="shared" si="85"/>
        <v>-0.20460068618284399</v>
      </c>
      <c r="G1810">
        <f t="shared" si="86"/>
        <v>-0.18958823410915301</v>
      </c>
    </row>
    <row r="1811" spans="1:7" x14ac:dyDescent="0.3">
      <c r="A1811">
        <v>1</v>
      </c>
      <c r="B1811">
        <v>0.43707369344090502</v>
      </c>
      <c r="C1811">
        <v>0.459762885767311</v>
      </c>
      <c r="D1811">
        <v>0.43739245613997202</v>
      </c>
      <c r="E1811">
        <f t="shared" si="84"/>
        <v>-0.35944533200786111</v>
      </c>
      <c r="F1811">
        <f t="shared" si="85"/>
        <v>-0.33746608995456145</v>
      </c>
      <c r="G1811">
        <f t="shared" si="86"/>
        <v>-0.3591287116619748</v>
      </c>
    </row>
    <row r="1812" spans="1:7" x14ac:dyDescent="0.3">
      <c r="A1812">
        <v>0</v>
      </c>
      <c r="B1812">
        <v>0.27531889239645901</v>
      </c>
      <c r="C1812">
        <v>0.297831285633194</v>
      </c>
      <c r="D1812">
        <v>0.272041399035792</v>
      </c>
      <c r="E1812">
        <f t="shared" si="84"/>
        <v>-0.13985306056730382</v>
      </c>
      <c r="F1812">
        <f t="shared" si="85"/>
        <v>-0.153558524743279</v>
      </c>
      <c r="G1812">
        <f t="shared" si="86"/>
        <v>-0.13789331832986762</v>
      </c>
    </row>
    <row r="1813" spans="1:7" x14ac:dyDescent="0.3">
      <c r="A1813">
        <v>1</v>
      </c>
      <c r="B1813">
        <v>0.32058630140474598</v>
      </c>
      <c r="C1813">
        <v>0.34813262357755898</v>
      </c>
      <c r="D1813">
        <v>0.32240802268985302</v>
      </c>
      <c r="E1813">
        <f t="shared" si="84"/>
        <v>-0.4940550389108555</v>
      </c>
      <c r="F1813">
        <f t="shared" si="85"/>
        <v>-0.4582552769862121</v>
      </c>
      <c r="G1813">
        <f t="shared" si="86"/>
        <v>-0.49159415989863775</v>
      </c>
    </row>
    <row r="1814" spans="1:7" x14ac:dyDescent="0.3">
      <c r="A1814">
        <v>1</v>
      </c>
      <c r="B1814">
        <v>0.51448766503697896</v>
      </c>
      <c r="C1814">
        <v>0.545997392515019</v>
      </c>
      <c r="D1814">
        <v>0.51755321334346105</v>
      </c>
      <c r="E1814">
        <f t="shared" si="84"/>
        <v>-0.28862503308928733</v>
      </c>
      <c r="F1814">
        <f t="shared" si="85"/>
        <v>-0.26280943132281387</v>
      </c>
      <c r="G1814">
        <f t="shared" si="86"/>
        <v>-0.28604499065689487</v>
      </c>
    </row>
    <row r="1815" spans="1:7" x14ac:dyDescent="0.3">
      <c r="A1815">
        <v>0</v>
      </c>
      <c r="B1815">
        <v>0.31656199250740502</v>
      </c>
      <c r="C1815">
        <v>0.34258802746342598</v>
      </c>
      <c r="D1815">
        <v>0.31554414514693602</v>
      </c>
      <c r="E1815">
        <f t="shared" si="84"/>
        <v>-0.16530087279315794</v>
      </c>
      <c r="F1815">
        <f t="shared" si="85"/>
        <v>-0.18216239097660075</v>
      </c>
      <c r="G1815">
        <f t="shared" si="86"/>
        <v>-0.16465455718955155</v>
      </c>
    </row>
    <row r="1816" spans="1:7" x14ac:dyDescent="0.3">
      <c r="A1816">
        <v>0</v>
      </c>
      <c r="B1816">
        <v>0.36949658841829502</v>
      </c>
      <c r="C1816">
        <v>0.398002517730286</v>
      </c>
      <c r="D1816">
        <v>0.36987552871135898</v>
      </c>
      <c r="E1816">
        <f t="shared" si="84"/>
        <v>-0.20031255916687013</v>
      </c>
      <c r="F1816">
        <f t="shared" si="85"/>
        <v>-0.2204053250854589</v>
      </c>
      <c r="G1816">
        <f t="shared" si="86"/>
        <v>-0.20057365395216167</v>
      </c>
    </row>
    <row r="1817" spans="1:7" x14ac:dyDescent="0.3">
      <c r="A1817">
        <v>1</v>
      </c>
      <c r="B1817">
        <v>0.325471218965033</v>
      </c>
      <c r="C1817">
        <v>0.35768049672129798</v>
      </c>
      <c r="D1817">
        <v>0.32581827962862198</v>
      </c>
      <c r="E1817">
        <f t="shared" si="84"/>
        <v>-0.48748740954527892</v>
      </c>
      <c r="F1817">
        <f t="shared" si="85"/>
        <v>-0.44650474002224066</v>
      </c>
      <c r="G1817">
        <f t="shared" si="86"/>
        <v>-0.48702455379319087</v>
      </c>
    </row>
    <row r="1818" spans="1:7" x14ac:dyDescent="0.3">
      <c r="A1818">
        <v>0</v>
      </c>
      <c r="B1818">
        <v>0.423892620008542</v>
      </c>
      <c r="C1818">
        <v>0.46338358177063099</v>
      </c>
      <c r="D1818">
        <v>0.42513970901557702</v>
      </c>
      <c r="E1818">
        <f t="shared" si="84"/>
        <v>-0.23949656138337116</v>
      </c>
      <c r="F1818">
        <f t="shared" si="85"/>
        <v>-0.27033604385689192</v>
      </c>
      <c r="G1818">
        <f t="shared" si="86"/>
        <v>-0.24043768961799203</v>
      </c>
    </row>
    <row r="1819" spans="1:7" x14ac:dyDescent="0.3">
      <c r="A1819">
        <v>1</v>
      </c>
      <c r="B1819">
        <v>0.49822713084534398</v>
      </c>
      <c r="C1819">
        <v>0.54289649633242199</v>
      </c>
      <c r="D1819">
        <v>0.50184041504690902</v>
      </c>
      <c r="E1819">
        <f t="shared" si="84"/>
        <v>-0.30257262674812285</v>
      </c>
      <c r="F1819">
        <f t="shared" si="85"/>
        <v>-0.26528296112274263</v>
      </c>
      <c r="G1819">
        <f t="shared" si="86"/>
        <v>-0.29943436628750081</v>
      </c>
    </row>
    <row r="1820" spans="1:7" x14ac:dyDescent="0.3">
      <c r="A1820">
        <v>0</v>
      </c>
      <c r="B1820">
        <v>0.42758052989098</v>
      </c>
      <c r="C1820">
        <v>0.48991930332714401</v>
      </c>
      <c r="D1820">
        <v>0.42981037181887899</v>
      </c>
      <c r="E1820">
        <f t="shared" si="84"/>
        <v>-0.2422856026951021</v>
      </c>
      <c r="F1820">
        <f t="shared" si="85"/>
        <v>-0.29236111145624105</v>
      </c>
      <c r="G1820">
        <f t="shared" si="86"/>
        <v>-0.24398068682430388</v>
      </c>
    </row>
    <row r="1821" spans="1:7" x14ac:dyDescent="0.3">
      <c r="A1821">
        <v>0</v>
      </c>
      <c r="B1821">
        <v>0.22375930168354799</v>
      </c>
      <c r="C1821">
        <v>0.26853446038397699</v>
      </c>
      <c r="D1821">
        <v>0.22498596281859901</v>
      </c>
      <c r="E1821">
        <f t="shared" si="84"/>
        <v>-0.11000359093006981</v>
      </c>
      <c r="F1821">
        <f t="shared" si="85"/>
        <v>-0.13580612928868221</v>
      </c>
      <c r="G1821">
        <f t="shared" si="86"/>
        <v>-0.110690431409541</v>
      </c>
    </row>
    <row r="1822" spans="1:7" x14ac:dyDescent="0.3">
      <c r="A1822">
        <v>0</v>
      </c>
      <c r="B1822">
        <v>0.32138152667145198</v>
      </c>
      <c r="C1822">
        <v>0.31689684973579602</v>
      </c>
      <c r="D1822">
        <v>0.32011043735973799</v>
      </c>
      <c r="E1822">
        <f t="shared" si="84"/>
        <v>-0.16837432218065829</v>
      </c>
      <c r="F1822">
        <f t="shared" si="85"/>
        <v>-0.16551371182636357</v>
      </c>
      <c r="G1822">
        <f t="shared" si="86"/>
        <v>-0.16756162586888518</v>
      </c>
    </row>
    <row r="1823" spans="1:7" x14ac:dyDescent="0.3">
      <c r="A1823">
        <v>1</v>
      </c>
      <c r="B1823">
        <v>0.40685444747434801</v>
      </c>
      <c r="C1823">
        <v>0.40124934434093101</v>
      </c>
      <c r="D1823">
        <v>0.40403530103855401</v>
      </c>
      <c r="E1823">
        <f t="shared" si="84"/>
        <v>-0.39056093221104748</v>
      </c>
      <c r="F1823">
        <f t="shared" si="85"/>
        <v>-0.39658566424276825</v>
      </c>
      <c r="G1823">
        <f t="shared" si="86"/>
        <v>-0.39358068841294902</v>
      </c>
    </row>
    <row r="1824" spans="1:7" x14ac:dyDescent="0.3">
      <c r="A1824">
        <v>1</v>
      </c>
      <c r="B1824">
        <v>0.37856457381209002</v>
      </c>
      <c r="C1824">
        <v>0.37706934769271899</v>
      </c>
      <c r="D1824">
        <v>0.38000177195594098</v>
      </c>
      <c r="E1824">
        <f t="shared" si="84"/>
        <v>-0.4218600298803753</v>
      </c>
      <c r="F1824">
        <f t="shared" si="85"/>
        <v>-0.42357877034954428</v>
      </c>
      <c r="G1824">
        <f t="shared" si="86"/>
        <v>-0.42021437825452373</v>
      </c>
    </row>
    <row r="1825" spans="1:7" x14ac:dyDescent="0.3">
      <c r="A1825">
        <v>1</v>
      </c>
      <c r="B1825">
        <v>0.35769342954899802</v>
      </c>
      <c r="C1825">
        <v>0.35262801928362097</v>
      </c>
      <c r="D1825">
        <v>0.35703865493849501</v>
      </c>
      <c r="E1825">
        <f t="shared" si="84"/>
        <v>-0.44648903730929601</v>
      </c>
      <c r="F1825">
        <f t="shared" si="85"/>
        <v>-0.45268318228967275</v>
      </c>
      <c r="G1825">
        <f t="shared" si="86"/>
        <v>-0.44728476226961572</v>
      </c>
    </row>
    <row r="1826" spans="1:7" x14ac:dyDescent="0.3">
      <c r="A1826">
        <v>0</v>
      </c>
      <c r="B1826">
        <v>0.495997556033558</v>
      </c>
      <c r="C1826">
        <v>0.491535482983258</v>
      </c>
      <c r="D1826">
        <v>0.49685625330197702</v>
      </c>
      <c r="E1826">
        <f t="shared" si="84"/>
        <v>-0.29756735760493841</v>
      </c>
      <c r="F1826">
        <f t="shared" si="85"/>
        <v>-0.29373934874224022</v>
      </c>
      <c r="G1826">
        <f t="shared" si="86"/>
        <v>-0.29830792055224675</v>
      </c>
    </row>
    <row r="1827" spans="1:7" x14ac:dyDescent="0.3">
      <c r="A1827">
        <v>1</v>
      </c>
      <c r="B1827">
        <v>0.55766966879062296</v>
      </c>
      <c r="C1827">
        <v>0.55965423284264504</v>
      </c>
      <c r="D1827">
        <v>0.55824641636657701</v>
      </c>
      <c r="E1827">
        <f t="shared" si="84"/>
        <v>-0.25362297579727011</v>
      </c>
      <c r="F1827">
        <f t="shared" si="85"/>
        <v>-0.25208020718401919</v>
      </c>
      <c r="G1827">
        <f t="shared" si="86"/>
        <v>-0.25317405617809402</v>
      </c>
    </row>
    <row r="1828" spans="1:7" x14ac:dyDescent="0.3">
      <c r="A1828">
        <v>0</v>
      </c>
      <c r="B1828">
        <v>0.35786055677589301</v>
      </c>
      <c r="C1828">
        <v>0.36394985304840999</v>
      </c>
      <c r="D1828">
        <v>0.35343194044173398</v>
      </c>
      <c r="E1828">
        <f t="shared" si="84"/>
        <v>-0.19237065285493418</v>
      </c>
      <c r="F1828">
        <f t="shared" si="85"/>
        <v>-0.1965086427072244</v>
      </c>
      <c r="G1828">
        <f t="shared" si="86"/>
        <v>-0.18938575332826141</v>
      </c>
    </row>
    <row r="1829" spans="1:7" x14ac:dyDescent="0.3">
      <c r="A1829">
        <v>0</v>
      </c>
      <c r="B1829">
        <v>0.55018769977990201</v>
      </c>
      <c r="C1829">
        <v>0.55915453247338698</v>
      </c>
      <c r="D1829">
        <v>0.55127496176141799</v>
      </c>
      <c r="E1829">
        <f t="shared" si="84"/>
        <v>-0.34696867285619787</v>
      </c>
      <c r="F1829">
        <f t="shared" si="85"/>
        <v>-0.35571361996935918</v>
      </c>
      <c r="G1829">
        <f t="shared" si="86"/>
        <v>-0.34801969675738514</v>
      </c>
    </row>
    <row r="1830" spans="1:7" x14ac:dyDescent="0.3">
      <c r="A1830">
        <v>0</v>
      </c>
      <c r="B1830">
        <v>0.54472860410280199</v>
      </c>
      <c r="C1830">
        <v>0.55381713419384704</v>
      </c>
      <c r="D1830">
        <v>0.54625893742806997</v>
      </c>
      <c r="E1830">
        <f t="shared" si="84"/>
        <v>-0.34172963498556475</v>
      </c>
      <c r="F1830">
        <f t="shared" si="85"/>
        <v>-0.35048711139130462</v>
      </c>
      <c r="G1830">
        <f t="shared" si="86"/>
        <v>-0.34319191625648132</v>
      </c>
    </row>
    <row r="1831" spans="1:7" x14ac:dyDescent="0.3">
      <c r="A1831">
        <v>0</v>
      </c>
      <c r="B1831">
        <v>0.36463421343874403</v>
      </c>
      <c r="C1831">
        <v>0.38830736987744402</v>
      </c>
      <c r="D1831">
        <v>0.36340933736818598</v>
      </c>
      <c r="E1831">
        <f t="shared" si="84"/>
        <v>-0.19697617494750089</v>
      </c>
      <c r="F1831">
        <f t="shared" si="85"/>
        <v>-0.21346675199588347</v>
      </c>
      <c r="G1831">
        <f t="shared" si="86"/>
        <v>-0.19613973580175564</v>
      </c>
    </row>
    <row r="1832" spans="1:7" x14ac:dyDescent="0.3">
      <c r="A1832">
        <v>0</v>
      </c>
      <c r="B1832">
        <v>0.387428907992865</v>
      </c>
      <c r="C1832">
        <v>0.41047082336125601</v>
      </c>
      <c r="D1832">
        <v>0.38393223212691002</v>
      </c>
      <c r="E1832">
        <f t="shared" si="84"/>
        <v>-0.21284350194344007</v>
      </c>
      <c r="F1832">
        <f t="shared" si="85"/>
        <v>-0.22949469618442614</v>
      </c>
      <c r="G1832">
        <f t="shared" si="86"/>
        <v>-0.2103715125197512</v>
      </c>
    </row>
    <row r="1833" spans="1:7" x14ac:dyDescent="0.3">
      <c r="A1833">
        <v>0</v>
      </c>
      <c r="B1833">
        <v>0.316544249744588</v>
      </c>
      <c r="C1833">
        <v>0.33847786453856199</v>
      </c>
      <c r="D1833">
        <v>0.31647886748224002</v>
      </c>
      <c r="E1833">
        <f t="shared" si="84"/>
        <v>-0.16528959820222228</v>
      </c>
      <c r="F1833">
        <f t="shared" si="85"/>
        <v>-0.17945561912891</v>
      </c>
      <c r="G1833">
        <f t="shared" si="86"/>
        <v>-0.1652480537457921</v>
      </c>
    </row>
    <row r="1834" spans="1:7" x14ac:dyDescent="0.3">
      <c r="A1834">
        <v>1</v>
      </c>
      <c r="B1834">
        <v>0.50804594615539</v>
      </c>
      <c r="C1834">
        <v>0.46101400640757401</v>
      </c>
      <c r="D1834">
        <v>0.50940352022150803</v>
      </c>
      <c r="E1834">
        <f t="shared" si="84"/>
        <v>-0.2940970096463445</v>
      </c>
      <c r="F1834">
        <f t="shared" si="85"/>
        <v>-0.33628587978797631</v>
      </c>
      <c r="G1834">
        <f t="shared" si="86"/>
        <v>-0.29293805817983676</v>
      </c>
    </row>
    <row r="1835" spans="1:7" x14ac:dyDescent="0.3">
      <c r="A1835">
        <v>1</v>
      </c>
      <c r="B1835">
        <v>0.43302664926689</v>
      </c>
      <c r="C1835">
        <v>0.38835212460398899</v>
      </c>
      <c r="D1835">
        <v>0.43460346224113999</v>
      </c>
      <c r="E1835">
        <f t="shared" si="84"/>
        <v>-0.36348537553250426</v>
      </c>
      <c r="F1835">
        <f t="shared" si="85"/>
        <v>-0.41077431455666014</v>
      </c>
      <c r="G1835">
        <f t="shared" si="86"/>
        <v>-0.36190681822204557</v>
      </c>
    </row>
    <row r="1836" spans="1:7" x14ac:dyDescent="0.3">
      <c r="A1836">
        <v>1</v>
      </c>
      <c r="B1836">
        <v>0.46821418583279201</v>
      </c>
      <c r="C1836">
        <v>0.42799161807098801</v>
      </c>
      <c r="D1836">
        <v>0.47012372310086997</v>
      </c>
      <c r="E1836">
        <f t="shared" si="84"/>
        <v>-0.3295554322977195</v>
      </c>
      <c r="F1836">
        <f t="shared" si="85"/>
        <v>-0.36856473626991926</v>
      </c>
      <c r="G1836">
        <f t="shared" si="86"/>
        <v>-0.3277878331515689</v>
      </c>
    </row>
    <row r="1837" spans="1:7" x14ac:dyDescent="0.3">
      <c r="A1837">
        <v>0</v>
      </c>
      <c r="B1837">
        <v>0.48061641608477201</v>
      </c>
      <c r="C1837">
        <v>0.44566443512536502</v>
      </c>
      <c r="D1837">
        <v>0.48138941568518401</v>
      </c>
      <c r="E1837">
        <f t="shared" si="84"/>
        <v>-0.2845117811751392</v>
      </c>
      <c r="F1837">
        <f t="shared" si="85"/>
        <v>-0.25622725719444972</v>
      </c>
      <c r="G1837">
        <f t="shared" si="86"/>
        <v>-0.28515862396733854</v>
      </c>
    </row>
    <row r="1838" spans="1:7" x14ac:dyDescent="0.3">
      <c r="A1838">
        <v>1</v>
      </c>
      <c r="B1838">
        <v>0.38470193571364197</v>
      </c>
      <c r="C1838">
        <v>0.36959450069774802</v>
      </c>
      <c r="D1838">
        <v>0.38585661950184102</v>
      </c>
      <c r="E1838">
        <f t="shared" si="84"/>
        <v>-0.41487562843808118</v>
      </c>
      <c r="F1838">
        <f t="shared" si="85"/>
        <v>-0.43227449939562812</v>
      </c>
      <c r="G1838">
        <f t="shared" si="86"/>
        <v>-0.41357404488023675</v>
      </c>
    </row>
    <row r="1839" spans="1:7" x14ac:dyDescent="0.3">
      <c r="A1839">
        <v>0</v>
      </c>
      <c r="B1839">
        <v>0.47168723520624301</v>
      </c>
      <c r="C1839">
        <v>0.45101884061671899</v>
      </c>
      <c r="D1839">
        <v>0.47038576213000999</v>
      </c>
      <c r="E1839">
        <f t="shared" si="84"/>
        <v>-0.27710889600903049</v>
      </c>
      <c r="F1839">
        <f t="shared" si="85"/>
        <v>-0.26044255995114962</v>
      </c>
      <c r="G1839">
        <f t="shared" si="86"/>
        <v>-0.27604034806749933</v>
      </c>
    </row>
    <row r="1840" spans="1:7" x14ac:dyDescent="0.3">
      <c r="A1840">
        <v>1</v>
      </c>
      <c r="B1840">
        <v>0.41969873372961802</v>
      </c>
      <c r="C1840">
        <v>0.39574767708957698</v>
      </c>
      <c r="D1840">
        <v>0.41855641421621897</v>
      </c>
      <c r="E1840">
        <f t="shared" si="84"/>
        <v>-0.37706234109365427</v>
      </c>
      <c r="F1840">
        <f t="shared" si="85"/>
        <v>-0.40258162562578187</v>
      </c>
      <c r="G1840">
        <f t="shared" si="86"/>
        <v>-0.37824599828812816</v>
      </c>
    </row>
    <row r="1841" spans="1:7" x14ac:dyDescent="0.3">
      <c r="A1841">
        <v>0</v>
      </c>
      <c r="B1841">
        <v>0.42136629460387498</v>
      </c>
      <c r="C1841">
        <v>0.403230057490987</v>
      </c>
      <c r="D1841">
        <v>0.41908465845188603</v>
      </c>
      <c r="E1841">
        <f t="shared" si="84"/>
        <v>-0.23759627231056324</v>
      </c>
      <c r="F1841">
        <f t="shared" si="85"/>
        <v>-0.22419305907964068</v>
      </c>
      <c r="G1841">
        <f t="shared" si="86"/>
        <v>-0.23588715397357363</v>
      </c>
    </row>
    <row r="1842" spans="1:7" x14ac:dyDescent="0.3">
      <c r="A1842">
        <v>0</v>
      </c>
      <c r="B1842">
        <v>0.39920607201660102</v>
      </c>
      <c r="C1842">
        <v>0.38052565157725399</v>
      </c>
      <c r="D1842">
        <v>0.399549680873934</v>
      </c>
      <c r="E1842">
        <f t="shared" si="84"/>
        <v>-0.22127446524594807</v>
      </c>
      <c r="F1842">
        <f t="shared" si="85"/>
        <v>-0.20797667245031212</v>
      </c>
      <c r="G1842">
        <f t="shared" si="86"/>
        <v>-0.22152292002123938</v>
      </c>
    </row>
    <row r="1843" spans="1:7" x14ac:dyDescent="0.3">
      <c r="A1843">
        <v>1</v>
      </c>
      <c r="B1843">
        <v>0.3684238867129</v>
      </c>
      <c r="C1843">
        <v>0.35233588474011202</v>
      </c>
      <c r="D1843">
        <v>0.36544504995303501</v>
      </c>
      <c r="E1843">
        <f t="shared" si="84"/>
        <v>-0.43365222013832155</v>
      </c>
      <c r="F1843">
        <f t="shared" si="85"/>
        <v>-0.45304312249868905</v>
      </c>
      <c r="G1843">
        <f t="shared" si="86"/>
        <v>-0.43717791637035341</v>
      </c>
    </row>
    <row r="1844" spans="1:7" x14ac:dyDescent="0.3">
      <c r="A1844">
        <v>1</v>
      </c>
      <c r="B1844">
        <v>0.39572739590025702</v>
      </c>
      <c r="C1844">
        <v>0.37691373331311501</v>
      </c>
      <c r="D1844">
        <v>0.39677040845795503</v>
      </c>
      <c r="E1844">
        <f t="shared" si="84"/>
        <v>-0.40260388282353987</v>
      </c>
      <c r="F1844">
        <f t="shared" si="85"/>
        <v>-0.42375803821119512</v>
      </c>
      <c r="G1844">
        <f t="shared" si="86"/>
        <v>-0.4014607254358179</v>
      </c>
    </row>
    <row r="1845" spans="1:7" x14ac:dyDescent="0.3">
      <c r="A1845">
        <v>0</v>
      </c>
      <c r="B1845">
        <v>0.44790549108711403</v>
      </c>
      <c r="C1845">
        <v>0.43452543923871101</v>
      </c>
      <c r="D1845">
        <v>0.44548842457877702</v>
      </c>
      <c r="E1845">
        <f t="shared" si="84"/>
        <v>-0.25798657229600103</v>
      </c>
      <c r="F1845">
        <f t="shared" si="85"/>
        <v>-0.24758692808513152</v>
      </c>
      <c r="G1845">
        <f t="shared" si="86"/>
        <v>-0.25608938352908311</v>
      </c>
    </row>
    <row r="1846" spans="1:7" x14ac:dyDescent="0.3">
      <c r="A1846">
        <v>1</v>
      </c>
      <c r="B1846">
        <v>0.40422826241613902</v>
      </c>
      <c r="C1846">
        <v>0.38664210753502298</v>
      </c>
      <c r="D1846">
        <v>0.40399698776784898</v>
      </c>
      <c r="E1846">
        <f t="shared" si="84"/>
        <v>-0.39337332520399887</v>
      </c>
      <c r="F1846">
        <f t="shared" si="85"/>
        <v>-0.41269085058090693</v>
      </c>
      <c r="G1846">
        <f t="shared" si="86"/>
        <v>-0.3936218730098861</v>
      </c>
    </row>
    <row r="1847" spans="1:7" x14ac:dyDescent="0.3">
      <c r="A1847">
        <v>1</v>
      </c>
      <c r="B1847">
        <v>0.52745500652590604</v>
      </c>
      <c r="C1847">
        <v>0.51729467042525901</v>
      </c>
      <c r="D1847">
        <v>0.52671389007789404</v>
      </c>
      <c r="E1847">
        <f t="shared" si="84"/>
        <v>-0.27781458105571938</v>
      </c>
      <c r="F1847">
        <f t="shared" si="85"/>
        <v>-0.28626199600967694</v>
      </c>
      <c r="G1847">
        <f t="shared" si="86"/>
        <v>-0.27842522862440394</v>
      </c>
    </row>
    <row r="1848" spans="1:7" x14ac:dyDescent="0.3">
      <c r="A1848">
        <v>0</v>
      </c>
      <c r="B1848">
        <v>0.42629617034488398</v>
      </c>
      <c r="C1848">
        <v>0.414149245689729</v>
      </c>
      <c r="D1848">
        <v>0.423884259025194</v>
      </c>
      <c r="E1848">
        <f t="shared" si="84"/>
        <v>-0.24131225105440182</v>
      </c>
      <c r="F1848">
        <f t="shared" si="85"/>
        <v>-0.23221300656692573</v>
      </c>
      <c r="G1848">
        <f t="shared" si="86"/>
        <v>-0.23949025856082695</v>
      </c>
    </row>
    <row r="1849" spans="1:7" x14ac:dyDescent="0.3">
      <c r="A1849">
        <v>1</v>
      </c>
      <c r="B1849">
        <v>0.59628385262086203</v>
      </c>
      <c r="C1849">
        <v>0.58598165532979096</v>
      </c>
      <c r="D1849">
        <v>0.59641276042328195</v>
      </c>
      <c r="E1849">
        <f t="shared" si="84"/>
        <v>-0.22454695119863147</v>
      </c>
      <c r="F1849">
        <f t="shared" si="85"/>
        <v>-0.23211597973916126</v>
      </c>
      <c r="G1849">
        <f t="shared" si="86"/>
        <v>-0.22445307326375522</v>
      </c>
    </row>
    <row r="1850" spans="1:7" x14ac:dyDescent="0.3">
      <c r="A1850">
        <v>1</v>
      </c>
      <c r="B1850">
        <v>0.63181143797119799</v>
      </c>
      <c r="C1850">
        <v>0.63759325274299805</v>
      </c>
      <c r="D1850">
        <v>0.63126105249567099</v>
      </c>
      <c r="E1850">
        <f t="shared" si="84"/>
        <v>-0.19941251612822472</v>
      </c>
      <c r="F1850">
        <f t="shared" si="85"/>
        <v>-0.19545628745885221</v>
      </c>
      <c r="G1850">
        <f t="shared" si="86"/>
        <v>-0.19979100491944465</v>
      </c>
    </row>
    <row r="1851" spans="1:7" x14ac:dyDescent="0.3">
      <c r="A1851">
        <v>0</v>
      </c>
      <c r="B1851">
        <v>0.42654868943447999</v>
      </c>
      <c r="C1851">
        <v>0.43149680178534999</v>
      </c>
      <c r="D1851">
        <v>0.424759392191292</v>
      </c>
      <c r="E1851">
        <f t="shared" si="84"/>
        <v>-0.24150345038762716</v>
      </c>
      <c r="F1851">
        <f t="shared" si="85"/>
        <v>-0.24526708776944345</v>
      </c>
      <c r="G1851">
        <f t="shared" si="86"/>
        <v>-0.24015046350703823</v>
      </c>
    </row>
    <row r="1852" spans="1:7" x14ac:dyDescent="0.3">
      <c r="A1852">
        <v>0</v>
      </c>
      <c r="B1852">
        <v>0.41077385757769702</v>
      </c>
      <c r="C1852">
        <v>0.41576107962181802</v>
      </c>
      <c r="D1852">
        <v>0.40977798546634198</v>
      </c>
      <c r="E1852">
        <f t="shared" si="84"/>
        <v>-0.22971799289206238</v>
      </c>
      <c r="F1852">
        <f t="shared" si="85"/>
        <v>-0.23340951490363113</v>
      </c>
      <c r="G1852">
        <f t="shared" si="86"/>
        <v>-0.22898459589979284</v>
      </c>
    </row>
    <row r="1853" spans="1:7" x14ac:dyDescent="0.3">
      <c r="A1853">
        <v>1</v>
      </c>
      <c r="B1853">
        <v>0.62210858921654799</v>
      </c>
      <c r="C1853">
        <v>0.62813307996166601</v>
      </c>
      <c r="D1853">
        <v>0.62233958187173899</v>
      </c>
      <c r="E1853">
        <f t="shared" si="84"/>
        <v>-0.20613380247729587</v>
      </c>
      <c r="F1853">
        <f t="shared" si="85"/>
        <v>-0.20194833433592102</v>
      </c>
      <c r="G1853">
        <f t="shared" si="86"/>
        <v>-0.20597257625833001</v>
      </c>
    </row>
    <row r="1854" spans="1:7" x14ac:dyDescent="0.3">
      <c r="A1854">
        <v>0</v>
      </c>
      <c r="B1854">
        <v>0.45453769351045298</v>
      </c>
      <c r="C1854">
        <v>0.46515465614380203</v>
      </c>
      <c r="D1854">
        <v>0.45194013365003899</v>
      </c>
      <c r="E1854">
        <f t="shared" si="84"/>
        <v>-0.26323525543163873</v>
      </c>
      <c r="F1854">
        <f t="shared" si="85"/>
        <v>-0.27177178063266211</v>
      </c>
      <c r="G1854">
        <f t="shared" si="86"/>
        <v>-0.26117199953501685</v>
      </c>
    </row>
    <row r="1855" spans="1:7" x14ac:dyDescent="0.3">
      <c r="A1855">
        <v>0</v>
      </c>
      <c r="B1855">
        <v>0.52914879327348496</v>
      </c>
      <c r="C1855">
        <v>0.53525487558890505</v>
      </c>
      <c r="D1855">
        <v>0.53001958554716</v>
      </c>
      <c r="E1855">
        <f t="shared" si="84"/>
        <v>-0.32711631220616422</v>
      </c>
      <c r="F1855">
        <f t="shared" si="85"/>
        <v>-0.33278515766679945</v>
      </c>
      <c r="G1855">
        <f t="shared" si="86"/>
        <v>-0.3279202400904267</v>
      </c>
    </row>
    <row r="1856" spans="1:7" x14ac:dyDescent="0.3">
      <c r="A1856">
        <v>1</v>
      </c>
      <c r="B1856">
        <v>0.60546067874651099</v>
      </c>
      <c r="C1856">
        <v>0.61189475241012803</v>
      </c>
      <c r="D1856">
        <v>0.60704822906431</v>
      </c>
      <c r="E1856">
        <f t="shared" si="84"/>
        <v>-0.21791405658026383</v>
      </c>
      <c r="F1856">
        <f t="shared" si="85"/>
        <v>-0.21332327128299983</v>
      </c>
      <c r="G1856">
        <f t="shared" si="86"/>
        <v>-0.21677680351382583</v>
      </c>
    </row>
    <row r="1857" spans="1:7" x14ac:dyDescent="0.3">
      <c r="A1857">
        <v>0</v>
      </c>
      <c r="B1857">
        <v>0.58438966414415205</v>
      </c>
      <c r="C1857">
        <v>0.59626650417043403</v>
      </c>
      <c r="D1857">
        <v>0.58450620094302497</v>
      </c>
      <c r="E1857">
        <f t="shared" si="84"/>
        <v>-0.38131366046677606</v>
      </c>
      <c r="F1857">
        <f t="shared" si="85"/>
        <v>-0.3939052177670922</v>
      </c>
      <c r="G1857">
        <f t="shared" si="86"/>
        <v>-0.38143545336105922</v>
      </c>
    </row>
    <row r="1858" spans="1:7" x14ac:dyDescent="0.3">
      <c r="A1858">
        <v>1</v>
      </c>
      <c r="B1858">
        <v>0.60845779566797698</v>
      </c>
      <c r="C1858">
        <v>0.62040566877954595</v>
      </c>
      <c r="D1858">
        <v>0.60916103365879204</v>
      </c>
      <c r="E1858">
        <f t="shared" si="84"/>
        <v>-0.2157695402673992</v>
      </c>
      <c r="F1858">
        <f t="shared" si="85"/>
        <v>-0.20732424259855459</v>
      </c>
      <c r="G1858">
        <f t="shared" si="86"/>
        <v>-0.21526788506056735</v>
      </c>
    </row>
    <row r="1859" spans="1:7" x14ac:dyDescent="0.3">
      <c r="A1859">
        <v>1</v>
      </c>
      <c r="B1859">
        <v>0.60447247293226003</v>
      </c>
      <c r="C1859">
        <v>0.61653863725486202</v>
      </c>
      <c r="D1859">
        <v>0.605500147975922</v>
      </c>
      <c r="E1859">
        <f t="shared" si="84"/>
        <v>-0.21862347168629337</v>
      </c>
      <c r="F1859">
        <f t="shared" si="85"/>
        <v>-0.21003970184069323</v>
      </c>
      <c r="G1859">
        <f t="shared" si="86"/>
        <v>-0.21788574638530794</v>
      </c>
    </row>
    <row r="1860" spans="1:7" x14ac:dyDescent="0.3">
      <c r="A1860">
        <v>0</v>
      </c>
      <c r="B1860">
        <v>0.41621968131835302</v>
      </c>
      <c r="C1860">
        <v>0.43263809632566902</v>
      </c>
      <c r="D1860">
        <v>0.41744207240634501</v>
      </c>
      <c r="E1860">
        <f t="shared" si="84"/>
        <v>-0.23375055071840325</v>
      </c>
      <c r="F1860">
        <f t="shared" si="85"/>
        <v>-0.24613982888467845</v>
      </c>
      <c r="G1860">
        <f t="shared" si="86"/>
        <v>-0.23466088337758681</v>
      </c>
    </row>
    <row r="1861" spans="1:7" x14ac:dyDescent="0.3">
      <c r="A1861">
        <v>1</v>
      </c>
      <c r="B1861">
        <v>0.61239201749532601</v>
      </c>
      <c r="C1861">
        <v>0.63069461294874496</v>
      </c>
      <c r="D1861">
        <v>0.61268396281274595</v>
      </c>
      <c r="E1861">
        <f t="shared" si="84"/>
        <v>-0.21297047894752921</v>
      </c>
      <c r="F1861">
        <f t="shared" si="85"/>
        <v>-0.20018087849871352</v>
      </c>
      <c r="G1861">
        <f t="shared" si="86"/>
        <v>-0.21276348730813513</v>
      </c>
    </row>
    <row r="1862" spans="1:7" x14ac:dyDescent="0.3">
      <c r="A1862">
        <v>1</v>
      </c>
      <c r="B1862">
        <v>0.610633463323493</v>
      </c>
      <c r="C1862">
        <v>0.62900087473538702</v>
      </c>
      <c r="D1862">
        <v>0.61106786902838905</v>
      </c>
      <c r="E1862">
        <f t="shared" si="84"/>
        <v>-0.21421939961396663</v>
      </c>
      <c r="F1862">
        <f t="shared" si="85"/>
        <v>-0.20134875059211174</v>
      </c>
      <c r="G1862">
        <f t="shared" si="86"/>
        <v>-0.21391055161077846</v>
      </c>
    </row>
    <row r="1863" spans="1:7" x14ac:dyDescent="0.3">
      <c r="A1863">
        <v>0</v>
      </c>
      <c r="B1863">
        <v>0.59355399729349301</v>
      </c>
      <c r="C1863">
        <v>0.57665570608467298</v>
      </c>
      <c r="D1863">
        <v>0.59339163207163503</v>
      </c>
      <c r="E1863">
        <f t="shared" si="84"/>
        <v>-0.39099714326616009</v>
      </c>
      <c r="F1863">
        <f t="shared" si="85"/>
        <v>-0.37330628953065775</v>
      </c>
      <c r="G1863">
        <f t="shared" si="86"/>
        <v>-0.39082368790231226</v>
      </c>
    </row>
    <row r="1864" spans="1:7" x14ac:dyDescent="0.3">
      <c r="A1864">
        <v>0</v>
      </c>
      <c r="B1864">
        <v>0.45264477006890302</v>
      </c>
      <c r="C1864">
        <v>0.43394101815244301</v>
      </c>
      <c r="D1864">
        <v>0.45011784228403601</v>
      </c>
      <c r="E1864">
        <f t="shared" ref="E1864:E1927" si="87">$A1864*LOG(B1864)+(1-$A1864)*LOG(1-B1864)</f>
        <v>-0.26173072791425539</v>
      </c>
      <c r="F1864">
        <f t="shared" ref="F1864:F1927" si="88">$A1864*LOG(C1864)+(1-$A1864)*LOG(1-C1864)</f>
        <v>-0.24713831411853612</v>
      </c>
      <c r="G1864">
        <f t="shared" ref="G1864:G1927" si="89">$A1864*LOG(D1864)+(1-$A1864)*LOG(1-D1864)</f>
        <v>-0.25973037184606157</v>
      </c>
    </row>
    <row r="1865" spans="1:7" x14ac:dyDescent="0.3">
      <c r="A1865">
        <v>0</v>
      </c>
      <c r="B1865">
        <v>0.34566509400071199</v>
      </c>
      <c r="C1865">
        <v>0.33596848864235002</v>
      </c>
      <c r="D1865">
        <v>0.34187212099268599</v>
      </c>
      <c r="E1865">
        <f t="shared" si="87"/>
        <v>-0.18419991131019336</v>
      </c>
      <c r="F1865">
        <f t="shared" si="88"/>
        <v>-0.17781131086688248</v>
      </c>
      <c r="G1865">
        <f t="shared" si="89"/>
        <v>-0.18168971162731579</v>
      </c>
    </row>
    <row r="1866" spans="1:7" x14ac:dyDescent="0.3">
      <c r="A1866">
        <v>1</v>
      </c>
      <c r="B1866">
        <v>0.41524441225632103</v>
      </c>
      <c r="C1866">
        <v>0.40874241105784398</v>
      </c>
      <c r="D1866">
        <v>0.41245876803871201</v>
      </c>
      <c r="E1866">
        <f t="shared" si="87"/>
        <v>-0.3816962029285213</v>
      </c>
      <c r="F1866">
        <f t="shared" si="88"/>
        <v>-0.3885502976131201</v>
      </c>
      <c r="G1866">
        <f t="shared" si="89"/>
        <v>-0.38461945974017536</v>
      </c>
    </row>
    <row r="1867" spans="1:7" x14ac:dyDescent="0.3">
      <c r="A1867">
        <v>0</v>
      </c>
      <c r="B1867">
        <v>0.48647684709826999</v>
      </c>
      <c r="C1867">
        <v>0.47456286806349801</v>
      </c>
      <c r="D1867">
        <v>0.48551303074308899</v>
      </c>
      <c r="E1867">
        <f t="shared" si="87"/>
        <v>-0.28943997085777956</v>
      </c>
      <c r="F1867">
        <f t="shared" si="88"/>
        <v>-0.27947923945763126</v>
      </c>
      <c r="G1867">
        <f t="shared" si="89"/>
        <v>-0.28862562041852574</v>
      </c>
    </row>
    <row r="1868" spans="1:7" x14ac:dyDescent="0.3">
      <c r="A1868">
        <v>0</v>
      </c>
      <c r="B1868">
        <v>0.59076762821552298</v>
      </c>
      <c r="C1868">
        <v>0.57966371894497204</v>
      </c>
      <c r="D1868">
        <v>0.59018101451031002</v>
      </c>
      <c r="E1868">
        <f t="shared" si="87"/>
        <v>-0.38803001931154352</v>
      </c>
      <c r="F1868">
        <f t="shared" si="88"/>
        <v>-0.37640312252855379</v>
      </c>
      <c r="G1868">
        <f t="shared" si="89"/>
        <v>-0.3874079261143803</v>
      </c>
    </row>
    <row r="1869" spans="1:7" x14ac:dyDescent="0.3">
      <c r="A1869">
        <v>1</v>
      </c>
      <c r="B1869">
        <v>0.34045625428728099</v>
      </c>
      <c r="C1869">
        <v>0.32866071716370299</v>
      </c>
      <c r="D1869">
        <v>0.33856208497976897</v>
      </c>
      <c r="E1869">
        <f t="shared" si="87"/>
        <v>-0.46793868328764882</v>
      </c>
      <c r="F1869">
        <f t="shared" si="88"/>
        <v>-0.48325220142052128</v>
      </c>
      <c r="G1869">
        <f t="shared" si="89"/>
        <v>-0.47036167944046048</v>
      </c>
    </row>
    <row r="1870" spans="1:7" x14ac:dyDescent="0.3">
      <c r="A1870">
        <v>0</v>
      </c>
      <c r="B1870">
        <v>0.50638920733458603</v>
      </c>
      <c r="C1870">
        <v>0.49682621864190601</v>
      </c>
      <c r="D1870">
        <v>0.50739715531427498</v>
      </c>
      <c r="E1870">
        <f t="shared" si="87"/>
        <v>-0.30661535314055255</v>
      </c>
      <c r="F1870">
        <f t="shared" si="88"/>
        <v>-0.29828199655355869</v>
      </c>
      <c r="G1870">
        <f t="shared" si="89"/>
        <v>-0.30750308452341596</v>
      </c>
    </row>
    <row r="1871" spans="1:7" x14ac:dyDescent="0.3">
      <c r="A1871">
        <v>1</v>
      </c>
      <c r="B1871">
        <v>0.48361970019108103</v>
      </c>
      <c r="C1871">
        <v>0.47399731392815198</v>
      </c>
      <c r="D1871">
        <v>0.48522625317323298</v>
      </c>
      <c r="E1871">
        <f t="shared" si="87"/>
        <v>-0.31549601651676784</v>
      </c>
      <c r="F1871">
        <f t="shared" si="88"/>
        <v>-0.32422411940078183</v>
      </c>
      <c r="G1871">
        <f t="shared" si="89"/>
        <v>-0.31405570966074103</v>
      </c>
    </row>
    <row r="1872" spans="1:7" x14ac:dyDescent="0.3">
      <c r="A1872">
        <v>1</v>
      </c>
      <c r="B1872">
        <v>0.35912776170516503</v>
      </c>
      <c r="C1872">
        <v>0.34890688151660898</v>
      </c>
      <c r="D1872">
        <v>0.36022214382368301</v>
      </c>
      <c r="E1872">
        <f t="shared" si="87"/>
        <v>-0.4447510212472579</v>
      </c>
      <c r="F1872">
        <f t="shared" si="88"/>
        <v>-0.45729046484475822</v>
      </c>
      <c r="G1872">
        <f t="shared" si="89"/>
        <v>-0.44342959344641852</v>
      </c>
    </row>
    <row r="1873" spans="1:7" x14ac:dyDescent="0.3">
      <c r="A1873">
        <v>1</v>
      </c>
      <c r="B1873">
        <v>0.53012599747468503</v>
      </c>
      <c r="C1873">
        <v>0.52637692268418301</v>
      </c>
      <c r="D1873">
        <v>0.53062766407867701</v>
      </c>
      <c r="E1873">
        <f t="shared" si="87"/>
        <v>-0.27562089737148132</v>
      </c>
      <c r="F1873">
        <f t="shared" si="88"/>
        <v>-0.27870315923189015</v>
      </c>
      <c r="G1873">
        <f t="shared" si="89"/>
        <v>-0.27521011197990736</v>
      </c>
    </row>
    <row r="1874" spans="1:7" x14ac:dyDescent="0.3">
      <c r="A1874">
        <v>1</v>
      </c>
      <c r="B1874">
        <v>0.57814622157690199</v>
      </c>
      <c r="C1874">
        <v>0.57397254052471203</v>
      </c>
      <c r="D1874">
        <v>0.57848284545714701</v>
      </c>
      <c r="E1874">
        <f t="shared" si="87"/>
        <v>-0.23796230830462187</v>
      </c>
      <c r="F1874">
        <f t="shared" si="88"/>
        <v>-0.24110888422894886</v>
      </c>
      <c r="G1874">
        <f t="shared" si="89"/>
        <v>-0.23770951524942072</v>
      </c>
    </row>
    <row r="1875" spans="1:7" x14ac:dyDescent="0.3">
      <c r="A1875">
        <v>0</v>
      </c>
      <c r="B1875">
        <v>0.40781556628991</v>
      </c>
      <c r="C1875">
        <v>0.40257941867324598</v>
      </c>
      <c r="D1875">
        <v>0.40757528544164801</v>
      </c>
      <c r="E1875">
        <f t="shared" si="87"/>
        <v>-0.2275430127566874</v>
      </c>
      <c r="F1875">
        <f t="shared" si="88"/>
        <v>-0.22371981989279918</v>
      </c>
      <c r="G1875">
        <f t="shared" si="89"/>
        <v>-0.22736683203397248</v>
      </c>
    </row>
    <row r="1876" spans="1:7" x14ac:dyDescent="0.3">
      <c r="A1876">
        <v>0</v>
      </c>
      <c r="B1876">
        <v>0.37028590597133998</v>
      </c>
      <c r="C1876">
        <v>0.37081589342871701</v>
      </c>
      <c r="D1876">
        <v>0.37132327161753298</v>
      </c>
      <c r="E1876">
        <f t="shared" si="87"/>
        <v>-0.20085658637020037</v>
      </c>
      <c r="F1876">
        <f t="shared" si="88"/>
        <v>-0.20122225635321447</v>
      </c>
      <c r="G1876">
        <f t="shared" si="89"/>
        <v>-0.20157261555586767</v>
      </c>
    </row>
    <row r="1877" spans="1:7" x14ac:dyDescent="0.3">
      <c r="A1877">
        <v>1</v>
      </c>
      <c r="B1877">
        <v>0.29197942408281202</v>
      </c>
      <c r="C1877">
        <v>0.305604280144883</v>
      </c>
      <c r="D1877">
        <v>0.293104254922402</v>
      </c>
      <c r="E1877">
        <f t="shared" si="87"/>
        <v>-0.53464775239455975</v>
      </c>
      <c r="F1877">
        <f t="shared" si="88"/>
        <v>-0.51484056753650687</v>
      </c>
      <c r="G1877">
        <f t="shared" si="89"/>
        <v>-0.5329778769695912</v>
      </c>
    </row>
    <row r="1878" spans="1:7" x14ac:dyDescent="0.3">
      <c r="A1878">
        <v>1</v>
      </c>
      <c r="B1878">
        <v>0.298309634030274</v>
      </c>
      <c r="C1878">
        <v>0.311518085482203</v>
      </c>
      <c r="D1878">
        <v>0.29983066446363399</v>
      </c>
      <c r="E1878">
        <f t="shared" si="87"/>
        <v>-0.52533272069551806</v>
      </c>
      <c r="F1878">
        <f t="shared" si="88"/>
        <v>-0.50651673488885396</v>
      </c>
      <c r="G1878">
        <f t="shared" si="89"/>
        <v>-0.52312395278753732</v>
      </c>
    </row>
    <row r="1879" spans="1:7" x14ac:dyDescent="0.3">
      <c r="A1879">
        <v>0</v>
      </c>
      <c r="B1879">
        <v>0.36709182688792602</v>
      </c>
      <c r="C1879">
        <v>0.36106743972386002</v>
      </c>
      <c r="D1879">
        <v>0.36720984269945001</v>
      </c>
      <c r="E1879">
        <f t="shared" si="87"/>
        <v>-0.1986592959915065</v>
      </c>
      <c r="F1879">
        <f t="shared" si="88"/>
        <v>-0.19454497947164559</v>
      </c>
      <c r="G1879">
        <f t="shared" si="89"/>
        <v>-0.19874028466730581</v>
      </c>
    </row>
    <row r="1880" spans="1:7" x14ac:dyDescent="0.3">
      <c r="A1880">
        <v>0</v>
      </c>
      <c r="B1880">
        <v>0.41082921847078002</v>
      </c>
      <c r="C1880">
        <v>0.40660932900314101</v>
      </c>
      <c r="D1880">
        <v>0.41258809140402802</v>
      </c>
      <c r="E1880">
        <f t="shared" si="87"/>
        <v>-0.22975879905831786</v>
      </c>
      <c r="F1880">
        <f t="shared" si="88"/>
        <v>-0.22665928573477143</v>
      </c>
      <c r="G1880">
        <f t="shared" si="89"/>
        <v>-0.23105725327611748</v>
      </c>
    </row>
    <row r="1881" spans="1:7" x14ac:dyDescent="0.3">
      <c r="A1881">
        <v>0</v>
      </c>
      <c r="B1881">
        <v>0.54211442547508604</v>
      </c>
      <c r="C1881">
        <v>0.54794552986862699</v>
      </c>
      <c r="D1881">
        <v>0.54277267931447104</v>
      </c>
      <c r="E1881">
        <f t="shared" si="87"/>
        <v>-0.33924303850531012</v>
      </c>
      <c r="F1881">
        <f t="shared" si="88"/>
        <v>-0.34480923188726487</v>
      </c>
      <c r="G1881">
        <f t="shared" si="89"/>
        <v>-0.33986782712087465</v>
      </c>
    </row>
    <row r="1882" spans="1:7" x14ac:dyDescent="0.3">
      <c r="A1882">
        <v>1</v>
      </c>
      <c r="B1882">
        <v>0.36406358720431298</v>
      </c>
      <c r="C1882">
        <v>0.36790583104145902</v>
      </c>
      <c r="D1882">
        <v>0.36106101231344101</v>
      </c>
      <c r="E1882">
        <f t="shared" si="87"/>
        <v>-0.43882275602086201</v>
      </c>
      <c r="F1882">
        <f t="shared" si="88"/>
        <v>-0.43426332886074298</v>
      </c>
      <c r="G1882">
        <f t="shared" si="89"/>
        <v>-0.44241940454264278</v>
      </c>
    </row>
    <row r="1883" spans="1:7" x14ac:dyDescent="0.3">
      <c r="A1883">
        <v>1</v>
      </c>
      <c r="B1883">
        <v>0.27453520616621002</v>
      </c>
      <c r="C1883">
        <v>0.28149775526167098</v>
      </c>
      <c r="D1883">
        <v>0.27671530784001502</v>
      </c>
      <c r="E1883">
        <f t="shared" si="87"/>
        <v>-0.5614019540798505</v>
      </c>
      <c r="F1883">
        <f t="shared" si="88"/>
        <v>-0.55052506397908818</v>
      </c>
      <c r="G1883">
        <f t="shared" si="89"/>
        <v>-0.55796681510350454</v>
      </c>
    </row>
    <row r="1884" spans="1:7" x14ac:dyDescent="0.3">
      <c r="A1884">
        <v>0</v>
      </c>
      <c r="B1884">
        <v>0.52463524011166696</v>
      </c>
      <c r="C1884">
        <v>0.53082110586222597</v>
      </c>
      <c r="D1884">
        <v>0.52670974910759205</v>
      </c>
      <c r="E1884">
        <f t="shared" si="87"/>
        <v>-0.32297301687226926</v>
      </c>
      <c r="F1884">
        <f t="shared" si="88"/>
        <v>-0.32866153271521648</v>
      </c>
      <c r="G1884">
        <f t="shared" si="89"/>
        <v>-0.32487244128995535</v>
      </c>
    </row>
    <row r="1885" spans="1:7" x14ac:dyDescent="0.3">
      <c r="A1885">
        <v>1</v>
      </c>
      <c r="B1885">
        <v>0.462408350055663</v>
      </c>
      <c r="C1885">
        <v>0.48482665053504398</v>
      </c>
      <c r="D1885">
        <v>0.461594065570755</v>
      </c>
      <c r="E1885">
        <f t="shared" si="87"/>
        <v>-0.33497433213433603</v>
      </c>
      <c r="F1885">
        <f t="shared" si="88"/>
        <v>-0.31441351536365181</v>
      </c>
      <c r="G1885">
        <f t="shared" si="89"/>
        <v>-0.33573978327182585</v>
      </c>
    </row>
    <row r="1886" spans="1:7" x14ac:dyDescent="0.3">
      <c r="A1886">
        <v>0</v>
      </c>
      <c r="B1886">
        <v>0.463133583778786</v>
      </c>
      <c r="C1886">
        <v>0.48637051714984902</v>
      </c>
      <c r="D1886">
        <v>0.46285285678245702</v>
      </c>
      <c r="E1886">
        <f t="shared" si="87"/>
        <v>-0.27013376255937388</v>
      </c>
      <c r="F1886">
        <f t="shared" si="88"/>
        <v>-0.28935005528259061</v>
      </c>
      <c r="G1886">
        <f t="shared" si="89"/>
        <v>-0.26990672969348134</v>
      </c>
    </row>
    <row r="1887" spans="1:7" x14ac:dyDescent="0.3">
      <c r="A1887">
        <v>1</v>
      </c>
      <c r="B1887">
        <v>0.43834253251129501</v>
      </c>
      <c r="C1887">
        <v>0.46102729707080697</v>
      </c>
      <c r="D1887">
        <v>0.438302675610307</v>
      </c>
      <c r="E1887">
        <f t="shared" si="87"/>
        <v>-0.35818638757379873</v>
      </c>
      <c r="F1887">
        <f t="shared" si="88"/>
        <v>-0.33627335960762966</v>
      </c>
      <c r="G1887">
        <f t="shared" si="89"/>
        <v>-0.35822587819558371</v>
      </c>
    </row>
    <row r="1888" spans="1:7" x14ac:dyDescent="0.3">
      <c r="A1888">
        <v>0</v>
      </c>
      <c r="B1888">
        <v>0.51211367399623497</v>
      </c>
      <c r="C1888">
        <v>0.53515264731764001</v>
      </c>
      <c r="D1888">
        <v>0.51331687932193704</v>
      </c>
      <c r="E1888">
        <f t="shared" si="87"/>
        <v>-0.31168135369410682</v>
      </c>
      <c r="F1888">
        <f t="shared" si="88"/>
        <v>-0.33268963801624735</v>
      </c>
      <c r="G1888">
        <f t="shared" si="89"/>
        <v>-0.3127537158553127</v>
      </c>
    </row>
    <row r="1889" spans="1:7" x14ac:dyDescent="0.3">
      <c r="A1889">
        <v>0</v>
      </c>
      <c r="B1889">
        <v>0.28230950339250099</v>
      </c>
      <c r="C1889">
        <v>0.30596319683656498</v>
      </c>
      <c r="D1889">
        <v>0.28300129306243699</v>
      </c>
      <c r="E1889">
        <f t="shared" si="87"/>
        <v>-0.14406280449674666</v>
      </c>
      <c r="F1889">
        <f t="shared" si="88"/>
        <v>-0.15861749930450059</v>
      </c>
      <c r="G1889">
        <f t="shared" si="89"/>
        <v>-0.1444816275544977</v>
      </c>
    </row>
    <row r="1890" spans="1:7" x14ac:dyDescent="0.3">
      <c r="A1890">
        <v>1</v>
      </c>
      <c r="B1890">
        <v>0.33089987365179901</v>
      </c>
      <c r="C1890">
        <v>0.32891111282057001</v>
      </c>
      <c r="D1890">
        <v>0.32972398753512899</v>
      </c>
      <c r="E1890">
        <f t="shared" si="87"/>
        <v>-0.480303398667699</v>
      </c>
      <c r="F1890">
        <f t="shared" si="88"/>
        <v>-0.48292145289277943</v>
      </c>
      <c r="G1890">
        <f t="shared" si="89"/>
        <v>-0.4818494566324375</v>
      </c>
    </row>
    <row r="1891" spans="1:7" x14ac:dyDescent="0.3">
      <c r="A1891">
        <v>0</v>
      </c>
      <c r="B1891">
        <v>0.34250768480362598</v>
      </c>
      <c r="C1891">
        <v>0.33531929759323398</v>
      </c>
      <c r="D1891">
        <v>0.34275544328860302</v>
      </c>
      <c r="E1891">
        <f t="shared" si="87"/>
        <v>-0.18210931886453671</v>
      </c>
      <c r="F1891">
        <f t="shared" si="88"/>
        <v>-0.17738692986120494</v>
      </c>
      <c r="G1891">
        <f t="shared" si="89"/>
        <v>-0.18227300202645771</v>
      </c>
    </row>
    <row r="1892" spans="1:7" x14ac:dyDescent="0.3">
      <c r="A1892">
        <v>0</v>
      </c>
      <c r="B1892">
        <v>0.35848049059852</v>
      </c>
      <c r="C1892">
        <v>0.35131204465775001</v>
      </c>
      <c r="D1892">
        <v>0.35881579156585403</v>
      </c>
      <c r="E1892">
        <f t="shared" si="87"/>
        <v>-0.19279013165604852</v>
      </c>
      <c r="F1892">
        <f t="shared" si="88"/>
        <v>-0.18796416585420395</v>
      </c>
      <c r="G1892">
        <f t="shared" si="89"/>
        <v>-0.19301718231659001</v>
      </c>
    </row>
    <row r="1893" spans="1:7" x14ac:dyDescent="0.3">
      <c r="A1893">
        <v>0</v>
      </c>
      <c r="B1893">
        <v>0.354327800410425</v>
      </c>
      <c r="C1893">
        <v>0.35212364194581203</v>
      </c>
      <c r="D1893">
        <v>0.35282554227688501</v>
      </c>
      <c r="E1893">
        <f t="shared" si="87"/>
        <v>-0.18998791240903032</v>
      </c>
      <c r="F1893">
        <f t="shared" si="88"/>
        <v>-0.18850786779961007</v>
      </c>
      <c r="G1893">
        <f t="shared" si="89"/>
        <v>-0.18897863152064004</v>
      </c>
    </row>
    <row r="1894" spans="1:7" x14ac:dyDescent="0.3">
      <c r="A1894">
        <v>1</v>
      </c>
      <c r="B1894">
        <v>0.48477068333956502</v>
      </c>
      <c r="C1894">
        <v>0.48409215522176302</v>
      </c>
      <c r="D1894">
        <v>0.48619492135082099</v>
      </c>
      <c r="E1894">
        <f t="shared" si="87"/>
        <v>-0.31446365214382216</v>
      </c>
      <c r="F1894">
        <f t="shared" si="88"/>
        <v>-0.31507195510235536</v>
      </c>
      <c r="G1894">
        <f t="shared" si="89"/>
        <v>-0.31318958198143998</v>
      </c>
    </row>
    <row r="1895" spans="1:7" x14ac:dyDescent="0.3">
      <c r="A1895">
        <v>0</v>
      </c>
      <c r="B1895">
        <v>0.44605657098946</v>
      </c>
      <c r="C1895">
        <v>0.45342738441223601</v>
      </c>
      <c r="D1895">
        <v>0.44616822427019298</v>
      </c>
      <c r="E1895">
        <f t="shared" si="87"/>
        <v>-0.25653458495213394</v>
      </c>
      <c r="F1895">
        <f t="shared" si="88"/>
        <v>-0.2623521311450937</v>
      </c>
      <c r="G1895">
        <f t="shared" si="89"/>
        <v>-0.25662213051853666</v>
      </c>
    </row>
    <row r="1896" spans="1:7" x14ac:dyDescent="0.3">
      <c r="A1896">
        <v>0</v>
      </c>
      <c r="B1896">
        <v>0.296230640526221</v>
      </c>
      <c r="C1896">
        <v>0.304283110749135</v>
      </c>
      <c r="D1896">
        <v>0.297490265264436</v>
      </c>
      <c r="E1896">
        <f t="shared" si="87"/>
        <v>-0.15256964528874237</v>
      </c>
      <c r="F1896">
        <f t="shared" si="88"/>
        <v>-0.15756745356426752</v>
      </c>
      <c r="G1896">
        <f t="shared" si="89"/>
        <v>-0.15334765332658926</v>
      </c>
    </row>
    <row r="1897" spans="1:7" x14ac:dyDescent="0.3">
      <c r="A1897">
        <v>0</v>
      </c>
      <c r="B1897">
        <v>0.34944129967065601</v>
      </c>
      <c r="C1897">
        <v>0.35842141276555101</v>
      </c>
      <c r="D1897">
        <v>0.34897140351232098</v>
      </c>
      <c r="E1897">
        <f t="shared" si="87"/>
        <v>-0.18671351066434697</v>
      </c>
      <c r="F1897">
        <f t="shared" si="88"/>
        <v>-0.1927501391146417</v>
      </c>
      <c r="G1897">
        <f t="shared" si="89"/>
        <v>-0.18639993458996865</v>
      </c>
    </row>
    <row r="1898" spans="1:7" x14ac:dyDescent="0.3">
      <c r="A1898">
        <v>0</v>
      </c>
      <c r="B1898">
        <v>0.47931642946452202</v>
      </c>
      <c r="C1898">
        <v>0.48565352619665603</v>
      </c>
      <c r="D1898">
        <v>0.48108288829522999</v>
      </c>
      <c r="E1898">
        <f t="shared" si="87"/>
        <v>-0.28342612568200409</v>
      </c>
      <c r="F1898">
        <f t="shared" si="88"/>
        <v>-0.28874423320470116</v>
      </c>
      <c r="G1898">
        <f t="shared" si="89"/>
        <v>-0.28490200786274078</v>
      </c>
    </row>
    <row r="1899" spans="1:7" x14ac:dyDescent="0.3">
      <c r="A1899">
        <v>1</v>
      </c>
      <c r="B1899">
        <v>0.42029822052661397</v>
      </c>
      <c r="C1899">
        <v>0.44382547168354203</v>
      </c>
      <c r="D1899">
        <v>0.421125879708797</v>
      </c>
      <c r="E1899">
        <f t="shared" si="87"/>
        <v>-0.37644244872192018</v>
      </c>
      <c r="F1899">
        <f t="shared" si="88"/>
        <v>-0.35278777670030581</v>
      </c>
      <c r="G1899">
        <f t="shared" si="89"/>
        <v>-0.37558806879259321</v>
      </c>
    </row>
    <row r="1900" spans="1:7" x14ac:dyDescent="0.3">
      <c r="A1900">
        <v>0</v>
      </c>
      <c r="B1900">
        <v>0.218981249405585</v>
      </c>
      <c r="C1900">
        <v>0.240272217551558</v>
      </c>
      <c r="D1900">
        <v>0.21837237738636001</v>
      </c>
      <c r="E1900">
        <f t="shared" si="87"/>
        <v>-0.10733853951330825</v>
      </c>
      <c r="F1900">
        <f t="shared" si="88"/>
        <v>-0.11934199161146701</v>
      </c>
      <c r="G1900">
        <f t="shared" si="89"/>
        <v>-0.10700010111028839</v>
      </c>
    </row>
    <row r="1901" spans="1:7" x14ac:dyDescent="0.3">
      <c r="A1901">
        <v>0</v>
      </c>
      <c r="B1901">
        <v>0.246120396343465</v>
      </c>
      <c r="C1901">
        <v>0.26849320759177597</v>
      </c>
      <c r="D1901">
        <v>0.24566050768365899</v>
      </c>
      <c r="E1901">
        <f t="shared" si="87"/>
        <v>-0.12269800644136872</v>
      </c>
      <c r="F1901">
        <f t="shared" si="88"/>
        <v>-0.1357816368774061</v>
      </c>
      <c r="G1901">
        <f t="shared" si="89"/>
        <v>-0.12243315485055281</v>
      </c>
    </row>
    <row r="1902" spans="1:7" x14ac:dyDescent="0.3">
      <c r="A1902">
        <v>1</v>
      </c>
      <c r="B1902">
        <v>0.46009365597842</v>
      </c>
      <c r="C1902">
        <v>0.48337487082670499</v>
      </c>
      <c r="D1902">
        <v>0.46152329461503999</v>
      </c>
      <c r="E1902">
        <f t="shared" si="87"/>
        <v>-0.33715375498245465</v>
      </c>
      <c r="F1902">
        <f t="shared" si="88"/>
        <v>-0.31571593097630091</v>
      </c>
      <c r="G1902">
        <f t="shared" si="89"/>
        <v>-0.33580637379851697</v>
      </c>
    </row>
    <row r="1903" spans="1:7" x14ac:dyDescent="0.3">
      <c r="A1903">
        <v>1</v>
      </c>
      <c r="B1903">
        <v>0.46009118695164403</v>
      </c>
      <c r="C1903">
        <v>0.45682641488118902</v>
      </c>
      <c r="D1903">
        <v>0.45776173779041701</v>
      </c>
      <c r="E1903">
        <f t="shared" si="87"/>
        <v>-0.3371560855679076</v>
      </c>
      <c r="F1903">
        <f t="shared" si="88"/>
        <v>-0.34024879200943137</v>
      </c>
      <c r="G1903">
        <f t="shared" si="89"/>
        <v>-0.33936051083347296</v>
      </c>
    </row>
    <row r="1904" spans="1:7" x14ac:dyDescent="0.3">
      <c r="A1904">
        <v>1</v>
      </c>
      <c r="B1904">
        <v>0.59187677385695103</v>
      </c>
      <c r="C1904">
        <v>0.59014934342049896</v>
      </c>
      <c r="D1904">
        <v>0.59291640990393701</v>
      </c>
      <c r="E1904">
        <f t="shared" si="87"/>
        <v>-0.22776870206848054</v>
      </c>
      <c r="F1904">
        <f t="shared" si="88"/>
        <v>-0.22903807172037416</v>
      </c>
      <c r="G1904">
        <f t="shared" si="89"/>
        <v>-0.22700652969871024</v>
      </c>
    </row>
    <row r="1905" spans="1:7" x14ac:dyDescent="0.3">
      <c r="A1905">
        <v>0</v>
      </c>
      <c r="B1905">
        <v>0.44069527302231598</v>
      </c>
      <c r="C1905">
        <v>0.44256855861168798</v>
      </c>
      <c r="D1905">
        <v>0.44071746559073599</v>
      </c>
      <c r="E1905">
        <f t="shared" si="87"/>
        <v>-0.25235151020572427</v>
      </c>
      <c r="F1905">
        <f t="shared" si="88"/>
        <v>-0.25380853896619066</v>
      </c>
      <c r="G1905">
        <f t="shared" si="89"/>
        <v>-0.25236874285325755</v>
      </c>
    </row>
    <row r="1906" spans="1:7" x14ac:dyDescent="0.3">
      <c r="A1906">
        <v>1</v>
      </c>
      <c r="B1906">
        <v>0.45471395691333799</v>
      </c>
      <c r="C1906">
        <v>0.45197958032010699</v>
      </c>
      <c r="D1906">
        <v>0.45475731424674098</v>
      </c>
      <c r="E1906">
        <f t="shared" si="87"/>
        <v>-0.34226171542888745</v>
      </c>
      <c r="F1906">
        <f t="shared" si="88"/>
        <v>-0.34488118544220397</v>
      </c>
      <c r="G1906">
        <f t="shared" si="89"/>
        <v>-0.34222030708261342</v>
      </c>
    </row>
    <row r="1907" spans="1:7" x14ac:dyDescent="0.3">
      <c r="A1907">
        <v>0</v>
      </c>
      <c r="B1907">
        <v>0.452208257974552</v>
      </c>
      <c r="C1907">
        <v>0.46003029618899</v>
      </c>
      <c r="D1907">
        <v>0.45006862601369502</v>
      </c>
      <c r="E1907">
        <f t="shared" si="87"/>
        <v>-0.26138451903315629</v>
      </c>
      <c r="F1907">
        <f t="shared" si="88"/>
        <v>-0.26763060654149162</v>
      </c>
      <c r="G1907">
        <f t="shared" si="89"/>
        <v>-0.25969150279412306</v>
      </c>
    </row>
    <row r="1908" spans="1:7" x14ac:dyDescent="0.3">
      <c r="A1908">
        <v>1</v>
      </c>
      <c r="B1908">
        <v>0.59068393167736999</v>
      </c>
      <c r="C1908">
        <v>0.59429500572174498</v>
      </c>
      <c r="D1908">
        <v>0.58973158543337301</v>
      </c>
      <c r="E1908">
        <f t="shared" si="87"/>
        <v>-0.22864484305582519</v>
      </c>
      <c r="F1908">
        <f t="shared" si="88"/>
        <v>-0.22599791940795402</v>
      </c>
      <c r="G1908">
        <f t="shared" si="89"/>
        <v>-0.22934561122156377</v>
      </c>
    </row>
    <row r="1909" spans="1:7" x14ac:dyDescent="0.3">
      <c r="A1909">
        <v>0</v>
      </c>
      <c r="B1909">
        <v>0.54772858571490202</v>
      </c>
      <c r="C1909">
        <v>0.55156724102551702</v>
      </c>
      <c r="D1909">
        <v>0.54714996417573603</v>
      </c>
      <c r="E1909">
        <f t="shared" si="87"/>
        <v>-0.34460086087350772</v>
      </c>
      <c r="F1909">
        <f t="shared" si="88"/>
        <v>-0.34830266877514615</v>
      </c>
      <c r="G1909">
        <f t="shared" si="89"/>
        <v>-0.34404559356485676</v>
      </c>
    </row>
    <row r="1910" spans="1:7" x14ac:dyDescent="0.3">
      <c r="A1910">
        <v>0</v>
      </c>
      <c r="B1910">
        <v>0.50144409800216405</v>
      </c>
      <c r="C1910">
        <v>0.51164140285792403</v>
      </c>
      <c r="D1910">
        <v>0.500468231132837</v>
      </c>
      <c r="E1910">
        <f t="shared" si="87"/>
        <v>-0.30228613811858279</v>
      </c>
      <c r="F1910">
        <f t="shared" si="88"/>
        <v>-0.3112611624890767</v>
      </c>
      <c r="G1910">
        <f t="shared" si="89"/>
        <v>-0.30143688660723089</v>
      </c>
    </row>
    <row r="1911" spans="1:7" x14ac:dyDescent="0.3">
      <c r="A1911">
        <v>1</v>
      </c>
      <c r="B1911">
        <v>0.530397060503353</v>
      </c>
      <c r="C1911">
        <v>0.54192525837486905</v>
      </c>
      <c r="D1911">
        <v>0.53058579828567698</v>
      </c>
      <c r="E1911">
        <f t="shared" si="87"/>
        <v>-0.27539889148622232</v>
      </c>
      <c r="F1911">
        <f t="shared" si="88"/>
        <v>-0.26606060666026954</v>
      </c>
      <c r="G1911">
        <f t="shared" si="89"/>
        <v>-0.27524437856911804</v>
      </c>
    </row>
    <row r="1912" spans="1:7" x14ac:dyDescent="0.3">
      <c r="A1912">
        <v>0</v>
      </c>
      <c r="B1912">
        <v>0.43732798552824598</v>
      </c>
      <c r="C1912">
        <v>0.45225394390641899</v>
      </c>
      <c r="D1912">
        <v>0.43609823736211101</v>
      </c>
      <c r="E1912">
        <f t="shared" si="87"/>
        <v>-0.24974468474423933</v>
      </c>
      <c r="F1912">
        <f t="shared" si="88"/>
        <v>-0.2614207407831608</v>
      </c>
      <c r="G1912">
        <f t="shared" si="89"/>
        <v>-0.24879654789663991</v>
      </c>
    </row>
    <row r="1913" spans="1:7" x14ac:dyDescent="0.3">
      <c r="A1913">
        <v>1</v>
      </c>
      <c r="B1913">
        <v>0.50890656199550099</v>
      </c>
      <c r="C1913">
        <v>0.51933437711630703</v>
      </c>
      <c r="D1913">
        <v>0.50839949268203199</v>
      </c>
      <c r="E1913">
        <f t="shared" si="87"/>
        <v>-0.2933619491658821</v>
      </c>
      <c r="F1913">
        <f t="shared" si="88"/>
        <v>-0.28455292851649888</v>
      </c>
      <c r="G1913">
        <f t="shared" si="89"/>
        <v>-0.29379489148841498</v>
      </c>
    </row>
    <row r="1914" spans="1:7" x14ac:dyDescent="0.3">
      <c r="A1914">
        <v>0</v>
      </c>
      <c r="B1914">
        <v>0.43911870617910098</v>
      </c>
      <c r="C1914">
        <v>0.45250540895865099</v>
      </c>
      <c r="D1914">
        <v>0.44063285973812</v>
      </c>
      <c r="E1914">
        <f t="shared" si="87"/>
        <v>-0.25112904408004078</v>
      </c>
      <c r="F1914">
        <f t="shared" si="88"/>
        <v>-0.26162016706775049</v>
      </c>
      <c r="G1914">
        <f t="shared" si="89"/>
        <v>-0.2523030496235899</v>
      </c>
    </row>
    <row r="1915" spans="1:7" x14ac:dyDescent="0.3">
      <c r="A1915">
        <v>0</v>
      </c>
      <c r="B1915">
        <v>0.55111965238406702</v>
      </c>
      <c r="C1915">
        <v>0.55184474457520405</v>
      </c>
      <c r="D1915">
        <v>0.55052689571344604</v>
      </c>
      <c r="E1915">
        <f t="shared" si="87"/>
        <v>-0.34786940798392763</v>
      </c>
      <c r="F1915">
        <f t="shared" si="88"/>
        <v>-0.3485715063287394</v>
      </c>
      <c r="G1915">
        <f t="shared" si="89"/>
        <v>-0.34729629060351108</v>
      </c>
    </row>
    <row r="1916" spans="1:7" x14ac:dyDescent="0.3">
      <c r="A1916">
        <v>1</v>
      </c>
      <c r="B1916">
        <v>0.48745264327997301</v>
      </c>
      <c r="C1916">
        <v>0.48577580488474797</v>
      </c>
      <c r="D1916">
        <v>0.48590586542094399</v>
      </c>
      <c r="E1916">
        <f t="shared" si="87"/>
        <v>-0.31206757024483217</v>
      </c>
      <c r="F1916">
        <f t="shared" si="88"/>
        <v>-0.31356411996876515</v>
      </c>
      <c r="G1916">
        <f t="shared" si="89"/>
        <v>-0.31344785849086187</v>
      </c>
    </row>
    <row r="1917" spans="1:7" x14ac:dyDescent="0.3">
      <c r="A1917">
        <v>1</v>
      </c>
      <c r="B1917">
        <v>0.46624562544398102</v>
      </c>
      <c r="C1917">
        <v>0.46995623079009302</v>
      </c>
      <c r="D1917">
        <v>0.46682794918770898</v>
      </c>
      <c r="E1917">
        <f t="shared" si="87"/>
        <v>-0.33138522993811381</v>
      </c>
      <c r="F1917">
        <f t="shared" si="88"/>
        <v>-0.32794258804619303</v>
      </c>
      <c r="G1917">
        <f t="shared" si="89"/>
        <v>-0.33084315045308238</v>
      </c>
    </row>
    <row r="1918" spans="1:7" x14ac:dyDescent="0.3">
      <c r="A1918">
        <v>0</v>
      </c>
      <c r="B1918">
        <v>0.52293632680687097</v>
      </c>
      <c r="C1918">
        <v>0.52194517907642501</v>
      </c>
      <c r="D1918">
        <v>0.52337564089340805</v>
      </c>
      <c r="E1918">
        <f t="shared" si="87"/>
        <v>-0.32142365225771424</v>
      </c>
      <c r="F1918">
        <f t="shared" si="88"/>
        <v>-0.32052229782421154</v>
      </c>
      <c r="G1918">
        <f t="shared" si="89"/>
        <v>-0.32182376569237786</v>
      </c>
    </row>
    <row r="1919" spans="1:7" x14ac:dyDescent="0.3">
      <c r="A1919">
        <v>0</v>
      </c>
      <c r="B1919">
        <v>0.44232432205022898</v>
      </c>
      <c r="C1919">
        <v>0.44099342002534397</v>
      </c>
      <c r="D1919">
        <v>0.44239918378936599</v>
      </c>
      <c r="E1919">
        <f t="shared" si="87"/>
        <v>-0.25361829609036757</v>
      </c>
      <c r="F1919">
        <f t="shared" si="88"/>
        <v>-0.25258308007446106</v>
      </c>
      <c r="G1919">
        <f t="shared" si="89"/>
        <v>-0.25367659919355667</v>
      </c>
    </row>
    <row r="1920" spans="1:7" x14ac:dyDescent="0.3">
      <c r="A1920">
        <v>0</v>
      </c>
      <c r="B1920">
        <v>0.52539759118617901</v>
      </c>
      <c r="C1920">
        <v>0.53160761854634897</v>
      </c>
      <c r="D1920">
        <v>0.52461593005694196</v>
      </c>
      <c r="E1920">
        <f t="shared" si="87"/>
        <v>-0.32367006187954034</v>
      </c>
      <c r="F1920">
        <f t="shared" si="88"/>
        <v>-0.32939017747573723</v>
      </c>
      <c r="G1920">
        <f t="shared" si="89"/>
        <v>-0.32295537551431996</v>
      </c>
    </row>
    <row r="1921" spans="1:7" x14ac:dyDescent="0.3">
      <c r="A1921">
        <v>1</v>
      </c>
      <c r="B1921">
        <v>0.65814309096728896</v>
      </c>
      <c r="C1921">
        <v>0.66307295336272098</v>
      </c>
      <c r="D1921">
        <v>0.65817125511901398</v>
      </c>
      <c r="E1921">
        <f t="shared" si="87"/>
        <v>-0.18167967346583222</v>
      </c>
      <c r="F1921">
        <f t="shared" si="88"/>
        <v>-0.17843868652756881</v>
      </c>
      <c r="G1921">
        <f t="shared" si="89"/>
        <v>-0.18166108894501484</v>
      </c>
    </row>
    <row r="1922" spans="1:7" x14ac:dyDescent="0.3">
      <c r="A1922">
        <v>0</v>
      </c>
      <c r="B1922">
        <v>0.49345433524766102</v>
      </c>
      <c r="C1922">
        <v>0.52682389399589102</v>
      </c>
      <c r="D1922">
        <v>0.49008016227648499</v>
      </c>
      <c r="E1922">
        <f t="shared" si="87"/>
        <v>-0.2953813971822537</v>
      </c>
      <c r="F1922">
        <f t="shared" si="88"/>
        <v>-0.32497719407911652</v>
      </c>
      <c r="G1922">
        <f t="shared" si="89"/>
        <v>-0.29249809207985222</v>
      </c>
    </row>
    <row r="1923" spans="1:7" x14ac:dyDescent="0.3">
      <c r="A1923">
        <v>0</v>
      </c>
      <c r="B1923">
        <v>0.43775835944586999</v>
      </c>
      <c r="C1923">
        <v>0.47235055300781598</v>
      </c>
      <c r="D1923">
        <v>0.43537287854675299</v>
      </c>
      <c r="E1923">
        <f t="shared" si="87"/>
        <v>-0.25007699296338748</v>
      </c>
      <c r="F1923">
        <f t="shared" si="88"/>
        <v>-0.27765451269047353</v>
      </c>
      <c r="G1923">
        <f t="shared" si="89"/>
        <v>-0.2482382646683923</v>
      </c>
    </row>
    <row r="1924" spans="1:7" x14ac:dyDescent="0.3">
      <c r="A1924">
        <v>0</v>
      </c>
      <c r="B1924">
        <v>0.42351194266869502</v>
      </c>
      <c r="C1924">
        <v>0.45279295262767399</v>
      </c>
      <c r="D1924">
        <v>0.42426512572400299</v>
      </c>
      <c r="E1924">
        <f t="shared" si="87"/>
        <v>-0.23920968522762892</v>
      </c>
      <c r="F1924">
        <f t="shared" si="88"/>
        <v>-0.26184831805840003</v>
      </c>
      <c r="G1924">
        <f t="shared" si="89"/>
        <v>-0.23977746301159797</v>
      </c>
    </row>
    <row r="1925" spans="1:7" x14ac:dyDescent="0.3">
      <c r="A1925">
        <v>1</v>
      </c>
      <c r="B1925">
        <v>0.61948344882176098</v>
      </c>
      <c r="C1925">
        <v>0.60821535650408698</v>
      </c>
      <c r="D1925">
        <v>0.61867334265496299</v>
      </c>
      <c r="E1925">
        <f t="shared" si="87"/>
        <v>-0.20797029248630666</v>
      </c>
      <c r="F1925">
        <f t="shared" si="88"/>
        <v>-0.21594261878446885</v>
      </c>
      <c r="G1925">
        <f t="shared" si="89"/>
        <v>-0.20853859642102962</v>
      </c>
    </row>
    <row r="1926" spans="1:7" x14ac:dyDescent="0.3">
      <c r="A1926">
        <v>0</v>
      </c>
      <c r="B1926">
        <v>0.43981606768400699</v>
      </c>
      <c r="C1926">
        <v>0.427449710757075</v>
      </c>
      <c r="D1926">
        <v>0.43856743457778202</v>
      </c>
      <c r="E1926">
        <f t="shared" si="87"/>
        <v>-0.25166935214682462</v>
      </c>
      <c r="F1926">
        <f t="shared" si="88"/>
        <v>-0.24218636159678397</v>
      </c>
      <c r="G1926">
        <f t="shared" si="89"/>
        <v>-0.25070240008600025</v>
      </c>
    </row>
    <row r="1927" spans="1:7" x14ac:dyDescent="0.3">
      <c r="A1927">
        <v>1</v>
      </c>
      <c r="B1927">
        <v>0.64620277808736304</v>
      </c>
      <c r="C1927">
        <v>0.63586289975202404</v>
      </c>
      <c r="D1927">
        <v>0.64648571738552196</v>
      </c>
      <c r="E1927">
        <f t="shared" si="87"/>
        <v>-0.18963117924097064</v>
      </c>
      <c r="F1927">
        <f t="shared" si="88"/>
        <v>-0.19663651375363214</v>
      </c>
      <c r="G1927">
        <f t="shared" si="89"/>
        <v>-0.1894410654149459</v>
      </c>
    </row>
    <row r="1928" spans="1:7" x14ac:dyDescent="0.3">
      <c r="A1928">
        <v>0</v>
      </c>
      <c r="B1928">
        <v>0.59003673069026696</v>
      </c>
      <c r="C1928">
        <v>0.58066706696749504</v>
      </c>
      <c r="D1928">
        <v>0.59011381622076597</v>
      </c>
      <c r="E1928">
        <f t="shared" ref="E1928:E1991" si="90">$A1928*LOG(B1928)+(1-$A1928)*LOG(1-B1928)</f>
        <v>-0.38725505218437561</v>
      </c>
      <c r="F1928">
        <f t="shared" ref="F1928:F1991" si="91">$A1928*LOG(C1928)+(1-$A1928)*LOG(1-C1928)</f>
        <v>-0.37744102819353753</v>
      </c>
      <c r="G1928">
        <f t="shared" ref="G1928:G1991" si="92">$A1928*LOG(D1928)+(1-$A1928)*LOG(1-D1928)</f>
        <v>-0.38733672039919925</v>
      </c>
    </row>
    <row r="1929" spans="1:7" x14ac:dyDescent="0.3">
      <c r="A1929">
        <v>1</v>
      </c>
      <c r="B1929">
        <v>0.63122812298352104</v>
      </c>
      <c r="C1929">
        <v>0.62099126361099599</v>
      </c>
      <c r="D1929">
        <v>0.63273408435067102</v>
      </c>
      <c r="E1929">
        <f t="shared" si="90"/>
        <v>-0.19981366033019904</v>
      </c>
      <c r="F1929">
        <f t="shared" si="91"/>
        <v>-0.2069145096337662</v>
      </c>
      <c r="G1929">
        <f t="shared" si="92"/>
        <v>-0.19877877017699569</v>
      </c>
    </row>
    <row r="1930" spans="1:7" x14ac:dyDescent="0.3">
      <c r="A1930">
        <v>0</v>
      </c>
      <c r="B1930">
        <v>0.46380972651605701</v>
      </c>
      <c r="C1930">
        <v>0.45415578318333699</v>
      </c>
      <c r="D1930">
        <v>0.46612460359390001</v>
      </c>
      <c r="E1930">
        <f t="shared" si="90"/>
        <v>-0.27068106840342793</v>
      </c>
      <c r="F1930">
        <f t="shared" si="91"/>
        <v>-0.26293128665498938</v>
      </c>
      <c r="G1930">
        <f t="shared" si="92"/>
        <v>-0.27256009309840368</v>
      </c>
    </row>
    <row r="1931" spans="1:7" x14ac:dyDescent="0.3">
      <c r="A1931">
        <v>0</v>
      </c>
      <c r="B1931">
        <v>0.64521742326223697</v>
      </c>
      <c r="C1931">
        <v>0.64034963188145</v>
      </c>
      <c r="D1931">
        <v>0.64496590864605496</v>
      </c>
      <c r="E1931">
        <f t="shared" si="90"/>
        <v>-0.45003771638384416</v>
      </c>
      <c r="F1931">
        <f t="shared" si="91"/>
        <v>-0.44411949084276364</v>
      </c>
      <c r="G1931">
        <f t="shared" si="92"/>
        <v>-0.44972994278706163</v>
      </c>
    </row>
    <row r="1932" spans="1:7" x14ac:dyDescent="0.3">
      <c r="A1932">
        <v>1</v>
      </c>
      <c r="B1932">
        <v>0.55284687444057501</v>
      </c>
      <c r="C1932">
        <v>0.54753285559319198</v>
      </c>
      <c r="D1932">
        <v>0.55277285904933005</v>
      </c>
      <c r="E1932">
        <f t="shared" si="90"/>
        <v>-0.25739514137944763</v>
      </c>
      <c r="F1932">
        <f t="shared" si="91"/>
        <v>-0.26158981516419638</v>
      </c>
      <c r="G1932">
        <f t="shared" si="92"/>
        <v>-0.25745328881489571</v>
      </c>
    </row>
    <row r="1933" spans="1:7" x14ac:dyDescent="0.3">
      <c r="A1933">
        <v>1</v>
      </c>
      <c r="B1933">
        <v>0.45073691711238401</v>
      </c>
      <c r="C1933">
        <v>0.45671759967842801</v>
      </c>
      <c r="D1933">
        <v>0.45193610490496899</v>
      </c>
      <c r="E1933">
        <f t="shared" si="90"/>
        <v>-0.34607687005948667</v>
      </c>
      <c r="F1933">
        <f t="shared" si="91"/>
        <v>-0.34035225247017903</v>
      </c>
      <c r="G1933">
        <f t="shared" si="92"/>
        <v>-0.34492296175655734</v>
      </c>
    </row>
    <row r="1934" spans="1:7" x14ac:dyDescent="0.3">
      <c r="A1934">
        <v>0</v>
      </c>
      <c r="B1934">
        <v>0.470399015192834</v>
      </c>
      <c r="C1934">
        <v>0.47198908090851899</v>
      </c>
      <c r="D1934">
        <v>0.47177164781943098</v>
      </c>
      <c r="E1934">
        <f t="shared" si="90"/>
        <v>-0.27605121598542542</v>
      </c>
      <c r="F1934">
        <f t="shared" si="91"/>
        <v>-0.27735709630682276</v>
      </c>
      <c r="G1934">
        <f t="shared" si="92"/>
        <v>-0.27717829213872119</v>
      </c>
    </row>
    <row r="1935" spans="1:7" x14ac:dyDescent="0.3">
      <c r="A1935">
        <v>1</v>
      </c>
      <c r="B1935">
        <v>0.47887621637804201</v>
      </c>
      <c r="C1935">
        <v>0.47953818044589103</v>
      </c>
      <c r="D1935">
        <v>0.47860043360768401</v>
      </c>
      <c r="E1935">
        <f t="shared" si="90"/>
        <v>-0.31977673187004962</v>
      </c>
      <c r="F1935">
        <f t="shared" si="91"/>
        <v>-0.31917680893785477</v>
      </c>
      <c r="G1935">
        <f t="shared" si="92"/>
        <v>-0.32002691225551255</v>
      </c>
    </row>
    <row r="1936" spans="1:7" x14ac:dyDescent="0.3">
      <c r="A1936">
        <v>1</v>
      </c>
      <c r="B1936">
        <v>0.44128357884215902</v>
      </c>
      <c r="C1936">
        <v>0.44161265087548501</v>
      </c>
      <c r="D1936">
        <v>0.44027917785882598</v>
      </c>
      <c r="E1936">
        <f t="shared" si="90"/>
        <v>-0.35528223332989095</v>
      </c>
      <c r="F1936">
        <f t="shared" si="91"/>
        <v>-0.35495849386871847</v>
      </c>
      <c r="G1936">
        <f t="shared" si="92"/>
        <v>-0.35627185316151444</v>
      </c>
    </row>
    <row r="1937" spans="1:7" x14ac:dyDescent="0.3">
      <c r="A1937">
        <v>0</v>
      </c>
      <c r="B1937">
        <v>0.26394059579808898</v>
      </c>
      <c r="C1937">
        <v>0.26494703993594299</v>
      </c>
      <c r="D1937">
        <v>0.26494526996876799</v>
      </c>
      <c r="E1937">
        <f t="shared" si="90"/>
        <v>-0.13308713420053947</v>
      </c>
      <c r="F1937">
        <f t="shared" si="91"/>
        <v>-0.13368136916752668</v>
      </c>
      <c r="G1937">
        <f t="shared" si="92"/>
        <v>-0.13368032341151512</v>
      </c>
    </row>
    <row r="1938" spans="1:7" x14ac:dyDescent="0.3">
      <c r="A1938">
        <v>0</v>
      </c>
      <c r="B1938">
        <v>0.47571594562021502</v>
      </c>
      <c r="C1938">
        <v>0.49462193953537298</v>
      </c>
      <c r="D1938">
        <v>0.47671436650367</v>
      </c>
      <c r="E1938">
        <f t="shared" si="90"/>
        <v>-0.28043335075505232</v>
      </c>
      <c r="F1938">
        <f t="shared" si="91"/>
        <v>-0.29638361565307508</v>
      </c>
      <c r="G1938">
        <f t="shared" si="92"/>
        <v>-0.28126118839986353</v>
      </c>
    </row>
    <row r="1939" spans="1:7" x14ac:dyDescent="0.3">
      <c r="A1939">
        <v>1</v>
      </c>
      <c r="B1939">
        <v>0.55267058329430296</v>
      </c>
      <c r="C1939">
        <v>0.57096493201146004</v>
      </c>
      <c r="D1939">
        <v>0.55339078801408603</v>
      </c>
      <c r="E1939">
        <f t="shared" si="90"/>
        <v>-0.2575336507664277</v>
      </c>
      <c r="F1939">
        <f t="shared" si="91"/>
        <v>-0.24339056478673329</v>
      </c>
      <c r="G1939">
        <f t="shared" si="92"/>
        <v>-0.25696807459143195</v>
      </c>
    </row>
    <row r="1940" spans="1:7" x14ac:dyDescent="0.3">
      <c r="A1940">
        <v>0</v>
      </c>
      <c r="B1940">
        <v>0.42773692021460702</v>
      </c>
      <c r="C1940">
        <v>0.44506101216286098</v>
      </c>
      <c r="D1940">
        <v>0.42732408846713998</v>
      </c>
      <c r="E1940">
        <f t="shared" si="90"/>
        <v>-0.24240427219871799</v>
      </c>
      <c r="F1940">
        <f t="shared" si="91"/>
        <v>-0.2557547622867139</v>
      </c>
      <c r="G1940">
        <f t="shared" si="92"/>
        <v>-0.24209108423148326</v>
      </c>
    </row>
    <row r="1941" spans="1:7" x14ac:dyDescent="0.3">
      <c r="A1941">
        <v>1</v>
      </c>
      <c r="B1941">
        <v>0.60076994800972205</v>
      </c>
      <c r="C1941">
        <v>0.61900100886491405</v>
      </c>
      <c r="D1941">
        <v>0.60226726202220204</v>
      </c>
      <c r="E1941">
        <f t="shared" si="90"/>
        <v>-0.22129179993859904</v>
      </c>
      <c r="F1941">
        <f t="shared" si="91"/>
        <v>-0.20830864315418232</v>
      </c>
      <c r="G1941">
        <f t="shared" si="92"/>
        <v>-0.22021074351965278</v>
      </c>
    </row>
    <row r="1942" spans="1:7" x14ac:dyDescent="0.3">
      <c r="A1942">
        <v>1</v>
      </c>
      <c r="B1942">
        <v>0.42779844046826698</v>
      </c>
      <c r="C1942">
        <v>0.44481625753465198</v>
      </c>
      <c r="D1942">
        <v>0.42677816199428498</v>
      </c>
      <c r="E1942">
        <f t="shared" si="90"/>
        <v>-0.3687608029745435</v>
      </c>
      <c r="F1942">
        <f t="shared" si="91"/>
        <v>-0.35181934816035276</v>
      </c>
      <c r="G1942">
        <f t="shared" si="92"/>
        <v>-0.3697978112907318</v>
      </c>
    </row>
    <row r="1943" spans="1:7" x14ac:dyDescent="0.3">
      <c r="A1943">
        <v>0</v>
      </c>
      <c r="B1943">
        <v>0.52384263035093903</v>
      </c>
      <c r="C1943">
        <v>0.54623347048556803</v>
      </c>
      <c r="D1943">
        <v>0.52508298081554605</v>
      </c>
      <c r="E1943">
        <f t="shared" si="90"/>
        <v>-0.32224948955888816</v>
      </c>
      <c r="F1943">
        <f t="shared" si="91"/>
        <v>-0.34316754146843792</v>
      </c>
      <c r="G1943">
        <f t="shared" si="92"/>
        <v>-0.32338226670887488</v>
      </c>
    </row>
    <row r="1944" spans="1:7" x14ac:dyDescent="0.3">
      <c r="A1944">
        <v>1</v>
      </c>
      <c r="B1944">
        <v>0.43041436189103</v>
      </c>
      <c r="C1944">
        <v>0.45110935318009099</v>
      </c>
      <c r="D1944">
        <v>0.431086846977914</v>
      </c>
      <c r="E1944">
        <f t="shared" si="90"/>
        <v>-0.36611324573859755</v>
      </c>
      <c r="F1944">
        <f t="shared" si="91"/>
        <v>-0.34571816826387031</v>
      </c>
      <c r="G1944">
        <f t="shared" si="92"/>
        <v>-0.36543522783517718</v>
      </c>
    </row>
    <row r="1945" spans="1:7" x14ac:dyDescent="0.3">
      <c r="A1945">
        <v>1</v>
      </c>
      <c r="B1945">
        <v>0.67925177435113104</v>
      </c>
      <c r="C1945">
        <v>0.69772803606299505</v>
      </c>
      <c r="D1945">
        <v>0.68064270764922297</v>
      </c>
      <c r="E1945">
        <f t="shared" si="90"/>
        <v>-0.16796921843837681</v>
      </c>
      <c r="F1945">
        <f t="shared" si="91"/>
        <v>-0.15631382587735043</v>
      </c>
      <c r="G1945">
        <f t="shared" si="92"/>
        <v>-0.16708080411696083</v>
      </c>
    </row>
    <row r="1946" spans="1:7" x14ac:dyDescent="0.3">
      <c r="A1946">
        <v>1</v>
      </c>
      <c r="B1946">
        <v>0.46219723141476798</v>
      </c>
      <c r="C1946">
        <v>0.48305636335105601</v>
      </c>
      <c r="D1946">
        <v>0.46350174902507901</v>
      </c>
      <c r="E1946">
        <f t="shared" si="90"/>
        <v>-0.33517266029544279</v>
      </c>
      <c r="F1946">
        <f t="shared" si="91"/>
        <v>-0.31600219251097728</v>
      </c>
      <c r="G1946">
        <f t="shared" si="92"/>
        <v>-0.33394862270501302</v>
      </c>
    </row>
    <row r="1947" spans="1:7" x14ac:dyDescent="0.3">
      <c r="A1947">
        <v>1</v>
      </c>
      <c r="B1947">
        <v>0.51731319246672602</v>
      </c>
      <c r="C1947">
        <v>0.55035007890711596</v>
      </c>
      <c r="D1947">
        <v>0.51764144291340097</v>
      </c>
      <c r="E1947">
        <f t="shared" si="90"/>
        <v>-0.2862464461174094</v>
      </c>
      <c r="F1947">
        <f t="shared" si="91"/>
        <v>-0.25936096692086363</v>
      </c>
      <c r="G1947">
        <f t="shared" si="92"/>
        <v>-0.28597096087857871</v>
      </c>
    </row>
    <row r="1948" spans="1:7" x14ac:dyDescent="0.3">
      <c r="A1948">
        <v>0</v>
      </c>
      <c r="B1948">
        <v>0.469795688966747</v>
      </c>
      <c r="C1948">
        <v>0.43987012983294099</v>
      </c>
      <c r="D1948">
        <v>0.46984073539690002</v>
      </c>
      <c r="E1948">
        <f t="shared" si="90"/>
        <v>-0.27555674538764524</v>
      </c>
      <c r="F1948">
        <f t="shared" si="91"/>
        <v>-0.25171126699769597</v>
      </c>
      <c r="G1948">
        <f t="shared" si="92"/>
        <v>-0.2755936448370534</v>
      </c>
    </row>
    <row r="1949" spans="1:7" x14ac:dyDescent="0.3">
      <c r="A1949">
        <v>0</v>
      </c>
      <c r="B1949">
        <v>0.66330230463662398</v>
      </c>
      <c r="C1949">
        <v>0.63190364539113597</v>
      </c>
      <c r="D1949">
        <v>0.66433267473244295</v>
      </c>
      <c r="E1949">
        <f t="shared" si="90"/>
        <v>-0.47275985627123435</v>
      </c>
      <c r="F1949">
        <f t="shared" si="91"/>
        <v>-0.43403848350713414</v>
      </c>
      <c r="G1949">
        <f t="shared" si="92"/>
        <v>-0.47409093205149072</v>
      </c>
    </row>
    <row r="1950" spans="1:7" x14ac:dyDescent="0.3">
      <c r="A1950">
        <v>0</v>
      </c>
      <c r="B1950">
        <v>0.51518248525733501</v>
      </c>
      <c r="C1950">
        <v>0.47909307737676499</v>
      </c>
      <c r="D1950">
        <v>0.51366999822603399</v>
      </c>
      <c r="E1950">
        <f t="shared" si="90"/>
        <v>-0.31442169903423983</v>
      </c>
      <c r="F1950">
        <f t="shared" si="91"/>
        <v>-0.28323987094684988</v>
      </c>
      <c r="G1950">
        <f t="shared" si="92"/>
        <v>-0.31306893791079998</v>
      </c>
    </row>
    <row r="1951" spans="1:7" x14ac:dyDescent="0.3">
      <c r="A1951">
        <v>1</v>
      </c>
      <c r="B1951">
        <v>0.66130017128679597</v>
      </c>
      <c r="C1951">
        <v>0.62985777122430897</v>
      </c>
      <c r="D1951">
        <v>0.66249508767001397</v>
      </c>
      <c r="E1951">
        <f t="shared" si="90"/>
        <v>-0.17960136480713179</v>
      </c>
      <c r="F1951">
        <f t="shared" si="91"/>
        <v>-0.20075750792102631</v>
      </c>
      <c r="G1951">
        <f t="shared" si="92"/>
        <v>-0.17881733762619703</v>
      </c>
    </row>
    <row r="1952" spans="1:7" x14ac:dyDescent="0.3">
      <c r="A1952">
        <v>0</v>
      </c>
      <c r="B1952">
        <v>0.44967090782250602</v>
      </c>
      <c r="C1952">
        <v>0.42146916978749399</v>
      </c>
      <c r="D1952">
        <v>0.44790792266728802</v>
      </c>
      <c r="E1952">
        <f t="shared" si="90"/>
        <v>-0.25937752836966471</v>
      </c>
      <c r="F1952">
        <f t="shared" si="91"/>
        <v>-0.23767349231396526</v>
      </c>
      <c r="G1952">
        <f t="shared" si="92"/>
        <v>-0.25798848505579181</v>
      </c>
    </row>
    <row r="1953" spans="1:7" x14ac:dyDescent="0.3">
      <c r="A1953">
        <v>0</v>
      </c>
      <c r="B1953">
        <v>0.67654739114182905</v>
      </c>
      <c r="C1953">
        <v>0.65086432010877404</v>
      </c>
      <c r="D1953">
        <v>0.67591225993585402</v>
      </c>
      <c r="E1953">
        <f t="shared" si="90"/>
        <v>-0.49018934163853861</v>
      </c>
      <c r="F1953">
        <f t="shared" si="91"/>
        <v>-0.45700576623004163</v>
      </c>
      <c r="G1953">
        <f t="shared" si="92"/>
        <v>-0.48933739761079398</v>
      </c>
    </row>
    <row r="1954" spans="1:7" x14ac:dyDescent="0.3">
      <c r="A1954">
        <v>0</v>
      </c>
      <c r="B1954">
        <v>0.65766549112265305</v>
      </c>
      <c r="C1954">
        <v>0.63166782351486195</v>
      </c>
      <c r="D1954">
        <v>0.65855686606887998</v>
      </c>
      <c r="E1954">
        <f t="shared" si="90"/>
        <v>-0.46554931979404407</v>
      </c>
      <c r="F1954">
        <f t="shared" si="91"/>
        <v>-0.43376034071729291</v>
      </c>
      <c r="G1954">
        <f t="shared" si="92"/>
        <v>-0.46668161607138714</v>
      </c>
    </row>
    <row r="1955" spans="1:7" x14ac:dyDescent="0.3">
      <c r="A1955">
        <v>1</v>
      </c>
      <c r="B1955">
        <v>0.65525846769155904</v>
      </c>
      <c r="C1955">
        <v>0.62922732833479</v>
      </c>
      <c r="D1955">
        <v>0.65634712858682098</v>
      </c>
      <c r="E1955">
        <f t="shared" si="90"/>
        <v>-0.18358735809909246</v>
      </c>
      <c r="F1955">
        <f t="shared" si="91"/>
        <v>-0.20119242354515832</v>
      </c>
      <c r="G1955">
        <f t="shared" si="92"/>
        <v>-0.1828664103852464</v>
      </c>
    </row>
    <row r="1956" spans="1:7" x14ac:dyDescent="0.3">
      <c r="A1956">
        <v>1</v>
      </c>
      <c r="B1956">
        <v>0.59323673724352199</v>
      </c>
      <c r="C1956">
        <v>0.56690639774683504</v>
      </c>
      <c r="D1956">
        <v>0.59480326056510502</v>
      </c>
      <c r="E1956">
        <f t="shared" si="90"/>
        <v>-0.22677196235013306</v>
      </c>
      <c r="F1956">
        <f t="shared" si="91"/>
        <v>-0.24648864180869695</v>
      </c>
      <c r="G1956">
        <f t="shared" si="92"/>
        <v>-0.22562665944807972</v>
      </c>
    </row>
    <row r="1957" spans="1:7" x14ac:dyDescent="0.3">
      <c r="A1957">
        <v>1</v>
      </c>
      <c r="B1957">
        <v>0.60555990979383501</v>
      </c>
      <c r="C1957">
        <v>0.58553937531815103</v>
      </c>
      <c r="D1957">
        <v>0.606317854378288</v>
      </c>
      <c r="E1957">
        <f t="shared" si="90"/>
        <v>-0.21784288438585103</v>
      </c>
      <c r="F1957">
        <f t="shared" si="91"/>
        <v>-0.23244389494104295</v>
      </c>
      <c r="G1957">
        <f t="shared" si="92"/>
        <v>-0.217299642809402</v>
      </c>
    </row>
    <row r="1958" spans="1:7" x14ac:dyDescent="0.3">
      <c r="A1958">
        <v>0</v>
      </c>
      <c r="B1958">
        <v>0.39638876391382599</v>
      </c>
      <c r="C1958">
        <v>0.374513908957603</v>
      </c>
      <c r="D1958">
        <v>0.39555731653505599</v>
      </c>
      <c r="E1958">
        <f t="shared" si="90"/>
        <v>-0.2192426845279829</v>
      </c>
      <c r="F1958">
        <f t="shared" si="91"/>
        <v>-0.20378234328582565</v>
      </c>
      <c r="G1958">
        <f t="shared" si="92"/>
        <v>-0.21864487501010538</v>
      </c>
    </row>
    <row r="1959" spans="1:7" x14ac:dyDescent="0.3">
      <c r="A1959">
        <v>0</v>
      </c>
      <c r="B1959">
        <v>0.56620081172214098</v>
      </c>
      <c r="C1959">
        <v>0.54583857474821196</v>
      </c>
      <c r="D1959">
        <v>0.56765525332752798</v>
      </c>
      <c r="E1959">
        <f t="shared" si="90"/>
        <v>-0.36271126496999634</v>
      </c>
      <c r="F1959">
        <f t="shared" si="91"/>
        <v>-0.34278975587526372</v>
      </c>
      <c r="G1959">
        <f t="shared" si="92"/>
        <v>-0.36416981367463808</v>
      </c>
    </row>
    <row r="1960" spans="1:7" x14ac:dyDescent="0.3">
      <c r="A1960">
        <v>1</v>
      </c>
      <c r="B1960">
        <v>0.49277361463460301</v>
      </c>
      <c r="C1960">
        <v>0.47012497861924601</v>
      </c>
      <c r="D1960">
        <v>0.49309105859693297</v>
      </c>
      <c r="E1960">
        <f t="shared" si="90"/>
        <v>-0.30735255434479514</v>
      </c>
      <c r="F1960">
        <f t="shared" si="91"/>
        <v>-0.32778667332076739</v>
      </c>
      <c r="G1960">
        <f t="shared" si="92"/>
        <v>-0.30707287262039346</v>
      </c>
    </row>
    <row r="1961" spans="1:7" x14ac:dyDescent="0.3">
      <c r="A1961">
        <v>0</v>
      </c>
      <c r="B1961">
        <v>0.47715726066992797</v>
      </c>
      <c r="C1961">
        <v>0.454184364780649</v>
      </c>
      <c r="D1961">
        <v>0.47552401802928601</v>
      </c>
      <c r="E1961">
        <f t="shared" si="90"/>
        <v>-0.28162891861149181</v>
      </c>
      <c r="F1961">
        <f t="shared" si="91"/>
        <v>-0.26295402785954364</v>
      </c>
      <c r="G1961">
        <f t="shared" si="92"/>
        <v>-0.28027439524243375</v>
      </c>
    </row>
    <row r="1962" spans="1:7" x14ac:dyDescent="0.3">
      <c r="A1962">
        <v>1</v>
      </c>
      <c r="B1962">
        <v>0.46355461904224698</v>
      </c>
      <c r="C1962">
        <v>0.437388211001428</v>
      </c>
      <c r="D1962">
        <v>0.46400146590420299</v>
      </c>
      <c r="E1962">
        <f t="shared" si="90"/>
        <v>-0.33389908708338312</v>
      </c>
      <c r="F1962">
        <f t="shared" si="91"/>
        <v>-0.35913292675340025</v>
      </c>
      <c r="G1962">
        <f t="shared" si="92"/>
        <v>-0.33348064739102279</v>
      </c>
    </row>
    <row r="1963" spans="1:7" x14ac:dyDescent="0.3">
      <c r="A1963">
        <v>1</v>
      </c>
      <c r="B1963">
        <v>0.416970462075969</v>
      </c>
      <c r="C1963">
        <v>0.39114620834582298</v>
      </c>
      <c r="D1963">
        <v>0.41866324979855002</v>
      </c>
      <c r="E1963">
        <f t="shared" si="90"/>
        <v>-0.3798947090832499</v>
      </c>
      <c r="F1963">
        <f t="shared" si="91"/>
        <v>-0.40766087531816753</v>
      </c>
      <c r="G1963">
        <f t="shared" si="92"/>
        <v>-0.37813515974449757</v>
      </c>
    </row>
    <row r="1964" spans="1:7" x14ac:dyDescent="0.3">
      <c r="A1964">
        <v>1</v>
      </c>
      <c r="B1964">
        <v>0.40315612639729498</v>
      </c>
      <c r="C1964">
        <v>0.37485223996067601</v>
      </c>
      <c r="D1964">
        <v>0.40393524089728999</v>
      </c>
      <c r="E1964">
        <f t="shared" si="90"/>
        <v>-0.3945267362358964</v>
      </c>
      <c r="F1964">
        <f t="shared" si="91"/>
        <v>-0.42613988964738791</v>
      </c>
      <c r="G1964">
        <f t="shared" si="92"/>
        <v>-0.39368825562035598</v>
      </c>
    </row>
    <row r="1965" spans="1:7" x14ac:dyDescent="0.3">
      <c r="A1965">
        <v>0</v>
      </c>
      <c r="B1965">
        <v>0.45075235116923001</v>
      </c>
      <c r="C1965">
        <v>0.42166290262380002</v>
      </c>
      <c r="D1965">
        <v>0.451892764928299</v>
      </c>
      <c r="E1965">
        <f t="shared" si="90"/>
        <v>-0.26023179349167258</v>
      </c>
      <c r="F1965">
        <f t="shared" si="91"/>
        <v>-0.23781894902609502</v>
      </c>
      <c r="G1965">
        <f t="shared" si="92"/>
        <v>-0.26113446515827327</v>
      </c>
    </row>
    <row r="1966" spans="1:7" x14ac:dyDescent="0.3">
      <c r="A1966">
        <v>1</v>
      </c>
      <c r="B1966">
        <v>0.38165265283094302</v>
      </c>
      <c r="C1966">
        <v>0.36034645025027301</v>
      </c>
      <c r="D1966">
        <v>0.37942479540503599</v>
      </c>
      <c r="E1966">
        <f t="shared" si="90"/>
        <v>-0.41833171453265039</v>
      </c>
      <c r="F1966">
        <f t="shared" si="91"/>
        <v>-0.44327975179050211</v>
      </c>
      <c r="G1966">
        <f t="shared" si="92"/>
        <v>-0.42087429138168647</v>
      </c>
    </row>
    <row r="1967" spans="1:7" x14ac:dyDescent="0.3">
      <c r="A1967">
        <v>1</v>
      </c>
      <c r="B1967">
        <v>0.43820128465748598</v>
      </c>
      <c r="C1967">
        <v>0.411286994478545</v>
      </c>
      <c r="D1967">
        <v>0.44041422310452299</v>
      </c>
      <c r="E1967">
        <f t="shared" si="90"/>
        <v>-0.35832635356938131</v>
      </c>
      <c r="F1967">
        <f t="shared" si="91"/>
        <v>-0.38585502332696398</v>
      </c>
      <c r="G1967">
        <f t="shared" si="92"/>
        <v>-0.35613866400531319</v>
      </c>
    </row>
    <row r="1968" spans="1:7" x14ac:dyDescent="0.3">
      <c r="A1968">
        <v>1</v>
      </c>
      <c r="B1968">
        <v>0.47574515797463401</v>
      </c>
      <c r="C1968">
        <v>0.44798062316579002</v>
      </c>
      <c r="D1968">
        <v>0.47819385734900099</v>
      </c>
      <c r="E1968">
        <f t="shared" si="90"/>
        <v>-0.32262562316831744</v>
      </c>
      <c r="F1968">
        <f t="shared" si="91"/>
        <v>-0.34874077045312174</v>
      </c>
      <c r="G1968">
        <f t="shared" si="92"/>
        <v>-0.32039600692490144</v>
      </c>
    </row>
    <row r="1969" spans="1:7" x14ac:dyDescent="0.3">
      <c r="A1969">
        <v>0</v>
      </c>
      <c r="B1969">
        <v>0.41411247138739099</v>
      </c>
      <c r="C1969">
        <v>0.39200520484603701</v>
      </c>
      <c r="D1969">
        <v>0.416226995560039</v>
      </c>
      <c r="E1969">
        <f t="shared" si="90"/>
        <v>-0.23218574642390699</v>
      </c>
      <c r="F1969">
        <f t="shared" si="91"/>
        <v>-0.21610013856540389</v>
      </c>
      <c r="G1969">
        <f t="shared" si="92"/>
        <v>-0.2337559920712575</v>
      </c>
    </row>
    <row r="1970" spans="1:7" x14ac:dyDescent="0.3">
      <c r="A1970">
        <v>1</v>
      </c>
      <c r="B1970">
        <v>0.56292147122785396</v>
      </c>
      <c r="C1970">
        <v>0.54821255848043204</v>
      </c>
      <c r="D1970">
        <v>0.56346160574260895</v>
      </c>
      <c r="E1970">
        <f t="shared" si="90"/>
        <v>-0.2495521859499627</v>
      </c>
      <c r="F1970">
        <f t="shared" si="91"/>
        <v>-0.26105101984307078</v>
      </c>
      <c r="G1970">
        <f t="shared" si="92"/>
        <v>-0.24913567142303145</v>
      </c>
    </row>
    <row r="1971" spans="1:7" x14ac:dyDescent="0.3">
      <c r="A1971">
        <v>0</v>
      </c>
      <c r="B1971">
        <v>0.48657678161635398</v>
      </c>
      <c r="C1971">
        <v>0.47385796524194401</v>
      </c>
      <c r="D1971">
        <v>0.48486038420479199</v>
      </c>
      <c r="E1971">
        <f t="shared" si="90"/>
        <v>-0.28952449525185908</v>
      </c>
      <c r="F1971">
        <f t="shared" si="91"/>
        <v>-0.27889699998155998</v>
      </c>
      <c r="G1971">
        <f t="shared" si="92"/>
        <v>-0.28807505027534647</v>
      </c>
    </row>
    <row r="1972" spans="1:7" x14ac:dyDescent="0.3">
      <c r="A1972">
        <v>0</v>
      </c>
      <c r="B1972">
        <v>0.53945178355767898</v>
      </c>
      <c r="C1972">
        <v>0.52388235286324103</v>
      </c>
      <c r="D1972">
        <v>0.54091986200433495</v>
      </c>
      <c r="E1972">
        <f t="shared" si="90"/>
        <v>-0.33672489524205101</v>
      </c>
      <c r="F1972">
        <f t="shared" si="91"/>
        <v>-0.32228572125163663</v>
      </c>
      <c r="G1972">
        <f t="shared" si="92"/>
        <v>-0.33811149648573191</v>
      </c>
    </row>
    <row r="1973" spans="1:7" x14ac:dyDescent="0.3">
      <c r="A1973">
        <v>1</v>
      </c>
      <c r="B1973">
        <v>0.46321644014888402</v>
      </c>
      <c r="C1973">
        <v>0.44527187130234303</v>
      </c>
      <c r="D1973">
        <v>0.46142629545893399</v>
      </c>
      <c r="E1973">
        <f t="shared" si="90"/>
        <v>-0.3342160353358038</v>
      </c>
      <c r="F1973">
        <f t="shared" si="91"/>
        <v>-0.35137473923667767</v>
      </c>
      <c r="G1973">
        <f t="shared" si="92"/>
        <v>-0.3358976598207532</v>
      </c>
    </row>
    <row r="1974" spans="1:7" x14ac:dyDescent="0.3">
      <c r="A1974">
        <v>0</v>
      </c>
      <c r="B1974">
        <v>0.41471682381097902</v>
      </c>
      <c r="C1974">
        <v>0.39823946098223401</v>
      </c>
      <c r="D1974">
        <v>0.41541527039364301</v>
      </c>
      <c r="E1974">
        <f t="shared" si="90"/>
        <v>-0.2326339593870724</v>
      </c>
      <c r="F1974">
        <f t="shared" si="91"/>
        <v>-0.22057629490888594</v>
      </c>
      <c r="G1974">
        <f t="shared" si="92"/>
        <v>-0.23315253337528563</v>
      </c>
    </row>
    <row r="1975" spans="1:7" x14ac:dyDescent="0.3">
      <c r="A1975">
        <v>0</v>
      </c>
      <c r="B1975">
        <v>0.61297127571758503</v>
      </c>
      <c r="C1975">
        <v>0.59747515372099802</v>
      </c>
      <c r="D1975">
        <v>0.61470622165058697</v>
      </c>
      <c r="E1975">
        <f t="shared" si="90"/>
        <v>-0.41225680155882966</v>
      </c>
      <c r="F1975">
        <f t="shared" si="91"/>
        <v>-0.39520730717479891</v>
      </c>
      <c r="G1975">
        <f t="shared" si="92"/>
        <v>-0.41420800383499817</v>
      </c>
    </row>
    <row r="1976" spans="1:7" x14ac:dyDescent="0.3">
      <c r="A1976">
        <v>1</v>
      </c>
      <c r="B1976">
        <v>0.61227676153891397</v>
      </c>
      <c r="C1976">
        <v>0.59678420598898196</v>
      </c>
      <c r="D1976">
        <v>0.61406882915777405</v>
      </c>
      <c r="E1976">
        <f t="shared" si="90"/>
        <v>-0.21305222354146502</v>
      </c>
      <c r="F1976">
        <f t="shared" si="91"/>
        <v>-0.22418267907191103</v>
      </c>
      <c r="G1976">
        <f t="shared" si="92"/>
        <v>-0.21178294734728037</v>
      </c>
    </row>
    <row r="1977" spans="1:7" x14ac:dyDescent="0.3">
      <c r="A1977">
        <v>0</v>
      </c>
      <c r="B1977">
        <v>0.436434393573924</v>
      </c>
      <c r="C1977">
        <v>0.41928250140151502</v>
      </c>
      <c r="D1977">
        <v>0.43686100634358599</v>
      </c>
      <c r="E1977">
        <f t="shared" si="90"/>
        <v>-0.24905551910268914</v>
      </c>
      <c r="F1977">
        <f t="shared" si="91"/>
        <v>-0.23603508729496159</v>
      </c>
      <c r="G1977">
        <f t="shared" si="92"/>
        <v>-0.24938439959295117</v>
      </c>
    </row>
    <row r="1978" spans="1:7" x14ac:dyDescent="0.3">
      <c r="A1978">
        <v>1</v>
      </c>
      <c r="B1978">
        <v>0.60871539056445101</v>
      </c>
      <c r="C1978">
        <v>0.59324221888145001</v>
      </c>
      <c r="D1978">
        <v>0.61080079534583098</v>
      </c>
      <c r="E1978">
        <f t="shared" si="90"/>
        <v>-0.21558571754596445</v>
      </c>
      <c r="F1978">
        <f t="shared" si="91"/>
        <v>-0.22676794939214226</v>
      </c>
      <c r="G1978">
        <f t="shared" si="92"/>
        <v>-0.21410040610467879</v>
      </c>
    </row>
    <row r="1979" spans="1:7" x14ac:dyDescent="0.3">
      <c r="A1979">
        <v>0</v>
      </c>
      <c r="B1979">
        <v>0.42019724155006699</v>
      </c>
      <c r="C1979">
        <v>0.41858504189698698</v>
      </c>
      <c r="D1979">
        <v>0.41586450809766701</v>
      </c>
      <c r="E1979">
        <f t="shared" si="90"/>
        <v>-0.23671972279141326</v>
      </c>
      <c r="F1979">
        <f t="shared" si="91"/>
        <v>-0.23551379929756006</v>
      </c>
      <c r="G1979">
        <f t="shared" si="92"/>
        <v>-0.23348640535240864</v>
      </c>
    </row>
    <row r="1980" spans="1:7" x14ac:dyDescent="0.3">
      <c r="A1980">
        <v>0</v>
      </c>
      <c r="B1980">
        <v>0.42565394325157502</v>
      </c>
      <c r="C1980">
        <v>0.42433112102041398</v>
      </c>
      <c r="D1980">
        <v>0.42136441291946602</v>
      </c>
      <c r="E1980">
        <f t="shared" si="90"/>
        <v>-0.24082635629468738</v>
      </c>
      <c r="F1980">
        <f t="shared" si="91"/>
        <v>-0.23982724814216264</v>
      </c>
      <c r="G1980">
        <f t="shared" si="92"/>
        <v>-0.23759486001152305</v>
      </c>
    </row>
    <row r="1981" spans="1:7" x14ac:dyDescent="0.3">
      <c r="A1981">
        <v>0</v>
      </c>
      <c r="B1981">
        <v>0.466341161815304</v>
      </c>
      <c r="C1981">
        <v>0.45217135595265301</v>
      </c>
      <c r="D1981">
        <v>0.465975661140697</v>
      </c>
      <c r="E1981">
        <f t="shared" si="90"/>
        <v>-0.27273629361508817</v>
      </c>
      <c r="F1981">
        <f t="shared" si="91"/>
        <v>-0.26135526374603024</v>
      </c>
      <c r="G1981">
        <f t="shared" si="92"/>
        <v>-0.27243894898003657</v>
      </c>
    </row>
    <row r="1982" spans="1:7" x14ac:dyDescent="0.3">
      <c r="A1982">
        <v>1</v>
      </c>
      <c r="B1982">
        <v>0.60657351476965304</v>
      </c>
      <c r="C1982">
        <v>0.59362634781023205</v>
      </c>
      <c r="D1982">
        <v>0.60764592893164804</v>
      </c>
      <c r="E1982">
        <f t="shared" si="90"/>
        <v>-0.21711655650558326</v>
      </c>
      <c r="F1982">
        <f t="shared" si="91"/>
        <v>-0.22648683135663919</v>
      </c>
      <c r="G1982">
        <f t="shared" si="92"/>
        <v>-0.21634940741010666</v>
      </c>
    </row>
    <row r="1983" spans="1:7" x14ac:dyDescent="0.3">
      <c r="A1983">
        <v>1</v>
      </c>
      <c r="B1983">
        <v>0.53243658907178804</v>
      </c>
      <c r="C1983">
        <v>0.51885058116554195</v>
      </c>
      <c r="D1983">
        <v>0.53353954148673899</v>
      </c>
      <c r="E1983">
        <f t="shared" si="90"/>
        <v>-0.27373210743108278</v>
      </c>
      <c r="F1983">
        <f t="shared" si="91"/>
        <v>-0.28495769247559366</v>
      </c>
      <c r="G1983">
        <f t="shared" si="92"/>
        <v>-0.27283338877346686</v>
      </c>
    </row>
    <row r="1984" spans="1:7" x14ac:dyDescent="0.3">
      <c r="A1984">
        <v>1</v>
      </c>
      <c r="B1984">
        <v>0.55157225757945805</v>
      </c>
      <c r="C1984">
        <v>0.53932706253929297</v>
      </c>
      <c r="D1984">
        <v>0.55321320552297903</v>
      </c>
      <c r="E1984">
        <f t="shared" si="90"/>
        <v>-0.25839758564910575</v>
      </c>
      <c r="F1984">
        <f t="shared" si="91"/>
        <v>-0.26814778698682284</v>
      </c>
      <c r="G1984">
        <f t="shared" si="92"/>
        <v>-0.25710746157554343</v>
      </c>
    </row>
    <row r="1985" spans="1:7" x14ac:dyDescent="0.3">
      <c r="A1985">
        <v>1</v>
      </c>
      <c r="B1985">
        <v>0.60167422013234495</v>
      </c>
      <c r="C1985">
        <v>0.58876729387982496</v>
      </c>
      <c r="D1985">
        <v>0.60314700333507698</v>
      </c>
      <c r="E1985">
        <f t="shared" si="90"/>
        <v>-0.22063859627653665</v>
      </c>
      <c r="F1985">
        <f t="shared" si="91"/>
        <v>-0.2300563231305251</v>
      </c>
      <c r="G1985">
        <f t="shared" si="92"/>
        <v>-0.21957682557708399</v>
      </c>
    </row>
    <row r="1986" spans="1:7" x14ac:dyDescent="0.3">
      <c r="A1986">
        <v>1</v>
      </c>
      <c r="B1986">
        <v>0.44136824646193601</v>
      </c>
      <c r="C1986">
        <v>0.42777604246108097</v>
      </c>
      <c r="D1986">
        <v>0.44257230518861601</v>
      </c>
      <c r="E1986">
        <f t="shared" si="90"/>
        <v>-0.35519891467779363</v>
      </c>
      <c r="F1986">
        <f t="shared" si="91"/>
        <v>-0.36878354168665523</v>
      </c>
      <c r="G1986">
        <f t="shared" si="92"/>
        <v>-0.35401576636918086</v>
      </c>
    </row>
    <row r="1987" spans="1:7" x14ac:dyDescent="0.3">
      <c r="A1987">
        <v>0</v>
      </c>
      <c r="B1987">
        <v>0.54179800560154401</v>
      </c>
      <c r="C1987">
        <v>0.53423174967939102</v>
      </c>
      <c r="D1987">
        <v>0.54129316970820596</v>
      </c>
      <c r="E1987">
        <f t="shared" si="90"/>
        <v>-0.33894302480537486</v>
      </c>
      <c r="F1987">
        <f t="shared" si="91"/>
        <v>-0.33183011902270659</v>
      </c>
      <c r="G1987">
        <f t="shared" si="92"/>
        <v>-0.33846479303577237</v>
      </c>
    </row>
    <row r="1988" spans="1:7" x14ac:dyDescent="0.3">
      <c r="A1988">
        <v>0</v>
      </c>
      <c r="B1988">
        <v>0.51935631761982104</v>
      </c>
      <c r="C1988">
        <v>0.511311238157518</v>
      </c>
      <c r="D1988">
        <v>0.51866560791975802</v>
      </c>
      <c r="E1988">
        <f t="shared" si="90"/>
        <v>-0.31817676171653453</v>
      </c>
      <c r="F1988">
        <f t="shared" si="91"/>
        <v>-0.31096764813351363</v>
      </c>
      <c r="G1988">
        <f t="shared" si="92"/>
        <v>-0.31755310620743865</v>
      </c>
    </row>
    <row r="1989" spans="1:7" x14ac:dyDescent="0.3">
      <c r="A1989">
        <v>1</v>
      </c>
      <c r="B1989">
        <v>0.41444664643797502</v>
      </c>
      <c r="C1989">
        <v>0.405370373518671</v>
      </c>
      <c r="D1989">
        <v>0.41222239008320999</v>
      </c>
      <c r="E1989">
        <f t="shared" si="90"/>
        <v>-0.38253137017758332</v>
      </c>
      <c r="F1989">
        <f t="shared" si="91"/>
        <v>-0.39214799488209767</v>
      </c>
      <c r="G1989">
        <f t="shared" si="92"/>
        <v>-0.38486842297528362</v>
      </c>
    </row>
    <row r="1990" spans="1:7" x14ac:dyDescent="0.3">
      <c r="A1990">
        <v>0</v>
      </c>
      <c r="B1990">
        <v>0.46224393827945798</v>
      </c>
      <c r="C1990">
        <v>0.45850276362618397</v>
      </c>
      <c r="D1990">
        <v>0.46117797154508799</v>
      </c>
      <c r="E1990">
        <f t="shared" si="90"/>
        <v>-0.26941468543711594</v>
      </c>
      <c r="F1990">
        <f t="shared" si="91"/>
        <v>-0.26640375553111612</v>
      </c>
      <c r="G1990">
        <f t="shared" si="92"/>
        <v>-0.26855465749090091</v>
      </c>
    </row>
    <row r="1991" spans="1:7" x14ac:dyDescent="0.3">
      <c r="A1991">
        <v>1</v>
      </c>
      <c r="B1991">
        <v>0.46568843635392798</v>
      </c>
      <c r="C1991">
        <v>0.45657065432344102</v>
      </c>
      <c r="D1991">
        <v>0.46296137925131298</v>
      </c>
      <c r="E1991">
        <f t="shared" si="90"/>
        <v>-0.33190454602696584</v>
      </c>
      <c r="F1991">
        <f t="shared" si="91"/>
        <v>-0.34049200584395389</v>
      </c>
      <c r="G1991">
        <f t="shared" si="92"/>
        <v>-0.33445523679548989</v>
      </c>
    </row>
    <row r="1992" spans="1:7" x14ac:dyDescent="0.3">
      <c r="A1992">
        <v>1</v>
      </c>
      <c r="B1992">
        <v>0.60113691356285703</v>
      </c>
      <c r="C1992">
        <v>0.59395236169909604</v>
      </c>
      <c r="D1992">
        <v>0.60201080677878704</v>
      </c>
      <c r="E1992">
        <f t="shared" ref="E1992:E2055" si="93">$A1992*LOG(B1992)+(1-$A1992)*LOG(1-B1992)</f>
        <v>-0.22102660281755296</v>
      </c>
      <c r="F1992">
        <f t="shared" ref="F1992:F2055" si="94">$A1992*LOG(C1992)+(1-$A1992)*LOG(1-C1992)</f>
        <v>-0.22624838646809342</v>
      </c>
      <c r="G1992">
        <f t="shared" ref="G1992:G2055" si="95">$A1992*LOG(D1992)+(1-$A1992)*LOG(1-D1992)</f>
        <v>-0.22039571259222718</v>
      </c>
    </row>
    <row r="1993" spans="1:7" x14ac:dyDescent="0.3">
      <c r="A1993">
        <v>1</v>
      </c>
      <c r="B1993">
        <v>0.61398750553812298</v>
      </c>
      <c r="C1993">
        <v>0.61323206227882598</v>
      </c>
      <c r="D1993">
        <v>0.61372885806206601</v>
      </c>
      <c r="E1993">
        <f t="shared" si="93"/>
        <v>-0.21184046653156638</v>
      </c>
      <c r="F1993">
        <f t="shared" si="94"/>
        <v>-0.21237514653333286</v>
      </c>
      <c r="G1993">
        <f t="shared" si="95"/>
        <v>-0.21202345533354372</v>
      </c>
    </row>
    <row r="1994" spans="1:7" x14ac:dyDescent="0.3">
      <c r="A1994">
        <v>0</v>
      </c>
      <c r="B1994">
        <v>0.41188055006291402</v>
      </c>
      <c r="C1994">
        <v>0.41586968851775102</v>
      </c>
      <c r="D1994">
        <v>0.41111215932539802</v>
      </c>
      <c r="E1994">
        <f t="shared" si="93"/>
        <v>-0.23053445763133906</v>
      </c>
      <c r="F1994">
        <f t="shared" si="94"/>
        <v>-0.23349025692086151</v>
      </c>
      <c r="G1994">
        <f t="shared" si="95"/>
        <v>-0.22996741287754946</v>
      </c>
    </row>
    <row r="1995" spans="1:7" x14ac:dyDescent="0.3">
      <c r="A1995">
        <v>0</v>
      </c>
      <c r="B1995">
        <v>0.55047979579092698</v>
      </c>
      <c r="C1995">
        <v>0.54919915039969402</v>
      </c>
      <c r="D1995">
        <v>0.55009202603025098</v>
      </c>
      <c r="E1995">
        <f t="shared" si="93"/>
        <v>-0.34725078362081496</v>
      </c>
      <c r="F1995">
        <f t="shared" si="94"/>
        <v>-0.34601527413352423</v>
      </c>
      <c r="G1995">
        <f t="shared" si="95"/>
        <v>-0.34687630952309312</v>
      </c>
    </row>
    <row r="1996" spans="1:7" x14ac:dyDescent="0.3">
      <c r="A1996">
        <v>1</v>
      </c>
      <c r="B1996">
        <v>0.59692355660506202</v>
      </c>
      <c r="C1996">
        <v>0.59647614201719701</v>
      </c>
      <c r="D1996">
        <v>0.59804761911329696</v>
      </c>
      <c r="E1996">
        <f t="shared" si="93"/>
        <v>-0.22408128205367134</v>
      </c>
      <c r="F1996">
        <f t="shared" si="94"/>
        <v>-0.22440692265163847</v>
      </c>
      <c r="G1996">
        <f t="shared" si="95"/>
        <v>-0.22326423424775563</v>
      </c>
    </row>
    <row r="1997" spans="1:7" x14ac:dyDescent="0.3">
      <c r="A1997">
        <v>0</v>
      </c>
      <c r="B1997">
        <v>0.58938960929041395</v>
      </c>
      <c r="C1997">
        <v>0.60510696923990603</v>
      </c>
      <c r="D1997">
        <v>0.58930291473656204</v>
      </c>
      <c r="E1997">
        <f t="shared" si="93"/>
        <v>-0.38657006477853312</v>
      </c>
      <c r="F1997">
        <f t="shared" si="94"/>
        <v>-0.40352053080927086</v>
      </c>
      <c r="G1997">
        <f t="shared" si="95"/>
        <v>-0.38647837934380802</v>
      </c>
    </row>
    <row r="1998" spans="1:7" x14ac:dyDescent="0.3">
      <c r="A1998">
        <v>0</v>
      </c>
      <c r="B1998">
        <v>0.42907520178136099</v>
      </c>
      <c r="C1998">
        <v>0.44346959331172803</v>
      </c>
      <c r="D1998">
        <v>0.42613332508794999</v>
      </c>
      <c r="E1998">
        <f t="shared" si="93"/>
        <v>-0.24342109292672051</v>
      </c>
      <c r="F1998">
        <f t="shared" si="94"/>
        <v>-0.25451110249517567</v>
      </c>
      <c r="G1998">
        <f t="shared" si="95"/>
        <v>-0.24118899449337344</v>
      </c>
    </row>
    <row r="1999" spans="1:7" x14ac:dyDescent="0.3">
      <c r="A1999">
        <v>0</v>
      </c>
      <c r="B1999">
        <v>0.57174339560598197</v>
      </c>
      <c r="C1999">
        <v>0.58798984695858802</v>
      </c>
      <c r="D1999">
        <v>0.57308716222622802</v>
      </c>
      <c r="E1999">
        <f t="shared" si="93"/>
        <v>-0.36829593080317169</v>
      </c>
      <c r="F1999">
        <f t="shared" si="94"/>
        <v>-0.38509208164761921</v>
      </c>
      <c r="G1999">
        <f t="shared" si="95"/>
        <v>-0.36966078525114998</v>
      </c>
    </row>
    <row r="2000" spans="1:7" x14ac:dyDescent="0.3">
      <c r="A2000">
        <v>0</v>
      </c>
      <c r="B2000">
        <v>0.53017189777943796</v>
      </c>
      <c r="C2000">
        <v>0.49797141373436499</v>
      </c>
      <c r="D2000">
        <v>0.52891396604659702</v>
      </c>
      <c r="E2000">
        <f t="shared" si="93"/>
        <v>-0.32806100996303428</v>
      </c>
      <c r="F2000">
        <f t="shared" si="94"/>
        <v>-0.29927155276741801</v>
      </c>
      <c r="G2000">
        <f t="shared" si="95"/>
        <v>-0.32689977087719568</v>
      </c>
    </row>
    <row r="2001" spans="1:7" x14ac:dyDescent="0.3">
      <c r="A2001">
        <v>1</v>
      </c>
      <c r="B2001">
        <v>0.571369517272445</v>
      </c>
      <c r="C2001">
        <v>0.54064326905714999</v>
      </c>
      <c r="D2001">
        <v>0.57238931232604595</v>
      </c>
      <c r="E2001">
        <f t="shared" si="93"/>
        <v>-0.24308293307036116</v>
      </c>
      <c r="F2001">
        <f t="shared" si="94"/>
        <v>-0.26708919955336624</v>
      </c>
      <c r="G2001">
        <f t="shared" si="95"/>
        <v>-0.24230848399883775</v>
      </c>
    </row>
    <row r="2002" spans="1:7" x14ac:dyDescent="0.3">
      <c r="A2002">
        <v>0</v>
      </c>
      <c r="B2002">
        <v>0.37222535333386803</v>
      </c>
      <c r="C2002">
        <v>0.34653232840959203</v>
      </c>
      <c r="D2002">
        <v>0.36656640864764201</v>
      </c>
      <c r="E2002">
        <f t="shared" si="93"/>
        <v>-0.20219622771742796</v>
      </c>
      <c r="F2002">
        <f t="shared" si="94"/>
        <v>-0.18477589300644237</v>
      </c>
      <c r="G2002">
        <f t="shared" si="95"/>
        <v>-0.19829890946403969</v>
      </c>
    </row>
    <row r="2003" spans="1:7" x14ac:dyDescent="0.3">
      <c r="A2003">
        <v>1</v>
      </c>
      <c r="B2003">
        <v>0.46382766441939899</v>
      </c>
      <c r="C2003">
        <v>0.439356469498209</v>
      </c>
      <c r="D2003">
        <v>0.46446812873349602</v>
      </c>
      <c r="E2003">
        <f t="shared" si="93"/>
        <v>-0.3336433519757635</v>
      </c>
      <c r="F2003">
        <f t="shared" si="94"/>
        <v>-0.35718297425489798</v>
      </c>
      <c r="G2003">
        <f t="shared" si="95"/>
        <v>-0.33304408143364939</v>
      </c>
    </row>
    <row r="2004" spans="1:7" x14ac:dyDescent="0.3">
      <c r="A2004">
        <v>0</v>
      </c>
      <c r="B2004">
        <v>0.48424176063368901</v>
      </c>
      <c r="C2004">
        <v>0.458137616189144</v>
      </c>
      <c r="D2004">
        <v>0.484006382133297</v>
      </c>
      <c r="E2004">
        <f t="shared" si="93"/>
        <v>-0.2875538253368935</v>
      </c>
      <c r="F2004">
        <f t="shared" si="94"/>
        <v>-0.26611099674624333</v>
      </c>
      <c r="G2004">
        <f t="shared" si="95"/>
        <v>-0.28735566996661577</v>
      </c>
    </row>
    <row r="2005" spans="1:7" x14ac:dyDescent="0.3">
      <c r="A2005">
        <v>0</v>
      </c>
      <c r="B2005">
        <v>0.44333531380325297</v>
      </c>
      <c r="C2005">
        <v>0.42506613140868998</v>
      </c>
      <c r="D2005">
        <v>0.44349544441427002</v>
      </c>
      <c r="E2005">
        <f t="shared" si="93"/>
        <v>-0.25440632867750618</v>
      </c>
      <c r="F2005">
        <f t="shared" si="94"/>
        <v>-0.24038210688878747</v>
      </c>
      <c r="G2005">
        <f t="shared" si="95"/>
        <v>-0.25453127614931526</v>
      </c>
    </row>
    <row r="2006" spans="1:7" x14ac:dyDescent="0.3">
      <c r="A2006">
        <v>0</v>
      </c>
      <c r="B2006">
        <v>0.430372492082011</v>
      </c>
      <c r="C2006">
        <v>0.44637019563855002</v>
      </c>
      <c r="D2006">
        <v>0.43202086795177402</v>
      </c>
      <c r="E2006">
        <f t="shared" si="93"/>
        <v>-0.24440904632251476</v>
      </c>
      <c r="F2006">
        <f t="shared" si="94"/>
        <v>-0.25678053791312117</v>
      </c>
      <c r="G2006">
        <f t="shared" si="95"/>
        <v>-0.24566762027980779</v>
      </c>
    </row>
    <row r="2007" spans="1:7" x14ac:dyDescent="0.3">
      <c r="A2007">
        <v>0</v>
      </c>
      <c r="B2007">
        <v>0.49231797461683202</v>
      </c>
      <c r="C2007">
        <v>0.51001004652956095</v>
      </c>
      <c r="D2007">
        <v>0.49060680513708499</v>
      </c>
      <c r="E2007">
        <f t="shared" si="93"/>
        <v>-0.2944082126345805</v>
      </c>
      <c r="F2007">
        <f t="shared" si="94"/>
        <v>-0.30981282445532377</v>
      </c>
      <c r="G2007">
        <f t="shared" si="95"/>
        <v>-0.29294686120441349</v>
      </c>
    </row>
    <row r="2008" spans="1:7" x14ac:dyDescent="0.3">
      <c r="A2008">
        <v>0</v>
      </c>
      <c r="B2008">
        <v>0.47017135010074801</v>
      </c>
      <c r="C2008">
        <v>0.486826715360412</v>
      </c>
      <c r="D2008">
        <v>0.47251439436042397</v>
      </c>
      <c r="E2008">
        <f t="shared" si="93"/>
        <v>-0.27586456140923116</v>
      </c>
      <c r="F2008">
        <f t="shared" si="94"/>
        <v>-0.28973596070632091</v>
      </c>
      <c r="G2008">
        <f t="shared" si="95"/>
        <v>-0.27778938717073959</v>
      </c>
    </row>
    <row r="2009" spans="1:7" x14ac:dyDescent="0.3">
      <c r="A2009">
        <v>1</v>
      </c>
      <c r="B2009">
        <v>0.47744883373643798</v>
      </c>
      <c r="C2009">
        <v>0.49241326951549003</v>
      </c>
      <c r="D2009">
        <v>0.480430349212705</v>
      </c>
      <c r="E2009">
        <f t="shared" si="93"/>
        <v>-0.32107316317251045</v>
      </c>
      <c r="F2009">
        <f t="shared" si="94"/>
        <v>-0.30767025224822464</v>
      </c>
      <c r="G2009">
        <f t="shared" si="95"/>
        <v>-0.31836956563364593</v>
      </c>
    </row>
    <row r="2010" spans="1:7" x14ac:dyDescent="0.3">
      <c r="A2010">
        <v>0</v>
      </c>
      <c r="B2010">
        <v>0.42384940237473301</v>
      </c>
      <c r="C2010">
        <v>0.44331529077236898</v>
      </c>
      <c r="D2010">
        <v>0.42633647419320098</v>
      </c>
      <c r="E2010">
        <f t="shared" si="93"/>
        <v>-0.23946398329711346</v>
      </c>
      <c r="F2010">
        <f t="shared" si="94"/>
        <v>-0.25439070754031312</v>
      </c>
      <c r="G2010">
        <f t="shared" si="95"/>
        <v>-0.24134276218729644</v>
      </c>
    </row>
    <row r="2011" spans="1:7" x14ac:dyDescent="0.3">
      <c r="A2011">
        <v>1</v>
      </c>
      <c r="B2011">
        <v>0.48272211454348901</v>
      </c>
      <c r="C2011">
        <v>0.513575871984147</v>
      </c>
      <c r="D2011">
        <v>0.48100949151364197</v>
      </c>
      <c r="E2011">
        <f t="shared" si="93"/>
        <v>-0.31630280475659578</v>
      </c>
      <c r="F2011">
        <f t="shared" si="94"/>
        <v>-0.28939538780191043</v>
      </c>
      <c r="G2011">
        <f t="shared" si="95"/>
        <v>-0.31784635383130422</v>
      </c>
    </row>
    <row r="2012" spans="1:7" x14ac:dyDescent="0.3">
      <c r="A2012">
        <v>1</v>
      </c>
      <c r="B2012">
        <v>0.56615274541627303</v>
      </c>
      <c r="C2012">
        <v>0.59416889914924997</v>
      </c>
      <c r="D2012">
        <v>0.56607144565024903</v>
      </c>
      <c r="E2012">
        <f t="shared" si="93"/>
        <v>-0.24706638234180309</v>
      </c>
      <c r="F2012">
        <f t="shared" si="94"/>
        <v>-0.22609008440942757</v>
      </c>
      <c r="G2012">
        <f t="shared" si="95"/>
        <v>-0.24712875168544285</v>
      </c>
    </row>
    <row r="2013" spans="1:7" x14ac:dyDescent="0.3">
      <c r="A2013">
        <v>1</v>
      </c>
      <c r="B2013">
        <v>0.50741339093753401</v>
      </c>
      <c r="C2013">
        <v>0.53355246823551505</v>
      </c>
      <c r="D2013">
        <v>0.50851971355480396</v>
      </c>
      <c r="E2013">
        <f t="shared" si="93"/>
        <v>-0.29463807567648914</v>
      </c>
      <c r="F2013">
        <f t="shared" si="94"/>
        <v>-0.27282286668987604</v>
      </c>
      <c r="G2013">
        <f t="shared" si="95"/>
        <v>-0.29369220631622533</v>
      </c>
    </row>
    <row r="2014" spans="1:7" x14ac:dyDescent="0.3">
      <c r="A2014">
        <v>0</v>
      </c>
      <c r="B2014">
        <v>0.48616687423031002</v>
      </c>
      <c r="C2014">
        <v>0.51096834173371497</v>
      </c>
      <c r="D2014">
        <v>0.48437274730567498</v>
      </c>
      <c r="E2014">
        <f t="shared" si="93"/>
        <v>-0.28917790109099167</v>
      </c>
      <c r="F2014">
        <f t="shared" si="94"/>
        <v>-0.31066302520089462</v>
      </c>
      <c r="G2014">
        <f t="shared" si="95"/>
        <v>-0.2876641367376066</v>
      </c>
    </row>
    <row r="2015" spans="1:7" x14ac:dyDescent="0.3">
      <c r="A2015">
        <v>0</v>
      </c>
      <c r="B2015">
        <v>0.46267873283765398</v>
      </c>
      <c r="C2015">
        <v>0.49303385957912699</v>
      </c>
      <c r="D2015">
        <v>0.464532999809043</v>
      </c>
      <c r="E2015">
        <f t="shared" si="93"/>
        <v>-0.26976596972636341</v>
      </c>
      <c r="F2015">
        <f t="shared" si="94"/>
        <v>-0.29502104563594989</v>
      </c>
      <c r="G2015">
        <f t="shared" si="95"/>
        <v>-0.2712672887473036</v>
      </c>
    </row>
    <row r="2016" spans="1:7" x14ac:dyDescent="0.3">
      <c r="A2016">
        <v>0</v>
      </c>
      <c r="B2016">
        <v>0.47697122998409602</v>
      </c>
      <c r="C2016">
        <v>0.50222024695432399</v>
      </c>
      <c r="D2016">
        <v>0.47773258514268901</v>
      </c>
      <c r="E2016">
        <f t="shared" si="93"/>
        <v>-0.28147442142813506</v>
      </c>
      <c r="F2016">
        <f t="shared" si="94"/>
        <v>-0.30296277208934652</v>
      </c>
      <c r="G2016">
        <f t="shared" si="95"/>
        <v>-0.28210706968114174</v>
      </c>
    </row>
    <row r="2017" spans="1:7" x14ac:dyDescent="0.3">
      <c r="A2017">
        <v>1</v>
      </c>
      <c r="B2017">
        <v>0.52675964563840505</v>
      </c>
      <c r="C2017">
        <v>0.55218383925015502</v>
      </c>
      <c r="D2017">
        <v>0.52794877204288804</v>
      </c>
      <c r="E2017">
        <f t="shared" si="93"/>
        <v>-0.27838750316327915</v>
      </c>
      <c r="F2017">
        <f t="shared" si="94"/>
        <v>-0.25791630799589649</v>
      </c>
      <c r="G2017">
        <f t="shared" si="95"/>
        <v>-0.27740821591020964</v>
      </c>
    </row>
    <row r="2018" spans="1:7" x14ac:dyDescent="0.3">
      <c r="A2018">
        <v>1</v>
      </c>
      <c r="B2018">
        <v>0.44382595123500801</v>
      </c>
      <c r="C2018">
        <v>0.46863224665248199</v>
      </c>
      <c r="D2018">
        <v>0.44264090360313602</v>
      </c>
      <c r="E2018">
        <f t="shared" si="93"/>
        <v>-0.35278730744728581</v>
      </c>
      <c r="F2018">
        <f t="shared" si="94"/>
        <v>-0.32916783084491519</v>
      </c>
      <c r="G2018">
        <f t="shared" si="95"/>
        <v>-0.35394845622817278</v>
      </c>
    </row>
    <row r="2019" spans="1:7" x14ac:dyDescent="0.3">
      <c r="A2019">
        <v>1</v>
      </c>
      <c r="B2019">
        <v>0.63289595872051196</v>
      </c>
      <c r="C2019">
        <v>0.67218424726714898</v>
      </c>
      <c r="D2019">
        <v>0.63322893582615802</v>
      </c>
      <c r="E2019">
        <f t="shared" si="93"/>
        <v>-0.19866767745072594</v>
      </c>
      <c r="F2019">
        <f t="shared" si="94"/>
        <v>-0.17251166949985761</v>
      </c>
      <c r="G2019">
        <f t="shared" si="95"/>
        <v>-0.1984392479750258</v>
      </c>
    </row>
    <row r="2020" spans="1:7" x14ac:dyDescent="0.3">
      <c r="A2020">
        <v>0</v>
      </c>
      <c r="B2020">
        <v>0.62425509479889096</v>
      </c>
      <c r="C2020">
        <v>0.66413054035866503</v>
      </c>
      <c r="D2020">
        <v>0.62529132084900896</v>
      </c>
      <c r="E2020">
        <f t="shared" si="93"/>
        <v>-0.42510689938522062</v>
      </c>
      <c r="F2020">
        <f t="shared" si="94"/>
        <v>-0.47382948443534012</v>
      </c>
      <c r="G2020">
        <f t="shared" si="95"/>
        <v>-0.42630624748872253</v>
      </c>
    </row>
    <row r="2021" spans="1:7" x14ac:dyDescent="0.3">
      <c r="A2021">
        <v>0</v>
      </c>
      <c r="B2021">
        <v>0.45209702185941297</v>
      </c>
      <c r="C2021">
        <v>0.49369916561217297</v>
      </c>
      <c r="D2021">
        <v>0.44935749862268098</v>
      </c>
      <c r="E2021">
        <f t="shared" si="93"/>
        <v>-0.26129633894016124</v>
      </c>
      <c r="F2021">
        <f t="shared" si="94"/>
        <v>-0.29559135689178745</v>
      </c>
      <c r="G2021">
        <f t="shared" si="95"/>
        <v>-0.25913027060109889</v>
      </c>
    </row>
    <row r="2022" spans="1:7" x14ac:dyDescent="0.3">
      <c r="A2022">
        <v>0</v>
      </c>
      <c r="B2022">
        <v>0.42989556806810503</v>
      </c>
      <c r="C2022">
        <v>0.47347798905673999</v>
      </c>
      <c r="D2022">
        <v>0.432046815401808</v>
      </c>
      <c r="E2022">
        <f t="shared" si="93"/>
        <v>-0.2440455828231182</v>
      </c>
      <c r="F2022">
        <f t="shared" si="94"/>
        <v>-0.27858346867339023</v>
      </c>
      <c r="G2022">
        <f t="shared" si="95"/>
        <v>-0.24568746095905605</v>
      </c>
    </row>
    <row r="2023" spans="1:7" x14ac:dyDescent="0.3">
      <c r="A2023">
        <v>0</v>
      </c>
      <c r="B2023">
        <v>0.607477924709104</v>
      </c>
      <c r="C2023">
        <v>0.648430651780464</v>
      </c>
      <c r="D2023">
        <v>0.60989399320791804</v>
      </c>
      <c r="E2023">
        <f t="shared" si="93"/>
        <v>-0.40613591367687413</v>
      </c>
      <c r="F2023">
        <f t="shared" si="94"/>
        <v>-0.45398899616766858</v>
      </c>
      <c r="G2023">
        <f t="shared" si="95"/>
        <v>-0.40881736243732236</v>
      </c>
    </row>
    <row r="2024" spans="1:7" x14ac:dyDescent="0.3">
      <c r="A2024">
        <v>0</v>
      </c>
      <c r="B2024">
        <v>0.40131727118462202</v>
      </c>
      <c r="C2024">
        <v>0.43970648675889701</v>
      </c>
      <c r="D2024">
        <v>0.40269657949420201</v>
      </c>
      <c r="E2024">
        <f t="shared" si="93"/>
        <v>-0.22280327048028792</v>
      </c>
      <c r="F2024">
        <f t="shared" si="94"/>
        <v>-0.25158440551726496</v>
      </c>
      <c r="G2024">
        <f t="shared" si="95"/>
        <v>-0.22380499822373007</v>
      </c>
    </row>
    <row r="2025" spans="1:7" x14ac:dyDescent="0.3">
      <c r="A2025">
        <v>0</v>
      </c>
      <c r="B2025">
        <v>0.242073930202371</v>
      </c>
      <c r="C2025">
        <v>0.27136839671992902</v>
      </c>
      <c r="D2025">
        <v>0.24238070546180901</v>
      </c>
      <c r="E2025">
        <f t="shared" si="93"/>
        <v>-0.12037315458537508</v>
      </c>
      <c r="F2025">
        <f t="shared" si="94"/>
        <v>-0.13749199582744445</v>
      </c>
      <c r="G2025">
        <f t="shared" si="95"/>
        <v>-0.12054897354442867</v>
      </c>
    </row>
    <row r="2026" spans="1:7" x14ac:dyDescent="0.3">
      <c r="A2026">
        <v>1</v>
      </c>
      <c r="B2026">
        <v>0.311538673218204</v>
      </c>
      <c r="C2026">
        <v>0.34465433050141298</v>
      </c>
      <c r="D2026">
        <v>0.30978710675500698</v>
      </c>
      <c r="E2026">
        <f t="shared" si="93"/>
        <v>-0.50648803400400355</v>
      </c>
      <c r="F2026">
        <f t="shared" si="94"/>
        <v>-0.46261626032646896</v>
      </c>
      <c r="G2026">
        <f t="shared" si="95"/>
        <v>-0.50893666140469107</v>
      </c>
    </row>
    <row r="2027" spans="1:7" x14ac:dyDescent="0.3">
      <c r="A2027">
        <v>0</v>
      </c>
      <c r="B2027">
        <v>0.27826922344084698</v>
      </c>
      <c r="C2027">
        <v>0.31507104965926902</v>
      </c>
      <c r="D2027">
        <v>0.27962601689021599</v>
      </c>
      <c r="E2027">
        <f t="shared" si="93"/>
        <v>-0.14162477481193303</v>
      </c>
      <c r="F2027">
        <f t="shared" si="94"/>
        <v>-0.16435447679271598</v>
      </c>
      <c r="G2027">
        <f t="shared" si="95"/>
        <v>-0.14244198046645595</v>
      </c>
    </row>
    <row r="2028" spans="1:7" x14ac:dyDescent="0.3">
      <c r="A2028">
        <v>0</v>
      </c>
      <c r="B2028">
        <v>0.34347167800516598</v>
      </c>
      <c r="C2028">
        <v>0.38360802044084802</v>
      </c>
      <c r="D2028">
        <v>0.341523965555037</v>
      </c>
      <c r="E2028">
        <f t="shared" si="93"/>
        <v>-0.18274653412779629</v>
      </c>
      <c r="F2028">
        <f t="shared" si="94"/>
        <v>-0.21014302092030296</v>
      </c>
      <c r="G2028">
        <f t="shared" si="95"/>
        <v>-0.18146002677313153</v>
      </c>
    </row>
    <row r="2029" spans="1:7" x14ac:dyDescent="0.3">
      <c r="A2029">
        <v>0</v>
      </c>
      <c r="B2029">
        <v>0.29812118484467898</v>
      </c>
      <c r="C2029">
        <v>0.33580489540382702</v>
      </c>
      <c r="D2029">
        <v>0.29659873006646797</v>
      </c>
      <c r="E2029">
        <f t="shared" si="93"/>
        <v>-0.1537378657228369</v>
      </c>
      <c r="F2029">
        <f t="shared" si="94"/>
        <v>-0.17770432966311339</v>
      </c>
      <c r="G2029">
        <f t="shared" si="95"/>
        <v>-0.15279685193515885</v>
      </c>
    </row>
    <row r="2030" spans="1:7" x14ac:dyDescent="0.3">
      <c r="A2030">
        <v>0</v>
      </c>
      <c r="B2030">
        <v>0.27252898075196602</v>
      </c>
      <c r="C2030">
        <v>0.30836113328362602</v>
      </c>
      <c r="D2030">
        <v>0.271697752532925</v>
      </c>
      <c r="E2030">
        <f t="shared" si="93"/>
        <v>-0.13818430327863099</v>
      </c>
      <c r="F2030">
        <f t="shared" si="94"/>
        <v>-0.16012060948983484</v>
      </c>
      <c r="G2030">
        <f t="shared" si="95"/>
        <v>-0.13768834985481521</v>
      </c>
    </row>
    <row r="2031" spans="1:7" x14ac:dyDescent="0.3">
      <c r="A2031">
        <v>1</v>
      </c>
      <c r="B2031">
        <v>0.26564588094932301</v>
      </c>
      <c r="C2031">
        <v>0.301324960660946</v>
      </c>
      <c r="D2031">
        <v>0.265372469758131</v>
      </c>
      <c r="E2031">
        <f t="shared" si="93"/>
        <v>-0.57569691378341259</v>
      </c>
      <c r="F2031">
        <f t="shared" si="94"/>
        <v>-0.52096489146531999</v>
      </c>
      <c r="G2031">
        <f t="shared" si="95"/>
        <v>-0.57614413366558781</v>
      </c>
    </row>
    <row r="2032" spans="1:7" x14ac:dyDescent="0.3">
      <c r="A2032">
        <v>0</v>
      </c>
      <c r="B2032">
        <v>0.30075026352281897</v>
      </c>
      <c r="C2032">
        <v>0.34336311203397901</v>
      </c>
      <c r="D2032">
        <v>0.301854717266686</v>
      </c>
      <c r="E2032">
        <f t="shared" si="93"/>
        <v>-0.15536768862683586</v>
      </c>
      <c r="F2032">
        <f t="shared" si="94"/>
        <v>-0.18267472351027655</v>
      </c>
      <c r="G2032">
        <f t="shared" si="95"/>
        <v>-0.1560541920990284</v>
      </c>
    </row>
    <row r="2033" spans="1:7" x14ac:dyDescent="0.3">
      <c r="A2033">
        <v>1</v>
      </c>
      <c r="B2033">
        <v>0.275845424522766</v>
      </c>
      <c r="C2033">
        <v>0.31194640848920102</v>
      </c>
      <c r="D2033">
        <v>0.27539061175425</v>
      </c>
      <c r="E2033">
        <f t="shared" si="93"/>
        <v>-0.55933421533500638</v>
      </c>
      <c r="F2033">
        <f t="shared" si="94"/>
        <v>-0.50592001013716237</v>
      </c>
      <c r="G2033">
        <f t="shared" si="95"/>
        <v>-0.5600508692091658</v>
      </c>
    </row>
    <row r="2034" spans="1:7" x14ac:dyDescent="0.3">
      <c r="A2034">
        <v>0</v>
      </c>
      <c r="B2034">
        <v>0.27761102106048202</v>
      </c>
      <c r="C2034">
        <v>0.31910307410306199</v>
      </c>
      <c r="D2034">
        <v>0.27900803814459302</v>
      </c>
      <c r="E2034">
        <f t="shared" si="93"/>
        <v>-0.14122888841750664</v>
      </c>
      <c r="F2034">
        <f t="shared" si="94"/>
        <v>-0.16691862656333772</v>
      </c>
      <c r="G2034">
        <f t="shared" si="95"/>
        <v>-0.14206957708542681</v>
      </c>
    </row>
    <row r="2035" spans="1:7" x14ac:dyDescent="0.3">
      <c r="A2035">
        <v>1</v>
      </c>
      <c r="B2035">
        <v>0.301382055333693</v>
      </c>
      <c r="C2035">
        <v>0.33938534404798598</v>
      </c>
      <c r="D2035">
        <v>0.29942291538284299</v>
      </c>
      <c r="E2035">
        <f t="shared" si="93"/>
        <v>-0.52088260969080524</v>
      </c>
      <c r="F2035">
        <f t="shared" si="94"/>
        <v>-0.46930691610354397</v>
      </c>
      <c r="G2035">
        <f t="shared" si="95"/>
        <v>-0.52371496537076745</v>
      </c>
    </row>
    <row r="2036" spans="1:7" x14ac:dyDescent="0.3">
      <c r="A2036">
        <v>0</v>
      </c>
      <c r="B2036">
        <v>0.31548312530109501</v>
      </c>
      <c r="C2036">
        <v>0.36079787371871103</v>
      </c>
      <c r="D2036">
        <v>0.31444637409486598</v>
      </c>
      <c r="E2036">
        <f t="shared" si="93"/>
        <v>-0.16461584117749251</v>
      </c>
      <c r="F2036">
        <f t="shared" si="94"/>
        <v>-0.19436178902777135</v>
      </c>
      <c r="G2036">
        <f t="shared" si="95"/>
        <v>-0.16395856782737744</v>
      </c>
    </row>
    <row r="2037" spans="1:7" x14ac:dyDescent="0.3">
      <c r="A2037">
        <v>0</v>
      </c>
      <c r="B2037">
        <v>0.427597657328603</v>
      </c>
      <c r="C2037">
        <v>0.47950351250199003</v>
      </c>
      <c r="D2037">
        <v>0.42842777635370799</v>
      </c>
      <c r="E2037">
        <f t="shared" si="93"/>
        <v>-0.24229859747134816</v>
      </c>
      <c r="F2037">
        <f t="shared" si="94"/>
        <v>-0.28358219692266518</v>
      </c>
      <c r="G2037">
        <f t="shared" si="95"/>
        <v>-0.24292888451761405</v>
      </c>
    </row>
    <row r="2038" spans="1:7" x14ac:dyDescent="0.3">
      <c r="A2038">
        <v>1</v>
      </c>
      <c r="B2038">
        <v>0.457224534257404</v>
      </c>
      <c r="C2038">
        <v>0.50911090750483101</v>
      </c>
      <c r="D2038">
        <v>0.45805578060207702</v>
      </c>
      <c r="E2038">
        <f t="shared" si="93"/>
        <v>-0.33987047380008989</v>
      </c>
      <c r="F2038">
        <f t="shared" si="94"/>
        <v>-0.29318759827121776</v>
      </c>
      <c r="G2038">
        <f t="shared" si="95"/>
        <v>-0.33908163175031342</v>
      </c>
    </row>
    <row r="2039" spans="1:7" x14ac:dyDescent="0.3">
      <c r="A2039">
        <v>0</v>
      </c>
      <c r="B2039">
        <v>0.27084887890484399</v>
      </c>
      <c r="C2039">
        <v>0.328288990353856</v>
      </c>
      <c r="D2039">
        <v>0.27104618939629799</v>
      </c>
      <c r="E2039">
        <f t="shared" si="93"/>
        <v>-0.13718245212642388</v>
      </c>
      <c r="F2039">
        <f t="shared" si="94"/>
        <v>-0.17281753336070438</v>
      </c>
      <c r="G2039">
        <f t="shared" si="95"/>
        <v>-0.13729998942613425</v>
      </c>
    </row>
    <row r="2040" spans="1:7" x14ac:dyDescent="0.3">
      <c r="A2040">
        <v>0</v>
      </c>
      <c r="B2040">
        <v>0.37726143595153699</v>
      </c>
      <c r="C2040">
        <v>0.44577268494463401</v>
      </c>
      <c r="D2040">
        <v>0.37807504568484401</v>
      </c>
      <c r="E2040">
        <f t="shared" si="93"/>
        <v>-0.20569423908852613</v>
      </c>
      <c r="F2040">
        <f t="shared" si="94"/>
        <v>-0.25631207385244198</v>
      </c>
      <c r="G2040">
        <f t="shared" si="95"/>
        <v>-0.20626201706661032</v>
      </c>
    </row>
    <row r="2041" spans="1:7" x14ac:dyDescent="0.3">
      <c r="A2041">
        <v>0</v>
      </c>
      <c r="B2041">
        <v>0.42527633085704403</v>
      </c>
      <c r="C2041">
        <v>0.49371913142982399</v>
      </c>
      <c r="D2041">
        <v>0.425831500180676</v>
      </c>
      <c r="E2041">
        <f t="shared" si="93"/>
        <v>-0.24054091672309064</v>
      </c>
      <c r="F2041">
        <f t="shared" si="94"/>
        <v>-0.29560848349877294</v>
      </c>
      <c r="G2041">
        <f t="shared" si="95"/>
        <v>-0.24096063756209601</v>
      </c>
    </row>
    <row r="2042" spans="1:7" x14ac:dyDescent="0.3">
      <c r="A2042">
        <v>0</v>
      </c>
      <c r="B2042">
        <v>0.61999889868333102</v>
      </c>
      <c r="C2042">
        <v>0.64969706600678101</v>
      </c>
      <c r="D2042">
        <v>0.61963332573917795</v>
      </c>
      <c r="E2042">
        <f t="shared" si="93"/>
        <v>-0.42021514471198179</v>
      </c>
      <c r="F2042">
        <f t="shared" si="94"/>
        <v>-0.45555622519521433</v>
      </c>
      <c r="G2042">
        <f t="shared" si="95"/>
        <v>-0.41979754067953484</v>
      </c>
    </row>
    <row r="2043" spans="1:7" x14ac:dyDescent="0.3">
      <c r="A2043">
        <v>0</v>
      </c>
      <c r="B2043">
        <v>0.61267171864349301</v>
      </c>
      <c r="C2043">
        <v>0.64274462007056898</v>
      </c>
      <c r="D2043">
        <v>0.61289693194300698</v>
      </c>
      <c r="E2043">
        <f t="shared" si="93"/>
        <v>-0.4119207911919433</v>
      </c>
      <c r="F2043">
        <f t="shared" si="94"/>
        <v>-0.44702122242202424</v>
      </c>
      <c r="G2043">
        <f t="shared" si="95"/>
        <v>-0.41217338658612895</v>
      </c>
    </row>
    <row r="2044" spans="1:7" x14ac:dyDescent="0.3">
      <c r="A2044">
        <v>1</v>
      </c>
      <c r="B2044">
        <v>0.42354010269264702</v>
      </c>
      <c r="C2044">
        <v>0.459937957172875</v>
      </c>
      <c r="D2044">
        <v>0.42416126702429902</v>
      </c>
      <c r="E2044">
        <f t="shared" si="93"/>
        <v>-0.37310546242047782</v>
      </c>
      <c r="F2044">
        <f t="shared" si="94"/>
        <v>-0.33730074804609739</v>
      </c>
      <c r="G2044">
        <f t="shared" si="95"/>
        <v>-0.3724689923155281</v>
      </c>
    </row>
    <row r="2045" spans="1:7" x14ac:dyDescent="0.3">
      <c r="A2045">
        <v>0</v>
      </c>
      <c r="B2045">
        <v>0.384204199892626</v>
      </c>
      <c r="C2045">
        <v>0.41880790893096698</v>
      </c>
      <c r="D2045">
        <v>0.38016754151630899</v>
      </c>
      <c r="E2045">
        <f t="shared" si="93"/>
        <v>-0.21056327742764386</v>
      </c>
      <c r="F2045">
        <f t="shared" si="94"/>
        <v>-0.23568030426466857</v>
      </c>
      <c r="G2045">
        <f t="shared" si="95"/>
        <v>-0.20772568500015959</v>
      </c>
    </row>
    <row r="2046" spans="1:7" x14ac:dyDescent="0.3">
      <c r="A2046">
        <v>1</v>
      </c>
      <c r="B2046">
        <v>0.40843912518480102</v>
      </c>
      <c r="C2046">
        <v>0.44416481977710898</v>
      </c>
      <c r="D2046">
        <v>0.406003970436915</v>
      </c>
      <c r="E2046">
        <f t="shared" si="93"/>
        <v>-0.38887266267230874</v>
      </c>
      <c r="F2046">
        <f t="shared" si="94"/>
        <v>-0.35245584286483012</v>
      </c>
      <c r="G2046">
        <f t="shared" si="95"/>
        <v>-0.39146971930356578</v>
      </c>
    </row>
    <row r="2047" spans="1:7" x14ac:dyDescent="0.3">
      <c r="A2047">
        <v>1</v>
      </c>
      <c r="B2047">
        <v>0.42204500194610101</v>
      </c>
      <c r="C2047">
        <v>0.46523333166488301</v>
      </c>
      <c r="D2047">
        <v>0.42045540190297398</v>
      </c>
      <c r="E2047">
        <f t="shared" si="93"/>
        <v>-0.37464123848180358</v>
      </c>
      <c r="F2047">
        <f t="shared" si="94"/>
        <v>-0.3323291777794431</v>
      </c>
      <c r="G2047">
        <f t="shared" si="95"/>
        <v>-0.37628006344427095</v>
      </c>
    </row>
    <row r="2048" spans="1:7" x14ac:dyDescent="0.3">
      <c r="A2048">
        <v>1</v>
      </c>
      <c r="B2048">
        <v>0.43316911796894902</v>
      </c>
      <c r="C2048">
        <v>0.47733255759304999</v>
      </c>
      <c r="D2048">
        <v>0.43284112321735302</v>
      </c>
      <c r="E2048">
        <f t="shared" si="93"/>
        <v>-0.36334251320496475</v>
      </c>
      <c r="F2048">
        <f t="shared" si="94"/>
        <v>-0.32117894254391133</v>
      </c>
      <c r="G2048">
        <f t="shared" si="95"/>
        <v>-0.36367148464374899</v>
      </c>
    </row>
    <row r="2049" spans="1:7" x14ac:dyDescent="0.3">
      <c r="A2049">
        <v>0</v>
      </c>
      <c r="B2049">
        <v>0.37658546800930198</v>
      </c>
      <c r="C2049">
        <v>0.41807058535272001</v>
      </c>
      <c r="D2049">
        <v>0.37411617592383201</v>
      </c>
      <c r="E2049">
        <f t="shared" si="93"/>
        <v>-0.20522307839890777</v>
      </c>
      <c r="F2049">
        <f t="shared" si="94"/>
        <v>-0.23512969007220602</v>
      </c>
      <c r="G2049">
        <f t="shared" si="95"/>
        <v>-0.2035062726122909</v>
      </c>
    </row>
    <row r="2050" spans="1:7" x14ac:dyDescent="0.3">
      <c r="A2050">
        <v>0</v>
      </c>
      <c r="B2050">
        <v>0.45695087541263801</v>
      </c>
      <c r="C2050">
        <v>0.44407398799116699</v>
      </c>
      <c r="D2050">
        <v>0.45352335415439798</v>
      </c>
      <c r="E2050">
        <f t="shared" si="93"/>
        <v>-0.26516088206452371</v>
      </c>
      <c r="F2050">
        <f t="shared" si="94"/>
        <v>-0.25498300466695795</v>
      </c>
      <c r="G2050">
        <f t="shared" si="95"/>
        <v>-0.26242839326982725</v>
      </c>
    </row>
    <row r="2051" spans="1:7" x14ac:dyDescent="0.3">
      <c r="A2051">
        <v>1</v>
      </c>
      <c r="B2051">
        <v>0.623324693317722</v>
      </c>
      <c r="C2051">
        <v>0.61307238542134501</v>
      </c>
      <c r="D2051">
        <v>0.62389958303028703</v>
      </c>
      <c r="E2051">
        <f t="shared" si="93"/>
        <v>-0.20528566797531722</v>
      </c>
      <c r="F2051">
        <f t="shared" si="94"/>
        <v>-0.21248824532966129</v>
      </c>
      <c r="G2051">
        <f t="shared" si="95"/>
        <v>-0.20488530462080837</v>
      </c>
    </row>
    <row r="2052" spans="1:7" x14ac:dyDescent="0.3">
      <c r="A2052">
        <v>0</v>
      </c>
      <c r="B2052">
        <v>0.51998289519168905</v>
      </c>
      <c r="C2052">
        <v>0.50794071590901202</v>
      </c>
      <c r="D2052">
        <v>0.51899739889319896</v>
      </c>
      <c r="E2052">
        <f t="shared" si="93"/>
        <v>-0.3187432868087694</v>
      </c>
      <c r="F2052">
        <f t="shared" si="94"/>
        <v>-0.30798256958525477</v>
      </c>
      <c r="G2052">
        <f t="shared" si="95"/>
        <v>-0.31785257509544862</v>
      </c>
    </row>
    <row r="2053" spans="1:7" x14ac:dyDescent="0.3">
      <c r="A2053">
        <v>0</v>
      </c>
      <c r="B2053">
        <v>0.47230742293509997</v>
      </c>
      <c r="C2053">
        <v>0.46504224871865701</v>
      </c>
      <c r="D2053">
        <v>0.47301851065845602</v>
      </c>
      <c r="E2053">
        <f t="shared" si="93"/>
        <v>-0.27761901490460295</v>
      </c>
      <c r="F2053">
        <f t="shared" si="94"/>
        <v>-0.27168051538045451</v>
      </c>
      <c r="G2053">
        <f t="shared" si="95"/>
        <v>-0.27820463947058771</v>
      </c>
    </row>
    <row r="2054" spans="1:7" x14ac:dyDescent="0.3">
      <c r="A2054">
        <v>1</v>
      </c>
      <c r="B2054">
        <v>0.45811576013434901</v>
      </c>
      <c r="C2054">
        <v>0.45118409220800298</v>
      </c>
      <c r="D2054">
        <v>0.45898310675368298</v>
      </c>
      <c r="E2054">
        <f t="shared" si="93"/>
        <v>-0.33902476733405107</v>
      </c>
      <c r="F2054">
        <f t="shared" si="94"/>
        <v>-0.34564622105502124</v>
      </c>
      <c r="G2054">
        <f t="shared" si="95"/>
        <v>-0.33820329872999544</v>
      </c>
    </row>
    <row r="2055" spans="1:7" x14ac:dyDescent="0.3">
      <c r="A2055">
        <v>1</v>
      </c>
      <c r="B2055">
        <v>0.44695854422222098</v>
      </c>
      <c r="C2055">
        <v>0.44134663736677798</v>
      </c>
      <c r="D2055">
        <v>0.44566107697222601</v>
      </c>
      <c r="E2055">
        <f t="shared" si="93"/>
        <v>-0.34973275617555871</v>
      </c>
      <c r="F2055">
        <f t="shared" si="94"/>
        <v>-0.35522017796667626</v>
      </c>
      <c r="G2055">
        <f t="shared" si="95"/>
        <v>-0.35099529455268541</v>
      </c>
    </row>
    <row r="2056" spans="1:7" x14ac:dyDescent="0.3">
      <c r="A2056">
        <v>1</v>
      </c>
      <c r="B2056">
        <v>0.61537353193844302</v>
      </c>
      <c r="C2056">
        <v>0.61739175654890999</v>
      </c>
      <c r="D2056">
        <v>0.61587029625356304</v>
      </c>
      <c r="E2056">
        <f t="shared" ref="E2056:E2119" si="96">$A2056*LOG(B2056)+(1-$A2056)*LOG(1-B2056)</f>
        <v>-0.21086118728954145</v>
      </c>
      <c r="F2056">
        <f t="shared" ref="F2056:F2119" si="97">$A2056*LOG(C2056)+(1-$A2056)*LOG(1-C2056)</f>
        <v>-0.20943917354070815</v>
      </c>
      <c r="G2056">
        <f t="shared" ref="G2056:G2119" si="98">$A2056*LOG(D2056)+(1-$A2056)*LOG(1-D2056)</f>
        <v>-0.21051074165459951</v>
      </c>
    </row>
    <row r="2057" spans="1:7" x14ac:dyDescent="0.3">
      <c r="A2057">
        <v>1</v>
      </c>
      <c r="B2057">
        <v>0.42680394818533901</v>
      </c>
      <c r="C2057">
        <v>0.42741947393165702</v>
      </c>
      <c r="D2057">
        <v>0.42442200953582099</v>
      </c>
      <c r="E2057">
        <f t="shared" si="96"/>
        <v>-0.36977157175184289</v>
      </c>
      <c r="F2057">
        <f t="shared" si="97"/>
        <v>-0.36914569455288132</v>
      </c>
      <c r="G2057">
        <f t="shared" si="98"/>
        <v>-0.37220210268750148</v>
      </c>
    </row>
    <row r="2058" spans="1:7" x14ac:dyDescent="0.3">
      <c r="A2058">
        <v>0</v>
      </c>
      <c r="B2058">
        <v>0.61254372843742799</v>
      </c>
      <c r="C2058">
        <v>0.63027609434315601</v>
      </c>
      <c r="D2058">
        <v>0.61147786904638601</v>
      </c>
      <c r="E2058">
        <f t="shared" si="96"/>
        <v>-0.41177730500464671</v>
      </c>
      <c r="F2058">
        <f t="shared" si="97"/>
        <v>-0.43212246784938996</v>
      </c>
      <c r="G2058">
        <f t="shared" si="98"/>
        <v>-0.41058423792538801</v>
      </c>
    </row>
    <row r="2059" spans="1:7" x14ac:dyDescent="0.3">
      <c r="A2059">
        <v>0</v>
      </c>
      <c r="B2059">
        <v>0.42655759683619299</v>
      </c>
      <c r="C2059">
        <v>0.44583865376014598</v>
      </c>
      <c r="D2059">
        <v>0.42599659958601199</v>
      </c>
      <c r="E2059">
        <f t="shared" si="96"/>
        <v>-0.24151019632295809</v>
      </c>
      <c r="F2059">
        <f t="shared" si="97"/>
        <v>-0.25636377032605062</v>
      </c>
      <c r="G2059">
        <f t="shared" si="98"/>
        <v>-0.24108553482039422</v>
      </c>
    </row>
    <row r="2060" spans="1:7" x14ac:dyDescent="0.3">
      <c r="A2060">
        <v>1</v>
      </c>
      <c r="B2060">
        <v>0.52218908295756195</v>
      </c>
      <c r="C2060">
        <v>0.54276832575550205</v>
      </c>
      <c r="D2060">
        <v>0.52191924347327301</v>
      </c>
      <c r="E2060">
        <f t="shared" si="96"/>
        <v>-0.28217221190956959</v>
      </c>
      <c r="F2060">
        <f t="shared" si="97"/>
        <v>-0.26538550432654701</v>
      </c>
      <c r="G2060">
        <f t="shared" si="98"/>
        <v>-0.28239669015319396</v>
      </c>
    </row>
    <row r="2061" spans="1:7" x14ac:dyDescent="0.3">
      <c r="A2061">
        <v>1</v>
      </c>
      <c r="B2061">
        <v>0.57721000750051399</v>
      </c>
      <c r="C2061">
        <v>0.57032400844142295</v>
      </c>
      <c r="D2061">
        <v>0.57620782259600101</v>
      </c>
      <c r="E2061">
        <f t="shared" si="96"/>
        <v>-0.23866614784088913</v>
      </c>
      <c r="F2061">
        <f t="shared" si="97"/>
        <v>-0.24387834590715576</v>
      </c>
      <c r="G2061">
        <f t="shared" si="98"/>
        <v>-0.23942085003475136</v>
      </c>
    </row>
    <row r="2062" spans="1:7" x14ac:dyDescent="0.3">
      <c r="A2062">
        <v>0</v>
      </c>
      <c r="B2062">
        <v>0.40073196483331702</v>
      </c>
      <c r="C2062">
        <v>0.39765268547337501</v>
      </c>
      <c r="D2062">
        <v>0.3999287451777</v>
      </c>
      <c r="E2062">
        <f t="shared" si="96"/>
        <v>-0.22237888686375781</v>
      </c>
      <c r="F2062">
        <f t="shared" si="97"/>
        <v>-0.22015302155337177</v>
      </c>
      <c r="G2062">
        <f t="shared" si="98"/>
        <v>-0.22179717671842072</v>
      </c>
    </row>
    <row r="2063" spans="1:7" x14ac:dyDescent="0.3">
      <c r="A2063">
        <v>0</v>
      </c>
      <c r="B2063">
        <v>0.422575211491938</v>
      </c>
      <c r="C2063">
        <v>0.41952186805728497</v>
      </c>
      <c r="D2063">
        <v>0.41980069543085002</v>
      </c>
      <c r="E2063">
        <f t="shared" si="96"/>
        <v>-0.23850457604728989</v>
      </c>
      <c r="F2063">
        <f t="shared" si="97"/>
        <v>-0.23621413657225956</v>
      </c>
      <c r="G2063">
        <f t="shared" si="98"/>
        <v>-0.23642279608137554</v>
      </c>
    </row>
    <row r="2064" spans="1:7" x14ac:dyDescent="0.3">
      <c r="A2064">
        <v>1</v>
      </c>
      <c r="B2064">
        <v>0.51127683267039603</v>
      </c>
      <c r="C2064">
        <v>0.50426319334768099</v>
      </c>
      <c r="D2064">
        <v>0.51171777570816301</v>
      </c>
      <c r="E2064">
        <f t="shared" si="96"/>
        <v>-0.29134388587968157</v>
      </c>
      <c r="F2064">
        <f t="shared" si="97"/>
        <v>-0.2973427302532457</v>
      </c>
      <c r="G2064">
        <f t="shared" si="98"/>
        <v>-0.29096949653602938</v>
      </c>
    </row>
    <row r="2065" spans="1:7" x14ac:dyDescent="0.3">
      <c r="A2065">
        <v>0</v>
      </c>
      <c r="B2065">
        <v>0.45136932414074099</v>
      </c>
      <c r="C2065">
        <v>0.443846041798303</v>
      </c>
      <c r="D2065">
        <v>0.44986864015834199</v>
      </c>
      <c r="E2065">
        <f t="shared" si="96"/>
        <v>-0.26071991312969006</v>
      </c>
      <c r="F2065">
        <f t="shared" si="97"/>
        <v>-0.25480496751536824</v>
      </c>
      <c r="G2065">
        <f t="shared" si="98"/>
        <v>-0.25953359770066886</v>
      </c>
    </row>
    <row r="2066" spans="1:7" x14ac:dyDescent="0.3">
      <c r="A2066">
        <v>1</v>
      </c>
      <c r="B2066">
        <v>0.551865166093221</v>
      </c>
      <c r="C2066">
        <v>0.55122573905877503</v>
      </c>
      <c r="D2066">
        <v>0.552244055900597</v>
      </c>
      <c r="E2066">
        <f t="shared" si="96"/>
        <v>-0.25816701787699919</v>
      </c>
      <c r="F2066">
        <f t="shared" si="97"/>
        <v>-0.25867051158263388</v>
      </c>
      <c r="G2066">
        <f t="shared" si="98"/>
        <v>-0.25786894997615362</v>
      </c>
    </row>
    <row r="2067" spans="1:7" x14ac:dyDescent="0.3">
      <c r="A2067">
        <v>0</v>
      </c>
      <c r="B2067">
        <v>0.54564153664192205</v>
      </c>
      <c r="C2067">
        <v>0.54511632195846105</v>
      </c>
      <c r="D2067">
        <v>0.54652406783060303</v>
      </c>
      <c r="E2067">
        <f t="shared" si="96"/>
        <v>-0.34260137791083856</v>
      </c>
      <c r="F2067">
        <f t="shared" si="97"/>
        <v>-0.34209964607544385</v>
      </c>
      <c r="G2067">
        <f t="shared" si="98"/>
        <v>-0.34344575778447384</v>
      </c>
    </row>
    <row r="2068" spans="1:7" x14ac:dyDescent="0.3">
      <c r="A2068">
        <v>1</v>
      </c>
      <c r="B2068">
        <v>0.419879847493069</v>
      </c>
      <c r="C2068">
        <v>0.42061537473753902</v>
      </c>
      <c r="D2068">
        <v>0.42125084600239499</v>
      </c>
      <c r="E2068">
        <f t="shared" si="96"/>
        <v>-0.37687496921199187</v>
      </c>
      <c r="F2068">
        <f t="shared" si="97"/>
        <v>-0.37611485661014143</v>
      </c>
      <c r="G2068">
        <f t="shared" si="98"/>
        <v>-0.37545921392166637</v>
      </c>
    </row>
    <row r="2069" spans="1:7" x14ac:dyDescent="0.3">
      <c r="A2069">
        <v>1</v>
      </c>
      <c r="B2069">
        <v>0.45113215070103502</v>
      </c>
      <c r="C2069">
        <v>0.46017845271749702</v>
      </c>
      <c r="D2069">
        <v>0.44970708572805401</v>
      </c>
      <c r="E2069">
        <f t="shared" si="96"/>
        <v>-0.34569622106346648</v>
      </c>
      <c r="F2069">
        <f t="shared" si="97"/>
        <v>-0.33707372048913298</v>
      </c>
      <c r="G2069">
        <f t="shared" si="98"/>
        <v>-0.34707026949598829</v>
      </c>
    </row>
    <row r="2070" spans="1:7" x14ac:dyDescent="0.3">
      <c r="A2070">
        <v>0</v>
      </c>
      <c r="B2070">
        <v>0.46080316576021801</v>
      </c>
      <c r="C2070">
        <v>0.46939107858062201</v>
      </c>
      <c r="D2070">
        <v>0.46010041569365201</v>
      </c>
      <c r="E2070">
        <f t="shared" si="96"/>
        <v>-0.26825266631737649</v>
      </c>
      <c r="F2070">
        <f t="shared" si="97"/>
        <v>-0.27522545226052308</v>
      </c>
      <c r="G2070">
        <f t="shared" si="98"/>
        <v>-0.26768700691202985</v>
      </c>
    </row>
    <row r="2071" spans="1:7" x14ac:dyDescent="0.3">
      <c r="A2071">
        <v>1</v>
      </c>
      <c r="B2071">
        <v>0.33298861976148802</v>
      </c>
      <c r="C2071">
        <v>0.34143193126870103</v>
      </c>
      <c r="D2071">
        <v>0.33410706366834098</v>
      </c>
      <c r="E2071">
        <f t="shared" si="96"/>
        <v>-0.477570608713629</v>
      </c>
      <c r="F2071">
        <f t="shared" si="97"/>
        <v>-0.46669586539668706</v>
      </c>
      <c r="G2071">
        <f t="shared" si="98"/>
        <v>-0.47611434244102591</v>
      </c>
    </row>
    <row r="2072" spans="1:7" x14ac:dyDescent="0.3">
      <c r="A2072">
        <v>0</v>
      </c>
      <c r="B2072">
        <v>0.272085432304706</v>
      </c>
      <c r="C2072">
        <v>0.29475189372296501</v>
      </c>
      <c r="D2072">
        <v>0.27185794836974497</v>
      </c>
      <c r="E2072">
        <f t="shared" si="96"/>
        <v>-0.13791958903273793</v>
      </c>
      <c r="F2072">
        <f t="shared" si="97"/>
        <v>-0.15165807133287704</v>
      </c>
      <c r="G2072">
        <f t="shared" si="98"/>
        <v>-0.13778388686680873</v>
      </c>
    </row>
    <row r="2073" spans="1:7" x14ac:dyDescent="0.3">
      <c r="A2073">
        <v>1</v>
      </c>
      <c r="B2073">
        <v>0.43352417227940998</v>
      </c>
      <c r="C2073">
        <v>0.45739033135552898</v>
      </c>
      <c r="D2073">
        <v>0.43455649354041498</v>
      </c>
      <c r="E2073">
        <f t="shared" si="96"/>
        <v>-0.36298668228260667</v>
      </c>
      <c r="F2073">
        <f t="shared" si="97"/>
        <v>-0.33971302006010129</v>
      </c>
      <c r="G2073">
        <f t="shared" si="98"/>
        <v>-0.36195375606687197</v>
      </c>
    </row>
    <row r="2074" spans="1:7" x14ac:dyDescent="0.3">
      <c r="A2074">
        <v>0</v>
      </c>
      <c r="B2074">
        <v>0.32260167139556101</v>
      </c>
      <c r="C2074">
        <v>0.34152382050265001</v>
      </c>
      <c r="D2074">
        <v>0.31923175489011402</v>
      </c>
      <c r="E2074">
        <f t="shared" si="96"/>
        <v>-0.16915587925732406</v>
      </c>
      <c r="F2074">
        <f t="shared" si="97"/>
        <v>-0.18145993110458622</v>
      </c>
      <c r="G2074">
        <f t="shared" si="98"/>
        <v>-0.16700071040758951</v>
      </c>
    </row>
    <row r="2075" spans="1:7" x14ac:dyDescent="0.3">
      <c r="A2075">
        <v>0</v>
      </c>
      <c r="B2075">
        <v>0.35532912775059999</v>
      </c>
      <c r="C2075">
        <v>0.34032869129877602</v>
      </c>
      <c r="D2075">
        <v>0.35548204165959502</v>
      </c>
      <c r="E2075">
        <f t="shared" si="96"/>
        <v>-0.19066195179468054</v>
      </c>
      <c r="F2075">
        <f t="shared" si="97"/>
        <v>-0.18067240441993646</v>
      </c>
      <c r="G2075">
        <f t="shared" si="98"/>
        <v>-0.19076497730284264</v>
      </c>
    </row>
    <row r="2076" spans="1:7" x14ac:dyDescent="0.3">
      <c r="A2076">
        <v>1</v>
      </c>
      <c r="B2076">
        <v>0.44222769969199399</v>
      </c>
      <c r="C2076">
        <v>0.42240645493034301</v>
      </c>
      <c r="D2076">
        <v>0.43736605486890701</v>
      </c>
      <c r="E2076">
        <f t="shared" si="96"/>
        <v>-0.35435405812405929</v>
      </c>
      <c r="F2076">
        <f t="shared" si="97"/>
        <v>-0.37426945382838822</v>
      </c>
      <c r="G2076">
        <f t="shared" si="98"/>
        <v>-0.3591549267286428</v>
      </c>
    </row>
    <row r="2077" spans="1:7" x14ac:dyDescent="0.3">
      <c r="A2077">
        <v>0</v>
      </c>
      <c r="B2077">
        <v>0.41308200665393102</v>
      </c>
      <c r="C2077">
        <v>0.39397227899214998</v>
      </c>
      <c r="D2077">
        <v>0.41069916336352602</v>
      </c>
      <c r="E2077">
        <f t="shared" si="96"/>
        <v>-0.23142257596755966</v>
      </c>
      <c r="F2077">
        <f t="shared" si="97"/>
        <v>-0.21750750981821684</v>
      </c>
      <c r="G2077">
        <f t="shared" si="98"/>
        <v>-0.22966294233205917</v>
      </c>
    </row>
    <row r="2078" spans="1:7" x14ac:dyDescent="0.3">
      <c r="A2078">
        <v>1</v>
      </c>
      <c r="B2078">
        <v>0.49410054728095398</v>
      </c>
      <c r="C2078">
        <v>0.49862207636275702</v>
      </c>
      <c r="D2078">
        <v>0.49141575297580697</v>
      </c>
      <c r="E2078">
        <f t="shared" si="96"/>
        <v>-0.30618466507239916</v>
      </c>
      <c r="F2078">
        <f t="shared" si="97"/>
        <v>-0.30222849713132771</v>
      </c>
      <c r="G2078">
        <f t="shared" si="98"/>
        <v>-0.30855092575416776</v>
      </c>
    </row>
    <row r="2079" spans="1:7" x14ac:dyDescent="0.3">
      <c r="A2079">
        <v>0</v>
      </c>
      <c r="B2079">
        <v>0.48371402882707898</v>
      </c>
      <c r="C2079">
        <v>0.489475993101739</v>
      </c>
      <c r="D2079">
        <v>0.48427640580047698</v>
      </c>
      <c r="E2079">
        <f t="shared" si="96"/>
        <v>-0.28710967569839735</v>
      </c>
      <c r="F2079">
        <f t="shared" si="97"/>
        <v>-0.29198383081840146</v>
      </c>
      <c r="G2079">
        <f t="shared" si="98"/>
        <v>-0.28758299929667958</v>
      </c>
    </row>
    <row r="2080" spans="1:7" x14ac:dyDescent="0.3">
      <c r="A2080">
        <v>1</v>
      </c>
      <c r="B2080">
        <v>0.53100484094525702</v>
      </c>
      <c r="C2080">
        <v>0.53654563964523205</v>
      </c>
      <c r="D2080">
        <v>0.53099975775345898</v>
      </c>
      <c r="E2080">
        <f t="shared" si="96"/>
        <v>-0.2749015196224312</v>
      </c>
      <c r="F2080">
        <f t="shared" si="97"/>
        <v>-0.27039333016951661</v>
      </c>
      <c r="G2080">
        <f t="shared" si="98"/>
        <v>-0.2749056770472692</v>
      </c>
    </row>
    <row r="2081" spans="1:7" x14ac:dyDescent="0.3">
      <c r="A2081">
        <v>0</v>
      </c>
      <c r="B2081">
        <v>0.51579286626243304</v>
      </c>
      <c r="C2081">
        <v>0.50042767436064295</v>
      </c>
      <c r="D2081">
        <v>0.51621317316915505</v>
      </c>
      <c r="E2081">
        <f t="shared" si="96"/>
        <v>-0.31496881646380603</v>
      </c>
      <c r="F2081">
        <f t="shared" si="97"/>
        <v>-0.30140162785396546</v>
      </c>
      <c r="G2081">
        <f t="shared" si="98"/>
        <v>-0.31534596134115511</v>
      </c>
    </row>
    <row r="2082" spans="1:7" x14ac:dyDescent="0.3">
      <c r="A2082">
        <v>0</v>
      </c>
      <c r="B2082">
        <v>0.490255575009866</v>
      </c>
      <c r="C2082">
        <v>0.34811753493650799</v>
      </c>
      <c r="D2082">
        <v>0.49051234779042502</v>
      </c>
      <c r="E2082">
        <f t="shared" si="96"/>
        <v>-0.29264751534729466</v>
      </c>
      <c r="F2082">
        <f t="shared" si="97"/>
        <v>-0.18583070085670989</v>
      </c>
      <c r="G2082">
        <f t="shared" si="98"/>
        <v>-0.29286633696124009</v>
      </c>
    </row>
    <row r="2083" spans="1:7" x14ac:dyDescent="0.3">
      <c r="A2083">
        <v>0</v>
      </c>
      <c r="B2083">
        <v>0.50348289850894601</v>
      </c>
      <c r="C2083">
        <v>0.486139770630162</v>
      </c>
      <c r="D2083">
        <v>0.50253661262570604</v>
      </c>
      <c r="E2083">
        <f t="shared" si="96"/>
        <v>-0.30406578854767263</v>
      </c>
      <c r="F2083">
        <f t="shared" si="97"/>
        <v>-0.28915499358861685</v>
      </c>
      <c r="G2083">
        <f t="shared" si="98"/>
        <v>-0.30323887722264015</v>
      </c>
    </row>
    <row r="2084" spans="1:7" x14ac:dyDescent="0.3">
      <c r="A2084">
        <v>1</v>
      </c>
      <c r="B2084">
        <v>0.60878410459199905</v>
      </c>
      <c r="C2084">
        <v>0.59294452625557204</v>
      </c>
      <c r="D2084">
        <v>0.60864678165538899</v>
      </c>
      <c r="E2084">
        <f t="shared" si="96"/>
        <v>-0.21553669555762872</v>
      </c>
      <c r="F2084">
        <f t="shared" si="97"/>
        <v>-0.22698593575553141</v>
      </c>
      <c r="G2084">
        <f t="shared" si="98"/>
        <v>-0.21563467006202999</v>
      </c>
    </row>
    <row r="2085" spans="1:7" x14ac:dyDescent="0.3">
      <c r="A2085">
        <v>0</v>
      </c>
      <c r="B2085">
        <v>0.60747131662368303</v>
      </c>
      <c r="C2085">
        <v>0.59163896486878997</v>
      </c>
      <c r="D2085">
        <v>0.60743983814425595</v>
      </c>
      <c r="E2085">
        <f t="shared" si="96"/>
        <v>-0.4061286024170539</v>
      </c>
      <c r="F2085">
        <f t="shared" si="97"/>
        <v>-0.38895570398673818</v>
      </c>
      <c r="G2085">
        <f t="shared" si="98"/>
        <v>-0.40609377596396073</v>
      </c>
    </row>
    <row r="2086" spans="1:7" x14ac:dyDescent="0.3">
      <c r="A2086">
        <v>1</v>
      </c>
      <c r="B2086">
        <v>0.594800248228333</v>
      </c>
      <c r="C2086">
        <v>0.57905048654432101</v>
      </c>
      <c r="D2086">
        <v>0.59579590823835804</v>
      </c>
      <c r="E2086">
        <f t="shared" si="96"/>
        <v>-0.22562885890567724</v>
      </c>
      <c r="F2086">
        <f t="shared" si="97"/>
        <v>-0.23728356913658374</v>
      </c>
      <c r="G2086">
        <f t="shared" si="98"/>
        <v>-0.22490248372521224</v>
      </c>
    </row>
    <row r="2087" spans="1:7" x14ac:dyDescent="0.3">
      <c r="A2087">
        <v>0</v>
      </c>
      <c r="B2087">
        <v>0.40560405742758299</v>
      </c>
      <c r="C2087">
        <v>0.39002910034585703</v>
      </c>
      <c r="D2087">
        <v>0.40683388597593201</v>
      </c>
      <c r="E2087">
        <f t="shared" si="96"/>
        <v>-0.22592416379059052</v>
      </c>
      <c r="F2087">
        <f t="shared" si="97"/>
        <v>-0.21469088371233228</v>
      </c>
      <c r="G2087">
        <f t="shared" si="98"/>
        <v>-0.22682366700425885</v>
      </c>
    </row>
    <row r="2088" spans="1:7" x14ac:dyDescent="0.3">
      <c r="A2088">
        <v>0</v>
      </c>
      <c r="B2088">
        <v>0.31650201369189002</v>
      </c>
      <c r="C2088">
        <v>0.30735514295981298</v>
      </c>
      <c r="D2088">
        <v>0.31815848843605199</v>
      </c>
      <c r="E2088">
        <f t="shared" si="96"/>
        <v>-0.16526276059369271</v>
      </c>
      <c r="F2088">
        <f t="shared" si="97"/>
        <v>-0.159489386112872</v>
      </c>
      <c r="G2088">
        <f t="shared" si="98"/>
        <v>-0.16631656178364126</v>
      </c>
    </row>
    <row r="2089" spans="1:7" x14ac:dyDescent="0.3">
      <c r="A2089">
        <v>0</v>
      </c>
      <c r="B2089">
        <v>0.387026980351453</v>
      </c>
      <c r="C2089">
        <v>0.38764265022637701</v>
      </c>
      <c r="D2089">
        <v>0.38698854545828398</v>
      </c>
      <c r="E2089">
        <f t="shared" si="96"/>
        <v>-0.2125586407762447</v>
      </c>
      <c r="F2089">
        <f t="shared" si="97"/>
        <v>-0.21299506520271277</v>
      </c>
      <c r="G2089">
        <f t="shared" si="98"/>
        <v>-0.21253141031391387</v>
      </c>
    </row>
    <row r="2090" spans="1:7" x14ac:dyDescent="0.3">
      <c r="A2090">
        <v>1</v>
      </c>
      <c r="B2090">
        <v>0.581190787964737</v>
      </c>
      <c r="C2090">
        <v>0.58184830007701405</v>
      </c>
      <c r="D2090">
        <v>0.58146214913577599</v>
      </c>
      <c r="E2090">
        <f t="shared" si="96"/>
        <v>-0.23568127800751237</v>
      </c>
      <c r="F2090">
        <f t="shared" si="97"/>
        <v>-0.23519023017342944</v>
      </c>
      <c r="G2090">
        <f t="shared" si="98"/>
        <v>-0.23547855085211739</v>
      </c>
    </row>
    <row r="2091" spans="1:7" x14ac:dyDescent="0.3">
      <c r="A2091">
        <v>0</v>
      </c>
      <c r="B2091">
        <v>0.43160611893540901</v>
      </c>
      <c r="C2091">
        <v>0.430778587409824</v>
      </c>
      <c r="D2091">
        <v>0.42843171102270799</v>
      </c>
      <c r="E2091">
        <f t="shared" si="96"/>
        <v>-0.24535060603342637</v>
      </c>
      <c r="F2091">
        <f t="shared" si="97"/>
        <v>-0.24471877128127795</v>
      </c>
      <c r="G2091">
        <f t="shared" si="98"/>
        <v>-0.24293187418514131</v>
      </c>
    </row>
    <row r="2092" spans="1:7" x14ac:dyDescent="0.3">
      <c r="A2092">
        <v>0</v>
      </c>
      <c r="B2092">
        <v>0.28898623058793599</v>
      </c>
      <c r="C2092">
        <v>0.29178102346974799</v>
      </c>
      <c r="D2092">
        <v>0.28938250974288399</v>
      </c>
      <c r="E2092">
        <f t="shared" si="96"/>
        <v>-0.14812198869108567</v>
      </c>
      <c r="F2092">
        <f t="shared" si="97"/>
        <v>-0.14983244062230186</v>
      </c>
      <c r="G2092">
        <f t="shared" si="98"/>
        <v>-0.14836410752967213</v>
      </c>
    </row>
    <row r="2093" spans="1:7" x14ac:dyDescent="0.3">
      <c r="A2093">
        <v>1</v>
      </c>
      <c r="B2093">
        <v>0.54967842852953996</v>
      </c>
      <c r="C2093">
        <v>0.54763175190538804</v>
      </c>
      <c r="D2093">
        <v>0.550803035859735</v>
      </c>
      <c r="E2093">
        <f t="shared" si="96"/>
        <v>-0.25989130606575961</v>
      </c>
      <c r="F2093">
        <f t="shared" si="97"/>
        <v>-0.26151137924234502</v>
      </c>
      <c r="G2093">
        <f t="shared" si="98"/>
        <v>-0.2590036747086919</v>
      </c>
    </row>
    <row r="2094" spans="1:7" x14ac:dyDescent="0.3">
      <c r="A2094">
        <v>1</v>
      </c>
      <c r="B2094">
        <v>0.54865552001806295</v>
      </c>
      <c r="C2094">
        <v>0.54662704891618297</v>
      </c>
      <c r="D2094">
        <v>0.54986311280800504</v>
      </c>
      <c r="E2094">
        <f t="shared" si="96"/>
        <v>-0.26070024700955025</v>
      </c>
      <c r="F2094">
        <f t="shared" si="97"/>
        <v>-0.26230888178278389</v>
      </c>
      <c r="G2094">
        <f t="shared" si="98"/>
        <v>-0.25974541369012755</v>
      </c>
    </row>
    <row r="2095" spans="1:7" x14ac:dyDescent="0.3">
      <c r="A2095">
        <v>0</v>
      </c>
      <c r="B2095">
        <v>0.54464438449895003</v>
      </c>
      <c r="C2095">
        <v>0.54855238897717595</v>
      </c>
      <c r="D2095">
        <v>0.54551224511767205</v>
      </c>
      <c r="E2095">
        <f t="shared" si="96"/>
        <v>-0.34164930328253496</v>
      </c>
      <c r="F2095">
        <f t="shared" si="97"/>
        <v>-0.34539264084064086</v>
      </c>
      <c r="G2095">
        <f t="shared" si="98"/>
        <v>-0.34247781334118865</v>
      </c>
    </row>
    <row r="2096" spans="1:7" x14ac:dyDescent="0.3">
      <c r="A2096">
        <v>1</v>
      </c>
      <c r="B2096">
        <v>0.33698274556806301</v>
      </c>
      <c r="C2096">
        <v>0.34283000295341798</v>
      </c>
      <c r="D2096">
        <v>0.33882464610476098</v>
      </c>
      <c r="E2096">
        <f t="shared" si="96"/>
        <v>-0.47239233561655225</v>
      </c>
      <c r="F2096">
        <f t="shared" si="97"/>
        <v>-0.46492117756877899</v>
      </c>
      <c r="G2096">
        <f t="shared" si="98"/>
        <v>-0.47002500661170765</v>
      </c>
    </row>
    <row r="2097" spans="1:7" x14ac:dyDescent="0.3">
      <c r="A2097">
        <v>1</v>
      </c>
      <c r="B2097">
        <v>0.413039603849786</v>
      </c>
      <c r="C2097">
        <v>0.41570727201198998</v>
      </c>
      <c r="D2097">
        <v>0.41296664505360098</v>
      </c>
      <c r="E2097">
        <f t="shared" si="96"/>
        <v>-0.38400830449660373</v>
      </c>
      <c r="F2097">
        <f t="shared" si="97"/>
        <v>-0.3812123782672851</v>
      </c>
      <c r="G2097">
        <f t="shared" si="98"/>
        <v>-0.38408502450378024</v>
      </c>
    </row>
    <row r="2098" spans="1:7" x14ac:dyDescent="0.3">
      <c r="A2098">
        <v>1</v>
      </c>
      <c r="B2098">
        <v>0.54716653455141895</v>
      </c>
      <c r="C2098">
        <v>0.55786449189398502</v>
      </c>
      <c r="D2098">
        <v>0.54773417436432803</v>
      </c>
      <c r="E2098">
        <f t="shared" si="96"/>
        <v>-0.26188047251619201</v>
      </c>
      <c r="F2098">
        <f t="shared" si="97"/>
        <v>-0.25347128057792206</v>
      </c>
      <c r="G2098">
        <f t="shared" si="98"/>
        <v>-0.26143016161852917</v>
      </c>
    </row>
    <row r="2099" spans="1:7" x14ac:dyDescent="0.3">
      <c r="A2099">
        <v>0</v>
      </c>
      <c r="B2099">
        <v>0.53532688596509603</v>
      </c>
      <c r="C2099">
        <v>0.54629206308240497</v>
      </c>
      <c r="D2099">
        <v>0.53685369428693397</v>
      </c>
      <c r="E2099">
        <f t="shared" si="96"/>
        <v>-0.3328524550530319</v>
      </c>
      <c r="F2099">
        <f t="shared" si="97"/>
        <v>-0.34322362335826134</v>
      </c>
      <c r="G2099">
        <f t="shared" si="98"/>
        <v>-0.3342817957491222</v>
      </c>
    </row>
    <row r="2100" spans="1:7" x14ac:dyDescent="0.3">
      <c r="A2100">
        <v>1</v>
      </c>
      <c r="B2100">
        <v>0.30781640018717199</v>
      </c>
      <c r="C2100">
        <v>0.32225416083176101</v>
      </c>
      <c r="D2100">
        <v>0.308536840698167</v>
      </c>
      <c r="E2100">
        <f t="shared" si="96"/>
        <v>-0.51170824505994283</v>
      </c>
      <c r="F2100">
        <f t="shared" si="97"/>
        <v>-0.49180146648159417</v>
      </c>
      <c r="G2100">
        <f t="shared" si="98"/>
        <v>-0.51069297180362028</v>
      </c>
    </row>
    <row r="2101" spans="1:7" x14ac:dyDescent="0.3">
      <c r="A2101">
        <v>0</v>
      </c>
      <c r="B2101">
        <v>0.33872159720829997</v>
      </c>
      <c r="C2101">
        <v>0.339598200421246</v>
      </c>
      <c r="D2101">
        <v>0.33783470453868097</v>
      </c>
      <c r="E2101">
        <f t="shared" si="96"/>
        <v>-0.17961566102738766</v>
      </c>
      <c r="F2101">
        <f t="shared" si="97"/>
        <v>-0.18019175196578885</v>
      </c>
      <c r="G2101">
        <f t="shared" si="98"/>
        <v>-0.17903358466006924</v>
      </c>
    </row>
    <row r="2102" spans="1:7" x14ac:dyDescent="0.3">
      <c r="A2102">
        <v>1</v>
      </c>
      <c r="B2102">
        <v>0.34580675908717801</v>
      </c>
      <c r="C2102">
        <v>0.34669246080086602</v>
      </c>
      <c r="D2102">
        <v>0.34483429368019503</v>
      </c>
      <c r="E2102">
        <f t="shared" si="96"/>
        <v>-0.46116652232416638</v>
      </c>
      <c r="F2102">
        <f t="shared" si="97"/>
        <v>-0.46005560243988958</v>
      </c>
      <c r="G2102">
        <f t="shared" si="98"/>
        <v>-0.46238955022705747</v>
      </c>
    </row>
    <row r="2103" spans="1:7" x14ac:dyDescent="0.3">
      <c r="A2103">
        <v>0</v>
      </c>
      <c r="B2103">
        <v>0.49805048224760901</v>
      </c>
      <c r="C2103">
        <v>0.49505085425286399</v>
      </c>
      <c r="D2103">
        <v>0.49790842439077698</v>
      </c>
      <c r="E2103">
        <f t="shared" si="96"/>
        <v>-0.29933995867971386</v>
      </c>
      <c r="F2103">
        <f t="shared" si="97"/>
        <v>-0.29675235818531354</v>
      </c>
      <c r="G2103">
        <f t="shared" si="98"/>
        <v>-0.29921706541537885</v>
      </c>
    </row>
    <row r="2104" spans="1:7" x14ac:dyDescent="0.3">
      <c r="A2104">
        <v>0</v>
      </c>
      <c r="B2104">
        <v>0.42389945175989702</v>
      </c>
      <c r="C2104">
        <v>0.42089959332253102</v>
      </c>
      <c r="D2104">
        <v>0.42446232762998698</v>
      </c>
      <c r="E2104">
        <f t="shared" si="96"/>
        <v>-0.23950171148144386</v>
      </c>
      <c r="F2104">
        <f t="shared" si="97"/>
        <v>-0.23724613008006296</v>
      </c>
      <c r="G2104">
        <f t="shared" si="98"/>
        <v>-0.23992624394218959</v>
      </c>
    </row>
    <row r="2105" spans="1:7" x14ac:dyDescent="0.3">
      <c r="A2105">
        <v>0</v>
      </c>
      <c r="B2105">
        <v>0.32149401030662</v>
      </c>
      <c r="C2105">
        <v>0.32310321170524098</v>
      </c>
      <c r="D2105">
        <v>0.32020043134992798</v>
      </c>
      <c r="E2105">
        <f t="shared" si="96"/>
        <v>-0.16844631413644542</v>
      </c>
      <c r="F2105">
        <f t="shared" si="97"/>
        <v>-0.16947754651608574</v>
      </c>
      <c r="G2105">
        <f t="shared" si="98"/>
        <v>-0.16761911532364601</v>
      </c>
    </row>
    <row r="2106" spans="1:7" x14ac:dyDescent="0.3">
      <c r="A2106">
        <v>0</v>
      </c>
      <c r="B2106">
        <v>0.48075896148882502</v>
      </c>
      <c r="C2106">
        <v>0.47808510165729801</v>
      </c>
      <c r="D2106">
        <v>0.48201128863910703</v>
      </c>
      <c r="E2106">
        <f t="shared" si="96"/>
        <v>-0.28463099013948084</v>
      </c>
      <c r="F2106">
        <f t="shared" si="97"/>
        <v>-0.28240030579701048</v>
      </c>
      <c r="G2106">
        <f t="shared" si="98"/>
        <v>-0.28567970482444582</v>
      </c>
    </row>
    <row r="2107" spans="1:7" x14ac:dyDescent="0.3">
      <c r="A2107">
        <v>1</v>
      </c>
      <c r="B2107">
        <v>0.40545911975878002</v>
      </c>
      <c r="C2107">
        <v>0.40478504335529503</v>
      </c>
      <c r="D2107">
        <v>0.40534772075436198</v>
      </c>
      <c r="E2107">
        <f t="shared" si="96"/>
        <v>-0.39205292679973891</v>
      </c>
      <c r="F2107">
        <f t="shared" si="97"/>
        <v>-0.3927755428784015</v>
      </c>
      <c r="G2107">
        <f t="shared" si="98"/>
        <v>-0.39217226465135857</v>
      </c>
    </row>
    <row r="2108" spans="1:7" x14ac:dyDescent="0.3">
      <c r="A2108">
        <v>0</v>
      </c>
      <c r="B2108">
        <v>0.47195625955937598</v>
      </c>
      <c r="C2108">
        <v>0.46945038089619001</v>
      </c>
      <c r="D2108">
        <v>0.47391651796092699</v>
      </c>
      <c r="E2108">
        <f t="shared" si="96"/>
        <v>-0.27733010124421431</v>
      </c>
      <c r="F2108">
        <f t="shared" si="97"/>
        <v>-0.27527399292143018</v>
      </c>
      <c r="G2108">
        <f t="shared" si="98"/>
        <v>-0.27894533396011317</v>
      </c>
    </row>
    <row r="2109" spans="1:7" x14ac:dyDescent="0.3">
      <c r="A2109">
        <v>1</v>
      </c>
      <c r="B2109">
        <v>0.43654398865941402</v>
      </c>
      <c r="C2109">
        <v>0.44067620008672398</v>
      </c>
      <c r="D2109">
        <v>0.43728015454125302</v>
      </c>
      <c r="E2109">
        <f t="shared" si="96"/>
        <v>-0.35997198776711264</v>
      </c>
      <c r="F2109">
        <f t="shared" si="97"/>
        <v>-0.35588040410800031</v>
      </c>
      <c r="G2109">
        <f t="shared" si="98"/>
        <v>-0.35924023216531514</v>
      </c>
    </row>
    <row r="2110" spans="1:7" x14ac:dyDescent="0.3">
      <c r="A2110">
        <v>0</v>
      </c>
      <c r="B2110">
        <v>0.48024681566439098</v>
      </c>
      <c r="C2110">
        <v>0.49040570016996698</v>
      </c>
      <c r="D2110">
        <v>0.480773571680433</v>
      </c>
      <c r="E2110">
        <f t="shared" si="96"/>
        <v>-0.28420284122660933</v>
      </c>
      <c r="F2110">
        <f t="shared" si="97"/>
        <v>-0.29277543853418148</v>
      </c>
      <c r="G2110">
        <f t="shared" si="98"/>
        <v>-0.28464321031160561</v>
      </c>
    </row>
    <row r="2111" spans="1:7" x14ac:dyDescent="0.3">
      <c r="A2111">
        <v>0</v>
      </c>
      <c r="B2111">
        <v>0.36828392638632301</v>
      </c>
      <c r="C2111">
        <v>0.377492002923696</v>
      </c>
      <c r="D2111">
        <v>0.36905520881950599</v>
      </c>
      <c r="E2111">
        <f t="shared" si="96"/>
        <v>-0.19947807261819511</v>
      </c>
      <c r="F2111">
        <f t="shared" si="97"/>
        <v>-0.20585506501326781</v>
      </c>
      <c r="G2111">
        <f t="shared" si="98"/>
        <v>-0.20000864065229021</v>
      </c>
    </row>
    <row r="2112" spans="1:7" x14ac:dyDescent="0.3">
      <c r="A2112">
        <v>1</v>
      </c>
      <c r="B2112">
        <v>0.31263684882960602</v>
      </c>
      <c r="C2112">
        <v>0.32217716846463101</v>
      </c>
      <c r="D2112">
        <v>0.31399366584805699</v>
      </c>
      <c r="E2112">
        <f t="shared" si="96"/>
        <v>-0.50495983533725042</v>
      </c>
      <c r="F2112">
        <f t="shared" si="97"/>
        <v>-0.49190523971182748</v>
      </c>
      <c r="G2112">
        <f t="shared" si="98"/>
        <v>-0.5030791128025266</v>
      </c>
    </row>
    <row r="2113" spans="1:7" x14ac:dyDescent="0.3">
      <c r="A2113">
        <v>0</v>
      </c>
      <c r="B2113">
        <v>0.24797133730821</v>
      </c>
      <c r="C2113">
        <v>0.26004004336853198</v>
      </c>
      <c r="D2113">
        <v>0.24884211533409301</v>
      </c>
      <c r="E2113">
        <f t="shared" si="96"/>
        <v>-0.12376560646732519</v>
      </c>
      <c r="F2113">
        <f t="shared" si="97"/>
        <v>-0.13079178173460948</v>
      </c>
      <c r="G2113">
        <f t="shared" si="98"/>
        <v>-0.12426876974346045</v>
      </c>
    </row>
    <row r="2114" spans="1:7" x14ac:dyDescent="0.3">
      <c r="A2114">
        <v>1</v>
      </c>
      <c r="B2114">
        <v>0.46326007458943003</v>
      </c>
      <c r="C2114">
        <v>0.473702597866896</v>
      </c>
      <c r="D2114">
        <v>0.465153166950451</v>
      </c>
      <c r="E2114">
        <f t="shared" si="96"/>
        <v>-0.33417512723621867</v>
      </c>
      <c r="F2114">
        <f t="shared" si="97"/>
        <v>-0.32449423351953349</v>
      </c>
      <c r="G2114">
        <f t="shared" si="98"/>
        <v>-0.33240401784485496</v>
      </c>
    </row>
    <row r="2115" spans="1:7" x14ac:dyDescent="0.3">
      <c r="A2115">
        <v>0</v>
      </c>
      <c r="B2115">
        <v>0.46825657034032703</v>
      </c>
      <c r="C2115">
        <v>0.49526202398838798</v>
      </c>
      <c r="D2115">
        <v>0.46786803336509503</v>
      </c>
      <c r="E2115">
        <f t="shared" si="96"/>
        <v>-0.27429786763149044</v>
      </c>
      <c r="F2115">
        <f t="shared" si="97"/>
        <v>-0.2969340181277727</v>
      </c>
      <c r="G2115">
        <f t="shared" si="98"/>
        <v>-0.27398065102426683</v>
      </c>
    </row>
    <row r="2116" spans="1:7" x14ac:dyDescent="0.3">
      <c r="A2116">
        <v>0</v>
      </c>
      <c r="B2116">
        <v>0.45072892163849498</v>
      </c>
      <c r="C2116">
        <v>0.47795863275428002</v>
      </c>
      <c r="D2116">
        <v>0.45175287126178798</v>
      </c>
      <c r="E2116">
        <f t="shared" si="96"/>
        <v>-0.26021326797060235</v>
      </c>
      <c r="F2116">
        <f t="shared" si="97"/>
        <v>-0.28229508156723715</v>
      </c>
      <c r="G2116">
        <f t="shared" si="98"/>
        <v>-0.2610236341172264</v>
      </c>
    </row>
    <row r="2117" spans="1:7" x14ac:dyDescent="0.3">
      <c r="A2117">
        <v>0</v>
      </c>
      <c r="B2117">
        <v>0.44272992053425902</v>
      </c>
      <c r="C2117">
        <v>0.47003954644651702</v>
      </c>
      <c r="D2117">
        <v>0.44439512490258998</v>
      </c>
      <c r="E2117">
        <f t="shared" si="96"/>
        <v>-0.25393427413697911</v>
      </c>
      <c r="F2117">
        <f t="shared" si="97"/>
        <v>-0.27575653689787155</v>
      </c>
      <c r="G2117">
        <f t="shared" si="98"/>
        <v>-0.25523395224576972</v>
      </c>
    </row>
    <row r="2118" spans="1:7" x14ac:dyDescent="0.3">
      <c r="A2118">
        <v>1</v>
      </c>
      <c r="B2118">
        <v>0.19237585359557599</v>
      </c>
      <c r="C2118">
        <v>0.215057866878824</v>
      </c>
      <c r="D2118">
        <v>0.19216965343915801</v>
      </c>
      <c r="E2118">
        <f t="shared" si="96"/>
        <v>-0.71584944013758778</v>
      </c>
      <c r="F2118">
        <f t="shared" si="97"/>
        <v>-0.66744466620185283</v>
      </c>
      <c r="G2118">
        <f t="shared" si="98"/>
        <v>-0.7163151930695274</v>
      </c>
    </row>
    <row r="2119" spans="1:7" x14ac:dyDescent="0.3">
      <c r="A2119">
        <v>0</v>
      </c>
      <c r="B2119">
        <v>0.62842887936412495</v>
      </c>
      <c r="C2119">
        <v>0.61586599339737802</v>
      </c>
      <c r="D2119">
        <v>0.62859204059677498</v>
      </c>
      <c r="E2119">
        <f t="shared" si="96"/>
        <v>-0.42995804773509677</v>
      </c>
      <c r="F2119">
        <f t="shared" si="97"/>
        <v>-0.4155172439253777</v>
      </c>
      <c r="G2119">
        <f t="shared" si="98"/>
        <v>-0.43014879341298534</v>
      </c>
    </row>
    <row r="2120" spans="1:7" x14ac:dyDescent="0.3">
      <c r="A2120">
        <v>1</v>
      </c>
      <c r="B2120">
        <v>0.36494212279792898</v>
      </c>
      <c r="C2120">
        <v>0.354053346126389</v>
      </c>
      <c r="D2120">
        <v>0.367204514506145</v>
      </c>
      <c r="E2120">
        <f t="shared" ref="E2120:E2183" si="99">$A2120*LOG(B2120)+(1-$A2120)*LOG(1-B2120)</f>
        <v>-0.43777600607107825</v>
      </c>
      <c r="F2120">
        <f t="shared" ref="F2120:F2183" si="100">$A2120*LOG(C2120)+(1-$A2120)*LOG(1-C2120)</f>
        <v>-0.45093129677972521</v>
      </c>
      <c r="G2120">
        <f t="shared" ref="G2120:G2183" si="101">$A2120*LOG(D2120)+(1-$A2120)*LOG(1-D2120)</f>
        <v>-0.43509198811062355</v>
      </c>
    </row>
    <row r="2121" spans="1:7" x14ac:dyDescent="0.3">
      <c r="A2121">
        <v>0</v>
      </c>
      <c r="B2121">
        <v>0.40778383287752401</v>
      </c>
      <c r="C2121">
        <v>0.40260757672593001</v>
      </c>
      <c r="D2121">
        <v>0.40843830982906398</v>
      </c>
      <c r="E2121">
        <f t="shared" si="99"/>
        <v>-0.22751974082338244</v>
      </c>
      <c r="F2121">
        <f t="shared" si="100"/>
        <v>-0.22374028985229413</v>
      </c>
      <c r="G2121">
        <f t="shared" si="101"/>
        <v>-0.22799995889098007</v>
      </c>
    </row>
    <row r="2122" spans="1:7" x14ac:dyDescent="0.3">
      <c r="A2122">
        <v>0</v>
      </c>
      <c r="B2122">
        <v>0.36482362643385402</v>
      </c>
      <c r="C2122">
        <v>0.356892462556473</v>
      </c>
      <c r="D2122">
        <v>0.36390406338397502</v>
      </c>
      <c r="E2122">
        <f t="shared" si="99"/>
        <v>-0.19710566458077397</v>
      </c>
      <c r="F2122">
        <f t="shared" si="100"/>
        <v>-0.19171640030535492</v>
      </c>
      <c r="G2122">
        <f t="shared" si="101"/>
        <v>-0.19647737868989529</v>
      </c>
    </row>
    <row r="2123" spans="1:7" x14ac:dyDescent="0.3">
      <c r="A2123">
        <v>0</v>
      </c>
      <c r="B2123">
        <v>0.41598914684863503</v>
      </c>
      <c r="C2123">
        <v>0.40704927150650499</v>
      </c>
      <c r="D2123">
        <v>0.41308049052437001</v>
      </c>
      <c r="E2123">
        <f t="shared" si="99"/>
        <v>-0.2335790819630256</v>
      </c>
      <c r="F2123">
        <f t="shared" si="100"/>
        <v>-0.22698139303104606</v>
      </c>
      <c r="G2123">
        <f t="shared" si="101"/>
        <v>-0.23142145409728271</v>
      </c>
    </row>
    <row r="2124" spans="1:7" x14ac:dyDescent="0.3">
      <c r="A2124">
        <v>0</v>
      </c>
      <c r="B2124">
        <v>0.37791893514638403</v>
      </c>
      <c r="C2124">
        <v>0.36901090394721903</v>
      </c>
      <c r="D2124">
        <v>0.37571035701634398</v>
      </c>
      <c r="E2124">
        <f t="shared" si="99"/>
        <v>-0.20615301768118724</v>
      </c>
      <c r="F2124">
        <f t="shared" si="100"/>
        <v>-0.1999781456132739</v>
      </c>
      <c r="G2124">
        <f t="shared" si="101"/>
        <v>-0.20461386998999534</v>
      </c>
    </row>
    <row r="2125" spans="1:7" x14ac:dyDescent="0.3">
      <c r="A2125">
        <v>0</v>
      </c>
      <c r="B2125">
        <v>0.33314592392445203</v>
      </c>
      <c r="C2125">
        <v>0.33256955645644498</v>
      </c>
      <c r="D2125">
        <v>0.334587974017097</v>
      </c>
      <c r="E2125">
        <f t="shared" si="99"/>
        <v>-0.17596918990435728</v>
      </c>
      <c r="F2125">
        <f t="shared" si="100"/>
        <v>-0.17559398773001952</v>
      </c>
      <c r="G2125">
        <f t="shared" si="101"/>
        <v>-0.17690935439773731</v>
      </c>
    </row>
    <row r="2126" spans="1:7" x14ac:dyDescent="0.3">
      <c r="A2126">
        <v>1</v>
      </c>
      <c r="B2126">
        <v>0.61156193654607105</v>
      </c>
      <c r="C2126">
        <v>0.61137967935862703</v>
      </c>
      <c r="D2126">
        <v>0.61237051469605097</v>
      </c>
      <c r="E2126">
        <f t="shared" si="99"/>
        <v>-0.21355955279279065</v>
      </c>
      <c r="F2126">
        <f t="shared" si="100"/>
        <v>-0.21368900016844744</v>
      </c>
      <c r="G2126">
        <f t="shared" si="101"/>
        <v>-0.21298572851114031</v>
      </c>
    </row>
    <row r="2127" spans="1:7" x14ac:dyDescent="0.3">
      <c r="A2127">
        <v>1</v>
      </c>
      <c r="B2127">
        <v>0.60980201594748396</v>
      </c>
      <c r="C2127">
        <v>0.60965218342743999</v>
      </c>
      <c r="D2127">
        <v>0.61075394394606297</v>
      </c>
      <c r="E2127">
        <f t="shared" si="99"/>
        <v>-0.21481114423200101</v>
      </c>
      <c r="F2127">
        <f t="shared" si="100"/>
        <v>-0.2149178664640054</v>
      </c>
      <c r="G2127">
        <f t="shared" si="101"/>
        <v>-0.21413371988709751</v>
      </c>
    </row>
    <row r="2128" spans="1:7" x14ac:dyDescent="0.3">
      <c r="A2128">
        <v>1</v>
      </c>
      <c r="B2128">
        <v>0.334866458399452</v>
      </c>
      <c r="C2128">
        <v>0.33477206065395299</v>
      </c>
      <c r="D2128">
        <v>0.33698651325808399</v>
      </c>
      <c r="E2128">
        <f t="shared" si="99"/>
        <v>-0.47512835100163725</v>
      </c>
      <c r="F2128">
        <f t="shared" si="100"/>
        <v>-0.47525079443665302</v>
      </c>
      <c r="G2128">
        <f t="shared" si="101"/>
        <v>-0.47238747994408881</v>
      </c>
    </row>
    <row r="2129" spans="1:7" x14ac:dyDescent="0.3">
      <c r="A2129">
        <v>0</v>
      </c>
      <c r="B2129">
        <v>0.302529387920557</v>
      </c>
      <c r="C2129">
        <v>0.30891228995766501</v>
      </c>
      <c r="D2129">
        <v>0.30335811344796199</v>
      </c>
      <c r="E2129">
        <f t="shared" si="99"/>
        <v>-0.15647408666456339</v>
      </c>
      <c r="F2129">
        <f t="shared" si="100"/>
        <v>-0.16046683023788377</v>
      </c>
      <c r="G2129">
        <f t="shared" si="101"/>
        <v>-0.15699041653939219</v>
      </c>
    </row>
    <row r="2130" spans="1:7" x14ac:dyDescent="0.3">
      <c r="A2130">
        <v>0</v>
      </c>
      <c r="B2130">
        <v>0.29755261808063499</v>
      </c>
      <c r="C2130">
        <v>0.30368636630448897</v>
      </c>
      <c r="D2130">
        <v>0.299166804379005</v>
      </c>
      <c r="E2130">
        <f t="shared" si="99"/>
        <v>-0.15338620181138368</v>
      </c>
      <c r="F2130">
        <f t="shared" si="100"/>
        <v>-0.15719510133345105</v>
      </c>
      <c r="G2130">
        <f t="shared" si="101"/>
        <v>-0.15438533558771195</v>
      </c>
    </row>
    <row r="2131" spans="1:7" x14ac:dyDescent="0.3">
      <c r="A2131">
        <v>1</v>
      </c>
      <c r="B2131">
        <v>0.48562355361251702</v>
      </c>
      <c r="C2131">
        <v>0.50530208762666196</v>
      </c>
      <c r="D2131">
        <v>0.48395410853017101</v>
      </c>
      <c r="E2131">
        <f t="shared" si="99"/>
        <v>-0.31370025736139506</v>
      </c>
      <c r="F2131">
        <f t="shared" si="100"/>
        <v>-0.29644890749526115</v>
      </c>
      <c r="G2131">
        <f t="shared" si="101"/>
        <v>-0.31519581884534931</v>
      </c>
    </row>
    <row r="2132" spans="1:7" x14ac:dyDescent="0.3">
      <c r="A2132">
        <v>1</v>
      </c>
      <c r="B2132">
        <v>0.48366859513475202</v>
      </c>
      <c r="C2132">
        <v>0.48118542017344101</v>
      </c>
      <c r="D2132">
        <v>0.48308580457825601</v>
      </c>
      <c r="E2132">
        <f t="shared" si="99"/>
        <v>-0.31545211067328771</v>
      </c>
      <c r="F2132">
        <f t="shared" si="100"/>
        <v>-0.31768754017290146</v>
      </c>
      <c r="G2132">
        <f t="shared" si="101"/>
        <v>-0.31597572402022756</v>
      </c>
    </row>
    <row r="2133" spans="1:7" x14ac:dyDescent="0.3">
      <c r="A2133">
        <v>1</v>
      </c>
      <c r="B2133">
        <v>0.65308541338944104</v>
      </c>
      <c r="C2133">
        <v>0.64741246799498298</v>
      </c>
      <c r="D2133">
        <v>0.65332983492595298</v>
      </c>
      <c r="E2133">
        <f t="shared" si="99"/>
        <v>-0.18503001606349598</v>
      </c>
      <c r="F2133">
        <f t="shared" si="100"/>
        <v>-0.18881894112547271</v>
      </c>
      <c r="G2133">
        <f t="shared" si="101"/>
        <v>-0.18486750888832193</v>
      </c>
    </row>
    <row r="2134" spans="1:7" x14ac:dyDescent="0.3">
      <c r="A2134">
        <v>0</v>
      </c>
      <c r="B2134">
        <v>0.36995548799428402</v>
      </c>
      <c r="C2134">
        <v>0.37426446067792302</v>
      </c>
      <c r="D2134">
        <v>0.371346131722878</v>
      </c>
      <c r="E2134">
        <f t="shared" si="99"/>
        <v>-0.20062876699788529</v>
      </c>
      <c r="F2134">
        <f t="shared" si="100"/>
        <v>-0.20360917810039161</v>
      </c>
      <c r="G2134">
        <f t="shared" si="101"/>
        <v>-0.20158840777095341</v>
      </c>
    </row>
    <row r="2135" spans="1:7" x14ac:dyDescent="0.3">
      <c r="A2135">
        <v>1</v>
      </c>
      <c r="B2135">
        <v>0.41690416307156303</v>
      </c>
      <c r="C2135">
        <v>0.41780390735729001</v>
      </c>
      <c r="D2135">
        <v>0.41877996789536698</v>
      </c>
      <c r="E2135">
        <f t="shared" si="99"/>
        <v>-0.37996376812632793</v>
      </c>
      <c r="F2135">
        <f t="shared" si="100"/>
        <v>-0.37902750275739805</v>
      </c>
      <c r="G2135">
        <f t="shared" si="101"/>
        <v>-0.37801410072904895</v>
      </c>
    </row>
    <row r="2136" spans="1:7" x14ac:dyDescent="0.3">
      <c r="A2136">
        <v>1</v>
      </c>
      <c r="B2136">
        <v>0.59037226487863703</v>
      </c>
      <c r="C2136">
        <v>0.59748907643554705</v>
      </c>
      <c r="D2136">
        <v>0.59075789712426297</v>
      </c>
      <c r="E2136">
        <f t="shared" si="99"/>
        <v>-0.22887405344296644</v>
      </c>
      <c r="F2136">
        <f t="shared" si="100"/>
        <v>-0.22367003027460419</v>
      </c>
      <c r="G2136">
        <f t="shared" si="101"/>
        <v>-0.22859046410174386</v>
      </c>
    </row>
    <row r="2137" spans="1:7" x14ac:dyDescent="0.3">
      <c r="A2137">
        <v>0</v>
      </c>
      <c r="B2137">
        <v>0.56260086648544505</v>
      </c>
      <c r="C2137">
        <v>0.57018801403941799</v>
      </c>
      <c r="D2137">
        <v>0.56422847048540303</v>
      </c>
      <c r="E2137">
        <f t="shared" si="99"/>
        <v>-0.35912208163267567</v>
      </c>
      <c r="F2137">
        <f t="shared" si="100"/>
        <v>-0.36672147771391089</v>
      </c>
      <c r="G2137">
        <f t="shared" si="101"/>
        <v>-0.36074114714760946</v>
      </c>
    </row>
    <row r="2138" spans="1:7" x14ac:dyDescent="0.3">
      <c r="A2138">
        <v>0</v>
      </c>
      <c r="B2138">
        <v>0.46892753943198601</v>
      </c>
      <c r="C2138">
        <v>0.49388936942619899</v>
      </c>
      <c r="D2138">
        <v>0.468891003357923</v>
      </c>
      <c r="E2138">
        <f t="shared" si="99"/>
        <v>-0.27484621888484917</v>
      </c>
      <c r="F2138">
        <f t="shared" si="100"/>
        <v>-0.29575454048007965</v>
      </c>
      <c r="G2138">
        <f t="shared" si="101"/>
        <v>-0.27481634185158987</v>
      </c>
    </row>
    <row r="2139" spans="1:7" x14ac:dyDescent="0.3">
      <c r="A2139">
        <v>0</v>
      </c>
      <c r="B2139">
        <v>0.479612801849295</v>
      </c>
      <c r="C2139">
        <v>0.50498619371294695</v>
      </c>
      <c r="D2139">
        <v>0.481118324958349</v>
      </c>
      <c r="E2139">
        <f t="shared" si="99"/>
        <v>-0.28367339589387441</v>
      </c>
      <c r="F2139">
        <f t="shared" si="100"/>
        <v>-0.30538268811559155</v>
      </c>
      <c r="G2139">
        <f t="shared" si="101"/>
        <v>-0.28493166668958114</v>
      </c>
    </row>
    <row r="2140" spans="1:7" x14ac:dyDescent="0.3">
      <c r="A2140">
        <v>1</v>
      </c>
      <c r="B2140">
        <v>0.44992557373450598</v>
      </c>
      <c r="C2140">
        <v>0.43884662328838298</v>
      </c>
      <c r="D2140">
        <v>0.45106706575382599</v>
      </c>
      <c r="E2140">
        <f t="shared" si="99"/>
        <v>-0.34685932086838644</v>
      </c>
      <c r="F2140">
        <f t="shared" si="100"/>
        <v>-0.35768723897963428</v>
      </c>
      <c r="G2140">
        <f t="shared" si="101"/>
        <v>-0.34575888135614097</v>
      </c>
    </row>
    <row r="2141" spans="1:7" x14ac:dyDescent="0.3">
      <c r="A2141">
        <v>0</v>
      </c>
      <c r="B2141">
        <v>0.56569230527183301</v>
      </c>
      <c r="C2141">
        <v>0.54800338649967495</v>
      </c>
      <c r="D2141">
        <v>0.567075405690733</v>
      </c>
      <c r="E2141">
        <f t="shared" si="99"/>
        <v>-0.36220247607553518</v>
      </c>
      <c r="F2141">
        <f t="shared" si="100"/>
        <v>-0.34486481904620947</v>
      </c>
      <c r="G2141">
        <f t="shared" si="101"/>
        <v>-0.3635877413538609</v>
      </c>
    </row>
    <row r="2142" spans="1:7" x14ac:dyDescent="0.3">
      <c r="A2142">
        <v>1</v>
      </c>
      <c r="B2142">
        <v>0.70400652480235903</v>
      </c>
      <c r="C2142">
        <v>0.71418737053640702</v>
      </c>
      <c r="D2142">
        <v>0.70411561730458105</v>
      </c>
      <c r="E2142">
        <f t="shared" si="99"/>
        <v>-0.15242331575486426</v>
      </c>
      <c r="F2142">
        <f t="shared" si="100"/>
        <v>-0.14618783400160176</v>
      </c>
      <c r="G2142">
        <f t="shared" si="101"/>
        <v>-0.15235602291085582</v>
      </c>
    </row>
    <row r="2143" spans="1:7" x14ac:dyDescent="0.3">
      <c r="A2143">
        <v>1</v>
      </c>
      <c r="B2143">
        <v>0.43530583537032802</v>
      </c>
      <c r="C2143">
        <v>0.450524340636827</v>
      </c>
      <c r="D2143">
        <v>0.436936665471297</v>
      </c>
      <c r="E2143">
        <f t="shared" si="99"/>
        <v>-0.36120551099066733</v>
      </c>
      <c r="F2143">
        <f t="shared" si="100"/>
        <v>-0.34628174027050501</v>
      </c>
      <c r="G2143">
        <f t="shared" si="101"/>
        <v>-0.35958151000838007</v>
      </c>
    </row>
    <row r="2144" spans="1:7" x14ac:dyDescent="0.3">
      <c r="A2144">
        <v>0</v>
      </c>
      <c r="B2144">
        <v>0.42042945892033701</v>
      </c>
      <c r="C2144">
        <v>0.43311190684747802</v>
      </c>
      <c r="D2144">
        <v>0.42187119735105799</v>
      </c>
      <c r="E2144">
        <f t="shared" si="99"/>
        <v>-0.23689369734111168</v>
      </c>
      <c r="F2144">
        <f t="shared" si="100"/>
        <v>-0.24650266478088131</v>
      </c>
      <c r="G2144">
        <f t="shared" si="101"/>
        <v>-0.23797539333047779</v>
      </c>
    </row>
    <row r="2145" spans="1:7" x14ac:dyDescent="0.3">
      <c r="A2145">
        <v>1</v>
      </c>
      <c r="B2145">
        <v>0.512474464897683</v>
      </c>
      <c r="C2145">
        <v>0.52586873585321803</v>
      </c>
      <c r="D2145">
        <v>0.51419431901878498</v>
      </c>
      <c r="E2145">
        <f t="shared" si="99"/>
        <v>-0.29032776935574273</v>
      </c>
      <c r="F2145">
        <f t="shared" si="100"/>
        <v>-0.27912264825868266</v>
      </c>
      <c r="G2145">
        <f t="shared" si="101"/>
        <v>-0.28887272588923507</v>
      </c>
    </row>
    <row r="2146" spans="1:7" x14ac:dyDescent="0.3">
      <c r="A2146">
        <v>0</v>
      </c>
      <c r="B2146">
        <v>0.43452990308904499</v>
      </c>
      <c r="C2146">
        <v>0.44854852681009499</v>
      </c>
      <c r="D2146">
        <v>0.43686661150639899</v>
      </c>
      <c r="E2146">
        <f t="shared" si="99"/>
        <v>-0.24759035641481145</v>
      </c>
      <c r="F2146">
        <f t="shared" si="100"/>
        <v>-0.2584926987325859</v>
      </c>
      <c r="G2146">
        <f t="shared" si="101"/>
        <v>-0.24938872233284687</v>
      </c>
    </row>
    <row r="2147" spans="1:7" x14ac:dyDescent="0.3">
      <c r="A2147">
        <v>0</v>
      </c>
      <c r="B2147">
        <v>0.42667794970610201</v>
      </c>
      <c r="C2147">
        <v>0.42122240650329201</v>
      </c>
      <c r="D2147">
        <v>0.42756538059487897</v>
      </c>
      <c r="E2147">
        <f t="shared" si="99"/>
        <v>-0.2416013546899915</v>
      </c>
      <c r="F2147">
        <f t="shared" si="100"/>
        <v>-0.2374882902846811</v>
      </c>
      <c r="G2147">
        <f t="shared" si="101"/>
        <v>-0.24227410908074185</v>
      </c>
    </row>
    <row r="2148" spans="1:7" x14ac:dyDescent="0.3">
      <c r="A2148">
        <v>0</v>
      </c>
      <c r="B2148">
        <v>0.49645572263290599</v>
      </c>
      <c r="C2148">
        <v>0.53074776918329003</v>
      </c>
      <c r="D2148">
        <v>0.49717367728087097</v>
      </c>
      <c r="E2148">
        <f t="shared" si="99"/>
        <v>-0.2979623352975681</v>
      </c>
      <c r="F2148">
        <f t="shared" si="100"/>
        <v>-0.32859365407351138</v>
      </c>
      <c r="G2148">
        <f t="shared" si="101"/>
        <v>-0.29858199528115498</v>
      </c>
    </row>
    <row r="2149" spans="1:7" x14ac:dyDescent="0.3">
      <c r="A2149">
        <v>0</v>
      </c>
      <c r="B2149">
        <v>0.45478485589940298</v>
      </c>
      <c r="C2149">
        <v>0.488105373596251</v>
      </c>
      <c r="D2149">
        <v>0.454489608958353</v>
      </c>
      <c r="E2149">
        <f t="shared" si="99"/>
        <v>-0.26343208954319819</v>
      </c>
      <c r="F2149">
        <f t="shared" si="100"/>
        <v>-0.29081942941722644</v>
      </c>
      <c r="G2149">
        <f t="shared" si="101"/>
        <v>-0.26319697242840201</v>
      </c>
    </row>
    <row r="2150" spans="1:7" x14ac:dyDescent="0.3">
      <c r="A2150">
        <v>1</v>
      </c>
      <c r="B2150">
        <v>0.25257102513302498</v>
      </c>
      <c r="C2150">
        <v>0.27697903784109201</v>
      </c>
      <c r="D2150">
        <v>0.248326859261815</v>
      </c>
      <c r="E2150">
        <f t="shared" si="99"/>
        <v>-0.59761647304675392</v>
      </c>
      <c r="F2150">
        <f t="shared" si="100"/>
        <v>-0.55755309770243255</v>
      </c>
      <c r="G2150">
        <f t="shared" si="101"/>
        <v>-0.60497630421373139</v>
      </c>
    </row>
    <row r="2151" spans="1:7" x14ac:dyDescent="0.3">
      <c r="A2151">
        <v>0</v>
      </c>
      <c r="B2151">
        <v>0.345203913826162</v>
      </c>
      <c r="C2151">
        <v>0.37524827324344201</v>
      </c>
      <c r="D2151">
        <v>0.34432244873624201</v>
      </c>
      <c r="E2151">
        <f t="shared" si="99"/>
        <v>-0.1838939251033844</v>
      </c>
      <c r="F2151">
        <f t="shared" si="100"/>
        <v>-0.20429253484967824</v>
      </c>
      <c r="G2151">
        <f t="shared" si="101"/>
        <v>-0.18330968522043053</v>
      </c>
    </row>
    <row r="2152" spans="1:7" x14ac:dyDescent="0.3">
      <c r="A2152">
        <v>0</v>
      </c>
      <c r="B2152">
        <v>0.49351651835181098</v>
      </c>
      <c r="C2152">
        <v>0.52810367834422101</v>
      </c>
      <c r="D2152">
        <v>0.49529013877882799</v>
      </c>
      <c r="E2152">
        <f t="shared" si="99"/>
        <v>-0.2954347140668267</v>
      </c>
      <c r="F2152">
        <f t="shared" si="100"/>
        <v>-0.32615340788871794</v>
      </c>
      <c r="G2152">
        <f t="shared" si="101"/>
        <v>-0.29695820976581627</v>
      </c>
    </row>
    <row r="2153" spans="1:7" x14ac:dyDescent="0.3">
      <c r="A2153">
        <v>1</v>
      </c>
      <c r="B2153">
        <v>0.504876750620744</v>
      </c>
      <c r="C2153">
        <v>0.53934003013653598</v>
      </c>
      <c r="D2153">
        <v>0.50677254355660395</v>
      </c>
      <c r="E2153">
        <f t="shared" si="99"/>
        <v>-0.29681462793711072</v>
      </c>
      <c r="F2153">
        <f t="shared" si="100"/>
        <v>-0.26813734492186198</v>
      </c>
      <c r="G2153">
        <f t="shared" si="101"/>
        <v>-0.29518692280373843</v>
      </c>
    </row>
    <row r="2154" spans="1:7" x14ac:dyDescent="0.3">
      <c r="A2154">
        <v>0</v>
      </c>
      <c r="B2154">
        <v>0.48219733325565001</v>
      </c>
      <c r="C2154">
        <v>0.52251616136782397</v>
      </c>
      <c r="D2154">
        <v>0.48411459146795599</v>
      </c>
      <c r="E2154">
        <f t="shared" si="99"/>
        <v>-0.28583571722796491</v>
      </c>
      <c r="F2154">
        <f t="shared" si="100"/>
        <v>-0.3210413233716421</v>
      </c>
      <c r="G2154">
        <f t="shared" si="101"/>
        <v>-0.28744675567705824</v>
      </c>
    </row>
    <row r="2155" spans="1:7" x14ac:dyDescent="0.3">
      <c r="A2155">
        <v>1</v>
      </c>
      <c r="B2155">
        <v>0.3605009967899</v>
      </c>
      <c r="C2155">
        <v>0.39966627711326103</v>
      </c>
      <c r="D2155">
        <v>0.36266790603077198</v>
      </c>
      <c r="E2155">
        <f t="shared" si="99"/>
        <v>-0.44309353011305508</v>
      </c>
      <c r="F2155">
        <f t="shared" si="100"/>
        <v>-0.39830249492601039</v>
      </c>
      <c r="G2155">
        <f t="shared" si="101"/>
        <v>-0.44049087521759606</v>
      </c>
    </row>
    <row r="2156" spans="1:7" x14ac:dyDescent="0.3">
      <c r="A2156">
        <v>0</v>
      </c>
      <c r="B2156">
        <v>0.29277519872129998</v>
      </c>
      <c r="C2156">
        <v>0.33525303958394398</v>
      </c>
      <c r="D2156">
        <v>0.29439812868034598</v>
      </c>
      <c r="E2156">
        <f t="shared" si="99"/>
        <v>-0.15044251769292</v>
      </c>
      <c r="F2156">
        <f t="shared" si="100"/>
        <v>-0.17734363982197213</v>
      </c>
      <c r="G2156">
        <f t="shared" si="101"/>
        <v>-0.15144027608666477</v>
      </c>
    </row>
    <row r="2157" spans="1:7" x14ac:dyDescent="0.3">
      <c r="A2157">
        <v>0</v>
      </c>
      <c r="B2157">
        <v>0.29036833259586398</v>
      </c>
      <c r="C2157">
        <v>0.34478989565326001</v>
      </c>
      <c r="D2157">
        <v>0.28958530348490702</v>
      </c>
      <c r="E2157">
        <f t="shared" si="99"/>
        <v>-0.14896701229695614</v>
      </c>
      <c r="F2157">
        <f t="shared" si="100"/>
        <v>-0.18361941370765722</v>
      </c>
      <c r="G2157">
        <f t="shared" si="101"/>
        <v>-0.14848806278493354</v>
      </c>
    </row>
    <row r="2158" spans="1:7" x14ac:dyDescent="0.3">
      <c r="A2158">
        <v>0</v>
      </c>
      <c r="B2158">
        <v>0.397710883614463</v>
      </c>
      <c r="C2158">
        <v>0.44425879134374002</v>
      </c>
      <c r="D2158">
        <v>0.39748738050466997</v>
      </c>
      <c r="E2158">
        <f t="shared" si="99"/>
        <v>-0.22019498464016307</v>
      </c>
      <c r="F2158">
        <f t="shared" si="100"/>
        <v>-0.25512739873652668</v>
      </c>
      <c r="G2158">
        <f t="shared" si="101"/>
        <v>-0.22003385245468551</v>
      </c>
    </row>
    <row r="2159" spans="1:7" x14ac:dyDescent="0.3">
      <c r="A2159">
        <v>0</v>
      </c>
      <c r="B2159">
        <v>0.532038310013489</v>
      </c>
      <c r="C2159">
        <v>0.57623476664770301</v>
      </c>
      <c r="D2159">
        <v>0.53238816168417602</v>
      </c>
      <c r="E2159">
        <f t="shared" si="99"/>
        <v>-0.32978969929441243</v>
      </c>
      <c r="F2159">
        <f t="shared" si="100"/>
        <v>-0.37287467665450952</v>
      </c>
      <c r="G2159">
        <f t="shared" si="101"/>
        <v>-0.33011450253552543</v>
      </c>
    </row>
    <row r="2160" spans="1:7" x14ac:dyDescent="0.3">
      <c r="A2160">
        <v>0</v>
      </c>
      <c r="B2160">
        <v>0.392100261365109</v>
      </c>
      <c r="C2160">
        <v>0.433627464731623</v>
      </c>
      <c r="D2160">
        <v>0.39170227646228301</v>
      </c>
      <c r="E2160">
        <f t="shared" si="99"/>
        <v>-0.21616804333944278</v>
      </c>
      <c r="F2160">
        <f t="shared" si="100"/>
        <v>-0.24689781476494904</v>
      </c>
      <c r="G2160">
        <f t="shared" si="101"/>
        <v>-0.21588380881548824</v>
      </c>
    </row>
    <row r="2161" spans="1:7" x14ac:dyDescent="0.3">
      <c r="A2161">
        <v>0</v>
      </c>
      <c r="B2161">
        <v>0.290450704587013</v>
      </c>
      <c r="C2161">
        <v>0.332997276980813</v>
      </c>
      <c r="D2161">
        <v>0.292317326122917</v>
      </c>
      <c r="E2161">
        <f t="shared" si="99"/>
        <v>-0.14901742687014574</v>
      </c>
      <c r="F2161">
        <f t="shared" si="100"/>
        <v>-0.17587239308526048</v>
      </c>
      <c r="G2161">
        <f t="shared" si="101"/>
        <v>-0.15016143705220628</v>
      </c>
    </row>
    <row r="2162" spans="1:7" x14ac:dyDescent="0.3">
      <c r="A2162">
        <v>1</v>
      </c>
      <c r="B2162">
        <v>0.53488205502653396</v>
      </c>
      <c r="C2162">
        <v>0.57899431292624304</v>
      </c>
      <c r="D2162">
        <v>0.53719673021821401</v>
      </c>
      <c r="E2162">
        <f t="shared" si="99"/>
        <v>-0.27174197218104346</v>
      </c>
      <c r="F2162">
        <f t="shared" si="100"/>
        <v>-0.23732570203574291</v>
      </c>
      <c r="G2162">
        <f t="shared" si="101"/>
        <v>-0.26986663943688222</v>
      </c>
    </row>
    <row r="2163" spans="1:7" x14ac:dyDescent="0.3">
      <c r="A2163">
        <v>0</v>
      </c>
      <c r="B2163">
        <v>0.103298213064171</v>
      </c>
      <c r="C2163">
        <v>0.122629520560761</v>
      </c>
      <c r="D2163">
        <v>0.104629196854523</v>
      </c>
      <c r="E2163">
        <f t="shared" si="99"/>
        <v>-4.7351964783716838E-2</v>
      </c>
      <c r="F2163">
        <f t="shared" si="100"/>
        <v>-5.6816982231420225E-2</v>
      </c>
      <c r="G2163">
        <f t="shared" si="101"/>
        <v>-4.7997071488809537E-2</v>
      </c>
    </row>
    <row r="2164" spans="1:7" x14ac:dyDescent="0.3">
      <c r="A2164">
        <v>1</v>
      </c>
      <c r="B2164">
        <v>0.341150144971542</v>
      </c>
      <c r="C2164">
        <v>0.392684852811992</v>
      </c>
      <c r="D2164">
        <v>0.33812008776552799</v>
      </c>
      <c r="E2164">
        <f t="shared" si="99"/>
        <v>-0.4670544398308657</v>
      </c>
      <c r="F2164">
        <f t="shared" si="100"/>
        <v>-0.40595585061916939</v>
      </c>
      <c r="G2164">
        <f t="shared" si="101"/>
        <v>-0.47092902696694267</v>
      </c>
    </row>
    <row r="2165" spans="1:7" x14ac:dyDescent="0.3">
      <c r="A2165">
        <v>0</v>
      </c>
      <c r="B2165">
        <v>0.40732339650119598</v>
      </c>
      <c r="C2165">
        <v>0.45854503428780102</v>
      </c>
      <c r="D2165">
        <v>0.40880583028419099</v>
      </c>
      <c r="E2165">
        <f t="shared" si="99"/>
        <v>-0.22718221663127014</v>
      </c>
      <c r="F2165">
        <f t="shared" si="100"/>
        <v>-0.26643765899437266</v>
      </c>
      <c r="G2165">
        <f t="shared" si="101"/>
        <v>-0.22826985755087867</v>
      </c>
    </row>
    <row r="2166" spans="1:7" x14ac:dyDescent="0.3">
      <c r="A2166">
        <v>0</v>
      </c>
      <c r="B2166">
        <v>0.427398125479371</v>
      </c>
      <c r="C2166">
        <v>0.476179276894169</v>
      </c>
      <c r="D2166">
        <v>0.42605114712142</v>
      </c>
      <c r="E2166">
        <f t="shared" si="99"/>
        <v>-0.24214723456689516</v>
      </c>
      <c r="F2166">
        <f t="shared" si="100"/>
        <v>-0.28081732425274392</v>
      </c>
      <c r="G2166">
        <f t="shared" si="101"/>
        <v>-0.24112680778027387</v>
      </c>
    </row>
    <row r="2167" spans="1:7" x14ac:dyDescent="0.3">
      <c r="A2167">
        <v>1</v>
      </c>
      <c r="B2167">
        <v>0.39347698627184402</v>
      </c>
      <c r="C2167">
        <v>0.44194222729900601</v>
      </c>
      <c r="D2167">
        <v>0.39464183153517002</v>
      </c>
      <c r="E2167">
        <f t="shared" si="99"/>
        <v>-0.40508066362874656</v>
      </c>
      <c r="F2167">
        <f t="shared" si="100"/>
        <v>-0.35463449989330242</v>
      </c>
      <c r="G2167">
        <f t="shared" si="101"/>
        <v>-0.4037968819778735</v>
      </c>
    </row>
    <row r="2168" spans="1:7" x14ac:dyDescent="0.3">
      <c r="A2168">
        <v>1</v>
      </c>
      <c r="B2168">
        <v>0.32006970231071502</v>
      </c>
      <c r="C2168">
        <v>0.36969220062365099</v>
      </c>
      <c r="D2168">
        <v>0.32164228723986399</v>
      </c>
      <c r="E2168">
        <f t="shared" si="99"/>
        <v>-0.49475543407836936</v>
      </c>
      <c r="F2168">
        <f t="shared" si="100"/>
        <v>-0.43215971161742733</v>
      </c>
      <c r="G2168">
        <f t="shared" si="101"/>
        <v>-0.49262685822079527</v>
      </c>
    </row>
    <row r="2169" spans="1:7" x14ac:dyDescent="0.3">
      <c r="A2169">
        <v>0</v>
      </c>
      <c r="B2169">
        <v>0.18482409241315301</v>
      </c>
      <c r="C2169">
        <v>0.21744227827415699</v>
      </c>
      <c r="D2169">
        <v>0.186114432005591</v>
      </c>
      <c r="E2169">
        <f t="shared" si="99"/>
        <v>-8.8748664326342749E-2</v>
      </c>
      <c r="F2169">
        <f t="shared" si="100"/>
        <v>-0.10648361889017037</v>
      </c>
      <c r="G2169">
        <f t="shared" si="101"/>
        <v>-8.9436652459841268E-2</v>
      </c>
    </row>
    <row r="2170" spans="1:7" x14ac:dyDescent="0.3">
      <c r="A2170">
        <v>1</v>
      </c>
      <c r="B2170">
        <v>0.47646708737829802</v>
      </c>
      <c r="C2170">
        <v>0.53460326894947596</v>
      </c>
      <c r="D2170">
        <v>0.47708349804897598</v>
      </c>
      <c r="E2170">
        <f t="shared" si="99"/>
        <v>-0.32196709348034463</v>
      </c>
      <c r="F2170">
        <f t="shared" si="100"/>
        <v>-0.27196838998206568</v>
      </c>
      <c r="G2170">
        <f t="shared" si="101"/>
        <v>-0.32140560509316857</v>
      </c>
    </row>
    <row r="2171" spans="1:7" x14ac:dyDescent="0.3">
      <c r="A2171">
        <v>0</v>
      </c>
      <c r="B2171">
        <v>0.354873707792629</v>
      </c>
      <c r="C2171">
        <v>0.40737526263165902</v>
      </c>
      <c r="D2171">
        <v>0.353844962071587</v>
      </c>
      <c r="E2171">
        <f t="shared" si="99"/>
        <v>-0.19035525801620812</v>
      </c>
      <c r="F2171">
        <f t="shared" si="100"/>
        <v>-0.22722022413787715</v>
      </c>
      <c r="G2171">
        <f t="shared" si="101"/>
        <v>-0.18966326522729682</v>
      </c>
    </row>
    <row r="2172" spans="1:7" x14ac:dyDescent="0.3">
      <c r="A2172">
        <v>1</v>
      </c>
      <c r="B2172">
        <v>0.41646905673968698</v>
      </c>
      <c r="C2172">
        <v>0.472680410104938</v>
      </c>
      <c r="D2172">
        <v>0.41692524583195301</v>
      </c>
      <c r="E2172">
        <f t="shared" si="99"/>
        <v>-0.38041726073120841</v>
      </c>
      <c r="F2172">
        <f t="shared" si="100"/>
        <v>-0.32543239634236532</v>
      </c>
      <c r="G2172">
        <f t="shared" si="101"/>
        <v>-0.37994180649627546</v>
      </c>
    </row>
    <row r="2173" spans="1:7" x14ac:dyDescent="0.3">
      <c r="A2173">
        <v>0</v>
      </c>
      <c r="B2173">
        <v>0.28193540846666998</v>
      </c>
      <c r="C2173">
        <v>0.33013521084028702</v>
      </c>
      <c r="D2173">
        <v>0.28222656069555402</v>
      </c>
      <c r="E2173">
        <f t="shared" si="99"/>
        <v>-0.14383648823011461</v>
      </c>
      <c r="F2173">
        <f t="shared" si="100"/>
        <v>-0.17401284990786153</v>
      </c>
      <c r="G2173">
        <f t="shared" si="101"/>
        <v>-0.1440126164638228</v>
      </c>
    </row>
    <row r="2174" spans="1:7" x14ac:dyDescent="0.3">
      <c r="A2174">
        <v>1</v>
      </c>
      <c r="B2174">
        <v>0.31488908539381599</v>
      </c>
      <c r="C2174">
        <v>0.37176587299421698</v>
      </c>
      <c r="D2174">
        <v>0.311767231199852</v>
      </c>
      <c r="E2174">
        <f t="shared" si="99"/>
        <v>-0.50184239250854312</v>
      </c>
      <c r="F2174">
        <f t="shared" si="100"/>
        <v>-0.42973047968123801</v>
      </c>
      <c r="G2174">
        <f t="shared" si="101"/>
        <v>-0.50616953397385789</v>
      </c>
    </row>
    <row r="2175" spans="1:7" x14ac:dyDescent="0.3">
      <c r="A2175">
        <v>1</v>
      </c>
      <c r="B2175">
        <v>0.34001158419935601</v>
      </c>
      <c r="C2175">
        <v>0.39263689255601097</v>
      </c>
      <c r="D2175">
        <v>0.34083059452421799</v>
      </c>
      <c r="E2175">
        <f t="shared" si="99"/>
        <v>-0.46850628628670288</v>
      </c>
      <c r="F2175">
        <f t="shared" si="100"/>
        <v>-0.40600889607390678</v>
      </c>
      <c r="G2175">
        <f t="shared" si="101"/>
        <v>-0.46746142788223349</v>
      </c>
    </row>
    <row r="2176" spans="1:7" x14ac:dyDescent="0.3">
      <c r="A2176">
        <v>1</v>
      </c>
      <c r="B2176">
        <v>0.33873745940522398</v>
      </c>
      <c r="C2176">
        <v>0.39172824718218302</v>
      </c>
      <c r="D2176">
        <v>0.34055641878343001</v>
      </c>
      <c r="E2176">
        <f t="shared" si="99"/>
        <v>-0.47013677408632099</v>
      </c>
      <c r="F2176">
        <f t="shared" si="100"/>
        <v>-0.40701511072673724</v>
      </c>
      <c r="G2176">
        <f t="shared" si="101"/>
        <v>-0.46781092975237998</v>
      </c>
    </row>
    <row r="2177" spans="1:7" x14ac:dyDescent="0.3">
      <c r="A2177">
        <v>0</v>
      </c>
      <c r="B2177">
        <v>0.27814834296270102</v>
      </c>
      <c r="C2177">
        <v>0.32890767280587702</v>
      </c>
      <c r="D2177">
        <v>0.28081444250621201</v>
      </c>
      <c r="E2177">
        <f t="shared" si="99"/>
        <v>-0.14155204224948342</v>
      </c>
      <c r="F2177">
        <f t="shared" si="100"/>
        <v>-0.17321772657828755</v>
      </c>
      <c r="G2177">
        <f t="shared" si="101"/>
        <v>-0.14315904258146239</v>
      </c>
    </row>
    <row r="2178" spans="1:7" x14ac:dyDescent="0.3">
      <c r="A2178">
        <v>0</v>
      </c>
      <c r="B2178">
        <v>0.35496005696855298</v>
      </c>
      <c r="C2178">
        <v>0.42361767401306599</v>
      </c>
      <c r="D2178">
        <v>0.35195171721923102</v>
      </c>
      <c r="E2178">
        <f t="shared" si="99"/>
        <v>-0.19041339156466472</v>
      </c>
      <c r="F2178">
        <f t="shared" si="100"/>
        <v>-0.2392893447283285</v>
      </c>
      <c r="G2178">
        <f t="shared" si="101"/>
        <v>-0.18839263585148261</v>
      </c>
    </row>
    <row r="2179" spans="1:7" x14ac:dyDescent="0.3">
      <c r="A2179">
        <v>0</v>
      </c>
      <c r="B2179">
        <v>0.485230394197458</v>
      </c>
      <c r="C2179">
        <v>0.55877124797975097</v>
      </c>
      <c r="D2179">
        <v>0.48500776432868198</v>
      </c>
      <c r="E2179">
        <f t="shared" si="99"/>
        <v>-0.288387103612879</v>
      </c>
      <c r="F2179">
        <f t="shared" si="100"/>
        <v>-0.35533619515096415</v>
      </c>
      <c r="G2179">
        <f t="shared" si="101"/>
        <v>-0.28819931859088921</v>
      </c>
    </row>
    <row r="2180" spans="1:7" x14ac:dyDescent="0.3">
      <c r="A2180">
        <v>0</v>
      </c>
      <c r="B2180">
        <v>0.242288328196613</v>
      </c>
      <c r="C2180">
        <v>0.30633026641789501</v>
      </c>
      <c r="D2180">
        <v>0.24245700708986601</v>
      </c>
      <c r="E2180">
        <f t="shared" si="99"/>
        <v>-0.12049602281951281</v>
      </c>
      <c r="F2180">
        <f t="shared" si="100"/>
        <v>-0.15884725436170175</v>
      </c>
      <c r="G2180">
        <f t="shared" si="101"/>
        <v>-0.12059271456983287</v>
      </c>
    </row>
    <row r="2181" spans="1:7" x14ac:dyDescent="0.3">
      <c r="A2181">
        <v>1</v>
      </c>
      <c r="B2181">
        <v>0.320212922545698</v>
      </c>
      <c r="C2181">
        <v>0.39218814615388298</v>
      </c>
      <c r="D2181">
        <v>0.32063873681138799</v>
      </c>
      <c r="E2181">
        <f t="shared" si="99"/>
        <v>-0.49456114563019754</v>
      </c>
      <c r="F2181">
        <f t="shared" si="100"/>
        <v>-0.4065055369756212</v>
      </c>
      <c r="G2181">
        <f t="shared" si="101"/>
        <v>-0.49398401109236895</v>
      </c>
    </row>
    <row r="2182" spans="1:7" x14ac:dyDescent="0.3">
      <c r="A2182">
        <v>0</v>
      </c>
      <c r="B2182">
        <v>0.35291956912980599</v>
      </c>
      <c r="C2182">
        <v>0.427624665687654</v>
      </c>
      <c r="D2182">
        <v>0.35067424409360398</v>
      </c>
      <c r="E2182">
        <f t="shared" si="99"/>
        <v>-0.18904173399574911</v>
      </c>
      <c r="F2182">
        <f t="shared" si="100"/>
        <v>-0.24231908980193623</v>
      </c>
      <c r="G2182">
        <f t="shared" si="101"/>
        <v>-0.18753737022723097</v>
      </c>
    </row>
    <row r="2183" spans="1:7" x14ac:dyDescent="0.3">
      <c r="A2183">
        <v>0</v>
      </c>
      <c r="B2183">
        <v>0.349002719318178</v>
      </c>
      <c r="C2183">
        <v>0.41743047026629498</v>
      </c>
      <c r="D2183">
        <v>0.346467968921162</v>
      </c>
      <c r="E2183">
        <f t="shared" si="99"/>
        <v>-0.18642082554447439</v>
      </c>
      <c r="F2183">
        <f t="shared" si="100"/>
        <v>-0.23465223411716388</v>
      </c>
      <c r="G2183">
        <f t="shared" si="101"/>
        <v>-0.18473312180971027</v>
      </c>
    </row>
    <row r="2184" spans="1:7" x14ac:dyDescent="0.3">
      <c r="A2184">
        <v>0</v>
      </c>
      <c r="B2184">
        <v>0.27035572418426401</v>
      </c>
      <c r="C2184">
        <v>0.334727650185002</v>
      </c>
      <c r="D2184">
        <v>0.27202597675456403</v>
      </c>
      <c r="E2184">
        <f t="shared" ref="E2184:E2247" si="102">$A2184*LOG(B2184)+(1-$A2184)*LOG(1-B2184)</f>
        <v>-0.13688882029500363</v>
      </c>
      <c r="F2184">
        <f t="shared" ref="F2184:F2247" si="103">$A2184*LOG(C2184)+(1-$A2184)*LOG(1-C2184)</f>
        <v>-0.17700052641463423</v>
      </c>
      <c r="G2184">
        <f t="shared" ref="G2184:G2247" si="104">$A2184*LOG(D2184)+(1-$A2184)*LOG(1-D2184)</f>
        <v>-0.13788411761339972</v>
      </c>
    </row>
    <row r="2185" spans="1:7" x14ac:dyDescent="0.3">
      <c r="A2185">
        <v>0</v>
      </c>
      <c r="B2185">
        <v>0.32686243971476397</v>
      </c>
      <c r="C2185">
        <v>0.394928149667715</v>
      </c>
      <c r="D2185">
        <v>0.32785406692210201</v>
      </c>
      <c r="E2185">
        <f t="shared" si="102"/>
        <v>-0.17189617564514564</v>
      </c>
      <c r="F2185">
        <f t="shared" si="103"/>
        <v>-0.21819305121519778</v>
      </c>
      <c r="G2185">
        <f t="shared" si="104"/>
        <v>-0.17253642478872647</v>
      </c>
    </row>
    <row r="2186" spans="1:7" x14ac:dyDescent="0.3">
      <c r="A2186">
        <v>0</v>
      </c>
      <c r="B2186">
        <v>0.429782756029428</v>
      </c>
      <c r="C2186">
        <v>0.50296144249760699</v>
      </c>
      <c r="D2186">
        <v>0.43021781253677699</v>
      </c>
      <c r="E2186">
        <f t="shared" si="102"/>
        <v>-0.24395965330500968</v>
      </c>
      <c r="F2186">
        <f t="shared" si="103"/>
        <v>-0.30360991979583457</v>
      </c>
      <c r="G2186">
        <f t="shared" si="104"/>
        <v>-0.24429113180301681</v>
      </c>
    </row>
    <row r="2187" spans="1:7" x14ac:dyDescent="0.3">
      <c r="A2187">
        <v>0</v>
      </c>
      <c r="B2187">
        <v>0.45383480967905199</v>
      </c>
      <c r="C2187">
        <v>0.528068177060664</v>
      </c>
      <c r="D2187">
        <v>0.45568228493976098</v>
      </c>
      <c r="E2187">
        <f t="shared" si="102"/>
        <v>-0.26267598294633754</v>
      </c>
      <c r="F2187">
        <f t="shared" si="103"/>
        <v>-0.32612073666219249</v>
      </c>
      <c r="G2187">
        <f t="shared" si="104"/>
        <v>-0.26414753114735401</v>
      </c>
    </row>
    <row r="2188" spans="1:7" x14ac:dyDescent="0.3">
      <c r="A2188">
        <v>0</v>
      </c>
      <c r="B2188">
        <v>0.39135381062098001</v>
      </c>
      <c r="C2188">
        <v>0.46311323591332498</v>
      </c>
      <c r="D2188">
        <v>0.39168107632320298</v>
      </c>
      <c r="E2188">
        <f t="shared" si="102"/>
        <v>-0.21563509267575554</v>
      </c>
      <c r="F2188">
        <f t="shared" si="103"/>
        <v>-0.27011730260218569</v>
      </c>
      <c r="G2188">
        <f t="shared" si="104"/>
        <v>-0.21586867322871151</v>
      </c>
    </row>
    <row r="2189" spans="1:7" x14ac:dyDescent="0.3">
      <c r="A2189">
        <v>0</v>
      </c>
      <c r="B2189">
        <v>0.36276940313053602</v>
      </c>
      <c r="C2189">
        <v>0.41440999575889498</v>
      </c>
      <c r="D2189">
        <v>0.362741936876877</v>
      </c>
      <c r="E2189">
        <f t="shared" si="102"/>
        <v>-0.1957033795555401</v>
      </c>
      <c r="F2189">
        <f t="shared" si="103"/>
        <v>-0.23240634509853858</v>
      </c>
      <c r="G2189">
        <f t="shared" si="104"/>
        <v>-0.19568466076614802</v>
      </c>
    </row>
    <row r="2190" spans="1:7" x14ac:dyDescent="0.3">
      <c r="A2190">
        <v>1</v>
      </c>
      <c r="B2190">
        <v>0.32216909788125497</v>
      </c>
      <c r="C2190">
        <v>0.369221934597879</v>
      </c>
      <c r="D2190">
        <v>0.323264783142375</v>
      </c>
      <c r="E2190">
        <f t="shared" si="102"/>
        <v>-0.49191611898593585</v>
      </c>
      <c r="F2190">
        <f t="shared" si="103"/>
        <v>-0.43271250647642001</v>
      </c>
      <c r="G2190">
        <f t="shared" si="104"/>
        <v>-0.49044160537918391</v>
      </c>
    </row>
    <row r="2191" spans="1:7" x14ac:dyDescent="0.3">
      <c r="A2191">
        <v>1</v>
      </c>
      <c r="B2191">
        <v>0.34837333114854402</v>
      </c>
      <c r="C2191">
        <v>0.39603288105385498</v>
      </c>
      <c r="D2191">
        <v>0.349686374403404</v>
      </c>
      <c r="E2191">
        <f t="shared" si="102"/>
        <v>-0.45795509872274254</v>
      </c>
      <c r="F2191">
        <f t="shared" si="103"/>
        <v>-0.40226875481331764</v>
      </c>
      <c r="G2191">
        <f t="shared" si="104"/>
        <v>-0.45632128972879205</v>
      </c>
    </row>
    <row r="2192" spans="1:7" x14ac:dyDescent="0.3">
      <c r="A2192">
        <v>0</v>
      </c>
      <c r="B2192">
        <v>0.27026671277803899</v>
      </c>
      <c r="C2192">
        <v>0.31691612313505302</v>
      </c>
      <c r="D2192">
        <v>0.27081580475677702</v>
      </c>
      <c r="E2192">
        <f t="shared" si="102"/>
        <v>-0.13683584269198024</v>
      </c>
      <c r="F2192">
        <f t="shared" si="103"/>
        <v>-0.16552596539162098</v>
      </c>
      <c r="G2192">
        <f t="shared" si="104"/>
        <v>-0.13716275306292225</v>
      </c>
    </row>
    <row r="2193" spans="1:7" x14ac:dyDescent="0.3">
      <c r="A2193">
        <v>0</v>
      </c>
      <c r="B2193">
        <v>0.46352405523984103</v>
      </c>
      <c r="C2193">
        <v>0.43987936832819602</v>
      </c>
      <c r="D2193">
        <v>0.46049572773636299</v>
      </c>
      <c r="E2193">
        <f t="shared" si="102"/>
        <v>-0.27044974674954925</v>
      </c>
      <c r="F2193">
        <f t="shared" si="103"/>
        <v>-0.25171843008756534</v>
      </c>
      <c r="G2193">
        <f t="shared" si="104"/>
        <v>-0.26800511184636</v>
      </c>
    </row>
    <row r="2194" spans="1:7" x14ac:dyDescent="0.3">
      <c r="A2194">
        <v>1</v>
      </c>
      <c r="B2194">
        <v>0.600074779975453</v>
      </c>
      <c r="C2194">
        <v>0.57823696750804698</v>
      </c>
      <c r="D2194">
        <v>0.59941423410392702</v>
      </c>
      <c r="E2194">
        <f t="shared" si="102"/>
        <v>-0.22179462543796341</v>
      </c>
      <c r="F2194">
        <f t="shared" si="103"/>
        <v>-0.23789414671665632</v>
      </c>
      <c r="G2194">
        <f t="shared" si="104"/>
        <v>-0.22227294821154323</v>
      </c>
    </row>
    <row r="2195" spans="1:7" x14ac:dyDescent="0.3">
      <c r="A2195">
        <v>0</v>
      </c>
      <c r="B2195">
        <v>0.39540117788217</v>
      </c>
      <c r="C2195">
        <v>0.37293934164839199</v>
      </c>
      <c r="D2195">
        <v>0.39354011781748199</v>
      </c>
      <c r="E2195">
        <f t="shared" si="102"/>
        <v>-0.21853270325185878</v>
      </c>
      <c r="F2195">
        <f t="shared" si="103"/>
        <v>-0.20269044591062682</v>
      </c>
      <c r="G2195">
        <f t="shared" si="104"/>
        <v>-0.2171979227825967</v>
      </c>
    </row>
    <row r="2196" spans="1:7" x14ac:dyDescent="0.3">
      <c r="A2196">
        <v>1</v>
      </c>
      <c r="B2196">
        <v>0.35157785737605801</v>
      </c>
      <c r="C2196">
        <v>0.32947857298974398</v>
      </c>
      <c r="D2196">
        <v>0.34626173541503502</v>
      </c>
      <c r="E2196">
        <f t="shared" si="102"/>
        <v>-0.45397848491285897</v>
      </c>
      <c r="F2196">
        <f t="shared" si="103"/>
        <v>-0.48217282366450348</v>
      </c>
      <c r="G2196">
        <f t="shared" si="104"/>
        <v>-0.46059549867948119</v>
      </c>
    </row>
    <row r="2197" spans="1:7" x14ac:dyDescent="0.3">
      <c r="A2197">
        <v>0</v>
      </c>
      <c r="B2197">
        <v>0.38599994072230498</v>
      </c>
      <c r="C2197">
        <v>0.36706056591772501</v>
      </c>
      <c r="D2197">
        <v>0.38776013514190799</v>
      </c>
      <c r="E2197">
        <f t="shared" si="102"/>
        <v>-0.21183158693053489</v>
      </c>
      <c r="F2197">
        <f t="shared" si="103"/>
        <v>-0.19863784559450329</v>
      </c>
      <c r="G2197">
        <f t="shared" si="104"/>
        <v>-0.2130783955419768</v>
      </c>
    </row>
    <row r="2198" spans="1:7" x14ac:dyDescent="0.3">
      <c r="A2198">
        <v>0</v>
      </c>
      <c r="B2198">
        <v>0.50815246794432001</v>
      </c>
      <c r="C2198">
        <v>0.48528305374831798</v>
      </c>
      <c r="D2198">
        <v>0.50793283637992803</v>
      </c>
      <c r="E2198">
        <f t="shared" si="102"/>
        <v>-0.30816950342975447</v>
      </c>
      <c r="F2198">
        <f t="shared" si="103"/>
        <v>-0.28843153304681818</v>
      </c>
      <c r="G2198">
        <f t="shared" si="104"/>
        <v>-0.30797561512120353</v>
      </c>
    </row>
    <row r="2199" spans="1:7" x14ac:dyDescent="0.3">
      <c r="A2199">
        <v>1</v>
      </c>
      <c r="B2199">
        <v>0.45369030834770702</v>
      </c>
      <c r="C2199">
        <v>0.43105301917873201</v>
      </c>
      <c r="D2199">
        <v>0.453871926418075</v>
      </c>
      <c r="E2199">
        <f t="shared" si="102"/>
        <v>-0.34324049795696621</v>
      </c>
      <c r="F2199">
        <f t="shared" si="103"/>
        <v>-0.36546930867775024</v>
      </c>
      <c r="G2199">
        <f t="shared" si="104"/>
        <v>-0.34306667907423588</v>
      </c>
    </row>
    <row r="2200" spans="1:7" x14ac:dyDescent="0.3">
      <c r="A2200">
        <v>0</v>
      </c>
      <c r="B2200">
        <v>0.47227906117491603</v>
      </c>
      <c r="C2200">
        <v>0.45631694128915401</v>
      </c>
      <c r="D2200">
        <v>0.47271063897966598</v>
      </c>
      <c r="E2200">
        <f t="shared" si="102"/>
        <v>-0.27759567361559639</v>
      </c>
      <c r="F2200">
        <f t="shared" si="103"/>
        <v>-0.26465419950339414</v>
      </c>
      <c r="G2200">
        <f t="shared" si="104"/>
        <v>-0.27795099122642419</v>
      </c>
    </row>
    <row r="2201" spans="1:7" x14ac:dyDescent="0.3">
      <c r="A2201">
        <v>0</v>
      </c>
      <c r="B2201">
        <v>0.37470152351848801</v>
      </c>
      <c r="C2201">
        <v>0.35827686514760099</v>
      </c>
      <c r="D2201">
        <v>0.37327107360477202</v>
      </c>
      <c r="E2201">
        <f t="shared" si="102"/>
        <v>-0.20391262946178867</v>
      </c>
      <c r="F2201">
        <f t="shared" si="103"/>
        <v>-0.19265230361417757</v>
      </c>
      <c r="G2201">
        <f t="shared" si="104"/>
        <v>-0.2029202601685236</v>
      </c>
    </row>
    <row r="2202" spans="1:7" x14ac:dyDescent="0.3">
      <c r="A2202">
        <v>0</v>
      </c>
      <c r="B2202">
        <v>0.375006342414691</v>
      </c>
      <c r="C2202">
        <v>0.35920702863297399</v>
      </c>
      <c r="D2202">
        <v>0.37514741020769699</v>
      </c>
      <c r="E2202">
        <f t="shared" si="102"/>
        <v>-0.20412438983941014</v>
      </c>
      <c r="F2202">
        <f t="shared" si="103"/>
        <v>-0.19328226052128564</v>
      </c>
      <c r="G2202">
        <f t="shared" si="104"/>
        <v>-0.20422242584098313</v>
      </c>
    </row>
    <row r="2203" spans="1:7" x14ac:dyDescent="0.3">
      <c r="A2203">
        <v>0</v>
      </c>
      <c r="B2203">
        <v>0.496166313877831</v>
      </c>
      <c r="C2203">
        <v>0.479446770088231</v>
      </c>
      <c r="D2203">
        <v>0.49513165298415701</v>
      </c>
      <c r="E2203">
        <f t="shared" si="102"/>
        <v>-0.29771279910885468</v>
      </c>
      <c r="F2203">
        <f t="shared" si="103"/>
        <v>-0.28353485448205418</v>
      </c>
      <c r="G2203">
        <f t="shared" si="104"/>
        <v>-0.29682185676990269</v>
      </c>
    </row>
    <row r="2204" spans="1:7" x14ac:dyDescent="0.3">
      <c r="A2204">
        <v>0</v>
      </c>
      <c r="B2204">
        <v>0.48810366610397199</v>
      </c>
      <c r="C2204">
        <v>0.48125182697366398</v>
      </c>
      <c r="D2204">
        <v>0.489122013565433</v>
      </c>
      <c r="E2204">
        <f t="shared" si="102"/>
        <v>-0.29081798077291632</v>
      </c>
      <c r="F2204">
        <f t="shared" si="103"/>
        <v>-0.2850434198142664</v>
      </c>
      <c r="G2204">
        <f t="shared" si="104"/>
        <v>-0.29168281052182393</v>
      </c>
    </row>
    <row r="2205" spans="1:7" x14ac:dyDescent="0.3">
      <c r="A2205">
        <v>1</v>
      </c>
      <c r="B2205">
        <v>0.36674881688689498</v>
      </c>
      <c r="C2205">
        <v>0.35844608750541401</v>
      </c>
      <c r="D2205">
        <v>0.36792287455878803</v>
      </c>
      <c r="E2205">
        <f t="shared" si="102"/>
        <v>-0.43563127849441863</v>
      </c>
      <c r="F2205">
        <f t="shared" si="103"/>
        <v>-0.44557615564363773</v>
      </c>
      <c r="G2205">
        <f t="shared" si="104"/>
        <v>-0.43424321030468993</v>
      </c>
    </row>
    <row r="2206" spans="1:7" x14ac:dyDescent="0.3">
      <c r="A2206">
        <v>0</v>
      </c>
      <c r="B2206">
        <v>0.56436922448017601</v>
      </c>
      <c r="C2206">
        <v>0.55618212740522899</v>
      </c>
      <c r="D2206">
        <v>0.56630278002469903</v>
      </c>
      <c r="E2206">
        <f t="shared" si="102"/>
        <v>-0.36088144671627986</v>
      </c>
      <c r="F2206">
        <f t="shared" si="103"/>
        <v>-0.35279521266508174</v>
      </c>
      <c r="G2206">
        <f t="shared" si="104"/>
        <v>-0.36281336169549894</v>
      </c>
    </row>
    <row r="2207" spans="1:7" x14ac:dyDescent="0.3">
      <c r="A2207">
        <v>0</v>
      </c>
      <c r="B2207">
        <v>0.37586473735270898</v>
      </c>
      <c r="C2207">
        <v>0.38328096645922999</v>
      </c>
      <c r="D2207">
        <v>0.37611553389095198</v>
      </c>
      <c r="E2207">
        <f t="shared" si="102"/>
        <v>-0.20472127978010288</v>
      </c>
      <c r="F2207">
        <f t="shared" si="103"/>
        <v>-0.20991264791848427</v>
      </c>
      <c r="G2207">
        <f t="shared" si="104"/>
        <v>-0.20489582758827588</v>
      </c>
    </row>
    <row r="2208" spans="1:7" x14ac:dyDescent="0.3">
      <c r="A2208">
        <v>1</v>
      </c>
      <c r="B2208">
        <v>0.42491806773796298</v>
      </c>
      <c r="C2208">
        <v>0.43649095675844901</v>
      </c>
      <c r="D2208">
        <v>0.42442509290778002</v>
      </c>
      <c r="E2208">
        <f t="shared" si="102"/>
        <v>-0.37169480208988748</v>
      </c>
      <c r="F2208">
        <f t="shared" si="103"/>
        <v>-0.36002474960007969</v>
      </c>
      <c r="G2208">
        <f t="shared" si="104"/>
        <v>-0.37219894760474603</v>
      </c>
    </row>
    <row r="2209" spans="1:7" x14ac:dyDescent="0.3">
      <c r="A2209">
        <v>1</v>
      </c>
      <c r="B2209">
        <v>0.49665235725997597</v>
      </c>
      <c r="C2209">
        <v>0.50643957714272003</v>
      </c>
      <c r="D2209">
        <v>0.49753765953944101</v>
      </c>
      <c r="E2209">
        <f t="shared" si="102"/>
        <v>-0.30394749889642741</v>
      </c>
      <c r="F2209">
        <f t="shared" si="103"/>
        <v>-0.29547236250281073</v>
      </c>
      <c r="G2209">
        <f t="shared" si="104"/>
        <v>-0.30317404112695495</v>
      </c>
    </row>
    <row r="2210" spans="1:7" x14ac:dyDescent="0.3">
      <c r="A2210">
        <v>0</v>
      </c>
      <c r="B2210">
        <v>0.42467448902081101</v>
      </c>
      <c r="C2210">
        <v>0.43407381531195999</v>
      </c>
      <c r="D2210">
        <v>0.42640246790828801</v>
      </c>
      <c r="E2210">
        <f t="shared" si="102"/>
        <v>-0.24008636814059064</v>
      </c>
      <c r="F2210">
        <f t="shared" si="103"/>
        <v>-0.2472402113439772</v>
      </c>
      <c r="G2210">
        <f t="shared" si="104"/>
        <v>-0.24139272589195968</v>
      </c>
    </row>
    <row r="2211" spans="1:7" x14ac:dyDescent="0.3">
      <c r="A2211">
        <v>0</v>
      </c>
      <c r="B2211">
        <v>0.59699464587710205</v>
      </c>
      <c r="C2211">
        <v>0.60831617031587704</v>
      </c>
      <c r="D2211">
        <v>0.598382186616642</v>
      </c>
      <c r="E2211">
        <f t="shared" si="102"/>
        <v>-0.3946891840063253</v>
      </c>
      <c r="F2211">
        <f t="shared" si="103"/>
        <v>-0.40706435754050924</v>
      </c>
      <c r="G2211">
        <f t="shared" si="104"/>
        <v>-0.39618703270933514</v>
      </c>
    </row>
    <row r="2212" spans="1:7" x14ac:dyDescent="0.3">
      <c r="A2212">
        <v>0</v>
      </c>
      <c r="B2212">
        <v>0.47294514132194998</v>
      </c>
      <c r="C2212">
        <v>0.48597921589319798</v>
      </c>
      <c r="D2212">
        <v>0.47569695429424902</v>
      </c>
      <c r="E2212">
        <f t="shared" si="102"/>
        <v>-0.27814417875099906</v>
      </c>
      <c r="F2212">
        <f t="shared" si="103"/>
        <v>-0.28901932022572796</v>
      </c>
      <c r="G2212">
        <f t="shared" si="104"/>
        <v>-0.28041761943798527</v>
      </c>
    </row>
    <row r="2213" spans="1:7" x14ac:dyDescent="0.3">
      <c r="A2213">
        <v>1</v>
      </c>
      <c r="B2213">
        <v>0.42591064656072097</v>
      </c>
      <c r="C2213">
        <v>0.44178742968316598</v>
      </c>
      <c r="D2213">
        <v>0.42473731762983302</v>
      </c>
      <c r="E2213">
        <f t="shared" si="102"/>
        <v>-0.3706815036576866</v>
      </c>
      <c r="F2213">
        <f t="shared" si="103"/>
        <v>-0.35478664540641841</v>
      </c>
      <c r="G2213">
        <f t="shared" si="104"/>
        <v>-0.37187958000597032</v>
      </c>
    </row>
    <row r="2214" spans="1:7" x14ac:dyDescent="0.3">
      <c r="A2214">
        <v>0</v>
      </c>
      <c r="B2214">
        <v>0.47601222332098297</v>
      </c>
      <c r="C2214">
        <v>0.49615673798829701</v>
      </c>
      <c r="D2214">
        <v>0.47824315459497302</v>
      </c>
      <c r="E2214">
        <f t="shared" si="102"/>
        <v>-0.28067884389942255</v>
      </c>
      <c r="F2214">
        <f t="shared" si="103"/>
        <v>-0.2977045449635321</v>
      </c>
      <c r="G2214">
        <f t="shared" si="104"/>
        <v>-0.2825318443188049</v>
      </c>
    </row>
    <row r="2215" spans="1:7" x14ac:dyDescent="0.3">
      <c r="A2215">
        <v>1</v>
      </c>
      <c r="B2215">
        <v>0.57851800835657397</v>
      </c>
      <c r="C2215">
        <v>0.59605337313729301</v>
      </c>
      <c r="D2215">
        <v>0.58076960085001605</v>
      </c>
      <c r="E2215">
        <f t="shared" si="102"/>
        <v>-0.23768311759700203</v>
      </c>
      <c r="F2215">
        <f t="shared" si="103"/>
        <v>-0.22471484995577878</v>
      </c>
      <c r="G2215">
        <f t="shared" si="104"/>
        <v>-0.23599612393435157</v>
      </c>
    </row>
    <row r="2216" spans="1:7" x14ac:dyDescent="0.3">
      <c r="A2216">
        <v>0</v>
      </c>
      <c r="B2216">
        <v>0.49145034887829597</v>
      </c>
      <c r="C2216">
        <v>0.51585482236384905</v>
      </c>
      <c r="D2216">
        <v>0.49193531991010297</v>
      </c>
      <c r="E2216">
        <f t="shared" si="102"/>
        <v>-0.29366663928891801</v>
      </c>
      <c r="F2216">
        <f t="shared" si="103"/>
        <v>-0.3150243896114836</v>
      </c>
      <c r="G2216">
        <f t="shared" si="104"/>
        <v>-0.29408099555462752</v>
      </c>
    </row>
    <row r="2217" spans="1:7" x14ac:dyDescent="0.3">
      <c r="A2217">
        <v>1</v>
      </c>
      <c r="B2217">
        <v>0.41928715625247698</v>
      </c>
      <c r="C2217">
        <v>0.44451707267172103</v>
      </c>
      <c r="D2217">
        <v>0.42045836624171301</v>
      </c>
      <c r="E2217">
        <f t="shared" si="102"/>
        <v>-0.37748844084973121</v>
      </c>
      <c r="F2217">
        <f t="shared" si="103"/>
        <v>-0.35211155432316804</v>
      </c>
      <c r="G2217">
        <f t="shared" si="104"/>
        <v>-0.37627700154659338</v>
      </c>
    </row>
    <row r="2218" spans="1:7" x14ac:dyDescent="0.3">
      <c r="A2218">
        <v>1</v>
      </c>
      <c r="B2218">
        <v>0.59397089590286201</v>
      </c>
      <c r="C2218">
        <v>0.61757492287271298</v>
      </c>
      <c r="D2218">
        <v>0.59486575642649597</v>
      </c>
      <c r="E2218">
        <f t="shared" si="102"/>
        <v>-0.22623483457848914</v>
      </c>
      <c r="F2218">
        <f t="shared" si="103"/>
        <v>-0.20931034719161395</v>
      </c>
      <c r="G2218">
        <f t="shared" si="104"/>
        <v>-0.2255810306095016</v>
      </c>
    </row>
    <row r="2219" spans="1:7" x14ac:dyDescent="0.3">
      <c r="A2219">
        <v>1</v>
      </c>
      <c r="B2219">
        <v>0.46845193841215499</v>
      </c>
      <c r="C2219">
        <v>0.49628698659848303</v>
      </c>
      <c r="D2219">
        <v>0.467277788752895</v>
      </c>
      <c r="E2219">
        <f t="shared" si="102"/>
        <v>-0.32933495963874215</v>
      </c>
      <c r="F2219">
        <f t="shared" si="103"/>
        <v>-0.30426711251689459</v>
      </c>
      <c r="G2219">
        <f t="shared" si="104"/>
        <v>-0.33042486192734205</v>
      </c>
    </row>
    <row r="2220" spans="1:7" x14ac:dyDescent="0.3">
      <c r="A2220">
        <v>0</v>
      </c>
      <c r="B2220">
        <v>0.45235368684791599</v>
      </c>
      <c r="C2220">
        <v>0.478178662056163</v>
      </c>
      <c r="D2220">
        <v>0.45449641154201098</v>
      </c>
      <c r="E2220">
        <f t="shared" si="102"/>
        <v>-0.26149983172890195</v>
      </c>
      <c r="F2220">
        <f t="shared" si="103"/>
        <v>-0.28247816601427211</v>
      </c>
      <c r="G2220">
        <f t="shared" si="104"/>
        <v>-0.26320238816935654</v>
      </c>
    </row>
    <row r="2221" spans="1:7" x14ac:dyDescent="0.3">
      <c r="A2221">
        <v>1</v>
      </c>
      <c r="B2221">
        <v>0.58334187416276695</v>
      </c>
      <c r="C2221">
        <v>0.60734961021946499</v>
      </c>
      <c r="D2221">
        <v>0.58510396760559102</v>
      </c>
      <c r="E2221">
        <f t="shared" si="102"/>
        <v>-0.23407684739118528</v>
      </c>
      <c r="F2221">
        <f t="shared" si="103"/>
        <v>-0.2165612428942553</v>
      </c>
      <c r="G2221">
        <f t="shared" si="104"/>
        <v>-0.23276695691684571</v>
      </c>
    </row>
    <row r="2222" spans="1:7" x14ac:dyDescent="0.3">
      <c r="A2222">
        <v>0</v>
      </c>
      <c r="B2222">
        <v>0.41956729804165699</v>
      </c>
      <c r="C2222">
        <v>0.442998682506063</v>
      </c>
      <c r="D2222">
        <v>0.420717769353944</v>
      </c>
      <c r="E2222">
        <f t="shared" si="102"/>
        <v>-0.23624812710961973</v>
      </c>
      <c r="F2222">
        <f t="shared" si="103"/>
        <v>-0.25414377757372159</v>
      </c>
      <c r="G2222">
        <f t="shared" si="104"/>
        <v>-0.23710979318353273</v>
      </c>
    </row>
    <row r="2223" spans="1:7" x14ac:dyDescent="0.3">
      <c r="A2223">
        <v>0</v>
      </c>
      <c r="B2223">
        <v>0.31838564363527</v>
      </c>
      <c r="C2223">
        <v>0.34030349557770401</v>
      </c>
      <c r="D2223">
        <v>0.32062181214684499</v>
      </c>
      <c r="E2223">
        <f t="shared" si="102"/>
        <v>-0.16646127090520399</v>
      </c>
      <c r="F2223">
        <f t="shared" si="103"/>
        <v>-0.18065581713847997</v>
      </c>
      <c r="G2223">
        <f t="shared" si="104"/>
        <v>-0.16788840072045094</v>
      </c>
    </row>
    <row r="2224" spans="1:7" x14ac:dyDescent="0.3">
      <c r="A2224">
        <v>0</v>
      </c>
      <c r="B2224">
        <v>0.42242060657460401</v>
      </c>
      <c r="C2224">
        <v>0.46181043185179699</v>
      </c>
      <c r="D2224">
        <v>0.41894566695979202</v>
      </c>
      <c r="E2224">
        <f t="shared" si="102"/>
        <v>-0.2383883096927181</v>
      </c>
      <c r="F2224">
        <f t="shared" si="103"/>
        <v>-0.26906472452020003</v>
      </c>
      <c r="G2224">
        <f t="shared" si="104"/>
        <v>-0.23578325584325927</v>
      </c>
    </row>
    <row r="2225" spans="1:7" x14ac:dyDescent="0.3">
      <c r="A2225">
        <v>0</v>
      </c>
      <c r="B2225">
        <v>0.37448181507489903</v>
      </c>
      <c r="C2225">
        <v>0.41523160053807501</v>
      </c>
      <c r="D2225">
        <v>0.37609540114887402</v>
      </c>
      <c r="E2225">
        <f t="shared" si="102"/>
        <v>-0.20376006007475744</v>
      </c>
      <c r="F2225">
        <f t="shared" si="103"/>
        <v>-0.23301610443275619</v>
      </c>
      <c r="G2225">
        <f t="shared" si="104"/>
        <v>-0.20488181313817952</v>
      </c>
    </row>
    <row r="2226" spans="1:7" x14ac:dyDescent="0.3">
      <c r="A2226">
        <v>1</v>
      </c>
      <c r="B2226">
        <v>0.35949744970033998</v>
      </c>
      <c r="C2226">
        <v>0.37034372741859101</v>
      </c>
      <c r="D2226">
        <v>0.35945148509695402</v>
      </c>
      <c r="E2226">
        <f t="shared" si="102"/>
        <v>-0.44430418618512685</v>
      </c>
      <c r="F2226">
        <f t="shared" si="103"/>
        <v>-0.43139500667746755</v>
      </c>
      <c r="G2226">
        <f t="shared" si="104"/>
        <v>-0.44435971773312538</v>
      </c>
    </row>
    <row r="2227" spans="1:7" x14ac:dyDescent="0.3">
      <c r="A2227">
        <v>1</v>
      </c>
      <c r="B2227">
        <v>0.50425097223991699</v>
      </c>
      <c r="C2227">
        <v>0.51236161235871602</v>
      </c>
      <c r="D2227">
        <v>0.50535964441551695</v>
      </c>
      <c r="E2227">
        <f t="shared" si="102"/>
        <v>-0.29735325575669624</v>
      </c>
      <c r="F2227">
        <f t="shared" si="103"/>
        <v>-0.290423416330372</v>
      </c>
      <c r="G2227">
        <f t="shared" si="104"/>
        <v>-0.29639944169472604</v>
      </c>
    </row>
    <row r="2228" spans="1:7" x14ac:dyDescent="0.3">
      <c r="A2228">
        <v>0</v>
      </c>
      <c r="B2228">
        <v>0.33683314075049098</v>
      </c>
      <c r="C2228">
        <v>0.34722235420303899</v>
      </c>
      <c r="D2228">
        <v>0.33811755012661798</v>
      </c>
      <c r="E2228">
        <f t="shared" si="102"/>
        <v>-0.17837718511865228</v>
      </c>
      <c r="F2228">
        <f t="shared" si="103"/>
        <v>-0.1852347263026857</v>
      </c>
      <c r="G2228">
        <f t="shared" si="104"/>
        <v>-0.17921913428299355</v>
      </c>
    </row>
    <row r="2229" spans="1:7" x14ac:dyDescent="0.3">
      <c r="A2229">
        <v>0</v>
      </c>
      <c r="B2229">
        <v>0.37293363665336099</v>
      </c>
      <c r="C2229">
        <v>0.38378134094273098</v>
      </c>
      <c r="D2229">
        <v>0.373165006719408</v>
      </c>
      <c r="E2229">
        <f t="shared" si="102"/>
        <v>-0.20268649471937047</v>
      </c>
      <c r="F2229">
        <f t="shared" si="103"/>
        <v>-0.21026515541388321</v>
      </c>
      <c r="G2229">
        <f t="shared" si="104"/>
        <v>-0.20284676688682787</v>
      </c>
    </row>
    <row r="2230" spans="1:7" x14ac:dyDescent="0.3">
      <c r="A2230">
        <v>1</v>
      </c>
      <c r="B2230">
        <v>0.31025163852430299</v>
      </c>
      <c r="C2230">
        <v>0.31539802116986498</v>
      </c>
      <c r="D2230">
        <v>0.30858756889695799</v>
      </c>
      <c r="E2230">
        <f t="shared" si="102"/>
        <v>-0.50828591619447294</v>
      </c>
      <c r="F2230">
        <f t="shared" si="103"/>
        <v>-0.50114103579374947</v>
      </c>
      <c r="G2230">
        <f t="shared" si="104"/>
        <v>-0.51062157298510358</v>
      </c>
    </row>
    <row r="2231" spans="1:7" x14ac:dyDescent="0.3">
      <c r="A2231">
        <v>1</v>
      </c>
      <c r="B2231">
        <v>0.26397684978521202</v>
      </c>
      <c r="C2231">
        <v>0.28042677078037198</v>
      </c>
      <c r="D2231">
        <v>0.26093700584915402</v>
      </c>
      <c r="E2231">
        <f t="shared" si="102"/>
        <v>-0.57843415817328336</v>
      </c>
      <c r="F2231">
        <f t="shared" si="103"/>
        <v>-0.552180529053381</v>
      </c>
      <c r="G2231">
        <f t="shared" si="104"/>
        <v>-0.58346432528301562</v>
      </c>
    </row>
    <row r="2232" spans="1:7" x14ac:dyDescent="0.3">
      <c r="A2232">
        <v>0</v>
      </c>
      <c r="B2232">
        <v>0.31303453904478301</v>
      </c>
      <c r="C2232">
        <v>0.32977671317104601</v>
      </c>
      <c r="D2232">
        <v>0.31083396984433098</v>
      </c>
      <c r="E2232">
        <f t="shared" si="102"/>
        <v>-0.1630650977201277</v>
      </c>
      <c r="F2232">
        <f t="shared" si="103"/>
        <v>-0.17378048672811189</v>
      </c>
      <c r="G2232">
        <f t="shared" si="104"/>
        <v>-0.16167613760754482</v>
      </c>
    </row>
    <row r="2233" spans="1:7" x14ac:dyDescent="0.3">
      <c r="A2233">
        <v>0</v>
      </c>
      <c r="B2233">
        <v>0.27497460034343602</v>
      </c>
      <c r="C2233">
        <v>0.28815938181789102</v>
      </c>
      <c r="D2233">
        <v>0.27695492100234897</v>
      </c>
      <c r="E2233">
        <f t="shared" si="102"/>
        <v>-0.13964677861871164</v>
      </c>
      <c r="F2233">
        <f t="shared" si="103"/>
        <v>-0.14761723444251007</v>
      </c>
      <c r="G2233">
        <f t="shared" si="104"/>
        <v>-0.14083462532009544</v>
      </c>
    </row>
    <row r="2234" spans="1:7" x14ac:dyDescent="0.3">
      <c r="A2234">
        <v>0</v>
      </c>
      <c r="B2234">
        <v>0.34520418845877399</v>
      </c>
      <c r="C2234">
        <v>0.35949843527370701</v>
      </c>
      <c r="D2234">
        <v>0.34738369866997598</v>
      </c>
      <c r="E2234">
        <f t="shared" si="102"/>
        <v>-0.18389410725391259</v>
      </c>
      <c r="F2234">
        <f t="shared" si="103"/>
        <v>-0.19347980494948272</v>
      </c>
      <c r="G2234">
        <f t="shared" si="104"/>
        <v>-0.18534208241872616</v>
      </c>
    </row>
    <row r="2235" spans="1:7" x14ac:dyDescent="0.3">
      <c r="A2235">
        <v>1</v>
      </c>
      <c r="B2235">
        <v>0.31198535605445099</v>
      </c>
      <c r="C2235">
        <v>0.33479460243783199</v>
      </c>
      <c r="D2235">
        <v>0.30867577689551601</v>
      </c>
      <c r="E2235">
        <f t="shared" si="102"/>
        <v>-0.5058657903854048</v>
      </c>
      <c r="F2235">
        <f t="shared" si="103"/>
        <v>-0.47522155232262842</v>
      </c>
      <c r="G2235">
        <f t="shared" si="104"/>
        <v>-0.51049745012067194</v>
      </c>
    </row>
    <row r="2236" spans="1:7" x14ac:dyDescent="0.3">
      <c r="A2236">
        <v>0</v>
      </c>
      <c r="B2236">
        <v>0.32765851098020998</v>
      </c>
      <c r="C2236">
        <v>0.34462008635406999</v>
      </c>
      <c r="D2236">
        <v>0.32531755233777299</v>
      </c>
      <c r="E2236">
        <f t="shared" si="102"/>
        <v>-0.17241008836389995</v>
      </c>
      <c r="F2236">
        <f t="shared" si="103"/>
        <v>-0.18350687318619088</v>
      </c>
      <c r="G2236">
        <f t="shared" si="104"/>
        <v>-0.17090058817373421</v>
      </c>
    </row>
    <row r="2237" spans="1:7" x14ac:dyDescent="0.3">
      <c r="A2237">
        <v>1</v>
      </c>
      <c r="B2237">
        <v>0.450197935905777</v>
      </c>
      <c r="C2237">
        <v>0.47244914387634002</v>
      </c>
      <c r="D2237">
        <v>0.45083073319804401</v>
      </c>
      <c r="E2237">
        <f t="shared" si="102"/>
        <v>-0.34659650051005714</v>
      </c>
      <c r="F2237">
        <f t="shared" si="103"/>
        <v>-0.32564493365751362</v>
      </c>
      <c r="G2237">
        <f t="shared" si="104"/>
        <v>-0.34598648569742813</v>
      </c>
    </row>
    <row r="2238" spans="1:7" x14ac:dyDescent="0.3">
      <c r="A2238">
        <v>1</v>
      </c>
      <c r="B2238">
        <v>0.48390349192058901</v>
      </c>
      <c r="C2238">
        <v>0.50522573460562004</v>
      </c>
      <c r="D2238">
        <v>0.485884976040451</v>
      </c>
      <c r="E2238">
        <f t="shared" si="102"/>
        <v>-0.31524124394557873</v>
      </c>
      <c r="F2238">
        <f t="shared" si="103"/>
        <v>-0.29651453596198657</v>
      </c>
      <c r="G2238">
        <f t="shared" si="104"/>
        <v>-0.31346652946879833</v>
      </c>
    </row>
    <row r="2239" spans="1:7" x14ac:dyDescent="0.3">
      <c r="A2239">
        <v>0</v>
      </c>
      <c r="B2239">
        <v>0.221192758157645</v>
      </c>
      <c r="C2239">
        <v>0.23431873496074701</v>
      </c>
      <c r="D2239">
        <v>0.220084159195263</v>
      </c>
      <c r="E2239">
        <f t="shared" si="102"/>
        <v>-0.10857001878843245</v>
      </c>
      <c r="F2239">
        <f t="shared" si="103"/>
        <v>-0.11595197924746622</v>
      </c>
      <c r="G2239">
        <f t="shared" si="104"/>
        <v>-0.1079522586506042</v>
      </c>
    </row>
    <row r="2240" spans="1:7" x14ac:dyDescent="0.3">
      <c r="A2240">
        <v>1</v>
      </c>
      <c r="B2240">
        <v>0.47933246249619399</v>
      </c>
      <c r="C2240">
        <v>0.51738343428882405</v>
      </c>
      <c r="D2240">
        <v>0.47979647614677301</v>
      </c>
      <c r="E2240">
        <f t="shared" si="102"/>
        <v>-0.31936315768554091</v>
      </c>
      <c r="F2240">
        <f t="shared" si="103"/>
        <v>-0.28618748074534955</v>
      </c>
      <c r="G2240">
        <f t="shared" si="104"/>
        <v>-0.31894294602144257</v>
      </c>
    </row>
    <row r="2241" spans="1:7" x14ac:dyDescent="0.3">
      <c r="A2241">
        <v>0</v>
      </c>
      <c r="B2241">
        <v>0.32843982220554402</v>
      </c>
      <c r="C2241">
        <v>0.36437116679280501</v>
      </c>
      <c r="D2241">
        <v>0.32962974522278199</v>
      </c>
      <c r="E2241">
        <f t="shared" si="102"/>
        <v>-0.17291506458414035</v>
      </c>
      <c r="F2241">
        <f t="shared" si="103"/>
        <v>-0.19679641067994424</v>
      </c>
      <c r="G2241">
        <f t="shared" si="104"/>
        <v>-0.17368526417597732</v>
      </c>
    </row>
    <row r="2242" spans="1:7" x14ac:dyDescent="0.3">
      <c r="A2242">
        <v>0</v>
      </c>
      <c r="B2242">
        <v>0.26985446411866099</v>
      </c>
      <c r="C2242">
        <v>0.305825808390632</v>
      </c>
      <c r="D2242">
        <v>0.26778826695481001</v>
      </c>
      <c r="E2242">
        <f t="shared" si="102"/>
        <v>-0.1365905657280769</v>
      </c>
      <c r="F2242">
        <f t="shared" si="103"/>
        <v>-0.15853153680403712</v>
      </c>
      <c r="G2242">
        <f t="shared" si="104"/>
        <v>-0.13536331621390385</v>
      </c>
    </row>
    <row r="2243" spans="1:7" x14ac:dyDescent="0.3">
      <c r="A2243">
        <v>0</v>
      </c>
      <c r="B2243">
        <v>0.36795174969783401</v>
      </c>
      <c r="C2243">
        <v>0.40627933759708601</v>
      </c>
      <c r="D2243">
        <v>0.36904781448483198</v>
      </c>
      <c r="E2243">
        <f t="shared" si="102"/>
        <v>-0.19924976659084503</v>
      </c>
      <c r="F2243">
        <f t="shared" si="103"/>
        <v>-0.22641783668718107</v>
      </c>
      <c r="G2243">
        <f t="shared" si="104"/>
        <v>-0.2000035509836316</v>
      </c>
    </row>
    <row r="2244" spans="1:7" x14ac:dyDescent="0.3">
      <c r="A2244">
        <v>1</v>
      </c>
      <c r="B2244">
        <v>0.31940462837094102</v>
      </c>
      <c r="C2244">
        <v>0.354449797288591</v>
      </c>
      <c r="D2244">
        <v>0.32109714211726698</v>
      </c>
      <c r="E2244">
        <f t="shared" si="102"/>
        <v>-0.49565879495584458</v>
      </c>
      <c r="F2244">
        <f t="shared" si="103"/>
        <v>-0.45044526768681653</v>
      </c>
      <c r="G2244">
        <f t="shared" si="104"/>
        <v>-0.49336355979701124</v>
      </c>
    </row>
    <row r="2245" spans="1:7" x14ac:dyDescent="0.3">
      <c r="A2245">
        <v>0</v>
      </c>
      <c r="B2245">
        <v>0.24823376176510101</v>
      </c>
      <c r="C2245">
        <v>0.28262454630751599</v>
      </c>
      <c r="D2245">
        <v>0.24846543258510301</v>
      </c>
      <c r="E2245">
        <f t="shared" si="102"/>
        <v>-0.12391718231670588</v>
      </c>
      <c r="F2245">
        <f t="shared" si="103"/>
        <v>-0.14425348758238904</v>
      </c>
      <c r="G2245">
        <f t="shared" si="104"/>
        <v>-0.12405103890636941</v>
      </c>
    </row>
    <row r="2246" spans="1:7" x14ac:dyDescent="0.3">
      <c r="A2246">
        <v>0</v>
      </c>
      <c r="B2246">
        <v>0.28118968067599798</v>
      </c>
      <c r="C2246">
        <v>0.31442371048333201</v>
      </c>
      <c r="D2246">
        <v>0.28320564809543303</v>
      </c>
      <c r="E2246">
        <f t="shared" si="102"/>
        <v>-0.14338569673654522</v>
      </c>
      <c r="F2246">
        <f t="shared" si="103"/>
        <v>-0.16394421079042656</v>
      </c>
      <c r="G2246">
        <f t="shared" si="104"/>
        <v>-0.14460542542509411</v>
      </c>
    </row>
    <row r="2247" spans="1:7" x14ac:dyDescent="0.3">
      <c r="A2247">
        <v>0</v>
      </c>
      <c r="B2247">
        <v>0.32054255821875299</v>
      </c>
      <c r="C2247">
        <v>0.332523779269498</v>
      </c>
      <c r="D2247">
        <v>0.32089388834587201</v>
      </c>
      <c r="E2247">
        <f t="shared" si="102"/>
        <v>-0.16783774037135812</v>
      </c>
      <c r="F2247">
        <f t="shared" si="103"/>
        <v>-0.17556420170792819</v>
      </c>
      <c r="G2247">
        <f t="shared" si="104"/>
        <v>-0.16806236105774366</v>
      </c>
    </row>
    <row r="2248" spans="1:7" x14ac:dyDescent="0.3">
      <c r="A2248">
        <v>1</v>
      </c>
      <c r="B2248">
        <v>0.32514451926750298</v>
      </c>
      <c r="C2248">
        <v>0.34163007950068602</v>
      </c>
      <c r="D2248">
        <v>0.32365649321966999</v>
      </c>
      <c r="E2248">
        <f t="shared" ref="E2248:E2311" si="105">$A2248*LOG(B2248)+(1-$A2248)*LOG(1-B2248)</f>
        <v>-0.48792356219103955</v>
      </c>
      <c r="F2248">
        <f t="shared" ref="F2248:F2311" si="106">$A2248*LOG(C2248)+(1-$A2248)*LOG(1-C2248)</f>
        <v>-0.4664438979770178</v>
      </c>
      <c r="G2248">
        <f t="shared" ref="G2248:G2311" si="107">$A2248*LOG(D2248)+(1-$A2248)*LOG(1-D2248)</f>
        <v>-0.48991567571175432</v>
      </c>
    </row>
    <row r="2249" spans="1:7" x14ac:dyDescent="0.3">
      <c r="A2249">
        <v>1</v>
      </c>
      <c r="B2249">
        <v>0.48704895793334702</v>
      </c>
      <c r="C2249">
        <v>0.48873522685491699</v>
      </c>
      <c r="D2249">
        <v>0.48653030152592502</v>
      </c>
      <c r="E2249">
        <f t="shared" si="105"/>
        <v>-0.31242738151302279</v>
      </c>
      <c r="F2249">
        <f t="shared" si="106"/>
        <v>-0.31092635694616683</v>
      </c>
      <c r="G2249">
        <f t="shared" si="107"/>
        <v>-0.31289010631917996</v>
      </c>
    </row>
    <row r="2250" spans="1:7" x14ac:dyDescent="0.3">
      <c r="A2250">
        <v>0</v>
      </c>
      <c r="B2250">
        <v>0.42282861885330097</v>
      </c>
      <c r="C2250">
        <v>0.42599554223139802</v>
      </c>
      <c r="D2250">
        <v>0.42285745794320001</v>
      </c>
      <c r="E2250">
        <f t="shared" si="105"/>
        <v>-0.23869521139386934</v>
      </c>
      <c r="F2250">
        <f t="shared" si="106"/>
        <v>-0.24108473482016601</v>
      </c>
      <c r="G2250">
        <f t="shared" si="107"/>
        <v>-0.23871691200296208</v>
      </c>
    </row>
    <row r="2251" spans="1:7" x14ac:dyDescent="0.3">
      <c r="A2251">
        <v>0</v>
      </c>
      <c r="B2251">
        <v>0.41941155051079199</v>
      </c>
      <c r="C2251">
        <v>0.41894664522823</v>
      </c>
      <c r="D2251">
        <v>0.419637545853699</v>
      </c>
      <c r="E2251">
        <f t="shared" si="105"/>
        <v>-0.23613160848539641</v>
      </c>
      <c r="F2251">
        <f t="shared" si="106"/>
        <v>-0.23578398702607289</v>
      </c>
      <c r="G2251">
        <f t="shared" si="107"/>
        <v>-0.23630069148674074</v>
      </c>
    </row>
    <row r="2252" spans="1:7" x14ac:dyDescent="0.3">
      <c r="A2252">
        <v>0</v>
      </c>
      <c r="B2252">
        <v>0.439928898700787</v>
      </c>
      <c r="C2252">
        <v>0.44072608936880198</v>
      </c>
      <c r="D2252">
        <v>0.44113979540998199</v>
      </c>
      <c r="E2252">
        <f t="shared" si="105"/>
        <v>-0.25175683559777173</v>
      </c>
      <c r="F2252">
        <f t="shared" si="106"/>
        <v>-0.2523754394473256</v>
      </c>
      <c r="G2252">
        <f t="shared" si="107"/>
        <v>-0.25269681459645571</v>
      </c>
    </row>
    <row r="2253" spans="1:7" x14ac:dyDescent="0.3">
      <c r="A2253">
        <v>1</v>
      </c>
      <c r="B2253">
        <v>0.42498244896363602</v>
      </c>
      <c r="C2253">
        <v>0.43208617060694698</v>
      </c>
      <c r="D2253">
        <v>0.42527285308801999</v>
      </c>
      <c r="E2253">
        <f t="shared" si="105"/>
        <v>-0.37162900518648057</v>
      </c>
      <c r="F2253">
        <f t="shared" si="106"/>
        <v>-0.36442963353881558</v>
      </c>
      <c r="G2253">
        <f t="shared" si="107"/>
        <v>-0.37133233920076586</v>
      </c>
    </row>
    <row r="2254" spans="1:7" x14ac:dyDescent="0.3">
      <c r="A2254">
        <v>1</v>
      </c>
      <c r="B2254">
        <v>0.39477745477269099</v>
      </c>
      <c r="C2254">
        <v>0.40399662493500699</v>
      </c>
      <c r="D2254">
        <v>0.39463334769346797</v>
      </c>
      <c r="E2254">
        <f t="shared" si="105"/>
        <v>-0.40364765728758711</v>
      </c>
      <c r="F2254">
        <f t="shared" si="106"/>
        <v>-0.39362226305331877</v>
      </c>
      <c r="G2254">
        <f t="shared" si="107"/>
        <v>-0.40380621835568864</v>
      </c>
    </row>
    <row r="2255" spans="1:7" x14ac:dyDescent="0.3">
      <c r="A2255">
        <v>1</v>
      </c>
      <c r="B2255">
        <v>0.42838735702955799</v>
      </c>
      <c r="C2255">
        <v>0.43444197037867099</v>
      </c>
      <c r="D2255">
        <v>0.428569526995072</v>
      </c>
      <c r="E2255">
        <f t="shared" si="105"/>
        <v>-0.36816335495811253</v>
      </c>
      <c r="F2255">
        <f t="shared" si="106"/>
        <v>-0.36206822526227</v>
      </c>
      <c r="G2255">
        <f t="shared" si="107"/>
        <v>-0.36797871226847939</v>
      </c>
    </row>
    <row r="2256" spans="1:7" x14ac:dyDescent="0.3">
      <c r="A2256">
        <v>1</v>
      </c>
      <c r="B2256">
        <v>0.55667284140208295</v>
      </c>
      <c r="C2256">
        <v>0.56276144824313101</v>
      </c>
      <c r="D2256">
        <v>0.55742229965485801</v>
      </c>
      <c r="E2256">
        <f t="shared" si="105"/>
        <v>-0.25439996625714673</v>
      </c>
      <c r="F2256">
        <f t="shared" si="106"/>
        <v>-0.24967566139497288</v>
      </c>
      <c r="G2256">
        <f t="shared" si="107"/>
        <v>-0.25381566134332051</v>
      </c>
    </row>
    <row r="2257" spans="1:7" x14ac:dyDescent="0.3">
      <c r="A2257">
        <v>0</v>
      </c>
      <c r="B2257">
        <v>0.38171877781042002</v>
      </c>
      <c r="C2257">
        <v>0.38868010507277301</v>
      </c>
      <c r="D2257">
        <v>0.38310711644832501</v>
      </c>
      <c r="E2257">
        <f t="shared" si="105"/>
        <v>-0.20881394325251659</v>
      </c>
      <c r="F2257">
        <f t="shared" si="106"/>
        <v>-0.21373147020643143</v>
      </c>
      <c r="G2257">
        <f t="shared" si="107"/>
        <v>-0.20979023972856883</v>
      </c>
    </row>
    <row r="2258" spans="1:7" x14ac:dyDescent="0.3">
      <c r="A2258">
        <v>1</v>
      </c>
      <c r="B2258">
        <v>0.36488677902109701</v>
      </c>
      <c r="C2258">
        <v>0.37275581873867802</v>
      </c>
      <c r="D2258">
        <v>0.36677517786115099</v>
      </c>
      <c r="E2258">
        <f t="shared" si="105"/>
        <v>-0.43784187218537429</v>
      </c>
      <c r="F2258">
        <f t="shared" si="106"/>
        <v>-0.42857556846148498</v>
      </c>
      <c r="G2258">
        <f t="shared" si="107"/>
        <v>-0.43560006363098164</v>
      </c>
    </row>
    <row r="2259" spans="1:7" x14ac:dyDescent="0.3">
      <c r="A2259">
        <v>0</v>
      </c>
      <c r="B2259">
        <v>0.56807352249867205</v>
      </c>
      <c r="C2259">
        <v>0.58067208050197905</v>
      </c>
      <c r="D2259">
        <v>0.56780639674073996</v>
      </c>
      <c r="E2259">
        <f t="shared" si="105"/>
        <v>-0.36459017247423492</v>
      </c>
      <c r="F2259">
        <f t="shared" si="106"/>
        <v>-0.37744622063898126</v>
      </c>
      <c r="G2259">
        <f t="shared" si="107"/>
        <v>-0.36432166524029258</v>
      </c>
    </row>
    <row r="2260" spans="1:7" x14ac:dyDescent="0.3">
      <c r="A2260">
        <v>0</v>
      </c>
      <c r="B2260">
        <v>0.39836555222143</v>
      </c>
      <c r="C2260">
        <v>0.41310413645885002</v>
      </c>
      <c r="D2260">
        <v>0.39870923658502799</v>
      </c>
      <c r="E2260">
        <f t="shared" si="105"/>
        <v>-0.22066730530896311</v>
      </c>
      <c r="F2260">
        <f t="shared" si="106"/>
        <v>-0.23143895139558288</v>
      </c>
      <c r="G2260">
        <f t="shared" si="107"/>
        <v>-0.22091546741463591</v>
      </c>
    </row>
    <row r="2261" spans="1:7" x14ac:dyDescent="0.3">
      <c r="A2261">
        <v>0</v>
      </c>
      <c r="B2261">
        <v>0.39025288118735602</v>
      </c>
      <c r="C2261">
        <v>0.40197366844646598</v>
      </c>
      <c r="D2261">
        <v>0.38978546895038901</v>
      </c>
      <c r="E2261">
        <f t="shared" si="105"/>
        <v>-0.21485024314498427</v>
      </c>
      <c r="F2261">
        <f t="shared" si="106"/>
        <v>-0.22327969327473979</v>
      </c>
      <c r="G2261">
        <f t="shared" si="107"/>
        <v>-0.21451745470816003</v>
      </c>
    </row>
    <row r="2262" spans="1:7" x14ac:dyDescent="0.3">
      <c r="A2262">
        <v>0</v>
      </c>
      <c r="B2262">
        <v>0.37509725557551299</v>
      </c>
      <c r="C2262">
        <v>0.38545350090285402</v>
      </c>
      <c r="D2262">
        <v>0.37261277452871799</v>
      </c>
      <c r="E2262">
        <f t="shared" si="105"/>
        <v>-0.20418756801015056</v>
      </c>
      <c r="F2262">
        <f t="shared" si="106"/>
        <v>-0.21144525104067916</v>
      </c>
      <c r="G2262">
        <f t="shared" si="107"/>
        <v>-0.20246432842407636</v>
      </c>
    </row>
    <row r="2263" spans="1:7" x14ac:dyDescent="0.3">
      <c r="A2263">
        <v>1</v>
      </c>
      <c r="B2263">
        <v>0.44224195801564198</v>
      </c>
      <c r="C2263">
        <v>0.45394042254501499</v>
      </c>
      <c r="D2263">
        <v>0.44100766401533897</v>
      </c>
      <c r="E2263">
        <f t="shared" si="105"/>
        <v>-0.3543400558092753</v>
      </c>
      <c r="F2263">
        <f t="shared" si="106"/>
        <v>-0.34300114242439361</v>
      </c>
      <c r="G2263">
        <f t="shared" si="107"/>
        <v>-0.35555386311572323</v>
      </c>
    </row>
    <row r="2264" spans="1:7" x14ac:dyDescent="0.3">
      <c r="A2264">
        <v>0</v>
      </c>
      <c r="B2264">
        <v>0.38041977535157601</v>
      </c>
      <c r="C2264">
        <v>0.39559068760734101</v>
      </c>
      <c r="D2264">
        <v>0.38207593006789797</v>
      </c>
      <c r="E2264">
        <f t="shared" si="105"/>
        <v>-0.20790245221548487</v>
      </c>
      <c r="F2264">
        <f t="shared" si="106"/>
        <v>-0.21866885292072122</v>
      </c>
      <c r="G2264">
        <f t="shared" si="107"/>
        <v>-0.20906488742809337</v>
      </c>
    </row>
    <row r="2265" spans="1:7" x14ac:dyDescent="0.3">
      <c r="A2265">
        <v>0</v>
      </c>
      <c r="B2265">
        <v>0.51287193912404005</v>
      </c>
      <c r="C2265">
        <v>0.52676609779939898</v>
      </c>
      <c r="D2265">
        <v>0.51486797781165405</v>
      </c>
      <c r="E2265">
        <f t="shared" si="105"/>
        <v>-0.31235685229524962</v>
      </c>
      <c r="F2265">
        <f t="shared" si="106"/>
        <v>-0.32492415032635585</v>
      </c>
      <c r="G2265">
        <f t="shared" si="107"/>
        <v>-0.31414005788124577</v>
      </c>
    </row>
    <row r="2266" spans="1:7" x14ac:dyDescent="0.3">
      <c r="A2266">
        <v>1</v>
      </c>
      <c r="B2266">
        <v>0.37903161150052</v>
      </c>
      <c r="C2266">
        <v>0.41175993639544201</v>
      </c>
      <c r="D2266">
        <v>0.37616247315807</v>
      </c>
      <c r="E2266">
        <f t="shared" si="105"/>
        <v>-0.4213245680590173</v>
      </c>
      <c r="F2266">
        <f t="shared" si="106"/>
        <v>-0.38535591184335094</v>
      </c>
      <c r="G2266">
        <f t="shared" si="107"/>
        <v>-0.42462453285075064</v>
      </c>
    </row>
    <row r="2267" spans="1:7" x14ac:dyDescent="0.3">
      <c r="A2267">
        <v>0</v>
      </c>
      <c r="B2267">
        <v>0.42874314405866898</v>
      </c>
      <c r="C2267">
        <v>0.46106602725192802</v>
      </c>
      <c r="D2267">
        <v>0.42849125534419003</v>
      </c>
      <c r="E2267">
        <f t="shared" si="105"/>
        <v>-0.24316857470393841</v>
      </c>
      <c r="F2267">
        <f t="shared" si="106"/>
        <v>-0.26846443894622007</v>
      </c>
      <c r="G2267">
        <f t="shared" si="107"/>
        <v>-0.24297712007760661</v>
      </c>
    </row>
    <row r="2268" spans="1:7" x14ac:dyDescent="0.3">
      <c r="A2268">
        <v>1</v>
      </c>
      <c r="B2268">
        <v>0.355440237937169</v>
      </c>
      <c r="C2268">
        <v>0.38167777676944697</v>
      </c>
      <c r="D2268">
        <v>0.351567505043684</v>
      </c>
      <c r="E2268">
        <f t="shared" si="105"/>
        <v>-0.44923340904367393</v>
      </c>
      <c r="F2268">
        <f t="shared" si="106"/>
        <v>-0.41830312615876469</v>
      </c>
      <c r="G2268">
        <f t="shared" si="107"/>
        <v>-0.4539912730533075</v>
      </c>
    </row>
    <row r="2269" spans="1:7" x14ac:dyDescent="0.3">
      <c r="A2269">
        <v>1</v>
      </c>
      <c r="B2269">
        <v>0.37175503446598201</v>
      </c>
      <c r="C2269">
        <v>0.40237712405605203</v>
      </c>
      <c r="D2269">
        <v>0.37264942517553101</v>
      </c>
      <c r="E2269">
        <f t="shared" si="105"/>
        <v>-0.42974314136420483</v>
      </c>
      <c r="F2269">
        <f t="shared" si="106"/>
        <v>-0.39536671775985499</v>
      </c>
      <c r="G2269">
        <f t="shared" si="107"/>
        <v>-0.42869954434728885</v>
      </c>
    </row>
    <row r="2270" spans="1:7" x14ac:dyDescent="0.3">
      <c r="A2270">
        <v>1</v>
      </c>
      <c r="B2270">
        <v>0.29126745198307402</v>
      </c>
      <c r="C2270">
        <v>0.32258286780360701</v>
      </c>
      <c r="D2270">
        <v>0.28873296682112798</v>
      </c>
      <c r="E2270">
        <f t="shared" si="105"/>
        <v>-0.53570804339810696</v>
      </c>
      <c r="F2270">
        <f t="shared" si="106"/>
        <v>-0.49135870147257216</v>
      </c>
      <c r="G2270">
        <f t="shared" si="107"/>
        <v>-0.5395036266107478</v>
      </c>
    </row>
    <row r="2271" spans="1:7" x14ac:dyDescent="0.3">
      <c r="A2271">
        <v>1</v>
      </c>
      <c r="B2271">
        <v>0.35526924182506298</v>
      </c>
      <c r="C2271">
        <v>0.38783316640370702</v>
      </c>
      <c r="D2271">
        <v>0.354180101869491</v>
      </c>
      <c r="E2271">
        <f t="shared" si="105"/>
        <v>-0.44944239083289217</v>
      </c>
      <c r="F2271">
        <f t="shared" si="106"/>
        <v>-0.41135505402419648</v>
      </c>
      <c r="G2271">
        <f t="shared" si="107"/>
        <v>-0.45077584148310718</v>
      </c>
    </row>
    <row r="2272" spans="1:7" x14ac:dyDescent="0.3">
      <c r="A2272">
        <v>0</v>
      </c>
      <c r="B2272">
        <v>0.52332045991485499</v>
      </c>
      <c r="C2272">
        <v>0.55351168332748502</v>
      </c>
      <c r="D2272">
        <v>0.52480135662335003</v>
      </c>
      <c r="E2272">
        <f t="shared" si="105"/>
        <v>-0.32177348834737024</v>
      </c>
      <c r="F2272">
        <f t="shared" si="106"/>
        <v>-0.35018990087631396</v>
      </c>
      <c r="G2272">
        <f t="shared" si="107"/>
        <v>-0.32312480787298226</v>
      </c>
    </row>
    <row r="2273" spans="1:7" x14ac:dyDescent="0.3">
      <c r="A2273">
        <v>0</v>
      </c>
      <c r="B2273">
        <v>0.51789950102181304</v>
      </c>
      <c r="C2273">
        <v>0.52723899129451302</v>
      </c>
      <c r="D2273">
        <v>0.51662970323912105</v>
      </c>
      <c r="E2273">
        <f t="shared" si="105"/>
        <v>-0.31686241901821466</v>
      </c>
      <c r="F2273">
        <f t="shared" si="106"/>
        <v>-0.32535834939063268</v>
      </c>
      <c r="G2273">
        <f t="shared" si="107"/>
        <v>-0.31572004062507852</v>
      </c>
    </row>
    <row r="2274" spans="1:7" x14ac:dyDescent="0.3">
      <c r="A2274">
        <v>0</v>
      </c>
      <c r="B2274">
        <v>0.40361728535436497</v>
      </c>
      <c r="C2274">
        <v>0.41450458566498899</v>
      </c>
      <c r="D2274">
        <v>0.40374220888121498</v>
      </c>
      <c r="E2274">
        <f t="shared" si="105"/>
        <v>-0.22447495248062352</v>
      </c>
      <c r="F2274">
        <f t="shared" si="106"/>
        <v>-0.23247650202082296</v>
      </c>
      <c r="G2274">
        <f t="shared" si="107"/>
        <v>-0.22456593312115533</v>
      </c>
    </row>
    <row r="2275" spans="1:7" x14ac:dyDescent="0.3">
      <c r="A2275">
        <v>0</v>
      </c>
      <c r="B2275">
        <v>0.52034165675988597</v>
      </c>
      <c r="C2275">
        <v>0.52507763730167001</v>
      </c>
      <c r="D2275">
        <v>0.51889407032825696</v>
      </c>
      <c r="E2275">
        <f t="shared" si="105"/>
        <v>-0.3190679969531458</v>
      </c>
      <c r="F2275">
        <f t="shared" si="106"/>
        <v>-0.32337738028568663</v>
      </c>
      <c r="G2275">
        <f t="shared" si="107"/>
        <v>-0.31775929034780476</v>
      </c>
    </row>
    <row r="2276" spans="1:7" x14ac:dyDescent="0.3">
      <c r="A2276">
        <v>0</v>
      </c>
      <c r="B2276">
        <v>0.48830169612541702</v>
      </c>
      <c r="C2276">
        <v>0.49468350549961598</v>
      </c>
      <c r="D2276">
        <v>0.49011730110346402</v>
      </c>
      <c r="E2276">
        <f t="shared" si="105"/>
        <v>-0.29098602258060896</v>
      </c>
      <c r="F2276">
        <f t="shared" si="106"/>
        <v>-0.29643652532483589</v>
      </c>
      <c r="G2276">
        <f t="shared" si="107"/>
        <v>-0.29252972406163169</v>
      </c>
    </row>
    <row r="2277" spans="1:7" x14ac:dyDescent="0.3">
      <c r="A2277">
        <v>1</v>
      </c>
      <c r="B2277">
        <v>0.62780473435528705</v>
      </c>
      <c r="C2277">
        <v>0.63366259674732905</v>
      </c>
      <c r="D2277">
        <v>0.62954193840022499</v>
      </c>
      <c r="E2277">
        <f t="shared" si="105"/>
        <v>-0.2021754135537466</v>
      </c>
      <c r="F2277">
        <f t="shared" si="106"/>
        <v>-0.19814192725325103</v>
      </c>
      <c r="G2277">
        <f t="shared" si="107"/>
        <v>-0.2009753330555421</v>
      </c>
    </row>
    <row r="2278" spans="1:7" x14ac:dyDescent="0.3">
      <c r="A2278">
        <v>0</v>
      </c>
      <c r="B2278">
        <v>0.41479768873081002</v>
      </c>
      <c r="C2278">
        <v>0.42367613392144099</v>
      </c>
      <c r="D2278">
        <v>0.40931309221965401</v>
      </c>
      <c r="E2278">
        <f t="shared" si="105"/>
        <v>-0.23269396728788674</v>
      </c>
      <c r="F2278">
        <f t="shared" si="106"/>
        <v>-0.23933339552950642</v>
      </c>
      <c r="G2278">
        <f t="shared" si="107"/>
        <v>-0.2286426549112445</v>
      </c>
    </row>
    <row r="2279" spans="1:7" x14ac:dyDescent="0.3">
      <c r="A2279">
        <v>1</v>
      </c>
      <c r="B2279">
        <v>0.461567371670424</v>
      </c>
      <c r="C2279">
        <v>0.47816827727916</v>
      </c>
      <c r="D2279">
        <v>0.45798786856160301</v>
      </c>
      <c r="E2279">
        <f t="shared" si="105"/>
        <v>-0.33576489916846058</v>
      </c>
      <c r="F2279">
        <f t="shared" si="106"/>
        <v>-0.32041923930263588</v>
      </c>
      <c r="G2279">
        <f t="shared" si="107"/>
        <v>-0.3391460256785146</v>
      </c>
    </row>
    <row r="2280" spans="1:7" x14ac:dyDescent="0.3">
      <c r="A2280">
        <v>1</v>
      </c>
      <c r="B2280">
        <v>0.50476653816875805</v>
      </c>
      <c r="C2280">
        <v>0.515529818392505</v>
      </c>
      <c r="D2280">
        <v>0.50310355799627604</v>
      </c>
      <c r="E2280">
        <f t="shared" si="105"/>
        <v>-0.29690944292861537</v>
      </c>
      <c r="F2280">
        <f t="shared" si="106"/>
        <v>-0.28774620993661959</v>
      </c>
      <c r="G2280">
        <f t="shared" si="107"/>
        <v>-0.29834261129145451</v>
      </c>
    </row>
    <row r="2281" spans="1:7" x14ac:dyDescent="0.3">
      <c r="A2281">
        <v>1</v>
      </c>
      <c r="B2281">
        <v>0.54996899302212499</v>
      </c>
      <c r="C2281">
        <v>0.56084308054338705</v>
      </c>
      <c r="D2281">
        <v>0.54923283080570695</v>
      </c>
      <c r="E2281">
        <f t="shared" si="105"/>
        <v>-0.25966179512210552</v>
      </c>
      <c r="F2281">
        <f t="shared" si="106"/>
        <v>-0.25115863390788901</v>
      </c>
      <c r="G2281">
        <f t="shared" si="107"/>
        <v>-0.26024351037993282</v>
      </c>
    </row>
    <row r="2282" spans="1:7" x14ac:dyDescent="0.3">
      <c r="A2282">
        <v>0</v>
      </c>
      <c r="B2282">
        <v>0.47528605643574001</v>
      </c>
      <c r="C2282">
        <v>0.49052054092525699</v>
      </c>
      <c r="D2282">
        <v>0.47695908862820902</v>
      </c>
      <c r="E2282">
        <f t="shared" si="105"/>
        <v>-0.28007739485911176</v>
      </c>
      <c r="F2282">
        <f t="shared" si="106"/>
        <v>-0.29287332096142554</v>
      </c>
      <c r="G2282">
        <f t="shared" si="107"/>
        <v>-0.28146434002732862</v>
      </c>
    </row>
    <row r="2283" spans="1:7" x14ac:dyDescent="0.3">
      <c r="A2283">
        <v>0</v>
      </c>
      <c r="B2283">
        <v>0.472182210477404</v>
      </c>
      <c r="C2283">
        <v>0.49557513020095301</v>
      </c>
      <c r="D2283">
        <v>0.47053160015617701</v>
      </c>
      <c r="E2283">
        <f t="shared" si="105"/>
        <v>-0.27751597644772114</v>
      </c>
      <c r="F2283">
        <f t="shared" si="106"/>
        <v>-0.29720350942998303</v>
      </c>
      <c r="G2283">
        <f t="shared" si="107"/>
        <v>-0.2761599546933865</v>
      </c>
    </row>
    <row r="2284" spans="1:7" x14ac:dyDescent="0.3">
      <c r="A2284">
        <v>0</v>
      </c>
      <c r="B2284">
        <v>0.51052110333945999</v>
      </c>
      <c r="C2284">
        <v>0.52837161775891195</v>
      </c>
      <c r="D2284">
        <v>0.50976628619241404</v>
      </c>
      <c r="E2284">
        <f t="shared" si="105"/>
        <v>-0.31026602758187533</v>
      </c>
      <c r="F2284">
        <f t="shared" si="106"/>
        <v>-0.32640006727544529</v>
      </c>
      <c r="G2284">
        <f t="shared" si="107"/>
        <v>-0.3095968252399488</v>
      </c>
    </row>
    <row r="2285" spans="1:7" x14ac:dyDescent="0.3">
      <c r="A2285">
        <v>1</v>
      </c>
      <c r="B2285">
        <v>0.54655370986007501</v>
      </c>
      <c r="C2285">
        <v>0.56760437089954097</v>
      </c>
      <c r="D2285">
        <v>0.54744608332036604</v>
      </c>
      <c r="E2285">
        <f t="shared" si="105"/>
        <v>-0.26236715347695294</v>
      </c>
      <c r="F2285">
        <f t="shared" si="106"/>
        <v>-0.24595426886952712</v>
      </c>
      <c r="G2285">
        <f t="shared" si="107"/>
        <v>-0.26165864702572383</v>
      </c>
    </row>
    <row r="2286" spans="1:7" x14ac:dyDescent="0.3">
      <c r="A2286">
        <v>0</v>
      </c>
      <c r="B2286">
        <v>0.35038843995079899</v>
      </c>
      <c r="C2286">
        <v>0.374619106835969</v>
      </c>
      <c r="D2286">
        <v>0.34980237899288702</v>
      </c>
      <c r="E2286">
        <f t="shared" si="105"/>
        <v>-0.18734625528641954</v>
      </c>
      <c r="F2286">
        <f t="shared" si="106"/>
        <v>-0.20385539159354629</v>
      </c>
      <c r="G2286">
        <f t="shared" si="107"/>
        <v>-0.18695462386691991</v>
      </c>
    </row>
    <row r="2287" spans="1:7" x14ac:dyDescent="0.3">
      <c r="A2287">
        <v>0</v>
      </c>
      <c r="B2287">
        <v>0.62082297603925596</v>
      </c>
      <c r="C2287">
        <v>0.63878498508714299</v>
      </c>
      <c r="D2287">
        <v>0.62241585805914701</v>
      </c>
      <c r="E2287">
        <f t="shared" si="105"/>
        <v>-0.42115798639034213</v>
      </c>
      <c r="F2287">
        <f t="shared" si="106"/>
        <v>-0.44223420531792113</v>
      </c>
      <c r="G2287">
        <f t="shared" si="107"/>
        <v>-0.42298625381306637</v>
      </c>
    </row>
    <row r="2288" spans="1:7" x14ac:dyDescent="0.3">
      <c r="A2288">
        <v>1</v>
      </c>
      <c r="B2288">
        <v>0.53665147967650095</v>
      </c>
      <c r="C2288">
        <v>0.54204436143887702</v>
      </c>
      <c r="D2288">
        <v>0.53694033201636304</v>
      </c>
      <c r="E2288">
        <f t="shared" si="105"/>
        <v>-0.27030766884809482</v>
      </c>
      <c r="F2288">
        <f t="shared" si="106"/>
        <v>-0.26596516892338262</v>
      </c>
      <c r="G2288">
        <f t="shared" si="107"/>
        <v>-0.27007397298911445</v>
      </c>
    </row>
    <row r="2289" spans="1:7" x14ac:dyDescent="0.3">
      <c r="A2289">
        <v>1</v>
      </c>
      <c r="B2289">
        <v>0.393765711106351</v>
      </c>
      <c r="C2289">
        <v>0.40262909460624602</v>
      </c>
      <c r="D2289">
        <v>0.39275528513219798</v>
      </c>
      <c r="E2289">
        <f t="shared" si="105"/>
        <v>-0.40476210466731194</v>
      </c>
      <c r="F2289">
        <f t="shared" si="106"/>
        <v>-0.39509484551691287</v>
      </c>
      <c r="G2289">
        <f t="shared" si="107"/>
        <v>-0.40587796214207894</v>
      </c>
    </row>
    <row r="2290" spans="1:7" x14ac:dyDescent="0.3">
      <c r="A2290">
        <v>1</v>
      </c>
      <c r="B2290">
        <v>0.35085027898374799</v>
      </c>
      <c r="C2290">
        <v>0.35469336569051302</v>
      </c>
      <c r="D2290">
        <v>0.35071102051984998</v>
      </c>
      <c r="E2290">
        <f t="shared" si="105"/>
        <v>-0.45487817379939793</v>
      </c>
      <c r="F2290">
        <f t="shared" si="106"/>
        <v>-0.45014693464885558</v>
      </c>
      <c r="G2290">
        <f t="shared" si="107"/>
        <v>-0.45505058691074357</v>
      </c>
    </row>
    <row r="2291" spans="1:7" x14ac:dyDescent="0.3">
      <c r="A2291">
        <v>1</v>
      </c>
      <c r="B2291">
        <v>0.51703421028864005</v>
      </c>
      <c r="C2291">
        <v>0.528662098610581</v>
      </c>
      <c r="D2291">
        <v>0.51810563229694495</v>
      </c>
      <c r="E2291">
        <f t="shared" si="105"/>
        <v>-0.2864807202560738</v>
      </c>
      <c r="F2291">
        <f t="shared" si="106"/>
        <v>-0.27682182436756447</v>
      </c>
      <c r="G2291">
        <f t="shared" si="107"/>
        <v>-0.28558168649653443</v>
      </c>
    </row>
    <row r="2292" spans="1:7" x14ac:dyDescent="0.3">
      <c r="A2292">
        <v>0</v>
      </c>
      <c r="B2292">
        <v>0.46080818595720402</v>
      </c>
      <c r="C2292">
        <v>0.47397341092142897</v>
      </c>
      <c r="D2292">
        <v>0.46206234582521899</v>
      </c>
      <c r="E2292">
        <f t="shared" si="105"/>
        <v>-0.26825670983888894</v>
      </c>
      <c r="F2292">
        <f t="shared" si="106"/>
        <v>-0.27899230299787359</v>
      </c>
      <c r="G2292">
        <f t="shared" si="107"/>
        <v>-0.26926805521995456</v>
      </c>
    </row>
    <row r="2293" spans="1:7" x14ac:dyDescent="0.3">
      <c r="A2293">
        <v>0</v>
      </c>
      <c r="B2293">
        <v>0.34929964577301298</v>
      </c>
      <c r="C2293">
        <v>0.36467991435686598</v>
      </c>
      <c r="D2293">
        <v>0.347749980162193</v>
      </c>
      <c r="E2293">
        <f t="shared" si="105"/>
        <v>-0.18661895684569874</v>
      </c>
      <c r="F2293">
        <f t="shared" si="106"/>
        <v>-0.19700741422858678</v>
      </c>
      <c r="G2293">
        <f t="shared" si="107"/>
        <v>-0.18558589901892605</v>
      </c>
    </row>
    <row r="2294" spans="1:7" x14ac:dyDescent="0.3">
      <c r="A2294">
        <v>0</v>
      </c>
      <c r="B2294">
        <v>0.346084839881517</v>
      </c>
      <c r="C2294">
        <v>0.36730547915302197</v>
      </c>
      <c r="D2294">
        <v>0.34505396018616402</v>
      </c>
      <c r="E2294">
        <f t="shared" si="105"/>
        <v>-0.18447859400368086</v>
      </c>
      <c r="F2294">
        <f t="shared" si="106"/>
        <v>-0.19880592652745849</v>
      </c>
      <c r="G2294">
        <f t="shared" si="107"/>
        <v>-0.18379447951423394</v>
      </c>
    </row>
    <row r="2295" spans="1:7" x14ac:dyDescent="0.3">
      <c r="A2295">
        <v>0</v>
      </c>
      <c r="B2295">
        <v>0.47631593078283802</v>
      </c>
      <c r="C2295">
        <v>0.49397776657294001</v>
      </c>
      <c r="D2295">
        <v>0.47542424853700099</v>
      </c>
      <c r="E2295">
        <f t="shared" si="105"/>
        <v>-0.28093063739565488</v>
      </c>
      <c r="F2295">
        <f t="shared" si="106"/>
        <v>-0.29583040086266121</v>
      </c>
      <c r="G2295">
        <f t="shared" si="107"/>
        <v>-0.28019178856306542</v>
      </c>
    </row>
    <row r="2296" spans="1:7" x14ac:dyDescent="0.3">
      <c r="A2296">
        <v>1</v>
      </c>
      <c r="B2296">
        <v>0.329075775450346</v>
      </c>
      <c r="C2296">
        <v>0.34412812975543999</v>
      </c>
      <c r="D2296">
        <v>0.32794278785007702</v>
      </c>
      <c r="E2296">
        <f t="shared" si="105"/>
        <v>-0.48270408663744824</v>
      </c>
      <c r="F2296">
        <f t="shared" si="106"/>
        <v>-0.46327982578579435</v>
      </c>
      <c r="G2296">
        <f t="shared" si="107"/>
        <v>-0.48420191570372306</v>
      </c>
    </row>
    <row r="2297" spans="1:7" x14ac:dyDescent="0.3">
      <c r="A2297">
        <v>0</v>
      </c>
      <c r="B2297">
        <v>0.35639871177912003</v>
      </c>
      <c r="C2297">
        <v>0.37418742880271599</v>
      </c>
      <c r="D2297">
        <v>0.358169057083359</v>
      </c>
      <c r="E2297">
        <f t="shared" si="105"/>
        <v>-0.19138309529603523</v>
      </c>
      <c r="F2297">
        <f t="shared" si="106"/>
        <v>-0.20355571708184328</v>
      </c>
      <c r="G2297">
        <f t="shared" si="107"/>
        <v>-0.1925793492317702</v>
      </c>
    </row>
    <row r="2298" spans="1:7" x14ac:dyDescent="0.3">
      <c r="A2298">
        <v>0</v>
      </c>
      <c r="B2298">
        <v>0.31831232005693599</v>
      </c>
      <c r="C2298">
        <v>0.333095117226752</v>
      </c>
      <c r="D2298">
        <v>0.31768027096734502</v>
      </c>
      <c r="E2298">
        <f t="shared" si="105"/>
        <v>-0.16641455488095333</v>
      </c>
      <c r="F2298">
        <f t="shared" si="106"/>
        <v>-0.17593610286367553</v>
      </c>
      <c r="G2298">
        <f t="shared" si="107"/>
        <v>-0.16601207106782823</v>
      </c>
    </row>
    <row r="2299" spans="1:7" x14ac:dyDescent="0.3">
      <c r="A2299">
        <v>0</v>
      </c>
      <c r="B2299">
        <v>0.29063177560155001</v>
      </c>
      <c r="C2299">
        <v>0.326129849196715</v>
      </c>
      <c r="D2299">
        <v>0.28732455853897898</v>
      </c>
      <c r="E2299">
        <f t="shared" si="105"/>
        <v>-0.14912826931415663</v>
      </c>
      <c r="F2299">
        <f t="shared" si="106"/>
        <v>-0.17142378035262634</v>
      </c>
      <c r="G2299">
        <f t="shared" si="107"/>
        <v>-0.14710820657659351</v>
      </c>
    </row>
    <row r="2300" spans="1:7" x14ac:dyDescent="0.3">
      <c r="A2300">
        <v>0</v>
      </c>
      <c r="B2300">
        <v>0.28825399831931398</v>
      </c>
      <c r="C2300">
        <v>0.32150296464724698</v>
      </c>
      <c r="D2300">
        <v>0.28849715125286002</v>
      </c>
      <c r="E2300">
        <f t="shared" si="105"/>
        <v>-0.14767496387597362</v>
      </c>
      <c r="F2300">
        <f t="shared" si="106"/>
        <v>-0.16845204562068186</v>
      </c>
      <c r="G2300">
        <f t="shared" si="107"/>
        <v>-0.14782335672841582</v>
      </c>
    </row>
    <row r="2301" spans="1:7" x14ac:dyDescent="0.3">
      <c r="A2301">
        <v>0</v>
      </c>
      <c r="B2301">
        <v>0.26497485155244999</v>
      </c>
      <c r="C2301">
        <v>0.29262542308186201</v>
      </c>
      <c r="D2301">
        <v>0.26492631117263299</v>
      </c>
      <c r="E2301">
        <f t="shared" si="105"/>
        <v>-0.13369780153464142</v>
      </c>
      <c r="F2301">
        <f t="shared" si="106"/>
        <v>-0.15035055280875978</v>
      </c>
      <c r="G2301">
        <f t="shared" si="107"/>
        <v>-0.13366912207639392</v>
      </c>
    </row>
    <row r="2302" spans="1:7" x14ac:dyDescent="0.3">
      <c r="A2302">
        <v>0</v>
      </c>
      <c r="B2302">
        <v>0.27216238408240301</v>
      </c>
      <c r="C2302">
        <v>0.29974574027372802</v>
      </c>
      <c r="D2302">
        <v>0.27133147490551801</v>
      </c>
      <c r="E2302">
        <f t="shared" si="105"/>
        <v>-0.13796550307337452</v>
      </c>
      <c r="F2302">
        <f t="shared" si="106"/>
        <v>-0.15474424063365155</v>
      </c>
      <c r="G2302">
        <f t="shared" si="107"/>
        <v>-0.13746998946108005</v>
      </c>
    </row>
    <row r="2303" spans="1:7" x14ac:dyDescent="0.3">
      <c r="A2303">
        <v>0</v>
      </c>
      <c r="B2303">
        <v>0.38041642767300399</v>
      </c>
      <c r="C2303">
        <v>0.39673346889635203</v>
      </c>
      <c r="D2303">
        <v>0.38083677527204701</v>
      </c>
      <c r="E2303">
        <f t="shared" si="105"/>
        <v>-0.20790010566802347</v>
      </c>
      <c r="F2303">
        <f t="shared" si="106"/>
        <v>-0.21949076843496379</v>
      </c>
      <c r="G2303">
        <f t="shared" si="107"/>
        <v>-0.2081948465306219</v>
      </c>
    </row>
    <row r="2304" spans="1:7" x14ac:dyDescent="0.3">
      <c r="A2304">
        <v>0</v>
      </c>
      <c r="B2304">
        <v>0.61273085157906004</v>
      </c>
      <c r="C2304">
        <v>0.62548129437450295</v>
      </c>
      <c r="D2304">
        <v>0.61348263883310505</v>
      </c>
      <c r="E2304">
        <f t="shared" si="105"/>
        <v>-0.41198709946170547</v>
      </c>
      <c r="F2304">
        <f t="shared" si="106"/>
        <v>-0.42652648625007666</v>
      </c>
      <c r="G2304">
        <f t="shared" si="107"/>
        <v>-0.41283099413984581</v>
      </c>
    </row>
    <row r="2305" spans="1:7" x14ac:dyDescent="0.3">
      <c r="A2305">
        <v>0</v>
      </c>
      <c r="B2305">
        <v>0.39696463347073402</v>
      </c>
      <c r="C2305">
        <v>0.41359404844859199</v>
      </c>
      <c r="D2305">
        <v>0.39452377729836402</v>
      </c>
      <c r="E2305">
        <f t="shared" si="105"/>
        <v>-0.21965721681822756</v>
      </c>
      <c r="F2305">
        <f t="shared" si="106"/>
        <v>-0.23180163060291287</v>
      </c>
      <c r="G2305">
        <f t="shared" si="107"/>
        <v>-0.21790290710760346</v>
      </c>
    </row>
    <row r="2306" spans="1:7" x14ac:dyDescent="0.3">
      <c r="A2306">
        <v>1</v>
      </c>
      <c r="B2306">
        <v>0.47143039563693001</v>
      </c>
      <c r="C2306">
        <v>0.49740226490905498</v>
      </c>
      <c r="D2306">
        <v>0.47113230791665001</v>
      </c>
      <c r="E2306">
        <f t="shared" si="105"/>
        <v>-0.32658241962284262</v>
      </c>
      <c r="F2306">
        <f t="shared" si="106"/>
        <v>-0.3032922415122728</v>
      </c>
      <c r="G2306">
        <f t="shared" si="107"/>
        <v>-0.32685711297930281</v>
      </c>
    </row>
    <row r="2307" spans="1:7" x14ac:dyDescent="0.3">
      <c r="A2307">
        <v>1</v>
      </c>
      <c r="B2307">
        <v>0.47662671434284298</v>
      </c>
      <c r="C2307">
        <v>0.50193505831084795</v>
      </c>
      <c r="D2307">
        <v>0.47610077036793402</v>
      </c>
      <c r="E2307">
        <f t="shared" si="105"/>
        <v>-0.32182161963424921</v>
      </c>
      <c r="F2307">
        <f t="shared" si="106"/>
        <v>-0.29935246939224736</v>
      </c>
      <c r="G2307">
        <f t="shared" si="107"/>
        <v>-0.32230111580280063</v>
      </c>
    </row>
    <row r="2308" spans="1:7" x14ac:dyDescent="0.3">
      <c r="A2308">
        <v>0</v>
      </c>
      <c r="B2308">
        <v>0.45032836556849198</v>
      </c>
      <c r="C2308">
        <v>0.474720090447322</v>
      </c>
      <c r="D2308">
        <v>0.44840223826431402</v>
      </c>
      <c r="E2308">
        <f t="shared" si="105"/>
        <v>-0.25989667403613453</v>
      </c>
      <c r="F2308">
        <f t="shared" si="106"/>
        <v>-0.27960920939537826</v>
      </c>
      <c r="G2308">
        <f t="shared" si="107"/>
        <v>-0.25837750476560922</v>
      </c>
    </row>
    <row r="2309" spans="1:7" x14ac:dyDescent="0.3">
      <c r="A2309">
        <v>1</v>
      </c>
      <c r="B2309">
        <v>0.62795466885872597</v>
      </c>
      <c r="C2309">
        <v>0.65245825089003395</v>
      </c>
      <c r="D2309">
        <v>0.62943622749115502</v>
      </c>
      <c r="E2309">
        <f t="shared" si="105"/>
        <v>-0.20207170622313345</v>
      </c>
      <c r="F2309">
        <f t="shared" si="106"/>
        <v>-0.18544727247728468</v>
      </c>
      <c r="G2309">
        <f t="shared" si="107"/>
        <v>-0.20104826468507747</v>
      </c>
    </row>
    <row r="2310" spans="1:7" x14ac:dyDescent="0.3">
      <c r="A2310">
        <v>1</v>
      </c>
      <c r="B2310">
        <v>0.34988383057467398</v>
      </c>
      <c r="C2310">
        <v>0.38001759124631701</v>
      </c>
      <c r="D2310">
        <v>0.35120997863431302</v>
      </c>
      <c r="E2310">
        <f t="shared" si="105"/>
        <v>-0.45607612740693404</v>
      </c>
      <c r="F2310">
        <f t="shared" si="106"/>
        <v>-0.42019629916114382</v>
      </c>
      <c r="G2310">
        <f t="shared" si="107"/>
        <v>-0.45443315334607715</v>
      </c>
    </row>
    <row r="2311" spans="1:7" x14ac:dyDescent="0.3">
      <c r="A2311">
        <v>0</v>
      </c>
      <c r="B2311">
        <v>0.397942251693161</v>
      </c>
      <c r="C2311">
        <v>0.428743788630849</v>
      </c>
      <c r="D2311">
        <v>0.39935407475036699</v>
      </c>
      <c r="E2311">
        <f t="shared" si="105"/>
        <v>-0.22036184999108327</v>
      </c>
      <c r="F2311">
        <f t="shared" si="106"/>
        <v>-0.24316906473621716</v>
      </c>
      <c r="G2311">
        <f t="shared" si="107"/>
        <v>-0.22138146481106705</v>
      </c>
    </row>
    <row r="2312" spans="1:7" x14ac:dyDescent="0.3">
      <c r="A2312">
        <v>0</v>
      </c>
      <c r="B2312">
        <v>0.48748470471215599</v>
      </c>
      <c r="C2312">
        <v>0.53414344696936</v>
      </c>
      <c r="D2312">
        <v>0.48605895331257098</v>
      </c>
      <c r="E2312">
        <f t="shared" ref="E2312:E2375" si="108">$A2312*LOG(B2312)+(1-$A2312)*LOG(1-B2312)</f>
        <v>-0.29029316917954773</v>
      </c>
      <c r="F2312">
        <f t="shared" ref="F2312:F2375" si="109">$A2312*LOG(C2312)+(1-$A2312)*LOG(1-C2312)</f>
        <v>-0.33174779107334229</v>
      </c>
      <c r="G2312">
        <f t="shared" ref="G2312:G2375" si="110">$A2312*LOG(D2312)+(1-$A2312)*LOG(1-D2312)</f>
        <v>-0.28908669533687897</v>
      </c>
    </row>
    <row r="2313" spans="1:7" x14ac:dyDescent="0.3">
      <c r="A2313">
        <v>1</v>
      </c>
      <c r="B2313">
        <v>0.37060452991022402</v>
      </c>
      <c r="C2313">
        <v>0.41247334538282399</v>
      </c>
      <c r="D2313">
        <v>0.37093130655997802</v>
      </c>
      <c r="E2313">
        <f t="shared" si="108"/>
        <v>-0.43108927659027158</v>
      </c>
      <c r="F2313">
        <f t="shared" si="109"/>
        <v>-0.38460411093751318</v>
      </c>
      <c r="G2313">
        <f t="shared" si="110"/>
        <v>-0.43070651071973703</v>
      </c>
    </row>
    <row r="2314" spans="1:7" x14ac:dyDescent="0.3">
      <c r="A2314">
        <v>1</v>
      </c>
      <c r="B2314">
        <v>0.569398132720209</v>
      </c>
      <c r="C2314">
        <v>0.60795846402307996</v>
      </c>
      <c r="D2314">
        <v>0.57086482999256005</v>
      </c>
      <c r="E2314">
        <f t="shared" si="108"/>
        <v>-0.2445839614086617</v>
      </c>
      <c r="F2314">
        <f t="shared" si="109"/>
        <v>-0.21612609089465576</v>
      </c>
      <c r="G2314">
        <f t="shared" si="110"/>
        <v>-0.2434667123106351</v>
      </c>
    </row>
    <row r="2315" spans="1:7" x14ac:dyDescent="0.3">
      <c r="A2315">
        <v>1</v>
      </c>
      <c r="B2315">
        <v>0.39544372232771402</v>
      </c>
      <c r="C2315">
        <v>0.44134895542498498</v>
      </c>
      <c r="D2315">
        <v>0.395895942363436</v>
      </c>
      <c r="E2315">
        <f t="shared" si="108"/>
        <v>-0.4029153144965576</v>
      </c>
      <c r="F2315">
        <f t="shared" si="109"/>
        <v>-0.35521789695406836</v>
      </c>
      <c r="G2315">
        <f t="shared" si="110"/>
        <v>-0.40241894941778766</v>
      </c>
    </row>
    <row r="2316" spans="1:7" x14ac:dyDescent="0.3">
      <c r="A2316">
        <v>0</v>
      </c>
      <c r="B2316">
        <v>0.36357685692523101</v>
      </c>
      <c r="C2316">
        <v>0.40555320573835602</v>
      </c>
      <c r="D2316">
        <v>0.363429433352708</v>
      </c>
      <c r="E2316">
        <f t="shared" si="108"/>
        <v>-0.19625403592847754</v>
      </c>
      <c r="F2316">
        <f t="shared" si="109"/>
        <v>-0.22588701067124853</v>
      </c>
      <c r="G2316">
        <f t="shared" si="110"/>
        <v>-0.19615344588809244</v>
      </c>
    </row>
    <row r="2317" spans="1:7" x14ac:dyDescent="0.3">
      <c r="A2317">
        <v>0</v>
      </c>
      <c r="B2317">
        <v>0.28504984272687001</v>
      </c>
      <c r="C2317">
        <v>0.33584147960877198</v>
      </c>
      <c r="D2317">
        <v>0.28471647886950902</v>
      </c>
      <c r="E2317">
        <f t="shared" si="108"/>
        <v>-0.14572423396921991</v>
      </c>
      <c r="F2317">
        <f t="shared" si="109"/>
        <v>-0.17772825148338403</v>
      </c>
      <c r="G2317">
        <f t="shared" si="110"/>
        <v>-0.14552178021844364</v>
      </c>
    </row>
    <row r="2318" spans="1:7" x14ac:dyDescent="0.3">
      <c r="A2318">
        <v>0</v>
      </c>
      <c r="B2318">
        <v>0.36309869530051703</v>
      </c>
      <c r="C2318">
        <v>0.41147594728556403</v>
      </c>
      <c r="D2318">
        <v>0.36181005917082099</v>
      </c>
      <c r="E2318">
        <f t="shared" si="108"/>
        <v>-0.19592786145629887</v>
      </c>
      <c r="F2318">
        <f t="shared" si="109"/>
        <v>-0.23023578303687522</v>
      </c>
      <c r="G2318">
        <f t="shared" si="110"/>
        <v>-0.19505004545245705</v>
      </c>
    </row>
    <row r="2319" spans="1:7" x14ac:dyDescent="0.3">
      <c r="A2319">
        <v>0</v>
      </c>
      <c r="B2319">
        <v>0.26672663432807497</v>
      </c>
      <c r="C2319">
        <v>0.32235214640417498</v>
      </c>
      <c r="D2319">
        <v>0.26287247410657799</v>
      </c>
      <c r="E2319">
        <f t="shared" si="108"/>
        <v>-0.13473408938292949</v>
      </c>
      <c r="F2319">
        <f t="shared" si="109"/>
        <v>-0.16899593293297835</v>
      </c>
      <c r="G2319">
        <f t="shared" si="110"/>
        <v>-0.13245737102733618</v>
      </c>
    </row>
    <row r="2320" spans="1:7" x14ac:dyDescent="0.3">
      <c r="A2320">
        <v>1</v>
      </c>
      <c r="B2320">
        <v>0.45711743929329701</v>
      </c>
      <c r="C2320">
        <v>0.528161354343889</v>
      </c>
      <c r="D2320">
        <v>0.45961129505526099</v>
      </c>
      <c r="E2320">
        <f t="shared" si="108"/>
        <v>-0.3399722098102686</v>
      </c>
      <c r="F2320">
        <f t="shared" si="109"/>
        <v>-0.27723337936766501</v>
      </c>
      <c r="G2320">
        <f t="shared" si="110"/>
        <v>-0.33760930696395974</v>
      </c>
    </row>
    <row r="2321" spans="1:7" x14ac:dyDescent="0.3">
      <c r="A2321">
        <v>0</v>
      </c>
      <c r="B2321">
        <v>0.31666796698031002</v>
      </c>
      <c r="C2321">
        <v>0.38483558323195699</v>
      </c>
      <c r="D2321">
        <v>0.31836470071311701</v>
      </c>
      <c r="E2321">
        <f t="shared" si="108"/>
        <v>-0.16536822008280186</v>
      </c>
      <c r="F2321">
        <f t="shared" si="109"/>
        <v>-0.21100879357109772</v>
      </c>
      <c r="G2321">
        <f t="shared" si="110"/>
        <v>-0.16644792720768092</v>
      </c>
    </row>
    <row r="2322" spans="1:7" x14ac:dyDescent="0.3">
      <c r="A2322">
        <v>1</v>
      </c>
      <c r="B2322">
        <v>0.236315525250266</v>
      </c>
      <c r="C2322">
        <v>0.27308140819846499</v>
      </c>
      <c r="D2322">
        <v>0.2366268120519</v>
      </c>
      <c r="E2322">
        <f t="shared" si="108"/>
        <v>-0.62650774553211086</v>
      </c>
      <c r="F2322">
        <f t="shared" si="109"/>
        <v>-0.56370786628891922</v>
      </c>
      <c r="G2322">
        <f t="shared" si="110"/>
        <v>-0.62593604725475915</v>
      </c>
    </row>
    <row r="2323" spans="1:7" x14ac:dyDescent="0.3">
      <c r="A2323">
        <v>1</v>
      </c>
      <c r="B2323">
        <v>0.32778366775483198</v>
      </c>
      <c r="C2323">
        <v>0.37773878220979801</v>
      </c>
      <c r="D2323">
        <v>0.32805713357403099</v>
      </c>
      <c r="E2323">
        <f t="shared" si="108"/>
        <v>-0.48441268951066824</v>
      </c>
      <c r="F2323">
        <f t="shared" si="109"/>
        <v>-0.4228084241344644</v>
      </c>
      <c r="G2323">
        <f t="shared" si="110"/>
        <v>-0.48405051410801075</v>
      </c>
    </row>
    <row r="2324" spans="1:7" x14ac:dyDescent="0.3">
      <c r="A2324">
        <v>0</v>
      </c>
      <c r="B2324">
        <v>0.22522858184287001</v>
      </c>
      <c r="C2324">
        <v>0.26515198202787899</v>
      </c>
      <c r="D2324">
        <v>0.225099520277034</v>
      </c>
      <c r="E2324">
        <f t="shared" si="108"/>
        <v>-0.11082640907527976</v>
      </c>
      <c r="F2324">
        <f t="shared" si="109"/>
        <v>-0.1338024728630057</v>
      </c>
      <c r="G2324">
        <f t="shared" si="110"/>
        <v>-0.11075407024526729</v>
      </c>
    </row>
    <row r="2325" spans="1:7" x14ac:dyDescent="0.3">
      <c r="A2325">
        <v>0</v>
      </c>
      <c r="B2325">
        <v>0.33801114407503102</v>
      </c>
      <c r="C2325">
        <v>0.38988845819503198</v>
      </c>
      <c r="D2325">
        <v>0.33986087176947599</v>
      </c>
      <c r="E2325">
        <f t="shared" si="108"/>
        <v>-0.17914932151351598</v>
      </c>
      <c r="F2325">
        <f t="shared" si="109"/>
        <v>-0.21459075914989068</v>
      </c>
      <c r="G2325">
        <f t="shared" si="110"/>
        <v>-0.18036452467762618</v>
      </c>
    </row>
    <row r="2326" spans="1:7" x14ac:dyDescent="0.3">
      <c r="A2326">
        <v>0</v>
      </c>
      <c r="B2326">
        <v>0.28243105196535101</v>
      </c>
      <c r="C2326">
        <v>0.329098311710458</v>
      </c>
      <c r="D2326">
        <v>0.28416151416890201</v>
      </c>
      <c r="E2326">
        <f t="shared" si="108"/>
        <v>-0.14413636314817413</v>
      </c>
      <c r="F2326">
        <f t="shared" si="109"/>
        <v>-0.17334111524306139</v>
      </c>
      <c r="G2326">
        <f t="shared" si="110"/>
        <v>-0.14518495621876595</v>
      </c>
    </row>
    <row r="2327" spans="1:7" x14ac:dyDescent="0.3">
      <c r="A2327">
        <v>0</v>
      </c>
      <c r="B2327">
        <v>0.24318277735664501</v>
      </c>
      <c r="C2327">
        <v>0.30045154305549299</v>
      </c>
      <c r="D2327">
        <v>0.24320415349534999</v>
      </c>
      <c r="E2327">
        <f t="shared" si="108"/>
        <v>-0.12100899339555322</v>
      </c>
      <c r="F2327">
        <f t="shared" si="109"/>
        <v>-0.15518219703387626</v>
      </c>
      <c r="G2327">
        <f t="shared" si="110"/>
        <v>-0.12102126012246485</v>
      </c>
    </row>
    <row r="2328" spans="1:7" x14ac:dyDescent="0.3">
      <c r="A2328">
        <v>0</v>
      </c>
      <c r="B2328">
        <v>0.46478887608296798</v>
      </c>
      <c r="C2328">
        <v>0.53693384918502096</v>
      </c>
      <c r="D2328">
        <v>0.46487089114709601</v>
      </c>
      <c r="E2328">
        <f t="shared" si="108"/>
        <v>-0.27147486869767146</v>
      </c>
      <c r="F2328">
        <f t="shared" si="109"/>
        <v>-0.33435696388096553</v>
      </c>
      <c r="G2328">
        <f t="shared" si="110"/>
        <v>-0.27154142452499247</v>
      </c>
    </row>
    <row r="2329" spans="1:7" x14ac:dyDescent="0.3">
      <c r="A2329">
        <v>1</v>
      </c>
      <c r="B2329">
        <v>0.35376606795008197</v>
      </c>
      <c r="C2329">
        <v>0.42142051386430601</v>
      </c>
      <c r="D2329">
        <v>0.35348450919753999</v>
      </c>
      <c r="E2329">
        <f t="shared" si="108"/>
        <v>-0.45128382549287083</v>
      </c>
      <c r="F2329">
        <f t="shared" si="109"/>
        <v>-0.37528432767136904</v>
      </c>
      <c r="G2329">
        <f t="shared" si="110"/>
        <v>-0.45162961359957998</v>
      </c>
    </row>
    <row r="2330" spans="1:7" x14ac:dyDescent="0.3">
      <c r="A2330">
        <v>1</v>
      </c>
      <c r="B2330">
        <v>0.44885704852917602</v>
      </c>
      <c r="C2330">
        <v>0.52123372604512197</v>
      </c>
      <c r="D2330">
        <v>0.450220847523923</v>
      </c>
      <c r="E2330">
        <f t="shared" si="108"/>
        <v>-0.34789195057791483</v>
      </c>
      <c r="F2330">
        <f t="shared" si="109"/>
        <v>-0.28296749134506333</v>
      </c>
      <c r="G2330">
        <f t="shared" si="110"/>
        <v>-0.34657439881800556</v>
      </c>
    </row>
    <row r="2331" spans="1:7" x14ac:dyDescent="0.3">
      <c r="A2331">
        <v>1</v>
      </c>
      <c r="B2331">
        <v>0.24568177041425199</v>
      </c>
      <c r="C2331">
        <v>0.30830367006892401</v>
      </c>
      <c r="D2331">
        <v>0.245315063583808</v>
      </c>
      <c r="E2331">
        <f t="shared" si="108"/>
        <v>-0.60962706697214319</v>
      </c>
      <c r="F2331">
        <f t="shared" si="109"/>
        <v>-0.51102130537016721</v>
      </c>
      <c r="G2331">
        <f t="shared" si="110"/>
        <v>-0.61027578310032238</v>
      </c>
    </row>
    <row r="2332" spans="1:7" x14ac:dyDescent="0.3">
      <c r="A2332">
        <v>0</v>
      </c>
      <c r="B2332">
        <v>0.22354579367430499</v>
      </c>
      <c r="C2332">
        <v>0.27740311058731998</v>
      </c>
      <c r="D2332">
        <v>0.22447163333822201</v>
      </c>
      <c r="E2332">
        <f t="shared" si="108"/>
        <v>-0.10988415297665918</v>
      </c>
      <c r="F2332">
        <f t="shared" si="109"/>
        <v>-0.14110391228614799</v>
      </c>
      <c r="G2332">
        <f t="shared" si="110"/>
        <v>-0.11040231228058733</v>
      </c>
    </row>
    <row r="2333" spans="1:7" x14ac:dyDescent="0.3">
      <c r="A2333">
        <v>1</v>
      </c>
      <c r="B2333">
        <v>0.45553401477595201</v>
      </c>
      <c r="C2333">
        <v>0.45048100990557999</v>
      </c>
      <c r="D2333">
        <v>0.45133575687527899</v>
      </c>
      <c r="E2333">
        <f t="shared" si="108"/>
        <v>-0.34147918866253962</v>
      </c>
      <c r="F2333">
        <f t="shared" si="109"/>
        <v>-0.3463235120479547</v>
      </c>
      <c r="G2333">
        <f t="shared" si="110"/>
        <v>-0.34550025832902787</v>
      </c>
    </row>
    <row r="2334" spans="1:7" x14ac:dyDescent="0.3">
      <c r="A2334">
        <v>0</v>
      </c>
      <c r="B2334">
        <v>0.40620377343553399</v>
      </c>
      <c r="C2334">
        <v>0.40830499605830001</v>
      </c>
      <c r="D2334">
        <v>0.40367220785629299</v>
      </c>
      <c r="E2334">
        <f t="shared" si="108"/>
        <v>-0.22636256657061957</v>
      </c>
      <c r="F2334">
        <f t="shared" si="109"/>
        <v>-0.22790209773280948</v>
      </c>
      <c r="G2334">
        <f t="shared" si="110"/>
        <v>-0.22451494967927443</v>
      </c>
    </row>
    <row r="2335" spans="1:7" x14ac:dyDescent="0.3">
      <c r="A2335">
        <v>1</v>
      </c>
      <c r="B2335">
        <v>0.42569768533447699</v>
      </c>
      <c r="C2335">
        <v>0.42063885362516701</v>
      </c>
      <c r="D2335">
        <v>0.42195325066089101</v>
      </c>
      <c r="E2335">
        <f t="shared" si="108"/>
        <v>-0.37089871122572243</v>
      </c>
      <c r="F2335">
        <f t="shared" si="109"/>
        <v>-0.37609061482686851</v>
      </c>
      <c r="G2335">
        <f t="shared" si="110"/>
        <v>-0.37473566303045197</v>
      </c>
    </row>
    <row r="2336" spans="1:7" x14ac:dyDescent="0.3">
      <c r="A2336">
        <v>0</v>
      </c>
      <c r="B2336">
        <v>0.41161334689666601</v>
      </c>
      <c r="C2336">
        <v>0.41221437488901702</v>
      </c>
      <c r="D2336">
        <v>0.408109970359395</v>
      </c>
      <c r="E2336">
        <f t="shared" si="108"/>
        <v>-0.23033718731995872</v>
      </c>
      <c r="F2336">
        <f t="shared" si="109"/>
        <v>-0.23078103924216783</v>
      </c>
      <c r="G2336">
        <f t="shared" si="110"/>
        <v>-0.2277589756364207</v>
      </c>
    </row>
    <row r="2337" spans="1:7" x14ac:dyDescent="0.3">
      <c r="A2337">
        <v>1</v>
      </c>
      <c r="B2337">
        <v>0.44135325255741198</v>
      </c>
      <c r="C2337">
        <v>0.44805808285451698</v>
      </c>
      <c r="D2337">
        <v>0.43970904532942801</v>
      </c>
      <c r="E2337">
        <f t="shared" si="108"/>
        <v>-0.35521366852712172</v>
      </c>
      <c r="F2337">
        <f t="shared" si="109"/>
        <v>-0.34866568370688672</v>
      </c>
      <c r="G2337">
        <f t="shared" si="110"/>
        <v>-0.35683460034287717</v>
      </c>
    </row>
    <row r="2338" spans="1:7" x14ac:dyDescent="0.3">
      <c r="A2338">
        <v>0</v>
      </c>
      <c r="B2338">
        <v>0.43782593019142302</v>
      </c>
      <c r="C2338">
        <v>0.44465190683254302</v>
      </c>
      <c r="D2338">
        <v>0.435901614207793</v>
      </c>
      <c r="E2338">
        <f t="shared" si="108"/>
        <v>-0.25012919003195677</v>
      </c>
      <c r="F2338">
        <f t="shared" si="109"/>
        <v>-0.25543471497903142</v>
      </c>
      <c r="G2338">
        <f t="shared" si="110"/>
        <v>-0.24864514303748553</v>
      </c>
    </row>
    <row r="2339" spans="1:7" x14ac:dyDescent="0.3">
      <c r="A2339">
        <v>0</v>
      </c>
      <c r="B2339">
        <v>0.46280942351038601</v>
      </c>
      <c r="C2339">
        <v>0.46714936392115902</v>
      </c>
      <c r="D2339">
        <v>0.46252262443912801</v>
      </c>
      <c r="E2339">
        <f t="shared" si="108"/>
        <v>-0.26987161442189456</v>
      </c>
      <c r="F2339">
        <f t="shared" si="109"/>
        <v>-0.27339451145654919</v>
      </c>
      <c r="G2339">
        <f t="shared" si="110"/>
        <v>-0.26963981211164301</v>
      </c>
    </row>
    <row r="2340" spans="1:7" x14ac:dyDescent="0.3">
      <c r="A2340">
        <v>0</v>
      </c>
      <c r="B2340">
        <v>0.48303954944718802</v>
      </c>
      <c r="C2340">
        <v>0.48451701409238501</v>
      </c>
      <c r="D2340">
        <v>0.48133870243702498</v>
      </c>
      <c r="E2340">
        <f t="shared" si="108"/>
        <v>-0.28654268082032858</v>
      </c>
      <c r="F2340">
        <f t="shared" si="109"/>
        <v>-0.28778566451893073</v>
      </c>
      <c r="G2340">
        <f t="shared" si="110"/>
        <v>-0.28511615779383637</v>
      </c>
    </row>
    <row r="2341" spans="1:7" x14ac:dyDescent="0.3">
      <c r="A2341">
        <v>0</v>
      </c>
      <c r="B2341">
        <v>0.421876028032727</v>
      </c>
      <c r="C2341">
        <v>0.42847406414572797</v>
      </c>
      <c r="D2341">
        <v>0.42187694514143698</v>
      </c>
      <c r="E2341">
        <f t="shared" si="108"/>
        <v>-0.23797902218817865</v>
      </c>
      <c r="F2341">
        <f t="shared" si="109"/>
        <v>-0.24296405653236652</v>
      </c>
      <c r="G2341">
        <f t="shared" si="110"/>
        <v>-0.23797971113308894</v>
      </c>
    </row>
    <row r="2342" spans="1:7" x14ac:dyDescent="0.3">
      <c r="A2342">
        <v>1</v>
      </c>
      <c r="B2342">
        <v>0.59901500689453302</v>
      </c>
      <c r="C2342">
        <v>0.60176377547895599</v>
      </c>
      <c r="D2342">
        <v>0.59969018930892803</v>
      </c>
      <c r="E2342">
        <f t="shared" si="108"/>
        <v>-0.22256229726036075</v>
      </c>
      <c r="F2342">
        <f t="shared" si="109"/>
        <v>-0.22057395914014616</v>
      </c>
      <c r="G2342">
        <f t="shared" si="110"/>
        <v>-0.22207305598771326</v>
      </c>
    </row>
    <row r="2343" spans="1:7" x14ac:dyDescent="0.3">
      <c r="A2343">
        <v>1</v>
      </c>
      <c r="B2343">
        <v>0.40112357603919202</v>
      </c>
      <c r="C2343">
        <v>0.40199642564502602</v>
      </c>
      <c r="D2343">
        <v>0.397422569049731</v>
      </c>
      <c r="E2343">
        <f t="shared" si="108"/>
        <v>-0.39672181160892073</v>
      </c>
      <c r="F2343">
        <f t="shared" si="109"/>
        <v>-0.39577780843180554</v>
      </c>
      <c r="G2343">
        <f t="shared" si="110"/>
        <v>-0.40074747357385082</v>
      </c>
    </row>
    <row r="2344" spans="1:7" x14ac:dyDescent="0.3">
      <c r="A2344">
        <v>0</v>
      </c>
      <c r="B2344">
        <v>0.59603421504939103</v>
      </c>
      <c r="C2344">
        <v>0.59884504285596796</v>
      </c>
      <c r="D2344">
        <v>0.59695171159669802</v>
      </c>
      <c r="E2344">
        <f t="shared" si="108"/>
        <v>-0.39365541715773911</v>
      </c>
      <c r="F2344">
        <f t="shared" si="109"/>
        <v>-0.39668783677322139</v>
      </c>
      <c r="G2344">
        <f t="shared" si="110"/>
        <v>-0.39464291879493529</v>
      </c>
    </row>
    <row r="2345" spans="1:7" x14ac:dyDescent="0.3">
      <c r="A2345">
        <v>0</v>
      </c>
      <c r="B2345">
        <v>0.39567237453016302</v>
      </c>
      <c r="C2345">
        <v>0.40727906950422899</v>
      </c>
      <c r="D2345">
        <v>0.39695487805535301</v>
      </c>
      <c r="E2345">
        <f t="shared" si="108"/>
        <v>-0.21872755250831225</v>
      </c>
      <c r="F2345">
        <f t="shared" si="109"/>
        <v>-0.22714973643852635</v>
      </c>
      <c r="G2345">
        <f t="shared" si="110"/>
        <v>-0.21965019121237586</v>
      </c>
    </row>
    <row r="2346" spans="1:7" x14ac:dyDescent="0.3">
      <c r="A2346">
        <v>0</v>
      </c>
      <c r="B2346">
        <v>0.59578972323992496</v>
      </c>
      <c r="C2346">
        <v>0.60524056477586996</v>
      </c>
      <c r="D2346">
        <v>0.59663382402820497</v>
      </c>
      <c r="E2346">
        <f t="shared" si="108"/>
        <v>-0.39339264905066074</v>
      </c>
      <c r="F2346">
        <f t="shared" si="109"/>
        <v>-0.40366748103643763</v>
      </c>
      <c r="G2346">
        <f t="shared" si="110"/>
        <v>-0.39430052209916133</v>
      </c>
    </row>
    <row r="2347" spans="1:7" x14ac:dyDescent="0.3">
      <c r="A2347">
        <v>1</v>
      </c>
      <c r="B2347">
        <v>0.40228369070299602</v>
      </c>
      <c r="C2347">
        <v>0.41406061250124798</v>
      </c>
      <c r="D2347">
        <v>0.40426737450222999</v>
      </c>
      <c r="E2347">
        <f t="shared" si="108"/>
        <v>-0.39546757414330513</v>
      </c>
      <c r="F2347">
        <f t="shared" si="109"/>
        <v>-0.38293607977758132</v>
      </c>
      <c r="G2347">
        <f t="shared" si="110"/>
        <v>-0.3933313060207092</v>
      </c>
    </row>
    <row r="2348" spans="1:7" x14ac:dyDescent="0.3">
      <c r="A2348">
        <v>1</v>
      </c>
      <c r="B2348">
        <v>0.36748459084690499</v>
      </c>
      <c r="C2348">
        <v>0.39002832365795997</v>
      </c>
      <c r="D2348">
        <v>0.36059480893521101</v>
      </c>
      <c r="E2348">
        <f t="shared" si="108"/>
        <v>-0.43476086678512743</v>
      </c>
      <c r="F2348">
        <f t="shared" si="109"/>
        <v>-0.4089038535845026</v>
      </c>
      <c r="G2348">
        <f t="shared" si="110"/>
        <v>-0.442980529602026</v>
      </c>
    </row>
    <row r="2349" spans="1:7" x14ac:dyDescent="0.3">
      <c r="A2349">
        <v>1</v>
      </c>
      <c r="B2349">
        <v>0.40725504933051598</v>
      </c>
      <c r="C2349">
        <v>0.43797337923131902</v>
      </c>
      <c r="D2349">
        <v>0.40367265755869902</v>
      </c>
      <c r="E2349">
        <f t="shared" si="108"/>
        <v>-0.3901335224085602</v>
      </c>
      <c r="F2349">
        <f t="shared" si="109"/>
        <v>-0.35855228585273013</v>
      </c>
      <c r="G2349">
        <f t="shared" si="110"/>
        <v>-0.39397066617930748</v>
      </c>
    </row>
    <row r="2350" spans="1:7" x14ac:dyDescent="0.3">
      <c r="A2350">
        <v>1</v>
      </c>
      <c r="B2350">
        <v>0.59453063557204999</v>
      </c>
      <c r="C2350">
        <v>0.61983497795610398</v>
      </c>
      <c r="D2350">
        <v>0.59365682367199601</v>
      </c>
      <c r="E2350">
        <f t="shared" si="108"/>
        <v>-0.22582576170619412</v>
      </c>
      <c r="F2350">
        <f t="shared" si="109"/>
        <v>-0.20772391969934725</v>
      </c>
      <c r="G2350">
        <f t="shared" si="110"/>
        <v>-0.22646453591960083</v>
      </c>
    </row>
    <row r="2351" spans="1:7" x14ac:dyDescent="0.3">
      <c r="A2351">
        <v>0</v>
      </c>
      <c r="B2351">
        <v>0.37400828416393</v>
      </c>
      <c r="C2351">
        <v>0.39751221572277101</v>
      </c>
      <c r="D2351">
        <v>0.37178070913431799</v>
      </c>
      <c r="E2351">
        <f t="shared" si="108"/>
        <v>-0.20343141405872003</v>
      </c>
      <c r="F2351">
        <f t="shared" si="109"/>
        <v>-0.22005175418840436</v>
      </c>
      <c r="G2351">
        <f t="shared" si="110"/>
        <v>-0.20188873175813757</v>
      </c>
    </row>
    <row r="2352" spans="1:7" x14ac:dyDescent="0.3">
      <c r="A2352">
        <v>1</v>
      </c>
      <c r="B2352">
        <v>0.58026268297220296</v>
      </c>
      <c r="C2352">
        <v>0.606128283341408</v>
      </c>
      <c r="D2352">
        <v>0.58053725032555403</v>
      </c>
      <c r="E2352">
        <f t="shared" si="108"/>
        <v>-0.23637535826602166</v>
      </c>
      <c r="F2352">
        <f t="shared" si="109"/>
        <v>-0.21743545033660711</v>
      </c>
      <c r="G2352">
        <f t="shared" si="110"/>
        <v>-0.23616990841153004</v>
      </c>
    </row>
    <row r="2353" spans="1:7" x14ac:dyDescent="0.3">
      <c r="A2353">
        <v>1</v>
      </c>
      <c r="B2353">
        <v>0.57736689989492596</v>
      </c>
      <c r="C2353">
        <v>0.60334175424205905</v>
      </c>
      <c r="D2353">
        <v>0.57787582059120801</v>
      </c>
      <c r="E2353">
        <f t="shared" si="108"/>
        <v>-0.238548117589065</v>
      </c>
      <c r="F2353">
        <f t="shared" si="109"/>
        <v>-0.2194366183112452</v>
      </c>
      <c r="G2353">
        <f t="shared" si="110"/>
        <v>-0.238165476849591</v>
      </c>
    </row>
    <row r="2354" spans="1:7" x14ac:dyDescent="0.3">
      <c r="A2354">
        <v>0</v>
      </c>
      <c r="B2354">
        <v>0.43351404926724901</v>
      </c>
      <c r="C2354">
        <v>0.45919385523662298</v>
      </c>
      <c r="D2354">
        <v>0.43347235543429402</v>
      </c>
      <c r="E2354">
        <f t="shared" si="108"/>
        <v>-0.24681085648884782</v>
      </c>
      <c r="F2354">
        <f t="shared" si="109"/>
        <v>-0.26695838248493692</v>
      </c>
      <c r="G2354">
        <f t="shared" si="110"/>
        <v>-0.24677889323321692</v>
      </c>
    </row>
    <row r="2355" spans="1:7" x14ac:dyDescent="0.3">
      <c r="A2355">
        <v>0</v>
      </c>
      <c r="B2355">
        <v>0.53649634081445297</v>
      </c>
      <c r="C2355">
        <v>0.53508433573015401</v>
      </c>
      <c r="D2355">
        <v>0.53650285785268603</v>
      </c>
      <c r="E2355">
        <f t="shared" si="108"/>
        <v>-0.3339468329157767</v>
      </c>
      <c r="F2355">
        <f t="shared" si="109"/>
        <v>-0.33262582101125215</v>
      </c>
      <c r="G2355">
        <f t="shared" si="110"/>
        <v>-0.33395293930476566</v>
      </c>
    </row>
    <row r="2356" spans="1:7" x14ac:dyDescent="0.3">
      <c r="A2356">
        <v>1</v>
      </c>
      <c r="B2356">
        <v>0.53598260559244004</v>
      </c>
      <c r="C2356">
        <v>0.53457994066121906</v>
      </c>
      <c r="D2356">
        <v>0.53603058285166405</v>
      </c>
      <c r="E2356">
        <f t="shared" si="108"/>
        <v>-0.27084930437028759</v>
      </c>
      <c r="F2356">
        <f t="shared" si="109"/>
        <v>-0.27198734154578791</v>
      </c>
      <c r="G2356">
        <f t="shared" si="110"/>
        <v>-0.27081043123108306</v>
      </c>
    </row>
    <row r="2357" spans="1:7" x14ac:dyDescent="0.3">
      <c r="A2357">
        <v>1</v>
      </c>
      <c r="B2357">
        <v>0.52904014536228605</v>
      </c>
      <c r="C2357">
        <v>0.52776410208728097</v>
      </c>
      <c r="D2357">
        <v>0.52964888666712995</v>
      </c>
      <c r="E2357">
        <f t="shared" si="108"/>
        <v>-0.27651137097466671</v>
      </c>
      <c r="F2357">
        <f t="shared" si="109"/>
        <v>-0.27756015332705236</v>
      </c>
      <c r="G2357">
        <f t="shared" si="110"/>
        <v>-0.27601193627620918</v>
      </c>
    </row>
    <row r="2358" spans="1:7" x14ac:dyDescent="0.3">
      <c r="A2358">
        <v>0</v>
      </c>
      <c r="B2358">
        <v>0.44181733498409997</v>
      </c>
      <c r="C2358">
        <v>0.43973615177450198</v>
      </c>
      <c r="D2358">
        <v>0.44099731431448502</v>
      </c>
      <c r="E2358">
        <f t="shared" si="108"/>
        <v>-0.25322365513660317</v>
      </c>
      <c r="F2358">
        <f t="shared" si="109"/>
        <v>-0.2516074000609248</v>
      </c>
      <c r="G2358">
        <f t="shared" si="110"/>
        <v>-0.25258610557404643</v>
      </c>
    </row>
    <row r="2359" spans="1:7" x14ac:dyDescent="0.3">
      <c r="A2359">
        <v>0</v>
      </c>
      <c r="B2359">
        <v>0.38855444155514401</v>
      </c>
      <c r="C2359">
        <v>0.38801829165148599</v>
      </c>
      <c r="D2359">
        <v>0.390092707113181</v>
      </c>
      <c r="E2359">
        <f t="shared" si="108"/>
        <v>-0.2136422053808274</v>
      </c>
      <c r="F2359">
        <f t="shared" si="109"/>
        <v>-0.21326155838062102</v>
      </c>
      <c r="G2359">
        <f t="shared" si="110"/>
        <v>-0.21473617359168984</v>
      </c>
    </row>
    <row r="2360" spans="1:7" x14ac:dyDescent="0.3">
      <c r="A2360">
        <v>1</v>
      </c>
      <c r="B2360">
        <v>0.51847725794412503</v>
      </c>
      <c r="C2360">
        <v>0.51739514132497899</v>
      </c>
      <c r="D2360">
        <v>0.51994028566216899</v>
      </c>
      <c r="E2360">
        <f t="shared" si="108"/>
        <v>-0.28527028838966201</v>
      </c>
      <c r="F2360">
        <f t="shared" si="109"/>
        <v>-0.2861776539064072</v>
      </c>
      <c r="G2360">
        <f t="shared" si="110"/>
        <v>-0.28404653155091403</v>
      </c>
    </row>
    <row r="2361" spans="1:7" x14ac:dyDescent="0.3">
      <c r="A2361">
        <v>0</v>
      </c>
      <c r="B2361">
        <v>0.51568310151466201</v>
      </c>
      <c r="C2361">
        <v>0.51465250373256199</v>
      </c>
      <c r="D2361">
        <v>0.51737218535180296</v>
      </c>
      <c r="E2361">
        <f t="shared" si="108"/>
        <v>-0.31487037755494562</v>
      </c>
      <c r="F2361">
        <f t="shared" si="109"/>
        <v>-0.31394720640256751</v>
      </c>
      <c r="G2361">
        <f t="shared" si="110"/>
        <v>-0.31638765258858126</v>
      </c>
    </row>
    <row r="2362" spans="1:7" x14ac:dyDescent="0.3">
      <c r="A2362">
        <v>1</v>
      </c>
      <c r="B2362">
        <v>0.26046254473017799</v>
      </c>
      <c r="C2362">
        <v>0.25753363464568202</v>
      </c>
      <c r="D2362">
        <v>0.25713956903569701</v>
      </c>
      <c r="E2362">
        <f t="shared" si="108"/>
        <v>-0.58425472068130591</v>
      </c>
      <c r="F2362">
        <f t="shared" si="109"/>
        <v>-0.58916604278939899</v>
      </c>
      <c r="G2362">
        <f t="shared" si="110"/>
        <v>-0.58983108830621722</v>
      </c>
    </row>
    <row r="2363" spans="1:7" x14ac:dyDescent="0.3">
      <c r="A2363">
        <v>0</v>
      </c>
      <c r="B2363">
        <v>0.41815667058782102</v>
      </c>
      <c r="C2363">
        <v>0.41790809209505098</v>
      </c>
      <c r="D2363">
        <v>0.42076279001746703</v>
      </c>
      <c r="E2363">
        <f t="shared" si="108"/>
        <v>-0.23519394031837604</v>
      </c>
      <c r="F2363">
        <f t="shared" si="109"/>
        <v>-0.23500843812562514</v>
      </c>
      <c r="G2363">
        <f t="shared" si="110"/>
        <v>-0.23714354699907325</v>
      </c>
    </row>
    <row r="2364" spans="1:7" x14ac:dyDescent="0.3">
      <c r="A2364">
        <v>1</v>
      </c>
      <c r="B2364">
        <v>0.34450764037091702</v>
      </c>
      <c r="C2364">
        <v>0.35312565052049799</v>
      </c>
      <c r="D2364">
        <v>0.34330757520427002</v>
      </c>
      <c r="E2364">
        <f t="shared" si="108"/>
        <v>-0.4628011420172144</v>
      </c>
      <c r="F2364">
        <f t="shared" si="109"/>
        <v>-0.45207073478777143</v>
      </c>
      <c r="G2364">
        <f t="shared" si="110"/>
        <v>-0.46431661360565851</v>
      </c>
    </row>
    <row r="2365" spans="1:7" x14ac:dyDescent="0.3">
      <c r="A2365">
        <v>1</v>
      </c>
      <c r="B2365">
        <v>0.51318815172202403</v>
      </c>
      <c r="C2365">
        <v>0.51811228040027302</v>
      </c>
      <c r="D2365">
        <v>0.514408671430161</v>
      </c>
      <c r="E2365">
        <f t="shared" si="108"/>
        <v>-0.28972337899458533</v>
      </c>
      <c r="F2365">
        <f t="shared" si="109"/>
        <v>-0.28557611385673509</v>
      </c>
      <c r="G2365">
        <f t="shared" si="110"/>
        <v>-0.2886917190835866</v>
      </c>
    </row>
    <row r="2366" spans="1:7" x14ac:dyDescent="0.3">
      <c r="A2366">
        <v>0</v>
      </c>
      <c r="B2366">
        <v>0.32977068632136602</v>
      </c>
      <c r="C2366">
        <v>0.33854910343613998</v>
      </c>
      <c r="D2366">
        <v>0.32829272916813601</v>
      </c>
      <c r="E2366">
        <f t="shared" si="108"/>
        <v>-0.17377658143887106</v>
      </c>
      <c r="F2366">
        <f t="shared" si="109"/>
        <v>-0.17950239054358885</v>
      </c>
      <c r="G2366">
        <f t="shared" si="110"/>
        <v>-0.17281995069629419</v>
      </c>
    </row>
    <row r="2367" spans="1:7" x14ac:dyDescent="0.3">
      <c r="A2367">
        <v>0</v>
      </c>
      <c r="B2367">
        <v>0.44278230416799003</v>
      </c>
      <c r="C2367">
        <v>0.45533581192067002</v>
      </c>
      <c r="D2367">
        <v>0.443040960763049</v>
      </c>
      <c r="E2367">
        <f t="shared" si="108"/>
        <v>-0.25397509992904688</v>
      </c>
      <c r="F2367">
        <f t="shared" si="109"/>
        <v>-0.26387117884992273</v>
      </c>
      <c r="G2367">
        <f t="shared" si="110"/>
        <v>-0.25417674322391082</v>
      </c>
    </row>
    <row r="2368" spans="1:7" x14ac:dyDescent="0.3">
      <c r="A2368">
        <v>1</v>
      </c>
      <c r="B2368">
        <v>0.51942623663041898</v>
      </c>
      <c r="C2368">
        <v>0.53113140126139602</v>
      </c>
      <c r="D2368">
        <v>0.52004587218284604</v>
      </c>
      <c r="E2368">
        <f t="shared" si="108"/>
        <v>-0.2844761175945883</v>
      </c>
      <c r="F2368">
        <f t="shared" si="109"/>
        <v>-0.27479802170003087</v>
      </c>
      <c r="G2368">
        <f t="shared" si="110"/>
        <v>-0.28395834644747769</v>
      </c>
    </row>
    <row r="2369" spans="1:7" x14ac:dyDescent="0.3">
      <c r="A2369">
        <v>0</v>
      </c>
      <c r="B2369">
        <v>0.45238584080016198</v>
      </c>
      <c r="C2369">
        <v>0.46493057833052598</v>
      </c>
      <c r="D2369">
        <v>0.45366094631910098</v>
      </c>
      <c r="E2369">
        <f t="shared" si="108"/>
        <v>-0.26152533120485005</v>
      </c>
      <c r="F2369">
        <f t="shared" si="109"/>
        <v>-0.27158986752634512</v>
      </c>
      <c r="G2369">
        <f t="shared" si="110"/>
        <v>-0.26253775392089646</v>
      </c>
    </row>
    <row r="2370" spans="1:7" x14ac:dyDescent="0.3">
      <c r="A2370">
        <v>1</v>
      </c>
      <c r="B2370">
        <v>0.44411931511653402</v>
      </c>
      <c r="C2370">
        <v>0.456367630838108</v>
      </c>
      <c r="D2370">
        <v>0.44604772222683903</v>
      </c>
      <c r="E2370">
        <f t="shared" si="108"/>
        <v>-0.35250033858918128</v>
      </c>
      <c r="F2370">
        <f t="shared" si="109"/>
        <v>-0.34068516672298266</v>
      </c>
      <c r="G2370">
        <f t="shared" si="110"/>
        <v>-0.35061867404337405</v>
      </c>
    </row>
    <row r="2371" spans="1:7" x14ac:dyDescent="0.3">
      <c r="A2371">
        <v>0</v>
      </c>
      <c r="B2371">
        <v>0.32058554180837601</v>
      </c>
      <c r="C2371">
        <v>0.33557128130376801</v>
      </c>
      <c r="D2371">
        <v>0.32046453933939301</v>
      </c>
      <c r="E2371">
        <f t="shared" si="108"/>
        <v>-0.16786521542002503</v>
      </c>
      <c r="F2371">
        <f t="shared" si="109"/>
        <v>-0.17755160424329577</v>
      </c>
      <c r="G2371">
        <f t="shared" si="110"/>
        <v>-0.16778787525614428</v>
      </c>
    </row>
    <row r="2372" spans="1:7" x14ac:dyDescent="0.3">
      <c r="A2372">
        <v>0</v>
      </c>
      <c r="B2372">
        <v>0.25140839098647599</v>
      </c>
      <c r="C2372">
        <v>0.278550038462613</v>
      </c>
      <c r="D2372">
        <v>0.250967020387458</v>
      </c>
      <c r="E2372">
        <f t="shared" si="108"/>
        <v>-0.125755045214581</v>
      </c>
      <c r="F2372">
        <f t="shared" si="109"/>
        <v>-0.14179378540458892</v>
      </c>
      <c r="G2372">
        <f t="shared" si="110"/>
        <v>-0.12549906007299977</v>
      </c>
    </row>
    <row r="2373" spans="1:7" x14ac:dyDescent="0.3">
      <c r="A2373">
        <v>1</v>
      </c>
      <c r="B2373">
        <v>0.24705371063233</v>
      </c>
      <c r="C2373">
        <v>0.274797349382018</v>
      </c>
      <c r="D2373">
        <v>0.24453032758375801</v>
      </c>
      <c r="E2373">
        <f t="shared" si="108"/>
        <v>-0.60720861882356991</v>
      </c>
      <c r="F2373">
        <f t="shared" si="109"/>
        <v>-0.5609874606747689</v>
      </c>
      <c r="G2373">
        <f t="shared" si="110"/>
        <v>-0.61166727034209256</v>
      </c>
    </row>
    <row r="2374" spans="1:7" x14ac:dyDescent="0.3">
      <c r="A2374">
        <v>0</v>
      </c>
      <c r="B2374">
        <v>0.49441626014821499</v>
      </c>
      <c r="C2374">
        <v>0.52325644108098801</v>
      </c>
      <c r="D2374">
        <v>0.49516792574118601</v>
      </c>
      <c r="E2374">
        <f t="shared" si="108"/>
        <v>-0.29620690190565457</v>
      </c>
      <c r="F2374">
        <f t="shared" si="109"/>
        <v>-0.32171516581174647</v>
      </c>
      <c r="G2374">
        <f t="shared" si="110"/>
        <v>-0.29685306019994201</v>
      </c>
    </row>
    <row r="2375" spans="1:7" x14ac:dyDescent="0.3">
      <c r="A2375">
        <v>1</v>
      </c>
      <c r="B2375">
        <v>0.34344509871842099</v>
      </c>
      <c r="C2375">
        <v>0.37366715284884899</v>
      </c>
      <c r="D2375">
        <v>0.34249893355146499</v>
      </c>
      <c r="E2375">
        <f t="shared" si="108"/>
        <v>-0.4641426770302538</v>
      </c>
      <c r="F2375">
        <f t="shared" si="109"/>
        <v>-0.42751507705929692</v>
      </c>
      <c r="G2375">
        <f t="shared" si="110"/>
        <v>-0.46534077644435867</v>
      </c>
    </row>
    <row r="2376" spans="1:7" x14ac:dyDescent="0.3">
      <c r="A2376">
        <v>0</v>
      </c>
      <c r="B2376">
        <v>0.31995625210460799</v>
      </c>
      <c r="C2376">
        <v>0.34806719565326</v>
      </c>
      <c r="D2376">
        <v>0.32125157161366102</v>
      </c>
      <c r="E2376">
        <f t="shared" ref="E2376:E2439" si="111">$A2376*LOG(B2376)+(1-$A2376)*LOG(1-B2376)</f>
        <v>-0.16746314779608268</v>
      </c>
      <c r="F2376">
        <f t="shared" ref="F2376:F2439" si="112">$A2376*LOG(C2376)+(1-$A2376)*LOG(1-C2376)</f>
        <v>-0.18579716531918186</v>
      </c>
      <c r="G2376">
        <f t="shared" ref="G2376:G2439" si="113">$A2376*LOG(D2376)+(1-$A2376)*LOG(1-D2376)</f>
        <v>-0.16829116299268171</v>
      </c>
    </row>
    <row r="2377" spans="1:7" x14ac:dyDescent="0.3">
      <c r="A2377">
        <v>0</v>
      </c>
      <c r="B2377">
        <v>0.27796494230343499</v>
      </c>
      <c r="C2377">
        <v>0.30365037704566999</v>
      </c>
      <c r="D2377">
        <v>0.28024041262342803</v>
      </c>
      <c r="E2377">
        <f t="shared" si="111"/>
        <v>-0.14144171518031348</v>
      </c>
      <c r="F2377">
        <f t="shared" si="112"/>
        <v>-0.1571726552231775</v>
      </c>
      <c r="G2377">
        <f t="shared" si="113"/>
        <v>-0.14281254150092595</v>
      </c>
    </row>
    <row r="2378" spans="1:7" x14ac:dyDescent="0.3">
      <c r="A2378">
        <v>0</v>
      </c>
      <c r="B2378">
        <v>0.32923980370259698</v>
      </c>
      <c r="C2378">
        <v>0.33778693911510199</v>
      </c>
      <c r="D2378">
        <v>0.32863795505158599</v>
      </c>
      <c r="E2378">
        <f t="shared" si="111"/>
        <v>-0.17343271684902961</v>
      </c>
      <c r="F2378">
        <f t="shared" si="112"/>
        <v>-0.17900225787222848</v>
      </c>
      <c r="G2378">
        <f t="shared" si="113"/>
        <v>-0.17304321497272865</v>
      </c>
    </row>
    <row r="2379" spans="1:7" x14ac:dyDescent="0.3">
      <c r="A2379">
        <v>0</v>
      </c>
      <c r="B2379">
        <v>0.39005648140638699</v>
      </c>
      <c r="C2379">
        <v>0.39684152031150799</v>
      </c>
      <c r="D2379">
        <v>0.39122195305264101</v>
      </c>
      <c r="E2379">
        <f t="shared" si="111"/>
        <v>-0.21471037924959444</v>
      </c>
      <c r="F2379">
        <f t="shared" si="112"/>
        <v>-0.21956856213630419</v>
      </c>
      <c r="G2379">
        <f t="shared" si="113"/>
        <v>-0.21554101698243194</v>
      </c>
    </row>
    <row r="2380" spans="1:7" x14ac:dyDescent="0.3">
      <c r="A2380">
        <v>1</v>
      </c>
      <c r="B2380">
        <v>0.50461461955700704</v>
      </c>
      <c r="C2380">
        <v>0.509502530824263</v>
      </c>
      <c r="D2380">
        <v>0.50566348470199296</v>
      </c>
      <c r="E2380">
        <f t="shared" si="111"/>
        <v>-0.29704017137500066</v>
      </c>
      <c r="F2380">
        <f t="shared" si="112"/>
        <v>-0.29285365440479272</v>
      </c>
      <c r="G2380">
        <f t="shared" si="113"/>
        <v>-0.29613840678866166</v>
      </c>
    </row>
    <row r="2381" spans="1:7" x14ac:dyDescent="0.3">
      <c r="A2381">
        <v>1</v>
      </c>
      <c r="B2381">
        <v>0.38974599730258802</v>
      </c>
      <c r="C2381">
        <v>0.39323011412205899</v>
      </c>
      <c r="D2381">
        <v>0.38844652920039502</v>
      </c>
      <c r="E2381">
        <f t="shared" si="111"/>
        <v>-0.40921833632725452</v>
      </c>
      <c r="F2381">
        <f t="shared" si="112"/>
        <v>-0.40535323067651524</v>
      </c>
      <c r="G2381">
        <f t="shared" si="113"/>
        <v>-0.41066875465310859</v>
      </c>
    </row>
    <row r="2382" spans="1:7" x14ac:dyDescent="0.3">
      <c r="A2382">
        <v>0</v>
      </c>
      <c r="B2382">
        <v>0.61508396968914703</v>
      </c>
      <c r="C2382">
        <v>0.62045754279776799</v>
      </c>
      <c r="D2382">
        <v>0.61607184167651696</v>
      </c>
      <c r="E2382">
        <f t="shared" si="111"/>
        <v>-0.41463400179037502</v>
      </c>
      <c r="F2382">
        <f t="shared" si="112"/>
        <v>-0.42073963505893502</v>
      </c>
      <c r="G2382">
        <f t="shared" si="113"/>
        <v>-0.41575003438938501</v>
      </c>
    </row>
    <row r="2383" spans="1:7" x14ac:dyDescent="0.3">
      <c r="A2383">
        <v>1</v>
      </c>
      <c r="B2383">
        <v>0.60977122663857197</v>
      </c>
      <c r="C2383">
        <v>0.62085532594493997</v>
      </c>
      <c r="D2383">
        <v>0.61055542329290102</v>
      </c>
      <c r="E2383">
        <f t="shared" si="111"/>
        <v>-0.21483307260251294</v>
      </c>
      <c r="F2383">
        <f t="shared" si="112"/>
        <v>-0.207009588976067</v>
      </c>
      <c r="G2383">
        <f t="shared" si="113"/>
        <v>-0.21427490675961991</v>
      </c>
    </row>
    <row r="2384" spans="1:7" x14ac:dyDescent="0.3">
      <c r="A2384">
        <v>1</v>
      </c>
      <c r="B2384">
        <v>0.61826141604003004</v>
      </c>
      <c r="C2384">
        <v>0.63553351766737198</v>
      </c>
      <c r="D2384">
        <v>0.61826572389115297</v>
      </c>
      <c r="E2384">
        <f t="shared" si="111"/>
        <v>-0.20882785575531604</v>
      </c>
      <c r="F2384">
        <f t="shared" si="112"/>
        <v>-0.19686154006807294</v>
      </c>
      <c r="G2384">
        <f t="shared" si="113"/>
        <v>-0.20882482973848043</v>
      </c>
    </row>
    <row r="2385" spans="1:7" x14ac:dyDescent="0.3">
      <c r="A2385">
        <v>1</v>
      </c>
      <c r="B2385">
        <v>0.60265147402401698</v>
      </c>
      <c r="C2385">
        <v>0.63604211303028002</v>
      </c>
      <c r="D2385">
        <v>0.60211602559122102</v>
      </c>
      <c r="E2385">
        <f t="shared" si="111"/>
        <v>-0.21993377686134996</v>
      </c>
      <c r="F2385">
        <f t="shared" si="112"/>
        <v>-0.19651412829628548</v>
      </c>
      <c r="G2385">
        <f t="shared" si="113"/>
        <v>-0.22031981369433642</v>
      </c>
    </row>
    <row r="2386" spans="1:7" x14ac:dyDescent="0.3">
      <c r="A2386">
        <v>0</v>
      </c>
      <c r="B2386">
        <v>0.55204307863130897</v>
      </c>
      <c r="C2386">
        <v>0.58700408398708503</v>
      </c>
      <c r="D2386">
        <v>0.55185701133773502</v>
      </c>
      <c r="E2386">
        <f t="shared" si="111"/>
        <v>-0.34876374875056332</v>
      </c>
      <c r="F2386">
        <f t="shared" si="112"/>
        <v>-0.38405424292428836</v>
      </c>
      <c r="G2386">
        <f t="shared" si="113"/>
        <v>-0.34858339386129567</v>
      </c>
    </row>
    <row r="2387" spans="1:7" x14ac:dyDescent="0.3">
      <c r="A2387">
        <v>1</v>
      </c>
      <c r="B2387">
        <v>0.50722336260616097</v>
      </c>
      <c r="C2387">
        <v>0.54353881451418695</v>
      </c>
      <c r="D2387">
        <v>0.50800194807824195</v>
      </c>
      <c r="E2387">
        <f t="shared" si="111"/>
        <v>-0.29480075114906057</v>
      </c>
      <c r="F2387">
        <f t="shared" si="112"/>
        <v>-0.26476943717578816</v>
      </c>
      <c r="G2387">
        <f t="shared" si="113"/>
        <v>-0.29413462228692994</v>
      </c>
    </row>
    <row r="2388" spans="1:7" x14ac:dyDescent="0.3">
      <c r="A2388">
        <v>0</v>
      </c>
      <c r="B2388">
        <v>0.34256730356536402</v>
      </c>
      <c r="C2388">
        <v>0.37533803324266202</v>
      </c>
      <c r="D2388">
        <v>0.34307553339583002</v>
      </c>
      <c r="E2388">
        <f t="shared" si="111"/>
        <v>-0.18214870072894646</v>
      </c>
      <c r="F2388">
        <f t="shared" si="112"/>
        <v>-0.20435493575440072</v>
      </c>
      <c r="G2388">
        <f t="shared" si="113"/>
        <v>-0.18248456289505705</v>
      </c>
    </row>
    <row r="2389" spans="1:7" x14ac:dyDescent="0.3">
      <c r="A2389">
        <v>0</v>
      </c>
      <c r="B2389">
        <v>0.31064144103156299</v>
      </c>
      <c r="C2389">
        <v>0.34190204089633403</v>
      </c>
      <c r="D2389">
        <v>0.31118775147524802</v>
      </c>
      <c r="E2389">
        <f t="shared" si="111"/>
        <v>-0.16155482790847112</v>
      </c>
      <c r="F2389">
        <f t="shared" si="112"/>
        <v>-0.18170945603390529</v>
      </c>
      <c r="G2389">
        <f t="shared" si="113"/>
        <v>-0.16189913882005885</v>
      </c>
    </row>
    <row r="2390" spans="1:7" x14ac:dyDescent="0.3">
      <c r="A2390">
        <v>1</v>
      </c>
      <c r="B2390">
        <v>0.44335828861131399</v>
      </c>
      <c r="C2390">
        <v>0.43492452503380202</v>
      </c>
      <c r="D2390">
        <v>0.44309537033486202</v>
      </c>
      <c r="E2390">
        <f t="shared" si="111"/>
        <v>-0.35324516796047489</v>
      </c>
      <c r="F2390">
        <f t="shared" si="112"/>
        <v>-0.36158610213797493</v>
      </c>
      <c r="G2390">
        <f t="shared" si="113"/>
        <v>-0.35350278765407184</v>
      </c>
    </row>
    <row r="2391" spans="1:7" x14ac:dyDescent="0.3">
      <c r="A2391">
        <v>0</v>
      </c>
      <c r="B2391">
        <v>0.43123895205963197</v>
      </c>
      <c r="C2391">
        <v>0.42782627019896202</v>
      </c>
      <c r="D2391">
        <v>0.43202327578050698</v>
      </c>
      <c r="E2391">
        <f t="shared" si="111"/>
        <v>-0.24507015426812739</v>
      </c>
      <c r="F2391">
        <f t="shared" si="112"/>
        <v>-0.24247208582532856</v>
      </c>
      <c r="G2391">
        <f t="shared" si="113"/>
        <v>-0.24566946138433007</v>
      </c>
    </row>
    <row r="2392" spans="1:7" x14ac:dyDescent="0.3">
      <c r="A2392">
        <v>0</v>
      </c>
      <c r="B2392">
        <v>0.63593428877767799</v>
      </c>
      <c r="C2392">
        <v>0.62847587809677796</v>
      </c>
      <c r="D2392">
        <v>0.63778622182262701</v>
      </c>
      <c r="E2392">
        <f t="shared" si="111"/>
        <v>-0.43882022226950007</v>
      </c>
      <c r="F2392">
        <f t="shared" si="112"/>
        <v>-0.43001298360093576</v>
      </c>
      <c r="G2392">
        <f t="shared" si="113"/>
        <v>-0.44103503366692365</v>
      </c>
    </row>
    <row r="2393" spans="1:7" x14ac:dyDescent="0.3">
      <c r="A2393">
        <v>0</v>
      </c>
      <c r="B2393">
        <v>0.65250309887712599</v>
      </c>
      <c r="C2393">
        <v>0.650286042508883</v>
      </c>
      <c r="D2393">
        <v>0.65238733610951505</v>
      </c>
      <c r="E2393">
        <f t="shared" si="111"/>
        <v>-0.45904906396951262</v>
      </c>
      <c r="F2393">
        <f t="shared" si="112"/>
        <v>-0.45628703414655242</v>
      </c>
      <c r="G2393">
        <f t="shared" si="113"/>
        <v>-0.45890441013599181</v>
      </c>
    </row>
    <row r="2394" spans="1:7" x14ac:dyDescent="0.3">
      <c r="A2394">
        <v>0</v>
      </c>
      <c r="B2394">
        <v>0.42935947698531302</v>
      </c>
      <c r="C2394">
        <v>0.43259236717792598</v>
      </c>
      <c r="D2394">
        <v>0.428504119798155</v>
      </c>
      <c r="E2394">
        <f t="shared" si="111"/>
        <v>-0.24363739093906184</v>
      </c>
      <c r="F2394">
        <f t="shared" si="112"/>
        <v>-0.24610482632971201</v>
      </c>
      <c r="G2394">
        <f t="shared" si="113"/>
        <v>-0.24298689599845316</v>
      </c>
    </row>
    <row r="2395" spans="1:7" x14ac:dyDescent="0.3">
      <c r="A2395">
        <v>1</v>
      </c>
      <c r="B2395">
        <v>0.63189855264667805</v>
      </c>
      <c r="C2395">
        <v>0.63001308950724799</v>
      </c>
      <c r="D2395">
        <v>0.63346190691765103</v>
      </c>
      <c r="E2395">
        <f t="shared" si="111"/>
        <v>-0.19935263937929562</v>
      </c>
      <c r="F2395">
        <f t="shared" si="112"/>
        <v>-0.20065042730560251</v>
      </c>
      <c r="G2395">
        <f t="shared" si="113"/>
        <v>-0.19827949619155183</v>
      </c>
    </row>
    <row r="2396" spans="1:7" x14ac:dyDescent="0.3">
      <c r="A2396">
        <v>1</v>
      </c>
      <c r="B2396">
        <v>0.62973362233632701</v>
      </c>
      <c r="C2396">
        <v>0.62788394788264501</v>
      </c>
      <c r="D2396">
        <v>0.63147539586006296</v>
      </c>
      <c r="E2396">
        <f t="shared" si="111"/>
        <v>-0.20084311850464132</v>
      </c>
      <c r="F2396">
        <f t="shared" si="112"/>
        <v>-0.2021206197209186</v>
      </c>
      <c r="G2396">
        <f t="shared" si="113"/>
        <v>-0.19964356617020559</v>
      </c>
    </row>
    <row r="2397" spans="1:7" x14ac:dyDescent="0.3">
      <c r="A2397">
        <v>1</v>
      </c>
      <c r="B2397">
        <v>0.64078598729719005</v>
      </c>
      <c r="C2397">
        <v>0.64512014037054599</v>
      </c>
      <c r="D2397">
        <v>0.64153146662479898</v>
      </c>
      <c r="E2397">
        <f t="shared" si="111"/>
        <v>-0.19328699396821136</v>
      </c>
      <c r="F2397">
        <f t="shared" si="112"/>
        <v>-0.1903593994092308</v>
      </c>
      <c r="G2397">
        <f t="shared" si="113"/>
        <v>-0.19278203695645596</v>
      </c>
    </row>
    <row r="2398" spans="1:7" x14ac:dyDescent="0.3">
      <c r="A2398">
        <v>1</v>
      </c>
      <c r="B2398">
        <v>0.36695307052771597</v>
      </c>
      <c r="C2398">
        <v>0.36939370846703601</v>
      </c>
      <c r="D2398">
        <v>0.365599978253073</v>
      </c>
      <c r="E2398">
        <f t="shared" si="111"/>
        <v>-0.43538947393338268</v>
      </c>
      <c r="F2398">
        <f t="shared" si="112"/>
        <v>-0.43251050575911754</v>
      </c>
      <c r="G2398">
        <f t="shared" si="113"/>
        <v>-0.43699383877127695</v>
      </c>
    </row>
    <row r="2399" spans="1:7" x14ac:dyDescent="0.3">
      <c r="A2399">
        <v>1</v>
      </c>
      <c r="B2399">
        <v>0.63474102741958205</v>
      </c>
      <c r="C2399">
        <v>0.63921914119648704</v>
      </c>
      <c r="D2399">
        <v>0.63598090004304597</v>
      </c>
      <c r="E2399">
        <f t="shared" si="111"/>
        <v>-0.1974034295163995</v>
      </c>
      <c r="F2399">
        <f t="shared" si="112"/>
        <v>-0.19435022870103247</v>
      </c>
      <c r="G2399">
        <f t="shared" si="113"/>
        <v>-0.19655592700955382</v>
      </c>
    </row>
    <row r="2400" spans="1:7" x14ac:dyDescent="0.3">
      <c r="A2400">
        <v>1</v>
      </c>
      <c r="B2400">
        <v>0.457577036470871</v>
      </c>
      <c r="C2400">
        <v>0.46116702249420999</v>
      </c>
      <c r="D2400">
        <v>0.45793003144518202</v>
      </c>
      <c r="E2400">
        <f t="shared" si="111"/>
        <v>-0.33953577876098434</v>
      </c>
      <c r="F2400">
        <f t="shared" si="112"/>
        <v>-0.33614175614935093</v>
      </c>
      <c r="G2400">
        <f t="shared" si="113"/>
        <v>-0.33920087413282263</v>
      </c>
    </row>
    <row r="2401" spans="1:7" x14ac:dyDescent="0.3">
      <c r="A2401">
        <v>0</v>
      </c>
      <c r="B2401">
        <v>0.16085210276085499</v>
      </c>
      <c r="C2401">
        <v>0.16772168557354</v>
      </c>
      <c r="D2401">
        <v>0.162945263730744</v>
      </c>
      <c r="E2401">
        <f t="shared" si="111"/>
        <v>-7.6161489356922338E-2</v>
      </c>
      <c r="F2401">
        <f t="shared" si="112"/>
        <v>-7.9731421055648774E-2</v>
      </c>
      <c r="G2401">
        <f t="shared" si="113"/>
        <v>-7.7246141908235116E-2</v>
      </c>
    </row>
    <row r="2402" spans="1:7" x14ac:dyDescent="0.3">
      <c r="A2402">
        <v>1</v>
      </c>
      <c r="B2402">
        <v>0.63264890097402204</v>
      </c>
      <c r="C2402">
        <v>0.65243460273211096</v>
      </c>
      <c r="D2402">
        <v>0.63230662797826998</v>
      </c>
      <c r="E2402">
        <f t="shared" si="111"/>
        <v>-0.1988372420719294</v>
      </c>
      <c r="F2402">
        <f t="shared" si="112"/>
        <v>-0.18546301363866166</v>
      </c>
      <c r="G2402">
        <f t="shared" si="113"/>
        <v>-0.19907226579187068</v>
      </c>
    </row>
    <row r="2403" spans="1:7" x14ac:dyDescent="0.3">
      <c r="A2403">
        <v>1</v>
      </c>
      <c r="B2403">
        <v>0.516674686688536</v>
      </c>
      <c r="C2403">
        <v>0.54080667162291496</v>
      </c>
      <c r="D2403">
        <v>0.51754516616920199</v>
      </c>
      <c r="E2403">
        <f t="shared" si="111"/>
        <v>-0.28678281521219062</v>
      </c>
      <c r="F2403">
        <f t="shared" si="112"/>
        <v>-0.26695795939048639</v>
      </c>
      <c r="G2403">
        <f t="shared" si="113"/>
        <v>-0.28605174333556749</v>
      </c>
    </row>
    <row r="2404" spans="1:7" x14ac:dyDescent="0.3">
      <c r="A2404">
        <v>1</v>
      </c>
      <c r="B2404">
        <v>0.60870148376981503</v>
      </c>
      <c r="C2404">
        <v>0.62946157141051995</v>
      </c>
      <c r="D2404">
        <v>0.61030509038778502</v>
      </c>
      <c r="E2404">
        <f t="shared" si="111"/>
        <v>-0.2155956396101299</v>
      </c>
      <c r="F2404">
        <f t="shared" si="112"/>
        <v>-0.20103077839772185</v>
      </c>
      <c r="G2404">
        <f t="shared" si="113"/>
        <v>-0.21445300769684586</v>
      </c>
    </row>
    <row r="2405" spans="1:7" x14ac:dyDescent="0.3">
      <c r="A2405">
        <v>1</v>
      </c>
      <c r="B2405">
        <v>0.60682478181485699</v>
      </c>
      <c r="C2405">
        <v>0.606740405686509</v>
      </c>
      <c r="D2405">
        <v>0.60741046670579601</v>
      </c>
      <c r="E2405">
        <f t="shared" si="111"/>
        <v>-0.21693669158722437</v>
      </c>
      <c r="F2405">
        <f t="shared" si="112"/>
        <v>-0.21699708238844764</v>
      </c>
      <c r="G2405">
        <f t="shared" si="113"/>
        <v>-0.21651772872758857</v>
      </c>
    </row>
    <row r="2406" spans="1:7" x14ac:dyDescent="0.3">
      <c r="A2406">
        <v>1</v>
      </c>
      <c r="B2406">
        <v>0.60233897917058599</v>
      </c>
      <c r="C2406">
        <v>0.60233776336335998</v>
      </c>
      <c r="D2406">
        <v>0.60328942741091496</v>
      </c>
      <c r="E2406">
        <f t="shared" si="111"/>
        <v>-0.2201590314152776</v>
      </c>
      <c r="F2406">
        <f t="shared" si="112"/>
        <v>-0.22015990802947735</v>
      </c>
      <c r="G2406">
        <f t="shared" si="113"/>
        <v>-0.2194742855858543</v>
      </c>
    </row>
    <row r="2407" spans="1:7" x14ac:dyDescent="0.3">
      <c r="A2407">
        <v>0</v>
      </c>
      <c r="B2407">
        <v>0.52936061184253902</v>
      </c>
      <c r="C2407">
        <v>0.528773107471468</v>
      </c>
      <c r="D2407">
        <v>0.53036279703713196</v>
      </c>
      <c r="E2407">
        <f t="shared" si="111"/>
        <v>-0.32731172921352852</v>
      </c>
      <c r="F2407">
        <f t="shared" si="112"/>
        <v>-0.32676993268726162</v>
      </c>
      <c r="G2407">
        <f t="shared" si="113"/>
        <v>-0.32823750715755456</v>
      </c>
    </row>
    <row r="2408" spans="1:7" x14ac:dyDescent="0.3">
      <c r="A2408">
        <v>0</v>
      </c>
      <c r="B2408">
        <v>0.36307633566249797</v>
      </c>
      <c r="C2408">
        <v>0.36689885809898798</v>
      </c>
      <c r="D2408">
        <v>0.36513110904663798</v>
      </c>
      <c r="E2408">
        <f t="shared" si="111"/>
        <v>-0.19591261498579296</v>
      </c>
      <c r="F2408">
        <f t="shared" si="112"/>
        <v>-0.19852690315699811</v>
      </c>
      <c r="G2408">
        <f t="shared" si="113"/>
        <v>-0.19731595315607586</v>
      </c>
    </row>
    <row r="2409" spans="1:7" x14ac:dyDescent="0.3">
      <c r="A2409">
        <v>1</v>
      </c>
      <c r="B2409">
        <v>0.38390672214619098</v>
      </c>
      <c r="C2409">
        <v>0.39336457768805799</v>
      </c>
      <c r="D2409">
        <v>0.38367817092459999</v>
      </c>
      <c r="E2409">
        <f t="shared" si="111"/>
        <v>-0.41577428338809624</v>
      </c>
      <c r="F2409">
        <f t="shared" si="112"/>
        <v>-0.40520475068826406</v>
      </c>
      <c r="G2409">
        <f t="shared" si="113"/>
        <v>-0.41603290895042444</v>
      </c>
    </row>
    <row r="2410" spans="1:7" x14ac:dyDescent="0.3">
      <c r="A2410">
        <v>0</v>
      </c>
      <c r="B2410">
        <v>0.44320435070335801</v>
      </c>
      <c r="C2410">
        <v>0.45324555050422399</v>
      </c>
      <c r="D2410">
        <v>0.43964519359345999</v>
      </c>
      <c r="E2410">
        <f t="shared" si="111"/>
        <v>-0.25430416688499941</v>
      </c>
      <c r="F2410">
        <f t="shared" si="112"/>
        <v>-0.2622076739810435</v>
      </c>
      <c r="G2410">
        <f t="shared" si="113"/>
        <v>-0.25153689858206052</v>
      </c>
    </row>
    <row r="2411" spans="1:7" x14ac:dyDescent="0.3">
      <c r="A2411">
        <v>0</v>
      </c>
      <c r="B2411">
        <v>0.35625763898859603</v>
      </c>
      <c r="C2411">
        <v>0.36751703015600801</v>
      </c>
      <c r="D2411">
        <v>0.35235656287532402</v>
      </c>
      <c r="E2411">
        <f t="shared" si="111"/>
        <v>-0.19128791148904936</v>
      </c>
      <c r="F2411">
        <f t="shared" si="112"/>
        <v>-0.19895116375270194</v>
      </c>
      <c r="G2411">
        <f t="shared" si="113"/>
        <v>-0.18866403102594317</v>
      </c>
    </row>
    <row r="2412" spans="1:7" x14ac:dyDescent="0.3">
      <c r="A2412">
        <v>0</v>
      </c>
      <c r="B2412">
        <v>0.34934418889458202</v>
      </c>
      <c r="C2412">
        <v>0.36142237188431697</v>
      </c>
      <c r="D2412">
        <v>0.350123255715791</v>
      </c>
      <c r="E2412">
        <f t="shared" si="111"/>
        <v>-0.18664868711082844</v>
      </c>
      <c r="F2412">
        <f t="shared" si="112"/>
        <v>-0.19478630057280516</v>
      </c>
      <c r="G2412">
        <f t="shared" si="113"/>
        <v>-0.187169003900368</v>
      </c>
    </row>
    <row r="2413" spans="1:7" x14ac:dyDescent="0.3">
      <c r="A2413">
        <v>0</v>
      </c>
      <c r="B2413">
        <v>0.58137247118679702</v>
      </c>
      <c r="C2413">
        <v>0.61016170388544899</v>
      </c>
      <c r="D2413">
        <v>0.58145809366071799</v>
      </c>
      <c r="E2413">
        <f t="shared" si="111"/>
        <v>-0.37817221599121631</v>
      </c>
      <c r="F2413">
        <f t="shared" si="112"/>
        <v>-0.40911549981490425</v>
      </c>
      <c r="G2413">
        <f t="shared" si="113"/>
        <v>-0.37826105193414261</v>
      </c>
    </row>
    <row r="2414" spans="1:7" x14ac:dyDescent="0.3">
      <c r="A2414">
        <v>0</v>
      </c>
      <c r="B2414">
        <v>0.56807729604635504</v>
      </c>
      <c r="C2414">
        <v>0.59739034817876202</v>
      </c>
      <c r="D2414">
        <v>0.56924035018651797</v>
      </c>
      <c r="E2414">
        <f t="shared" si="111"/>
        <v>-0.36459396672668343</v>
      </c>
      <c r="F2414">
        <f t="shared" si="112"/>
        <v>-0.39511581791616945</v>
      </c>
      <c r="G2414">
        <f t="shared" si="113"/>
        <v>-0.36576498477069475</v>
      </c>
    </row>
    <row r="2415" spans="1:7" x14ac:dyDescent="0.3">
      <c r="A2415">
        <v>0</v>
      </c>
      <c r="B2415">
        <v>0.30570268868230499</v>
      </c>
      <c r="C2415">
        <v>0.32946633092792998</v>
      </c>
      <c r="D2415">
        <v>0.30170954959135898</v>
      </c>
      <c r="E2415">
        <f t="shared" si="111"/>
        <v>-0.15845451655555901</v>
      </c>
      <c r="F2415">
        <f t="shared" si="112"/>
        <v>-0.17357941031783369</v>
      </c>
      <c r="G2415">
        <f t="shared" si="113"/>
        <v>-0.15596389718738146</v>
      </c>
    </row>
    <row r="2416" spans="1:7" x14ac:dyDescent="0.3">
      <c r="A2416">
        <v>1</v>
      </c>
      <c r="B2416">
        <v>0.44025171234059102</v>
      </c>
      <c r="C2416">
        <v>0.44631118304756801</v>
      </c>
      <c r="D2416">
        <v>0.43858638022860702</v>
      </c>
      <c r="E2416">
        <f t="shared" si="111"/>
        <v>-0.3562989461872077</v>
      </c>
      <c r="F2416">
        <f t="shared" si="112"/>
        <v>-0.35036223107342429</v>
      </c>
      <c r="G2416">
        <f t="shared" si="113"/>
        <v>-0.35794485894076056</v>
      </c>
    </row>
    <row r="2417" spans="1:7" x14ac:dyDescent="0.3">
      <c r="A2417">
        <v>0</v>
      </c>
      <c r="B2417">
        <v>0.43414602720177597</v>
      </c>
      <c r="C2417">
        <v>0.43943344675989499</v>
      </c>
      <c r="D2417">
        <v>0.42971391198096798</v>
      </c>
      <c r="E2417">
        <f t="shared" si="111"/>
        <v>-0.24729563063209603</v>
      </c>
      <c r="F2417">
        <f t="shared" si="112"/>
        <v>-0.25137281841411618</v>
      </c>
      <c r="G2417">
        <f t="shared" si="113"/>
        <v>-0.24390722278673624</v>
      </c>
    </row>
    <row r="2418" spans="1:7" x14ac:dyDescent="0.3">
      <c r="A2418">
        <v>0</v>
      </c>
      <c r="B2418">
        <v>0.40348061164048599</v>
      </c>
      <c r="C2418">
        <v>0.40895762496334798</v>
      </c>
      <c r="D2418">
        <v>0.40125152651777302</v>
      </c>
      <c r="E2418">
        <f t="shared" si="111"/>
        <v>-0.22437543611650776</v>
      </c>
      <c r="F2418">
        <f t="shared" si="112"/>
        <v>-0.22838138107329894</v>
      </c>
      <c r="G2418">
        <f t="shared" si="113"/>
        <v>-0.22275558081594476</v>
      </c>
    </row>
    <row r="2419" spans="1:7" x14ac:dyDescent="0.3">
      <c r="A2419">
        <v>0</v>
      </c>
      <c r="B2419">
        <v>0.52069220953864204</v>
      </c>
      <c r="C2419">
        <v>0.53429211490947903</v>
      </c>
      <c r="D2419">
        <v>0.51996765021216096</v>
      </c>
      <c r="E2419">
        <f t="shared" si="111"/>
        <v>-0.31938551211632121</v>
      </c>
      <c r="F2419">
        <f t="shared" si="112"/>
        <v>-0.33188640878766379</v>
      </c>
      <c r="G2419">
        <f t="shared" si="113"/>
        <v>-0.31872949416412044</v>
      </c>
    </row>
    <row r="2420" spans="1:7" x14ac:dyDescent="0.3">
      <c r="A2420">
        <v>0</v>
      </c>
      <c r="B2420">
        <v>0.60685769248513599</v>
      </c>
      <c r="C2420">
        <v>0.62064230614468996</v>
      </c>
      <c r="D2420">
        <v>0.60737517854928802</v>
      </c>
      <c r="E2420">
        <f t="shared" si="111"/>
        <v>-0.40545021761066674</v>
      </c>
      <c r="F2420">
        <f t="shared" si="112"/>
        <v>-0.42095110346752551</v>
      </c>
      <c r="G2420">
        <f t="shared" si="113"/>
        <v>-0.40602224809229437</v>
      </c>
    </row>
    <row r="2421" spans="1:7" x14ac:dyDescent="0.3">
      <c r="A2421">
        <v>0</v>
      </c>
      <c r="B2421">
        <v>0.60500794598001295</v>
      </c>
      <c r="C2421">
        <v>0.61885062119552503</v>
      </c>
      <c r="D2421">
        <v>0.60567559574957597</v>
      </c>
      <c r="E2421">
        <f t="shared" si="111"/>
        <v>-0.40341164090514281</v>
      </c>
      <c r="F2421">
        <f t="shared" si="112"/>
        <v>-0.41890478370454509</v>
      </c>
      <c r="G2421">
        <f t="shared" si="113"/>
        <v>-0.40414634414585043</v>
      </c>
    </row>
    <row r="2422" spans="1:7" x14ac:dyDescent="0.3">
      <c r="A2422">
        <v>0</v>
      </c>
      <c r="B2422">
        <v>0.41782084559768501</v>
      </c>
      <c r="C2422">
        <v>0.43127561844501899</v>
      </c>
      <c r="D2422">
        <v>0.418448128217906</v>
      </c>
      <c r="E2422">
        <f t="shared" si="111"/>
        <v>-0.23494334903483002</v>
      </c>
      <c r="F2422">
        <f t="shared" si="112"/>
        <v>-0.24509815288408771</v>
      </c>
      <c r="G2422">
        <f t="shared" si="113"/>
        <v>-0.23541154211520771</v>
      </c>
    </row>
    <row r="2423" spans="1:7" x14ac:dyDescent="0.3">
      <c r="A2423">
        <v>0</v>
      </c>
      <c r="B2423">
        <v>0.59704103287212396</v>
      </c>
      <c r="C2423">
        <v>0.61113006644863899</v>
      </c>
      <c r="D2423">
        <v>0.59835770613467398</v>
      </c>
      <c r="E2423">
        <f t="shared" si="111"/>
        <v>-0.39473917534083269</v>
      </c>
      <c r="F2423">
        <f t="shared" si="112"/>
        <v>-0.41019563411537224</v>
      </c>
      <c r="G2423">
        <f t="shared" si="113"/>
        <v>-0.3961605612385366</v>
      </c>
    </row>
    <row r="2424" spans="1:7" x14ac:dyDescent="0.3">
      <c r="A2424">
        <v>1</v>
      </c>
      <c r="B2424">
        <v>0.49051997335048703</v>
      </c>
      <c r="C2424">
        <v>0.504098607544054</v>
      </c>
      <c r="D2424">
        <v>0.49057177325797402</v>
      </c>
      <c r="E2424">
        <f t="shared" si="111"/>
        <v>-0.30934330400412308</v>
      </c>
      <c r="F2424">
        <f t="shared" si="112"/>
        <v>-0.2974845021983677</v>
      </c>
      <c r="G2424">
        <f t="shared" si="113"/>
        <v>-0.30929744404437237</v>
      </c>
    </row>
    <row r="2425" spans="1:7" x14ac:dyDescent="0.3">
      <c r="A2425">
        <v>1</v>
      </c>
      <c r="B2425">
        <v>0.58879939762310496</v>
      </c>
      <c r="C2425">
        <v>0.61897016816123396</v>
      </c>
      <c r="D2425">
        <v>0.58896397323683003</v>
      </c>
      <c r="E2425">
        <f t="shared" si="111"/>
        <v>-0.23003264297948312</v>
      </c>
      <c r="F2425">
        <f t="shared" si="112"/>
        <v>-0.2083302816990493</v>
      </c>
      <c r="G2425">
        <f t="shared" si="113"/>
        <v>-0.22991127007363418</v>
      </c>
    </row>
    <row r="2426" spans="1:7" x14ac:dyDescent="0.3">
      <c r="A2426">
        <v>1</v>
      </c>
      <c r="B2426">
        <v>0.52102534151841196</v>
      </c>
      <c r="C2426">
        <v>0.55376769945301396</v>
      </c>
      <c r="D2426">
        <v>0.52154811870255502</v>
      </c>
      <c r="E2426">
        <f t="shared" si="111"/>
        <v>-0.28314115306523746</v>
      </c>
      <c r="F2426">
        <f t="shared" si="112"/>
        <v>-0.25667237968186091</v>
      </c>
      <c r="G2426">
        <f t="shared" si="113"/>
        <v>-0.28270561681953554</v>
      </c>
    </row>
    <row r="2427" spans="1:7" x14ac:dyDescent="0.3">
      <c r="A2427">
        <v>1</v>
      </c>
      <c r="B2427">
        <v>0.32811226328701498</v>
      </c>
      <c r="C2427">
        <v>0.35716117456542401</v>
      </c>
      <c r="D2427">
        <v>0.32910633948484502</v>
      </c>
      <c r="E2427">
        <f t="shared" si="111"/>
        <v>-0.483977537433668</v>
      </c>
      <c r="F2427">
        <f t="shared" si="112"/>
        <v>-0.4471357574778923</v>
      </c>
      <c r="G2427">
        <f t="shared" si="113"/>
        <v>-0.48266375192996847</v>
      </c>
    </row>
    <row r="2428" spans="1:7" x14ac:dyDescent="0.3">
      <c r="A2428">
        <v>1</v>
      </c>
      <c r="B2428">
        <v>0.57968387150315404</v>
      </c>
      <c r="C2428">
        <v>0.61024637215394295</v>
      </c>
      <c r="D2428">
        <v>0.58058710744265196</v>
      </c>
      <c r="E2428">
        <f t="shared" si="111"/>
        <v>-0.23680878280090981</v>
      </c>
      <c r="F2428">
        <f t="shared" si="112"/>
        <v>-0.2144947937349557</v>
      </c>
      <c r="G2428">
        <f t="shared" si="113"/>
        <v>-0.23613261237048555</v>
      </c>
    </row>
    <row r="2429" spans="1:7" x14ac:dyDescent="0.3">
      <c r="A2429">
        <v>1</v>
      </c>
      <c r="B2429">
        <v>0.57645079357434403</v>
      </c>
      <c r="C2429">
        <v>0.60714777075215298</v>
      </c>
      <c r="D2429">
        <v>0.57761690644177899</v>
      </c>
      <c r="E2429">
        <f t="shared" si="111"/>
        <v>-0.23923775860552929</v>
      </c>
      <c r="F2429">
        <f t="shared" si="112"/>
        <v>-0.21670559523138555</v>
      </c>
      <c r="G2429">
        <f t="shared" si="113"/>
        <v>-0.23836010375746317</v>
      </c>
    </row>
    <row r="2430" spans="1:7" x14ac:dyDescent="0.3">
      <c r="A2430">
        <v>1</v>
      </c>
      <c r="B2430">
        <v>0.39913669868340901</v>
      </c>
      <c r="C2430">
        <v>0.42917289406976999</v>
      </c>
      <c r="D2430">
        <v>0.39975588004415902</v>
      </c>
      <c r="E2430">
        <f t="shared" si="111"/>
        <v>-0.3988783391090796</v>
      </c>
      <c r="F2430">
        <f t="shared" si="112"/>
        <v>-0.36736771524212486</v>
      </c>
      <c r="G2430">
        <f t="shared" si="113"/>
        <v>-0.39820513945927505</v>
      </c>
    </row>
    <row r="2431" spans="1:7" x14ac:dyDescent="0.3">
      <c r="A2431">
        <v>0</v>
      </c>
      <c r="B2431">
        <v>0.570244966130669</v>
      </c>
      <c r="C2431">
        <v>0.57178564103288199</v>
      </c>
      <c r="D2431">
        <v>0.57008099361773201</v>
      </c>
      <c r="E2431">
        <f t="shared" si="111"/>
        <v>-0.36677902756966091</v>
      </c>
      <c r="F2431">
        <f t="shared" si="112"/>
        <v>-0.3683387739504308</v>
      </c>
      <c r="G2431">
        <f t="shared" si="113"/>
        <v>-0.36661335463996519</v>
      </c>
    </row>
    <row r="2432" spans="1:7" x14ac:dyDescent="0.3">
      <c r="A2432">
        <v>0</v>
      </c>
      <c r="B2432">
        <v>0.397125788344527</v>
      </c>
      <c r="C2432">
        <v>0.40310331615048001</v>
      </c>
      <c r="D2432">
        <v>0.39534824627502402</v>
      </c>
      <c r="E2432">
        <f t="shared" si="111"/>
        <v>-0.21977329297203355</v>
      </c>
      <c r="F2432">
        <f t="shared" si="112"/>
        <v>-0.22410083389079377</v>
      </c>
      <c r="G2432">
        <f t="shared" si="113"/>
        <v>-0.21849468316673215</v>
      </c>
    </row>
    <row r="2433" spans="1:7" x14ac:dyDescent="0.3">
      <c r="A2433">
        <v>1</v>
      </c>
      <c r="B2433">
        <v>0.47062374983295102</v>
      </c>
      <c r="C2433">
        <v>0.47928344666245698</v>
      </c>
      <c r="D2433">
        <v>0.47173745507985498</v>
      </c>
      <c r="E2433">
        <f t="shared" si="111"/>
        <v>-0.32732616011550991</v>
      </c>
      <c r="F2433">
        <f t="shared" si="112"/>
        <v>-0.3194075702723404</v>
      </c>
      <c r="G2433">
        <f t="shared" si="113"/>
        <v>-0.32629964020815266</v>
      </c>
    </row>
    <row r="2434" spans="1:7" x14ac:dyDescent="0.3">
      <c r="A2434">
        <v>0</v>
      </c>
      <c r="B2434">
        <v>0.40628637311820398</v>
      </c>
      <c r="C2434">
        <v>0.414993681908573</v>
      </c>
      <c r="D2434">
        <v>0.40843032950677399</v>
      </c>
      <c r="E2434">
        <f t="shared" si="111"/>
        <v>-0.226422983057008</v>
      </c>
      <c r="F2434">
        <f t="shared" si="112"/>
        <v>-0.23283944349486968</v>
      </c>
      <c r="G2434">
        <f t="shared" si="113"/>
        <v>-0.2279941001840779</v>
      </c>
    </row>
    <row r="2435" spans="1:7" x14ac:dyDescent="0.3">
      <c r="A2435">
        <v>0</v>
      </c>
      <c r="B2435">
        <v>0.365796461046697</v>
      </c>
      <c r="C2435">
        <v>0.38097022533194003</v>
      </c>
      <c r="D2435">
        <v>0.36638562114547901</v>
      </c>
      <c r="E2435">
        <f t="shared" si="111"/>
        <v>-0.19777133887215467</v>
      </c>
      <c r="F2435">
        <f t="shared" si="112"/>
        <v>-0.20828846137883036</v>
      </c>
      <c r="G2435">
        <f t="shared" si="113"/>
        <v>-0.19817497569520778</v>
      </c>
    </row>
    <row r="2436" spans="1:7" x14ac:dyDescent="0.3">
      <c r="A2436">
        <v>1</v>
      </c>
      <c r="B2436">
        <v>0.44851305196838398</v>
      </c>
      <c r="C2436">
        <v>0.46220801952691098</v>
      </c>
      <c r="D2436">
        <v>0.44820500146116898</v>
      </c>
      <c r="E2436">
        <f t="shared" si="111"/>
        <v>-0.3482249142355644</v>
      </c>
      <c r="F2436">
        <f t="shared" si="112"/>
        <v>-0.33516252357765741</v>
      </c>
      <c r="G2436">
        <f t="shared" si="113"/>
        <v>-0.34852330153842309</v>
      </c>
    </row>
    <row r="2437" spans="1:7" x14ac:dyDescent="0.3">
      <c r="A2437">
        <v>1</v>
      </c>
      <c r="B2437">
        <v>0.54229628637080096</v>
      </c>
      <c r="C2437">
        <v>0.55708288366075498</v>
      </c>
      <c r="D2437">
        <v>0.54363607005367898</v>
      </c>
      <c r="E2437">
        <f t="shared" si="111"/>
        <v>-0.26576336959034469</v>
      </c>
      <c r="F2437">
        <f t="shared" si="112"/>
        <v>-0.25408018500830215</v>
      </c>
      <c r="G2437">
        <f t="shared" si="113"/>
        <v>-0.26469173570411486</v>
      </c>
    </row>
    <row r="2438" spans="1:7" x14ac:dyDescent="0.3">
      <c r="A2438">
        <v>1</v>
      </c>
      <c r="B2438">
        <v>0.53896155052019301</v>
      </c>
      <c r="C2438">
        <v>0.55382886650120799</v>
      </c>
      <c r="D2438">
        <v>0.54057193932692205</v>
      </c>
      <c r="E2438">
        <f t="shared" si="111"/>
        <v>-0.26844221624652531</v>
      </c>
      <c r="F2438">
        <f t="shared" si="112"/>
        <v>-0.25662441183445417</v>
      </c>
      <c r="G2438">
        <f t="shared" si="113"/>
        <v>-0.26714650194430256</v>
      </c>
    </row>
    <row r="2439" spans="1:7" x14ac:dyDescent="0.3">
      <c r="A2439">
        <v>1</v>
      </c>
      <c r="B2439">
        <v>0.47764542348918798</v>
      </c>
      <c r="C2439">
        <v>0.49422451820836699</v>
      </c>
      <c r="D2439">
        <v>0.47949231434914003</v>
      </c>
      <c r="E2439">
        <f t="shared" si="111"/>
        <v>-0.32089437904648754</v>
      </c>
      <c r="F2439">
        <f t="shared" si="112"/>
        <v>-0.30607571328749711</v>
      </c>
      <c r="G2439">
        <f t="shared" si="113"/>
        <v>-0.31921834962472284</v>
      </c>
    </row>
    <row r="2440" spans="1:7" x14ac:dyDescent="0.3">
      <c r="A2440">
        <v>0</v>
      </c>
      <c r="B2440">
        <v>0.25045765084843402</v>
      </c>
      <c r="C2440">
        <v>0.28131756583253897</v>
      </c>
      <c r="D2440">
        <v>0.24691165717650401</v>
      </c>
      <c r="E2440">
        <f t="shared" ref="E2440:E2503" si="114">$A2440*LOG(B2440)+(1-$A2440)*LOG(1-B2440)</f>
        <v>-0.12520382447913811</v>
      </c>
      <c r="F2440">
        <f t="shared" ref="F2440:F2503" si="115">$A2440*LOG(C2440)+(1-$A2440)*LOG(1-C2440)</f>
        <v>-0.14346296991627394</v>
      </c>
      <c r="G2440">
        <f t="shared" ref="G2440:G2503" si="116">$A2440*LOG(D2440)+(1-$A2440)*LOG(1-D2440)</f>
        <v>-0.1231540748612947</v>
      </c>
    </row>
    <row r="2441" spans="1:7" x14ac:dyDescent="0.3">
      <c r="A2441">
        <v>0</v>
      </c>
      <c r="B2441">
        <v>0.474968518358029</v>
      </c>
      <c r="C2441">
        <v>0.50658861991021098</v>
      </c>
      <c r="D2441">
        <v>0.47579057995521401</v>
      </c>
      <c r="E2441">
        <f t="shared" si="114"/>
        <v>-0.27981465489218488</v>
      </c>
      <c r="F2441">
        <f t="shared" si="115"/>
        <v>-0.30679083811907659</v>
      </c>
      <c r="G2441">
        <f t="shared" si="116"/>
        <v>-0.28049517904620713</v>
      </c>
    </row>
    <row r="2442" spans="1:7" x14ac:dyDescent="0.3">
      <c r="A2442">
        <v>1</v>
      </c>
      <c r="B2442">
        <v>0.51543603115952297</v>
      </c>
      <c r="C2442">
        <v>0.54739096471457604</v>
      </c>
      <c r="D2442">
        <v>0.51707147871651504</v>
      </c>
      <c r="E2442">
        <f t="shared" si="114"/>
        <v>-0.28782522570205377</v>
      </c>
      <c r="F2442">
        <f t="shared" si="115"/>
        <v>-0.26170237537124885</v>
      </c>
      <c r="G2442">
        <f t="shared" si="116"/>
        <v>-0.28644941693233344</v>
      </c>
    </row>
    <row r="2443" spans="1:7" x14ac:dyDescent="0.3">
      <c r="A2443">
        <v>1</v>
      </c>
      <c r="B2443">
        <v>0.57002637856399896</v>
      </c>
      <c r="C2443">
        <v>0.58042806411078796</v>
      </c>
      <c r="D2443">
        <v>0.57156093749266701</v>
      </c>
      <c r="E2443">
        <f t="shared" si="114"/>
        <v>-0.2441050464332796</v>
      </c>
      <c r="F2443">
        <f t="shared" si="115"/>
        <v>-0.23625159727875625</v>
      </c>
      <c r="G2443">
        <f t="shared" si="116"/>
        <v>-0.24293746009639705</v>
      </c>
    </row>
    <row r="2444" spans="1:7" x14ac:dyDescent="0.3">
      <c r="A2444">
        <v>1</v>
      </c>
      <c r="B2444">
        <v>0.56859122604117396</v>
      </c>
      <c r="C2444">
        <v>0.57902849072310503</v>
      </c>
      <c r="D2444">
        <v>0.57024279803160405</v>
      </c>
      <c r="E2444">
        <f t="shared" si="114"/>
        <v>-0.24519984621311502</v>
      </c>
      <c r="F2444">
        <f t="shared" si="115"/>
        <v>-0.23730006656718683</v>
      </c>
      <c r="G2444">
        <f t="shared" si="116"/>
        <v>-0.2439401910050788</v>
      </c>
    </row>
    <row r="2445" spans="1:7" x14ac:dyDescent="0.3">
      <c r="A2445">
        <v>1</v>
      </c>
      <c r="B2445">
        <v>0.443464354852321</v>
      </c>
      <c r="C2445">
        <v>0.45537779283436802</v>
      </c>
      <c r="D2445">
        <v>0.44570931578078399</v>
      </c>
      <c r="E2445">
        <f t="shared" si="114"/>
        <v>-0.35314128251337962</v>
      </c>
      <c r="F2445">
        <f t="shared" si="115"/>
        <v>-0.3416281522115473</v>
      </c>
      <c r="G2445">
        <f t="shared" si="116"/>
        <v>-0.35094828861988553</v>
      </c>
    </row>
    <row r="2446" spans="1:7" x14ac:dyDescent="0.3">
      <c r="A2446">
        <v>0</v>
      </c>
      <c r="B2446">
        <v>0.53292149685157197</v>
      </c>
      <c r="C2446">
        <v>0.54447656329215199</v>
      </c>
      <c r="D2446">
        <v>0.53471612533576696</v>
      </c>
      <c r="E2446">
        <f t="shared" si="114"/>
        <v>-0.33061012024990133</v>
      </c>
      <c r="F2446">
        <f t="shared" si="115"/>
        <v>-0.34148927363928727</v>
      </c>
      <c r="G2446">
        <f t="shared" si="116"/>
        <v>-0.33228199854280172</v>
      </c>
    </row>
    <row r="2447" spans="1:7" x14ac:dyDescent="0.3">
      <c r="A2447">
        <v>0</v>
      </c>
      <c r="B2447">
        <v>0.53014032840978398</v>
      </c>
      <c r="C2447">
        <v>0.54667936727405697</v>
      </c>
      <c r="D2447">
        <v>0.53033819255713799</v>
      </c>
      <c r="E2447">
        <f t="shared" si="114"/>
        <v>-0.32803182920017848</v>
      </c>
      <c r="F2447">
        <f t="shared" si="115"/>
        <v>-0.34359451373394501</v>
      </c>
      <c r="G2447">
        <f t="shared" si="116"/>
        <v>-0.32821475489277935</v>
      </c>
    </row>
    <row r="2448" spans="1:7" x14ac:dyDescent="0.3">
      <c r="A2448">
        <v>1</v>
      </c>
      <c r="B2448">
        <v>0.57121083793394201</v>
      </c>
      <c r="C2448">
        <v>0.59402331266132802</v>
      </c>
      <c r="D2448">
        <v>0.57189701759719003</v>
      </c>
      <c r="E2448">
        <f t="shared" si="114"/>
        <v>-0.24320356101785376</v>
      </c>
      <c r="F2448">
        <f t="shared" si="115"/>
        <v>-0.22619651063917748</v>
      </c>
      <c r="G2448">
        <f t="shared" si="116"/>
        <v>-0.24268216826266581</v>
      </c>
    </row>
    <row r="2449" spans="1:7" x14ac:dyDescent="0.3">
      <c r="A2449">
        <v>0</v>
      </c>
      <c r="B2449">
        <v>0.52821262308851302</v>
      </c>
      <c r="C2449">
        <v>0.55252355072695003</v>
      </c>
      <c r="D2449">
        <v>0.52916623264710705</v>
      </c>
      <c r="E2449">
        <f t="shared" si="114"/>
        <v>-0.32625368322792409</v>
      </c>
      <c r="F2449">
        <f t="shared" si="115"/>
        <v>-0.34922981670539543</v>
      </c>
      <c r="G2449">
        <f t="shared" si="116"/>
        <v>-0.32713239789074294</v>
      </c>
    </row>
    <row r="2450" spans="1:7" x14ac:dyDescent="0.3">
      <c r="A2450">
        <v>0</v>
      </c>
      <c r="B2450">
        <v>0.37951949311579602</v>
      </c>
      <c r="C2450">
        <v>0.42278841577552601</v>
      </c>
      <c r="D2450">
        <v>0.37835562089858898</v>
      </c>
      <c r="E2450">
        <f t="shared" si="114"/>
        <v>-0.20727185781650784</v>
      </c>
      <c r="F2450">
        <f t="shared" si="115"/>
        <v>-0.23866496151083388</v>
      </c>
      <c r="G2450">
        <f t="shared" si="116"/>
        <v>-0.20645798888077704</v>
      </c>
    </row>
    <row r="2451" spans="1:7" x14ac:dyDescent="0.3">
      <c r="A2451">
        <v>1</v>
      </c>
      <c r="B2451">
        <v>0.54021851852251801</v>
      </c>
      <c r="C2451">
        <v>0.52945863582240305</v>
      </c>
      <c r="D2451">
        <v>0.53992358522433304</v>
      </c>
      <c r="E2451">
        <f t="shared" si="114"/>
        <v>-0.26743053241385123</v>
      </c>
      <c r="F2451">
        <f t="shared" si="115"/>
        <v>-0.2761679636694182</v>
      </c>
      <c r="G2451">
        <f t="shared" si="116"/>
        <v>-0.26766770103577647</v>
      </c>
    </row>
    <row r="2452" spans="1:7" x14ac:dyDescent="0.3">
      <c r="A2452">
        <v>0</v>
      </c>
      <c r="B2452">
        <v>0.53187004582960395</v>
      </c>
      <c r="C2452">
        <v>0.52124360374036205</v>
      </c>
      <c r="D2452">
        <v>0.53224886751063505</v>
      </c>
      <c r="E2452">
        <f t="shared" si="114"/>
        <v>-0.32963356883901007</v>
      </c>
      <c r="F2452">
        <f t="shared" si="115"/>
        <v>-0.31988541074298837</v>
      </c>
      <c r="G2452">
        <f t="shared" si="116"/>
        <v>-0.32998515234043435</v>
      </c>
    </row>
    <row r="2453" spans="1:7" x14ac:dyDescent="0.3">
      <c r="A2453">
        <v>0</v>
      </c>
      <c r="B2453">
        <v>0.473741743486705</v>
      </c>
      <c r="C2453">
        <v>0.46342804323578102</v>
      </c>
      <c r="D2453">
        <v>0.475763949211927</v>
      </c>
      <c r="E2453">
        <f t="shared" si="114"/>
        <v>-0.27880107741749149</v>
      </c>
      <c r="F2453">
        <f t="shared" si="115"/>
        <v>-0.2703720289074813</v>
      </c>
      <c r="G2453">
        <f t="shared" si="116"/>
        <v>-0.28047311669736252</v>
      </c>
    </row>
    <row r="2454" spans="1:7" x14ac:dyDescent="0.3">
      <c r="A2454">
        <v>1</v>
      </c>
      <c r="B2454">
        <v>0.53461138989972901</v>
      </c>
      <c r="C2454">
        <v>0.52983744042029501</v>
      </c>
      <c r="D2454">
        <v>0.53410101412828104</v>
      </c>
      <c r="E2454">
        <f t="shared" si="114"/>
        <v>-0.27196179283367539</v>
      </c>
      <c r="F2454">
        <f t="shared" si="115"/>
        <v>-0.27585735597948868</v>
      </c>
      <c r="G2454">
        <f t="shared" si="116"/>
        <v>-0.27237659741019565</v>
      </c>
    </row>
    <row r="2455" spans="1:7" x14ac:dyDescent="0.3">
      <c r="A2455">
        <v>1</v>
      </c>
      <c r="B2455">
        <v>0.50811207234066302</v>
      </c>
      <c r="C2455">
        <v>0.50381206907115705</v>
      </c>
      <c r="D2455">
        <v>0.50974156498826895</v>
      </c>
      <c r="E2455">
        <f t="shared" si="114"/>
        <v>-0.29404048647398118</v>
      </c>
      <c r="F2455">
        <f t="shared" si="115"/>
        <v>-0.29773143297084947</v>
      </c>
      <c r="G2455">
        <f t="shared" si="116"/>
        <v>-0.29264995203213467</v>
      </c>
    </row>
    <row r="2456" spans="1:7" x14ac:dyDescent="0.3">
      <c r="A2456">
        <v>0</v>
      </c>
      <c r="B2456">
        <v>0.34187557052706502</v>
      </c>
      <c r="C2456">
        <v>0.343224806178479</v>
      </c>
      <c r="D2456">
        <v>0.34119108600848802</v>
      </c>
      <c r="E2456">
        <f t="shared" si="114"/>
        <v>-0.18169198795949967</v>
      </c>
      <c r="F2456">
        <f t="shared" si="115"/>
        <v>-0.18258325873556724</v>
      </c>
      <c r="G2456">
        <f t="shared" si="116"/>
        <v>-0.18124053325587305</v>
      </c>
    </row>
    <row r="2457" spans="1:7" x14ac:dyDescent="0.3">
      <c r="A2457">
        <v>1</v>
      </c>
      <c r="B2457">
        <v>0.50940718688853703</v>
      </c>
      <c r="C2457">
        <v>0.51200399064079005</v>
      </c>
      <c r="D2457">
        <v>0.51083515556415504</v>
      </c>
      <c r="E2457">
        <f t="shared" si="114"/>
        <v>-0.2929349321560395</v>
      </c>
      <c r="F2457">
        <f t="shared" si="115"/>
        <v>-0.2907266540504968</v>
      </c>
      <c r="G2457">
        <f t="shared" si="116"/>
        <v>-0.29171922232846764</v>
      </c>
    </row>
    <row r="2458" spans="1:7" x14ac:dyDescent="0.3">
      <c r="A2458">
        <v>0</v>
      </c>
      <c r="B2458">
        <v>0.429097601979054</v>
      </c>
      <c r="C2458">
        <v>0.44922318025664698</v>
      </c>
      <c r="D2458">
        <v>0.42891167836918498</v>
      </c>
      <c r="E2458">
        <f t="shared" si="114"/>
        <v>-0.24343813277703213</v>
      </c>
      <c r="F2458">
        <f t="shared" si="115"/>
        <v>-0.25902434595576646</v>
      </c>
      <c r="G2458">
        <f t="shared" si="116"/>
        <v>-0.24329672077228365</v>
      </c>
    </row>
    <row r="2459" spans="1:7" x14ac:dyDescent="0.3">
      <c r="A2459">
        <v>0</v>
      </c>
      <c r="B2459">
        <v>0.310948005802618</v>
      </c>
      <c r="C2459">
        <v>0.331755919776346</v>
      </c>
      <c r="D2459">
        <v>0.31039180390361398</v>
      </c>
      <c r="E2459">
        <f t="shared" si="114"/>
        <v>-0.16174800604441111</v>
      </c>
      <c r="F2459">
        <f t="shared" si="115"/>
        <v>-0.175064879840544</v>
      </c>
      <c r="G2459">
        <f t="shared" si="116"/>
        <v>-0.16139758549790162</v>
      </c>
    </row>
    <row r="2460" spans="1:7" x14ac:dyDescent="0.3">
      <c r="A2460">
        <v>1</v>
      </c>
      <c r="B2460">
        <v>0.50788604732688403</v>
      </c>
      <c r="C2460">
        <v>0.52714299747578197</v>
      </c>
      <c r="D2460">
        <v>0.50754959615892903</v>
      </c>
      <c r="E2460">
        <f t="shared" si="114"/>
        <v>-0.29423371796914932</v>
      </c>
      <c r="F2460">
        <f t="shared" si="115"/>
        <v>-0.27807155823984486</v>
      </c>
      <c r="G2460">
        <f t="shared" si="116"/>
        <v>-0.29452151344286015</v>
      </c>
    </row>
    <row r="2461" spans="1:7" x14ac:dyDescent="0.3">
      <c r="A2461">
        <v>0</v>
      </c>
      <c r="B2461">
        <v>0.36483993105198398</v>
      </c>
      <c r="C2461">
        <v>0.384031484994248</v>
      </c>
      <c r="D2461">
        <v>0.36573292458276102</v>
      </c>
      <c r="E2461">
        <f t="shared" si="114"/>
        <v>-0.19711681281748794</v>
      </c>
      <c r="F2461">
        <f t="shared" si="115"/>
        <v>-0.21044148606402127</v>
      </c>
      <c r="G2461">
        <f t="shared" si="116"/>
        <v>-0.19772783209257688</v>
      </c>
    </row>
    <row r="2462" spans="1:7" x14ac:dyDescent="0.3">
      <c r="A2462">
        <v>0</v>
      </c>
      <c r="B2462">
        <v>0.331234478994543</v>
      </c>
      <c r="C2462">
        <v>0.34890807026899401</v>
      </c>
      <c r="D2462">
        <v>0.33199455148250201</v>
      </c>
      <c r="E2462">
        <f t="shared" si="114"/>
        <v>-0.17472612555568326</v>
      </c>
      <c r="F2462">
        <f t="shared" si="115"/>
        <v>-0.18635768768952304</v>
      </c>
      <c r="G2462">
        <f t="shared" si="116"/>
        <v>-0.17521999523188872</v>
      </c>
    </row>
    <row r="2463" spans="1:7" x14ac:dyDescent="0.3">
      <c r="A2463">
        <v>0</v>
      </c>
      <c r="B2463">
        <v>0.36112114266754902</v>
      </c>
      <c r="C2463">
        <v>0.37991600577670298</v>
      </c>
      <c r="D2463">
        <v>0.36234302364245402</v>
      </c>
      <c r="E2463">
        <f t="shared" si="114"/>
        <v>-0.1945814839069612</v>
      </c>
      <c r="F2463">
        <f t="shared" si="115"/>
        <v>-0.20754947863565426</v>
      </c>
      <c r="G2463">
        <f t="shared" si="116"/>
        <v>-0.19541288450379826</v>
      </c>
    </row>
    <row r="2464" spans="1:7" x14ac:dyDescent="0.3">
      <c r="A2464">
        <v>0</v>
      </c>
      <c r="B2464">
        <v>0.52187703278241904</v>
      </c>
      <c r="C2464">
        <v>0.52316426413221595</v>
      </c>
      <c r="D2464">
        <v>0.52153818163071297</v>
      </c>
      <c r="E2464">
        <f t="shared" si="114"/>
        <v>-0.32046039394008852</v>
      </c>
      <c r="F2464">
        <f t="shared" si="115"/>
        <v>-0.32163120438231124</v>
      </c>
      <c r="G2464">
        <f t="shared" si="116"/>
        <v>-0.3201527135467872</v>
      </c>
    </row>
    <row r="2465" spans="1:7" x14ac:dyDescent="0.3">
      <c r="A2465">
        <v>0</v>
      </c>
      <c r="B2465">
        <v>0.40304773346904199</v>
      </c>
      <c r="C2465">
        <v>0.40550248514267201</v>
      </c>
      <c r="D2465">
        <v>0.403712463148652</v>
      </c>
      <c r="E2465">
        <f t="shared" si="114"/>
        <v>-0.22406039451720691</v>
      </c>
      <c r="F2465">
        <f t="shared" si="115"/>
        <v>-0.22584995649693815</v>
      </c>
      <c r="G2465">
        <f t="shared" si="116"/>
        <v>-0.22454426785240283</v>
      </c>
    </row>
    <row r="2466" spans="1:7" x14ac:dyDescent="0.3">
      <c r="A2466">
        <v>0</v>
      </c>
      <c r="B2466">
        <v>0.37663033494774401</v>
      </c>
      <c r="C2466">
        <v>0.37633825920201502</v>
      </c>
      <c r="D2466">
        <v>0.37443367262197602</v>
      </c>
      <c r="E2466">
        <f t="shared" si="114"/>
        <v>-0.20525433555446029</v>
      </c>
      <c r="F2466">
        <f t="shared" si="115"/>
        <v>-0.2050508973950165</v>
      </c>
      <c r="G2466">
        <f t="shared" si="116"/>
        <v>-0.20372663627092255</v>
      </c>
    </row>
    <row r="2467" spans="1:7" x14ac:dyDescent="0.3">
      <c r="A2467">
        <v>0</v>
      </c>
      <c r="B2467">
        <v>0.35575190458112699</v>
      </c>
      <c r="C2467">
        <v>0.36127019929744902</v>
      </c>
      <c r="D2467">
        <v>0.35354035225331198</v>
      </c>
      <c r="E2467">
        <f t="shared" si="114"/>
        <v>-0.1909468566735209</v>
      </c>
      <c r="F2467">
        <f t="shared" si="115"/>
        <v>-0.19468282084099531</v>
      </c>
      <c r="G2467">
        <f t="shared" si="116"/>
        <v>-0.18945857876175495</v>
      </c>
    </row>
    <row r="2468" spans="1:7" x14ac:dyDescent="0.3">
      <c r="A2468">
        <v>1</v>
      </c>
      <c r="B2468">
        <v>0.53655046080967705</v>
      </c>
      <c r="C2468">
        <v>0.55056196480897801</v>
      </c>
      <c r="D2468">
        <v>0.53589144287080903</v>
      </c>
      <c r="E2468">
        <f t="shared" si="114"/>
        <v>-0.27038942780678521</v>
      </c>
      <c r="F2468">
        <f t="shared" si="115"/>
        <v>-0.2591937948390734</v>
      </c>
      <c r="G2468">
        <f t="shared" si="116"/>
        <v>-0.2709231777271654</v>
      </c>
    </row>
    <row r="2469" spans="1:7" x14ac:dyDescent="0.3">
      <c r="A2469">
        <v>0</v>
      </c>
      <c r="B2469">
        <v>0.47736774842359297</v>
      </c>
      <c r="C2469">
        <v>0.49285692798146802</v>
      </c>
      <c r="D2469">
        <v>0.47680367713807298</v>
      </c>
      <c r="E2469">
        <f t="shared" si="114"/>
        <v>-0.28180379351898399</v>
      </c>
      <c r="F2469">
        <f t="shared" si="115"/>
        <v>-0.29486950294927528</v>
      </c>
      <c r="G2469">
        <f t="shared" si="116"/>
        <v>-0.28133531698957315</v>
      </c>
    </row>
    <row r="2470" spans="1:7" x14ac:dyDescent="0.3">
      <c r="A2470">
        <v>1</v>
      </c>
      <c r="B2470">
        <v>0.41761064377153601</v>
      </c>
      <c r="C2470">
        <v>0.43046830057781099</v>
      </c>
      <c r="D2470">
        <v>0.416496398907442</v>
      </c>
      <c r="E2470">
        <f t="shared" si="114"/>
        <v>-0.37922844086705793</v>
      </c>
      <c r="F2470">
        <f t="shared" si="115"/>
        <v>-0.36605882421268698</v>
      </c>
      <c r="G2470">
        <f t="shared" si="116"/>
        <v>-0.38038874921850874</v>
      </c>
    </row>
    <row r="2471" spans="1:7" x14ac:dyDescent="0.3">
      <c r="A2471">
        <v>0</v>
      </c>
      <c r="B2471">
        <v>0.35815286906086902</v>
      </c>
      <c r="C2471">
        <v>0.37390733334864601</v>
      </c>
      <c r="D2471">
        <v>0.35997334043736301</v>
      </c>
      <c r="E2471">
        <f t="shared" si="114"/>
        <v>-0.19256839575521895</v>
      </c>
      <c r="F2471">
        <f t="shared" si="115"/>
        <v>-0.20336138302450268</v>
      </c>
      <c r="G2471">
        <f t="shared" si="116"/>
        <v>-0.19380193561016956</v>
      </c>
    </row>
    <row r="2472" spans="1:7" x14ac:dyDescent="0.3">
      <c r="A2472">
        <v>0</v>
      </c>
      <c r="B2472">
        <v>0.40866964824283097</v>
      </c>
      <c r="C2472">
        <v>0.41010295800880198</v>
      </c>
      <c r="D2472">
        <v>0.40658523695090998</v>
      </c>
      <c r="E2472">
        <f t="shared" si="114"/>
        <v>-0.2281698289962322</v>
      </c>
      <c r="F2472">
        <f t="shared" si="115"/>
        <v>-0.22922378157304771</v>
      </c>
      <c r="G2472">
        <f t="shared" si="116"/>
        <v>-0.22664165345058579</v>
      </c>
    </row>
    <row r="2473" spans="1:7" x14ac:dyDescent="0.3">
      <c r="A2473">
        <v>0</v>
      </c>
      <c r="B2473">
        <v>0.37118860446730401</v>
      </c>
      <c r="C2473">
        <v>0.37809499080548298</v>
      </c>
      <c r="D2473">
        <v>0.37179279842518298</v>
      </c>
      <c r="E2473">
        <f t="shared" si="114"/>
        <v>-0.20147959646590671</v>
      </c>
      <c r="F2473">
        <f t="shared" si="115"/>
        <v>-0.20627594510515129</v>
      </c>
      <c r="G2473">
        <f t="shared" si="116"/>
        <v>-0.20189708929014533</v>
      </c>
    </row>
    <row r="2474" spans="1:7" x14ac:dyDescent="0.3">
      <c r="A2474">
        <v>0</v>
      </c>
      <c r="B2474">
        <v>0.33639277659629702</v>
      </c>
      <c r="C2474">
        <v>0.34947383450820002</v>
      </c>
      <c r="D2474">
        <v>0.336361255648849</v>
      </c>
      <c r="E2474">
        <f t="shared" si="114"/>
        <v>-0.17808889530093941</v>
      </c>
      <c r="F2474">
        <f t="shared" si="115"/>
        <v>-0.18673523053948982</v>
      </c>
      <c r="G2474">
        <f t="shared" si="116"/>
        <v>-0.17806826706189977</v>
      </c>
    </row>
    <row r="2475" spans="1:7" x14ac:dyDescent="0.3">
      <c r="A2475">
        <v>0</v>
      </c>
      <c r="B2475">
        <v>0.55629131713658297</v>
      </c>
      <c r="C2475">
        <v>0.57195116210734198</v>
      </c>
      <c r="D2475">
        <v>0.555674770753394</v>
      </c>
      <c r="E2475">
        <f t="shared" si="114"/>
        <v>-0.35290207256184802</v>
      </c>
      <c r="F2475">
        <f t="shared" si="115"/>
        <v>-0.36850667767544359</v>
      </c>
      <c r="G2475">
        <f t="shared" si="116"/>
        <v>-0.35229902636861599</v>
      </c>
    </row>
    <row r="2476" spans="1:7" x14ac:dyDescent="0.3">
      <c r="A2476">
        <v>1</v>
      </c>
      <c r="B2476">
        <v>0.331651232618563</v>
      </c>
      <c r="C2476">
        <v>0.34456242136534498</v>
      </c>
      <c r="D2476">
        <v>0.32977731192230098</v>
      </c>
      <c r="E2476">
        <f t="shared" si="114"/>
        <v>-0.47931838425903039</v>
      </c>
      <c r="F2476">
        <f t="shared" si="115"/>
        <v>-0.4627320892895907</v>
      </c>
      <c r="G2476">
        <f t="shared" si="116"/>
        <v>-0.48177922633215098</v>
      </c>
    </row>
    <row r="2477" spans="1:7" x14ac:dyDescent="0.3">
      <c r="A2477">
        <v>0</v>
      </c>
      <c r="B2477">
        <v>0.53204178163532101</v>
      </c>
      <c r="C2477">
        <v>0.54831174835062102</v>
      </c>
      <c r="D2477">
        <v>0.53338427162394497</v>
      </c>
      <c r="E2477">
        <f t="shared" si="114"/>
        <v>-0.32979292116455633</v>
      </c>
      <c r="F2477">
        <f t="shared" si="115"/>
        <v>-0.34516120523271682</v>
      </c>
      <c r="G2477">
        <f t="shared" si="116"/>
        <v>-0.33104062638280296</v>
      </c>
    </row>
    <row r="2478" spans="1:7" x14ac:dyDescent="0.3">
      <c r="A2478">
        <v>1</v>
      </c>
      <c r="B2478">
        <v>0.34384912958960401</v>
      </c>
      <c r="C2478">
        <v>0.361902809938283</v>
      </c>
      <c r="D2478">
        <v>0.34546502286779501</v>
      </c>
      <c r="E2478">
        <f t="shared" si="114"/>
        <v>-0.46363207068188428</v>
      </c>
      <c r="F2478">
        <f t="shared" si="115"/>
        <v>-0.44140804486650859</v>
      </c>
      <c r="G2478">
        <f t="shared" si="116"/>
        <v>-0.46159591687001383</v>
      </c>
    </row>
    <row r="2479" spans="1:7" x14ac:dyDescent="0.3">
      <c r="A2479">
        <v>1</v>
      </c>
      <c r="B2479">
        <v>0.341230764338392</v>
      </c>
      <c r="C2479">
        <v>0.36112541963200701</v>
      </c>
      <c r="D2479">
        <v>0.34230703472002499</v>
      </c>
      <c r="E2479">
        <f t="shared" si="114"/>
        <v>-0.46695182105638738</v>
      </c>
      <c r="F2479">
        <f t="shared" si="115"/>
        <v>-0.44234194049213105</v>
      </c>
      <c r="G2479">
        <f t="shared" si="116"/>
        <v>-0.4655841756249175</v>
      </c>
    </row>
    <row r="2480" spans="1:7" x14ac:dyDescent="0.3">
      <c r="A2480">
        <v>0</v>
      </c>
      <c r="B2480">
        <v>0.36586409984623802</v>
      </c>
      <c r="C2480">
        <v>0.37981504305733499</v>
      </c>
      <c r="D2480">
        <v>0.36295730259179498</v>
      </c>
      <c r="E2480">
        <f t="shared" si="114"/>
        <v>-0.19781765952816413</v>
      </c>
      <c r="F2480">
        <f t="shared" si="115"/>
        <v>-0.20747877211356469</v>
      </c>
      <c r="G2480">
        <f t="shared" si="116"/>
        <v>-0.19583145835956944</v>
      </c>
    </row>
    <row r="2481" spans="1:7" x14ac:dyDescent="0.3">
      <c r="A2481">
        <v>0</v>
      </c>
      <c r="B2481">
        <v>0.51649551331647603</v>
      </c>
      <c r="C2481">
        <v>0.53363275890784501</v>
      </c>
      <c r="D2481">
        <v>0.51809383827643996</v>
      </c>
      <c r="E2481">
        <f t="shared" si="114"/>
        <v>-0.31559949152336686</v>
      </c>
      <c r="F2481">
        <f t="shared" si="115"/>
        <v>-0.33127196320738422</v>
      </c>
      <c r="G2481">
        <f t="shared" si="116"/>
        <v>-0.3170375207097208</v>
      </c>
    </row>
    <row r="2482" spans="1:7" x14ac:dyDescent="0.3">
      <c r="A2482">
        <v>0</v>
      </c>
      <c r="B2482">
        <v>0.56460284328451804</v>
      </c>
      <c r="C2482">
        <v>0.58148885053785604</v>
      </c>
      <c r="D2482">
        <v>0.56652574537066502</v>
      </c>
      <c r="E2482">
        <f t="shared" si="114"/>
        <v>-0.36111441136935846</v>
      </c>
      <c r="F2482">
        <f t="shared" si="115"/>
        <v>-0.37829296757422082</v>
      </c>
      <c r="G2482">
        <f t="shared" si="116"/>
        <v>-0.36303669150829443</v>
      </c>
    </row>
    <row r="2483" spans="1:7" x14ac:dyDescent="0.3">
      <c r="A2483">
        <v>0</v>
      </c>
      <c r="B2483">
        <v>0.44380241712324597</v>
      </c>
      <c r="C2483">
        <v>0.46166866612842</v>
      </c>
      <c r="D2483">
        <v>0.446759531719369</v>
      </c>
      <c r="E2483">
        <f t="shared" si="114"/>
        <v>-0.254770902824554</v>
      </c>
      <c r="F2483">
        <f t="shared" si="115"/>
        <v>-0.26895034109926302</v>
      </c>
      <c r="G2483">
        <f t="shared" si="116"/>
        <v>-0.25708605974825965</v>
      </c>
    </row>
    <row r="2484" spans="1:7" x14ac:dyDescent="0.3">
      <c r="A2484">
        <v>1</v>
      </c>
      <c r="B2484">
        <v>0.55178236789298096</v>
      </c>
      <c r="C2484">
        <v>0.569022690876552</v>
      </c>
      <c r="D2484">
        <v>0.55475362588378097</v>
      </c>
      <c r="E2484">
        <f t="shared" si="114"/>
        <v>-0.25823218143771198</v>
      </c>
      <c r="F2484">
        <f t="shared" si="115"/>
        <v>-0.24487041493007922</v>
      </c>
      <c r="G2484">
        <f t="shared" si="116"/>
        <v>-0.25589985052691949</v>
      </c>
    </row>
    <row r="2485" spans="1:7" x14ac:dyDescent="0.3">
      <c r="A2485">
        <v>1</v>
      </c>
      <c r="B2485">
        <v>0.40448473400433499</v>
      </c>
      <c r="C2485">
        <v>0.42211488782919299</v>
      </c>
      <c r="D2485">
        <v>0.40796834352684103</v>
      </c>
      <c r="E2485">
        <f t="shared" si="114"/>
        <v>-0.39309786481262238</v>
      </c>
      <c r="F2485">
        <f t="shared" si="115"/>
        <v>-0.37456933017669047</v>
      </c>
      <c r="G2485">
        <f t="shared" si="116"/>
        <v>-0.38937353486354048</v>
      </c>
    </row>
    <row r="2486" spans="1:7" x14ac:dyDescent="0.3">
      <c r="A2486">
        <v>0</v>
      </c>
      <c r="B2486">
        <v>0.36688557185745502</v>
      </c>
      <c r="C2486">
        <v>0.390296829650364</v>
      </c>
      <c r="D2486">
        <v>0.36805868970125499</v>
      </c>
      <c r="E2486">
        <f t="shared" si="114"/>
        <v>-0.19851778916168844</v>
      </c>
      <c r="F2486">
        <f t="shared" si="115"/>
        <v>-0.21488154671701237</v>
      </c>
      <c r="G2486">
        <f t="shared" si="116"/>
        <v>-0.19932325367481937</v>
      </c>
    </row>
    <row r="2487" spans="1:7" x14ac:dyDescent="0.3">
      <c r="A2487">
        <v>0</v>
      </c>
      <c r="B2487">
        <v>0.35737729170896998</v>
      </c>
      <c r="C2487">
        <v>0.37834251667224</v>
      </c>
      <c r="D2487">
        <v>0.35794314383891701</v>
      </c>
      <c r="E2487">
        <f t="shared" si="114"/>
        <v>-0.19204393189493021</v>
      </c>
      <c r="F2487">
        <f t="shared" si="115"/>
        <v>-0.20644883407555212</v>
      </c>
      <c r="G2487">
        <f t="shared" si="116"/>
        <v>-0.19242651208115144</v>
      </c>
    </row>
    <row r="2488" spans="1:7" x14ac:dyDescent="0.3">
      <c r="A2488">
        <v>0</v>
      </c>
      <c r="B2488">
        <v>0.45350780039646998</v>
      </c>
      <c r="C2488">
        <v>0.47920536192770402</v>
      </c>
      <c r="D2488">
        <v>0.45518366815850098</v>
      </c>
      <c r="E2488">
        <f t="shared" si="114"/>
        <v>-0.26241603260416041</v>
      </c>
      <c r="F2488">
        <f t="shared" si="115"/>
        <v>-0.28333349576782474</v>
      </c>
      <c r="G2488">
        <f t="shared" si="116"/>
        <v>-0.26374988214826101</v>
      </c>
    </row>
    <row r="2489" spans="1:7" x14ac:dyDescent="0.3">
      <c r="A2489">
        <v>0</v>
      </c>
      <c r="B2489">
        <v>0.46697011083259199</v>
      </c>
      <c r="C2489">
        <v>0.49065851243832997</v>
      </c>
      <c r="D2489">
        <v>0.46970878850801601</v>
      </c>
      <c r="E2489">
        <f t="shared" si="114"/>
        <v>-0.27324843762159534</v>
      </c>
      <c r="F2489">
        <f t="shared" si="115"/>
        <v>-0.29299094765010247</v>
      </c>
      <c r="G2489">
        <f t="shared" si="116"/>
        <v>-0.27548557037750226</v>
      </c>
    </row>
    <row r="2490" spans="1:7" x14ac:dyDescent="0.3">
      <c r="A2490">
        <v>0</v>
      </c>
      <c r="B2490">
        <v>0.42685374720401398</v>
      </c>
      <c r="C2490">
        <v>0.44873498867497902</v>
      </c>
      <c r="D2490">
        <v>0.42723866558028001</v>
      </c>
      <c r="E2490">
        <f t="shared" si="114"/>
        <v>-0.24173454264410796</v>
      </c>
      <c r="F2490">
        <f t="shared" si="115"/>
        <v>-0.25863957122594833</v>
      </c>
      <c r="G2490">
        <f t="shared" si="116"/>
        <v>-0.2420263077653933</v>
      </c>
    </row>
    <row r="2491" spans="1:7" x14ac:dyDescent="0.3">
      <c r="A2491">
        <v>0</v>
      </c>
      <c r="B2491">
        <v>0.39315331238949602</v>
      </c>
      <c r="C2491">
        <v>0.425535669472281</v>
      </c>
      <c r="D2491">
        <v>0.39429353621090801</v>
      </c>
      <c r="E2491">
        <f t="shared" si="114"/>
        <v>-0.21692101425375832</v>
      </c>
      <c r="F2491">
        <f t="shared" si="115"/>
        <v>-0.24073693222531672</v>
      </c>
      <c r="G2491">
        <f t="shared" si="116"/>
        <v>-0.2177377917437375</v>
      </c>
    </row>
    <row r="2492" spans="1:7" x14ac:dyDescent="0.3">
      <c r="A2492">
        <v>0</v>
      </c>
      <c r="B2492">
        <v>0.450512419766673</v>
      </c>
      <c r="C2492">
        <v>0.48321522863147098</v>
      </c>
      <c r="D2492">
        <v>0.45255363621212402</v>
      </c>
      <c r="E2492">
        <f t="shared" si="114"/>
        <v>-0.26004211924975196</v>
      </c>
      <c r="F2492">
        <f t="shared" si="115"/>
        <v>-0.28669029262918821</v>
      </c>
      <c r="G2492">
        <f t="shared" si="116"/>
        <v>-0.26165842452808546</v>
      </c>
    </row>
    <row r="2493" spans="1:7" x14ac:dyDescent="0.3">
      <c r="A2493">
        <v>0</v>
      </c>
      <c r="B2493">
        <v>0.35696177781970601</v>
      </c>
      <c r="C2493">
        <v>0.38885382949846797</v>
      </c>
      <c r="D2493">
        <v>0.35955031360080902</v>
      </c>
      <c r="E2493">
        <f t="shared" si="114"/>
        <v>-0.19176321185239412</v>
      </c>
      <c r="F2493">
        <f t="shared" si="115"/>
        <v>-0.2138549052237177</v>
      </c>
      <c r="G2493">
        <f t="shared" si="116"/>
        <v>-0.19351498266789055</v>
      </c>
    </row>
    <row r="2494" spans="1:7" x14ac:dyDescent="0.3">
      <c r="A2494">
        <v>1</v>
      </c>
      <c r="B2494">
        <v>0.54037784234589403</v>
      </c>
      <c r="C2494">
        <v>0.58678320194981304</v>
      </c>
      <c r="D2494">
        <v>0.54164707673130397</v>
      </c>
      <c r="E2494">
        <f t="shared" si="114"/>
        <v>-0.2673024670967078</v>
      </c>
      <c r="F2494">
        <f t="shared" si="115"/>
        <v>-0.23152232735248449</v>
      </c>
      <c r="G2494">
        <f t="shared" si="116"/>
        <v>-0.26628359639802329</v>
      </c>
    </row>
    <row r="2495" spans="1:7" x14ac:dyDescent="0.3">
      <c r="A2495">
        <v>1</v>
      </c>
      <c r="B2495">
        <v>0.31137243478618498</v>
      </c>
      <c r="C2495">
        <v>0.35125723725837199</v>
      </c>
      <c r="D2495">
        <v>0.30937173522664102</v>
      </c>
      <c r="E2495">
        <f t="shared" si="114"/>
        <v>-0.50671983733674997</v>
      </c>
      <c r="F2495">
        <f t="shared" si="115"/>
        <v>-0.45437471884773256</v>
      </c>
      <c r="G2495">
        <f t="shared" si="116"/>
        <v>-0.50951936677055254</v>
      </c>
    </row>
    <row r="2496" spans="1:7" x14ac:dyDescent="0.3">
      <c r="A2496">
        <v>0</v>
      </c>
      <c r="B2496">
        <v>0.32578576080373001</v>
      </c>
      <c r="C2496">
        <v>0.36674642440456401</v>
      </c>
      <c r="D2496">
        <v>0.32511691585874802</v>
      </c>
      <c r="E2496">
        <f t="shared" si="114"/>
        <v>-0.17120207955301156</v>
      </c>
      <c r="F2496">
        <f t="shared" si="115"/>
        <v>-0.19842234933530883</v>
      </c>
      <c r="G2496">
        <f t="shared" si="116"/>
        <v>-0.17077145725819501</v>
      </c>
    </row>
    <row r="2497" spans="1:7" x14ac:dyDescent="0.3">
      <c r="A2497">
        <v>0</v>
      </c>
      <c r="B2497">
        <v>0.56303839396203503</v>
      </c>
      <c r="C2497">
        <v>0.56484401152687203</v>
      </c>
      <c r="D2497">
        <v>0.56269529383456995</v>
      </c>
      <c r="E2497">
        <f t="shared" si="114"/>
        <v>-0.3595567209663702</v>
      </c>
      <c r="F2497">
        <f t="shared" si="115"/>
        <v>-0.36135503548317133</v>
      </c>
      <c r="G2497">
        <f t="shared" si="116"/>
        <v>-0.35921584885985514</v>
      </c>
    </row>
    <row r="2498" spans="1:7" x14ac:dyDescent="0.3">
      <c r="A2498">
        <v>1</v>
      </c>
      <c r="B2498">
        <v>0.600618537005705</v>
      </c>
      <c r="C2498">
        <v>0.60147393376031499</v>
      </c>
      <c r="D2498">
        <v>0.60049642999212305</v>
      </c>
      <c r="E2498">
        <f t="shared" si="114"/>
        <v>-0.22140126821586714</v>
      </c>
      <c r="F2498">
        <f t="shared" si="115"/>
        <v>-0.22078318905456668</v>
      </c>
      <c r="G2498">
        <f t="shared" si="116"/>
        <v>-0.22148957017503026</v>
      </c>
    </row>
    <row r="2499" spans="1:7" x14ac:dyDescent="0.3">
      <c r="A2499">
        <v>0</v>
      </c>
      <c r="B2499">
        <v>0.46899418758764799</v>
      </c>
      <c r="C2499">
        <v>0.46854078237183799</v>
      </c>
      <c r="D2499">
        <v>0.467244535089267</v>
      </c>
      <c r="E2499">
        <f t="shared" si="114"/>
        <v>-0.27490072508652447</v>
      </c>
      <c r="F2499">
        <f t="shared" si="115"/>
        <v>-0.27453005614274117</v>
      </c>
      <c r="G2499">
        <f t="shared" si="116"/>
        <v>-0.27347208667541684</v>
      </c>
    </row>
    <row r="2500" spans="1:7" x14ac:dyDescent="0.3">
      <c r="A2500">
        <v>1</v>
      </c>
      <c r="B2500">
        <v>0.44281004397415602</v>
      </c>
      <c r="C2500">
        <v>0.44260495903483199</v>
      </c>
      <c r="D2500">
        <v>0.44106784332576499</v>
      </c>
      <c r="E2500">
        <f t="shared" si="114"/>
        <v>-0.35378253686043026</v>
      </c>
      <c r="F2500">
        <f t="shared" si="115"/>
        <v>-0.35398372445892373</v>
      </c>
      <c r="G2500">
        <f t="shared" si="116"/>
        <v>-0.35549460392018772</v>
      </c>
    </row>
    <row r="2501" spans="1:7" x14ac:dyDescent="0.3">
      <c r="A2501">
        <v>0</v>
      </c>
      <c r="B2501">
        <v>0.421866079281561</v>
      </c>
      <c r="C2501">
        <v>0.42197737789665302</v>
      </c>
      <c r="D2501">
        <v>0.42247624233035702</v>
      </c>
      <c r="E2501">
        <f t="shared" si="114"/>
        <v>-0.23797154861716882</v>
      </c>
      <c r="F2501">
        <f t="shared" si="115"/>
        <v>-0.23805516423968529</v>
      </c>
      <c r="G2501">
        <f t="shared" si="116"/>
        <v>-0.23843014543996857</v>
      </c>
    </row>
    <row r="2502" spans="1:7" x14ac:dyDescent="0.3">
      <c r="A2502">
        <v>0</v>
      </c>
      <c r="B2502">
        <v>0.41078454575415202</v>
      </c>
      <c r="C2502">
        <v>0.41566146267793602</v>
      </c>
      <c r="D2502">
        <v>0.406520698461182</v>
      </c>
      <c r="E2502">
        <f t="shared" si="114"/>
        <v>-0.22972587078107998</v>
      </c>
      <c r="F2502">
        <f t="shared" si="115"/>
        <v>-0.23333547087881829</v>
      </c>
      <c r="G2502">
        <f t="shared" si="116"/>
        <v>-0.22659442310236327</v>
      </c>
    </row>
    <row r="2503" spans="1:7" x14ac:dyDescent="0.3">
      <c r="A2503">
        <v>1</v>
      </c>
      <c r="B2503">
        <v>0.58808401369623897</v>
      </c>
      <c r="C2503">
        <v>0.59489536123287001</v>
      </c>
      <c r="D2503">
        <v>0.58832687623260804</v>
      </c>
      <c r="E2503">
        <f t="shared" si="114"/>
        <v>-0.23056062617162948</v>
      </c>
      <c r="F2503">
        <f t="shared" si="115"/>
        <v>-0.22555941752455896</v>
      </c>
      <c r="G2503">
        <f t="shared" si="116"/>
        <v>-0.23038131150902738</v>
      </c>
    </row>
    <row r="2504" spans="1:7" x14ac:dyDescent="0.3">
      <c r="A2504">
        <v>0</v>
      </c>
      <c r="B2504">
        <v>0.36562870399687902</v>
      </c>
      <c r="C2504">
        <v>0.371989081942869</v>
      </c>
      <c r="D2504">
        <v>0.36603118524692102</v>
      </c>
      <c r="E2504">
        <f t="shared" ref="E2504:E2567" si="117">$A2504*LOG(B2504)+(1-$A2504)*LOG(1-B2504)</f>
        <v>-0.19765647617828214</v>
      </c>
      <c r="F2504">
        <f t="shared" ref="F2504:F2567" si="118">$A2504*LOG(C2504)+(1-$A2504)*LOG(1-C2504)</f>
        <v>-0.20203280592721837</v>
      </c>
      <c r="G2504">
        <f t="shared" ref="G2504:G2567" si="119">$A2504*LOG(D2504)+(1-$A2504)*LOG(1-D2504)</f>
        <v>-0.19793210475826245</v>
      </c>
    </row>
    <row r="2505" spans="1:7" x14ac:dyDescent="0.3">
      <c r="A2505">
        <v>1</v>
      </c>
      <c r="B2505">
        <v>0.58261045216540597</v>
      </c>
      <c r="C2505">
        <v>0.58955049479424504</v>
      </c>
      <c r="D2505">
        <v>0.58329664966839301</v>
      </c>
      <c r="E2505">
        <f t="shared" si="117"/>
        <v>-0.23462172829564759</v>
      </c>
      <c r="F2505">
        <f t="shared" si="118"/>
        <v>-0.22947899180494483</v>
      </c>
      <c r="G2505">
        <f t="shared" si="119"/>
        <v>-0.23411051805774069</v>
      </c>
    </row>
    <row r="2506" spans="1:7" x14ac:dyDescent="0.3">
      <c r="A2506">
        <v>0</v>
      </c>
      <c r="B2506">
        <v>0.35947407641227103</v>
      </c>
      <c r="C2506">
        <v>0.37144128048043701</v>
      </c>
      <c r="D2506">
        <v>0.35701636103426898</v>
      </c>
      <c r="E2506">
        <f t="shared" si="117"/>
        <v>-0.19346328864642937</v>
      </c>
      <c r="F2506">
        <f t="shared" si="118"/>
        <v>-0.20165414459358438</v>
      </c>
      <c r="G2506">
        <f t="shared" si="119"/>
        <v>-0.19180007777142646</v>
      </c>
    </row>
    <row r="2507" spans="1:7" x14ac:dyDescent="0.3">
      <c r="A2507">
        <v>0</v>
      </c>
      <c r="B2507">
        <v>0.58257286147686504</v>
      </c>
      <c r="C2507">
        <v>0.59619761729844001</v>
      </c>
      <c r="D2507">
        <v>0.58316787737430797</v>
      </c>
      <c r="E2507">
        <f t="shared" si="117"/>
        <v>-0.37941931921951949</v>
      </c>
      <c r="F2507">
        <f t="shared" si="118"/>
        <v>-0.39383112275967391</v>
      </c>
      <c r="G2507">
        <f t="shared" si="119"/>
        <v>-0.38003882007915812</v>
      </c>
    </row>
    <row r="2508" spans="1:7" x14ac:dyDescent="0.3">
      <c r="A2508">
        <v>0</v>
      </c>
      <c r="B2508">
        <v>0.54240773682801502</v>
      </c>
      <c r="C2508">
        <v>0.55741281430366796</v>
      </c>
      <c r="D2508">
        <v>0.54254492760027195</v>
      </c>
      <c r="E2508">
        <f t="shared" si="117"/>
        <v>-0.33952132706931465</v>
      </c>
      <c r="F2508">
        <f t="shared" si="118"/>
        <v>-0.35400116443030738</v>
      </c>
      <c r="G2508">
        <f t="shared" si="119"/>
        <v>-0.3396515524543619</v>
      </c>
    </row>
    <row r="2509" spans="1:7" x14ac:dyDescent="0.3">
      <c r="A2509">
        <v>1</v>
      </c>
      <c r="B2509">
        <v>0.29731298559802</v>
      </c>
      <c r="C2509">
        <v>0.308206147058942</v>
      </c>
      <c r="D2509">
        <v>0.29795356587416999</v>
      </c>
      <c r="E2509">
        <f t="shared" si="117"/>
        <v>-0.52678612190705676</v>
      </c>
      <c r="F2509">
        <f t="shared" si="118"/>
        <v>-0.51115870368652927</v>
      </c>
      <c r="G2509">
        <f t="shared" si="119"/>
        <v>-0.52585141262144586</v>
      </c>
    </row>
    <row r="2510" spans="1:7" x14ac:dyDescent="0.3">
      <c r="A2510">
        <v>1</v>
      </c>
      <c r="B2510">
        <v>0.56319904930956299</v>
      </c>
      <c r="C2510">
        <v>0.57735599457942899</v>
      </c>
      <c r="D2510">
        <v>0.56537190354038003</v>
      </c>
      <c r="E2510">
        <f t="shared" si="117"/>
        <v>-0.24933808696246279</v>
      </c>
      <c r="F2510">
        <f t="shared" si="118"/>
        <v>-0.23855632062784868</v>
      </c>
      <c r="G2510">
        <f t="shared" si="119"/>
        <v>-0.24766577780717278</v>
      </c>
    </row>
    <row r="2511" spans="1:7" x14ac:dyDescent="0.3">
      <c r="A2511">
        <v>0</v>
      </c>
      <c r="B2511">
        <v>6.6968068124414595E-2</v>
      </c>
      <c r="C2511">
        <v>7.3619643452747796E-2</v>
      </c>
      <c r="D2511">
        <v>6.7925464303151203E-2</v>
      </c>
      <c r="E2511">
        <f t="shared" si="117"/>
        <v>-3.010349280220747E-2</v>
      </c>
      <c r="F2511">
        <f t="shared" si="118"/>
        <v>-3.3210662525945615E-2</v>
      </c>
      <c r="G2511">
        <f t="shared" si="119"/>
        <v>-3.0549356801040473E-2</v>
      </c>
    </row>
    <row r="2512" spans="1:7" x14ac:dyDescent="0.3">
      <c r="A2512">
        <v>1</v>
      </c>
      <c r="B2512">
        <v>0.57550849481012101</v>
      </c>
      <c r="C2512">
        <v>0.60535528999525401</v>
      </c>
      <c r="D2512">
        <v>0.57483276023696595</v>
      </c>
      <c r="E2512">
        <f t="shared" si="117"/>
        <v>-0.23994826157036211</v>
      </c>
      <c r="F2512">
        <f t="shared" si="118"/>
        <v>-0.21798965808275927</v>
      </c>
      <c r="G2512">
        <f t="shared" si="119"/>
        <v>-0.24045848899864902</v>
      </c>
    </row>
    <row r="2513" spans="1:7" x14ac:dyDescent="0.3">
      <c r="A2513">
        <v>1</v>
      </c>
      <c r="B2513">
        <v>0.39532657621158201</v>
      </c>
      <c r="C2513">
        <v>0.42974125652186101</v>
      </c>
      <c r="D2513">
        <v>0.39242920608431398</v>
      </c>
      <c r="E2513">
        <f t="shared" si="117"/>
        <v>-0.40304398880887987</v>
      </c>
      <c r="F2513">
        <f t="shared" si="118"/>
        <v>-0.36679295066868739</v>
      </c>
      <c r="G2513">
        <f t="shared" si="119"/>
        <v>-0.40623867823080878</v>
      </c>
    </row>
    <row r="2514" spans="1:7" x14ac:dyDescent="0.3">
      <c r="A2514">
        <v>1</v>
      </c>
      <c r="B2514">
        <v>0.56639990830874998</v>
      </c>
      <c r="C2514">
        <v>0.59660429546472205</v>
      </c>
      <c r="D2514">
        <v>0.566457666671357</v>
      </c>
      <c r="E2514">
        <f t="shared" si="117"/>
        <v>-0.24687682562373786</v>
      </c>
      <c r="F2514">
        <f t="shared" si="118"/>
        <v>-0.22431362410518252</v>
      </c>
      <c r="G2514">
        <f t="shared" si="119"/>
        <v>-0.24683254090738918</v>
      </c>
    </row>
    <row r="2515" spans="1:7" x14ac:dyDescent="0.3">
      <c r="A2515">
        <v>0</v>
      </c>
      <c r="B2515">
        <v>0.30991224205400297</v>
      </c>
      <c r="C2515">
        <v>0.33750018356482597</v>
      </c>
      <c r="D2515">
        <v>0.31063904904315998</v>
      </c>
      <c r="E2515">
        <f t="shared" si="117"/>
        <v>-0.16109567684506459</v>
      </c>
      <c r="F2515">
        <f t="shared" si="118"/>
        <v>-0.17881423772504437</v>
      </c>
      <c r="G2515">
        <f t="shared" si="119"/>
        <v>-0.16155332096328504</v>
      </c>
    </row>
    <row r="2516" spans="1:7" x14ac:dyDescent="0.3">
      <c r="A2516">
        <v>0</v>
      </c>
      <c r="B2516">
        <v>0.39537314742541002</v>
      </c>
      <c r="C2516">
        <v>0.427011188259242</v>
      </c>
      <c r="D2516">
        <v>0.39707551478824099</v>
      </c>
      <c r="E2516">
        <f t="shared" si="117"/>
        <v>-0.21851256892465581</v>
      </c>
      <c r="F2516">
        <f t="shared" si="118"/>
        <v>-0.24185385804428428</v>
      </c>
      <c r="G2516">
        <f t="shared" si="119"/>
        <v>-0.21973707875460238</v>
      </c>
    </row>
    <row r="2517" spans="1:7" x14ac:dyDescent="0.3">
      <c r="A2517">
        <v>0</v>
      </c>
      <c r="B2517">
        <v>0.279826585702316</v>
      </c>
      <c r="C2517">
        <v>0.30631880337204398</v>
      </c>
      <c r="D2517">
        <v>0.28148150074769501</v>
      </c>
      <c r="E2517">
        <f t="shared" si="117"/>
        <v>-0.14256291495157808</v>
      </c>
      <c r="F2517">
        <f t="shared" si="118"/>
        <v>-0.1588400776085809</v>
      </c>
      <c r="G2517">
        <f t="shared" si="119"/>
        <v>-0.14356204587384777</v>
      </c>
    </row>
    <row r="2518" spans="1:7" x14ac:dyDescent="0.3">
      <c r="A2518">
        <v>1</v>
      </c>
      <c r="B2518">
        <v>0.28083342083928398</v>
      </c>
      <c r="C2518">
        <v>0.29306129596932001</v>
      </c>
      <c r="D2518">
        <v>0.27701199614157601</v>
      </c>
      <c r="E2518">
        <f t="shared" si="117"/>
        <v>-0.55155120985280048</v>
      </c>
      <c r="F2518">
        <f t="shared" si="118"/>
        <v>-0.53304153419501799</v>
      </c>
      <c r="G2518">
        <f t="shared" si="119"/>
        <v>-0.55750142319085394</v>
      </c>
    </row>
    <row r="2519" spans="1:7" x14ac:dyDescent="0.3">
      <c r="A2519">
        <v>1</v>
      </c>
      <c r="B2519">
        <v>0.56969352434026899</v>
      </c>
      <c r="C2519">
        <v>0.57673746995650899</v>
      </c>
      <c r="D2519">
        <v>0.57058387666808896</v>
      </c>
      <c r="E2519">
        <f t="shared" si="117"/>
        <v>-0.24435871710514492</v>
      </c>
      <c r="F2519">
        <f t="shared" si="118"/>
        <v>-0.23902183206973585</v>
      </c>
      <c r="G2519">
        <f t="shared" si="119"/>
        <v>-0.24368050462603613</v>
      </c>
    </row>
    <row r="2520" spans="1:7" x14ac:dyDescent="0.3">
      <c r="A2520">
        <v>0</v>
      </c>
      <c r="B2520">
        <v>0.56945267076589301</v>
      </c>
      <c r="C2520">
        <v>0.54493787292334395</v>
      </c>
      <c r="D2520">
        <v>0.568837501259846</v>
      </c>
      <c r="E2520">
        <f t="shared" si="117"/>
        <v>-0.36597910043474474</v>
      </c>
      <c r="F2520">
        <f t="shared" si="118"/>
        <v>-0.34192930750844364</v>
      </c>
      <c r="G2520">
        <f t="shared" si="119"/>
        <v>-0.36535901984932123</v>
      </c>
    </row>
    <row r="2521" spans="1:7" x14ac:dyDescent="0.3">
      <c r="A2521">
        <v>1</v>
      </c>
      <c r="B2521">
        <v>0.51695716398765001</v>
      </c>
      <c r="C2521">
        <v>0.49185868211661199</v>
      </c>
      <c r="D2521">
        <v>0.51656539397010803</v>
      </c>
      <c r="E2521">
        <f t="shared" si="117"/>
        <v>-0.28654544184711489</v>
      </c>
      <c r="F2521">
        <f t="shared" si="118"/>
        <v>-0.30815965819371532</v>
      </c>
      <c r="G2521">
        <f t="shared" si="119"/>
        <v>-0.28687469168038232</v>
      </c>
    </row>
    <row r="2522" spans="1:7" x14ac:dyDescent="0.3">
      <c r="A2522">
        <v>1</v>
      </c>
      <c r="B2522">
        <v>0.51126744279162095</v>
      </c>
      <c r="C2522">
        <v>0.488734510871145</v>
      </c>
      <c r="D2522">
        <v>0.51243996881016896</v>
      </c>
      <c r="E2522">
        <f t="shared" si="117"/>
        <v>-0.29135186200870744</v>
      </c>
      <c r="F2522">
        <f t="shared" si="118"/>
        <v>-0.31092699317619893</v>
      </c>
      <c r="G2522">
        <f t="shared" si="119"/>
        <v>-0.29035700391419472</v>
      </c>
    </row>
    <row r="2523" spans="1:7" x14ac:dyDescent="0.3">
      <c r="A2523">
        <v>0</v>
      </c>
      <c r="B2523">
        <v>0.53379315348896705</v>
      </c>
      <c r="C2523">
        <v>0.50947074657866498</v>
      </c>
      <c r="D2523">
        <v>0.53448543359534795</v>
      </c>
      <c r="E2523">
        <f t="shared" si="117"/>
        <v>-0.33142135290868802</v>
      </c>
      <c r="F2523">
        <f t="shared" si="118"/>
        <v>-0.30933508773229673</v>
      </c>
      <c r="G2523">
        <f t="shared" si="119"/>
        <v>-0.33206672497225087</v>
      </c>
    </row>
    <row r="2524" spans="1:7" x14ac:dyDescent="0.3">
      <c r="A2524">
        <v>1</v>
      </c>
      <c r="B2524">
        <v>0.432953560372279</v>
      </c>
      <c r="C2524">
        <v>0.40814431236910298</v>
      </c>
      <c r="D2524">
        <v>0.43283833701387298</v>
      </c>
      <c r="E2524">
        <f t="shared" si="117"/>
        <v>-0.36355868460663787</v>
      </c>
      <c r="F2524">
        <f t="shared" si="118"/>
        <v>-0.3891862511648661</v>
      </c>
      <c r="G2524">
        <f t="shared" si="119"/>
        <v>-0.36367428021151382</v>
      </c>
    </row>
    <row r="2525" spans="1:7" x14ac:dyDescent="0.3">
      <c r="A2525">
        <v>1</v>
      </c>
      <c r="B2525">
        <v>0.45909931213097299</v>
      </c>
      <c r="C2525">
        <v>0.43282219410684503</v>
      </c>
      <c r="D2525">
        <v>0.45598922094880701</v>
      </c>
      <c r="E2525">
        <f t="shared" si="117"/>
        <v>-0.33809335793741313</v>
      </c>
      <c r="F2525">
        <f t="shared" si="118"/>
        <v>-0.3636904777281913</v>
      </c>
      <c r="G2525">
        <f t="shared" si="119"/>
        <v>-0.34104542342719407</v>
      </c>
    </row>
    <row r="2526" spans="1:7" x14ac:dyDescent="0.3">
      <c r="A2526">
        <v>0</v>
      </c>
      <c r="B2526">
        <v>0.54669143052386504</v>
      </c>
      <c r="C2526">
        <v>0.528313892234753</v>
      </c>
      <c r="D2526">
        <v>0.54657653679657003</v>
      </c>
      <c r="E2526">
        <f t="shared" si="117"/>
        <v>-0.34360607083537753</v>
      </c>
      <c r="F2526">
        <f t="shared" si="118"/>
        <v>-0.32634691453178644</v>
      </c>
      <c r="G2526">
        <f t="shared" si="119"/>
        <v>-0.34349601028774451</v>
      </c>
    </row>
    <row r="2527" spans="1:7" x14ac:dyDescent="0.3">
      <c r="A2527">
        <v>1</v>
      </c>
      <c r="B2527">
        <v>0.525357120617163</v>
      </c>
      <c r="C2527">
        <v>0.51031027750617297</v>
      </c>
      <c r="D2527">
        <v>0.52639745101861102</v>
      </c>
      <c r="E2527">
        <f t="shared" si="117"/>
        <v>-0.2795453769997075</v>
      </c>
      <c r="F2527">
        <f t="shared" si="118"/>
        <v>-0.29216568501036722</v>
      </c>
      <c r="G2527">
        <f t="shared" si="119"/>
        <v>-0.27868622237896407</v>
      </c>
    </row>
    <row r="2528" spans="1:7" x14ac:dyDescent="0.3">
      <c r="A2528">
        <v>1</v>
      </c>
      <c r="B2528">
        <v>0.50181930157786303</v>
      </c>
      <c r="C2528">
        <v>0.481671560175016</v>
      </c>
      <c r="D2528">
        <v>0.49873306668416201</v>
      </c>
      <c r="E2528">
        <f t="shared" si="117"/>
        <v>-0.29945263834315866</v>
      </c>
      <c r="F2528">
        <f t="shared" si="118"/>
        <v>-0.31724899542042928</v>
      </c>
      <c r="G2528">
        <f t="shared" si="119"/>
        <v>-0.30213183650914938</v>
      </c>
    </row>
    <row r="2529" spans="1:7" x14ac:dyDescent="0.3">
      <c r="A2529">
        <v>1</v>
      </c>
      <c r="B2529">
        <v>0.40277153169895002</v>
      </c>
      <c r="C2529">
        <v>0.391079273509574</v>
      </c>
      <c r="D2529">
        <v>0.40420596917681201</v>
      </c>
      <c r="E2529">
        <f t="shared" si="117"/>
        <v>-0.39494123340884091</v>
      </c>
      <c r="F2529">
        <f t="shared" si="118"/>
        <v>-0.40773520025586202</v>
      </c>
      <c r="G2529">
        <f t="shared" si="119"/>
        <v>-0.39339727725958379</v>
      </c>
    </row>
    <row r="2530" spans="1:7" x14ac:dyDescent="0.3">
      <c r="A2530">
        <v>0</v>
      </c>
      <c r="B2530">
        <v>0.60833591694040601</v>
      </c>
      <c r="C2530">
        <v>0.59210956632806799</v>
      </c>
      <c r="D2530">
        <v>0.61021237183144195</v>
      </c>
      <c r="E2530">
        <f t="shared" si="117"/>
        <v>-0.4070862529204074</v>
      </c>
      <c r="F2530">
        <f t="shared" si="118"/>
        <v>-0.38945648015044881</v>
      </c>
      <c r="G2530">
        <f t="shared" si="119"/>
        <v>-0.40917194947543939</v>
      </c>
    </row>
    <row r="2531" spans="1:7" x14ac:dyDescent="0.3">
      <c r="A2531">
        <v>0</v>
      </c>
      <c r="B2531">
        <v>0.50721686034024605</v>
      </c>
      <c r="C2531">
        <v>0.49663293080911403</v>
      </c>
      <c r="D2531">
        <v>0.50829762245433496</v>
      </c>
      <c r="E2531">
        <f t="shared" si="117"/>
        <v>-0.30734415976813551</v>
      </c>
      <c r="F2531">
        <f t="shared" si="118"/>
        <v>-0.29811519986530366</v>
      </c>
      <c r="G2531">
        <f t="shared" si="119"/>
        <v>-0.30829769174549759</v>
      </c>
    </row>
    <row r="2532" spans="1:7" x14ac:dyDescent="0.3">
      <c r="A2532">
        <v>0</v>
      </c>
      <c r="B2532">
        <v>0.47608834926647298</v>
      </c>
      <c r="C2532">
        <v>0.46275418210881097</v>
      </c>
      <c r="D2532">
        <v>0.47286158207128698</v>
      </c>
      <c r="E2532">
        <f t="shared" si="117"/>
        <v>-0.28074194361538624</v>
      </c>
      <c r="F2532">
        <f t="shared" si="118"/>
        <v>-0.26982695652306826</v>
      </c>
      <c r="G2532">
        <f t="shared" si="119"/>
        <v>-0.27807533118318351</v>
      </c>
    </row>
    <row r="2533" spans="1:7" x14ac:dyDescent="0.3">
      <c r="A2533">
        <v>0</v>
      </c>
      <c r="B2533">
        <v>0.66681654645076904</v>
      </c>
      <c r="C2533">
        <v>0.65697014992093805</v>
      </c>
      <c r="D2533">
        <v>0.66823777351346403</v>
      </c>
      <c r="E2533">
        <f t="shared" si="117"/>
        <v>-0.47731657452424264</v>
      </c>
      <c r="F2533">
        <f t="shared" si="118"/>
        <v>-0.46466808648620878</v>
      </c>
      <c r="G2533">
        <f t="shared" si="119"/>
        <v>-0.47917306304441243</v>
      </c>
    </row>
    <row r="2534" spans="1:7" x14ac:dyDescent="0.3">
      <c r="A2534">
        <v>0</v>
      </c>
      <c r="B2534">
        <v>0.51141856370227101</v>
      </c>
      <c r="C2534">
        <v>0.51561951246564297</v>
      </c>
      <c r="D2534">
        <v>0.50978655546585105</v>
      </c>
      <c r="E2534">
        <f t="shared" si="117"/>
        <v>-0.3110630381129269</v>
      </c>
      <c r="F2534">
        <f t="shared" si="118"/>
        <v>-0.31481336001048504</v>
      </c>
      <c r="G2534">
        <f t="shared" si="119"/>
        <v>-0.30961478201310527</v>
      </c>
    </row>
    <row r="2535" spans="1:7" x14ac:dyDescent="0.3">
      <c r="A2535">
        <v>0</v>
      </c>
      <c r="B2535">
        <v>0.61431812532256602</v>
      </c>
      <c r="C2535">
        <v>0.62028042796647198</v>
      </c>
      <c r="D2535">
        <v>0.61492645070070195</v>
      </c>
      <c r="E2535">
        <f t="shared" si="117"/>
        <v>-0.41377077055199862</v>
      </c>
      <c r="F2535">
        <f t="shared" si="118"/>
        <v>-0.42053701727395842</v>
      </c>
      <c r="G2535">
        <f t="shared" si="119"/>
        <v>-0.41445631203913025</v>
      </c>
    </row>
    <row r="2536" spans="1:7" x14ac:dyDescent="0.3">
      <c r="A2536">
        <v>0</v>
      </c>
      <c r="B2536">
        <v>0.51357327811775799</v>
      </c>
      <c r="C2536">
        <v>0.52328189193975705</v>
      </c>
      <c r="D2536">
        <v>0.51200139692207802</v>
      </c>
      <c r="E2536">
        <f t="shared" si="117"/>
        <v>-0.31298257508558325</v>
      </c>
      <c r="F2536">
        <f t="shared" si="118"/>
        <v>-0.32173835115397575</v>
      </c>
      <c r="G2536">
        <f t="shared" si="119"/>
        <v>-0.31158142118667148</v>
      </c>
    </row>
    <row r="2537" spans="1:7" x14ac:dyDescent="0.3">
      <c r="A2537">
        <v>0</v>
      </c>
      <c r="B2537">
        <v>0.54506013080276206</v>
      </c>
      <c r="C2537">
        <v>0.55099283460417503</v>
      </c>
      <c r="D2537">
        <v>0.54666305580035301</v>
      </c>
      <c r="E2537">
        <f t="shared" si="117"/>
        <v>-0.34204600158809917</v>
      </c>
      <c r="F2537">
        <f t="shared" si="118"/>
        <v>-0.34774672833512443</v>
      </c>
      <c r="G2537">
        <f t="shared" si="119"/>
        <v>-0.34357888714414442</v>
      </c>
    </row>
    <row r="2538" spans="1:7" x14ac:dyDescent="0.3">
      <c r="A2538">
        <v>1</v>
      </c>
      <c r="B2538">
        <v>0.66787202687382996</v>
      </c>
      <c r="C2538">
        <v>0.65158167945506795</v>
      </c>
      <c r="D2538">
        <v>0.66852597111799394</v>
      </c>
      <c r="E2538">
        <f t="shared" si="117"/>
        <v>-0.1753067461276431</v>
      </c>
      <c r="F2538">
        <f t="shared" si="118"/>
        <v>-0.18603113526504014</v>
      </c>
      <c r="G2538">
        <f t="shared" si="119"/>
        <v>-0.17488171645862596</v>
      </c>
    </row>
    <row r="2539" spans="1:7" x14ac:dyDescent="0.3">
      <c r="A2539">
        <v>1</v>
      </c>
      <c r="B2539">
        <v>0.37950493623725501</v>
      </c>
      <c r="C2539">
        <v>0.38302740514625999</v>
      </c>
      <c r="D2539">
        <v>0.38029556384098601</v>
      </c>
      <c r="E2539">
        <f t="shared" si="117"/>
        <v>-0.4207825708444981</v>
      </c>
      <c r="F2539">
        <f t="shared" si="118"/>
        <v>-0.41677015167627823</v>
      </c>
      <c r="G2539">
        <f t="shared" si="119"/>
        <v>-0.4198787406168622</v>
      </c>
    </row>
    <row r="2540" spans="1:7" x14ac:dyDescent="0.3">
      <c r="A2540">
        <v>1</v>
      </c>
      <c r="B2540">
        <v>0.391052434264964</v>
      </c>
      <c r="C2540">
        <v>0.39178725139436199</v>
      </c>
      <c r="D2540">
        <v>0.39033466805286798</v>
      </c>
      <c r="E2540">
        <f t="shared" si="117"/>
        <v>-0.40776500632489432</v>
      </c>
      <c r="F2540">
        <f t="shared" si="118"/>
        <v>-0.40694969988584545</v>
      </c>
      <c r="G2540">
        <f t="shared" si="119"/>
        <v>-0.40856287460800539</v>
      </c>
    </row>
    <row r="2541" spans="1:7" x14ac:dyDescent="0.3">
      <c r="A2541">
        <v>1</v>
      </c>
      <c r="B2541">
        <v>0.37919638464762301</v>
      </c>
      <c r="C2541">
        <v>0.38607084538266101</v>
      </c>
      <c r="D2541">
        <v>0.37734218653635299</v>
      </c>
      <c r="E2541">
        <f t="shared" si="117"/>
        <v>-0.42113581198553368</v>
      </c>
      <c r="F2541">
        <f t="shared" si="118"/>
        <v>-0.41333299342257573</v>
      </c>
      <c r="G2541">
        <f t="shared" si="119"/>
        <v>-0.42326463833000588</v>
      </c>
    </row>
    <row r="2542" spans="1:7" x14ac:dyDescent="0.3">
      <c r="A2542">
        <v>0</v>
      </c>
      <c r="B2542">
        <v>0.43702724100988</v>
      </c>
      <c r="C2542">
        <v>0.442606543993253</v>
      </c>
      <c r="D2542">
        <v>0.43672819777467597</v>
      </c>
      <c r="E2542">
        <f t="shared" si="117"/>
        <v>-0.2495126191921645</v>
      </c>
      <c r="F2542">
        <f t="shared" si="118"/>
        <v>-0.25383813436121916</v>
      </c>
      <c r="G2542">
        <f t="shared" si="119"/>
        <v>-0.24928198930159873</v>
      </c>
    </row>
    <row r="2543" spans="1:7" x14ac:dyDescent="0.3">
      <c r="A2543">
        <v>0</v>
      </c>
      <c r="B2543">
        <v>0.58141147821142403</v>
      </c>
      <c r="C2543">
        <v>0.58908048616271202</v>
      </c>
      <c r="D2543">
        <v>0.58117930307423804</v>
      </c>
      <c r="E2543">
        <f t="shared" si="117"/>
        <v>-0.37821268472219932</v>
      </c>
      <c r="F2543">
        <f t="shared" si="118"/>
        <v>-0.38624323437544605</v>
      </c>
      <c r="G2543">
        <f t="shared" si="119"/>
        <v>-0.37797186486675644</v>
      </c>
    </row>
    <row r="2544" spans="1:7" x14ac:dyDescent="0.3">
      <c r="A2544">
        <v>0</v>
      </c>
      <c r="B2544">
        <v>0.38266829759369703</v>
      </c>
      <c r="C2544">
        <v>0.38903247329714902</v>
      </c>
      <c r="D2544">
        <v>0.381657512847276</v>
      </c>
      <c r="E2544">
        <f t="shared" si="117"/>
        <v>-0.20948141973370152</v>
      </c>
      <c r="F2544">
        <f t="shared" si="118"/>
        <v>-0.21398187216095679</v>
      </c>
      <c r="G2544">
        <f t="shared" si="119"/>
        <v>-0.2087709115117401</v>
      </c>
    </row>
    <row r="2545" spans="1:7" x14ac:dyDescent="0.3">
      <c r="A2545">
        <v>1</v>
      </c>
      <c r="B2545">
        <v>0.43514299252844801</v>
      </c>
      <c r="C2545">
        <v>0.444844625954673</v>
      </c>
      <c r="D2545">
        <v>0.436314770644747</v>
      </c>
      <c r="E2545">
        <f t="shared" si="117"/>
        <v>-0.36136800589261742</v>
      </c>
      <c r="F2545">
        <f t="shared" si="118"/>
        <v>-0.35179165165596948</v>
      </c>
      <c r="G2545">
        <f t="shared" si="119"/>
        <v>-0.36020008451277719</v>
      </c>
    </row>
    <row r="2546" spans="1:7" x14ac:dyDescent="0.3">
      <c r="A2546">
        <v>0</v>
      </c>
      <c r="B2546">
        <v>0.56100702565456695</v>
      </c>
      <c r="C2546">
        <v>0.56915216857329698</v>
      </c>
      <c r="D2546">
        <v>0.56242747629194301</v>
      </c>
      <c r="E2546">
        <f t="shared" si="117"/>
        <v>-0.35754243016203768</v>
      </c>
      <c r="F2546">
        <f t="shared" si="118"/>
        <v>-0.36567608863412498</v>
      </c>
      <c r="G2546">
        <f t="shared" si="119"/>
        <v>-0.35894995627382964</v>
      </c>
    </row>
    <row r="2547" spans="1:7" x14ac:dyDescent="0.3">
      <c r="A2547">
        <v>0</v>
      </c>
      <c r="B2547">
        <v>0.37512686426997899</v>
      </c>
      <c r="C2547">
        <v>0.39426428189345297</v>
      </c>
      <c r="D2547">
        <v>0.37311398567536702</v>
      </c>
      <c r="E2547">
        <f t="shared" si="117"/>
        <v>-0.20420814592788691</v>
      </c>
      <c r="F2547">
        <f t="shared" si="118"/>
        <v>-0.21771681676228991</v>
      </c>
      <c r="G2547">
        <f t="shared" si="119"/>
        <v>-0.20281141905782007</v>
      </c>
    </row>
    <row r="2548" spans="1:7" x14ac:dyDescent="0.3">
      <c r="A2548">
        <v>0</v>
      </c>
      <c r="B2548">
        <v>0.28506384415235397</v>
      </c>
      <c r="C2548">
        <v>0.31789506811113699</v>
      </c>
      <c r="D2548">
        <v>0.28352831702556702</v>
      </c>
      <c r="E2548">
        <f t="shared" si="117"/>
        <v>-0.14573273917941862</v>
      </c>
      <c r="F2548">
        <f t="shared" si="118"/>
        <v>-0.1661488103363564</v>
      </c>
      <c r="G2548">
        <f t="shared" si="119"/>
        <v>-0.1448009694968799</v>
      </c>
    </row>
    <row r="2549" spans="1:7" x14ac:dyDescent="0.3">
      <c r="A2549">
        <v>0</v>
      </c>
      <c r="B2549">
        <v>0.43324068623168199</v>
      </c>
      <c r="C2549">
        <v>0.467135952181854</v>
      </c>
      <c r="D2549">
        <v>0.43361855192811999</v>
      </c>
      <c r="E2549">
        <f t="shared" si="117"/>
        <v>-0.24660133421873617</v>
      </c>
      <c r="F2549">
        <f t="shared" si="118"/>
        <v>-0.27338358049264072</v>
      </c>
      <c r="G2549">
        <f t="shared" si="119"/>
        <v>-0.24689098048065317</v>
      </c>
    </row>
    <row r="2550" spans="1:7" x14ac:dyDescent="0.3">
      <c r="A2550">
        <v>0</v>
      </c>
      <c r="B2550">
        <v>0.34238905853424401</v>
      </c>
      <c r="C2550">
        <v>0.37647038253883702</v>
      </c>
      <c r="D2550">
        <v>0.34230737146902401</v>
      </c>
      <c r="E2550">
        <f t="shared" si="117"/>
        <v>-0.18203096952720507</v>
      </c>
      <c r="F2550">
        <f t="shared" si="118"/>
        <v>-0.20514291284388425</v>
      </c>
      <c r="G2550">
        <f t="shared" si="119"/>
        <v>-0.18197702571906413</v>
      </c>
    </row>
    <row r="2551" spans="1:7" x14ac:dyDescent="0.3">
      <c r="A2551">
        <v>0</v>
      </c>
      <c r="B2551">
        <v>0.38587890673907899</v>
      </c>
      <c r="C2551">
        <v>0.41992878763261399</v>
      </c>
      <c r="D2551">
        <v>0.38674346021938899</v>
      </c>
      <c r="E2551">
        <f t="shared" si="117"/>
        <v>-0.21174598561815733</v>
      </c>
      <c r="F2551">
        <f t="shared" si="118"/>
        <v>-0.23651868705820364</v>
      </c>
      <c r="G2551">
        <f t="shared" si="119"/>
        <v>-0.21235781177141241</v>
      </c>
    </row>
    <row r="2552" spans="1:7" x14ac:dyDescent="0.3">
      <c r="A2552">
        <v>1</v>
      </c>
      <c r="B2552">
        <v>0.44715198405213002</v>
      </c>
      <c r="C2552">
        <v>0.41905786875856799</v>
      </c>
      <c r="D2552">
        <v>0.444095827185295</v>
      </c>
      <c r="E2552">
        <f t="shared" si="117"/>
        <v>-0.34954483790513485</v>
      </c>
      <c r="F2552">
        <f t="shared" si="118"/>
        <v>-0.37772600007149837</v>
      </c>
      <c r="G2552">
        <f t="shared" si="119"/>
        <v>-0.35252330752642402</v>
      </c>
    </row>
    <row r="2553" spans="1:7" x14ac:dyDescent="0.3">
      <c r="A2553">
        <v>1</v>
      </c>
      <c r="B2553">
        <v>0.439316544553017</v>
      </c>
      <c r="C2553">
        <v>0.41990607682423398</v>
      </c>
      <c r="D2553">
        <v>0.435097597171269</v>
      </c>
      <c r="E2553">
        <f t="shared" si="117"/>
        <v>-0.35722244100332845</v>
      </c>
      <c r="F2553">
        <f t="shared" si="118"/>
        <v>-0.37684784026528578</v>
      </c>
      <c r="G2553">
        <f t="shared" si="119"/>
        <v>-0.36141331509418329</v>
      </c>
    </row>
    <row r="2554" spans="1:7" x14ac:dyDescent="0.3">
      <c r="A2554">
        <v>1</v>
      </c>
      <c r="B2554">
        <v>0.67485941537679695</v>
      </c>
      <c r="C2554">
        <v>0.651380410338675</v>
      </c>
      <c r="D2554">
        <v>0.67543139790439199</v>
      </c>
      <c r="E2554">
        <f t="shared" si="117"/>
        <v>-0.17078668862832821</v>
      </c>
      <c r="F2554">
        <f t="shared" si="118"/>
        <v>-0.18616530657824554</v>
      </c>
      <c r="G2554">
        <f t="shared" si="119"/>
        <v>-0.17041875474639082</v>
      </c>
    </row>
    <row r="2555" spans="1:7" x14ac:dyDescent="0.3">
      <c r="A2555">
        <v>1</v>
      </c>
      <c r="B2555">
        <v>0.66565243028610599</v>
      </c>
      <c r="C2555">
        <v>0.64203927273202899</v>
      </c>
      <c r="D2555">
        <v>0.66697973694346302</v>
      </c>
      <c r="E2555">
        <f t="shared" si="117"/>
        <v>-0.17675247805271832</v>
      </c>
      <c r="F2555">
        <f t="shared" si="118"/>
        <v>-0.19243840587327454</v>
      </c>
      <c r="G2555">
        <f t="shared" si="119"/>
        <v>-0.17588735988752086</v>
      </c>
    </row>
    <row r="2556" spans="1:7" x14ac:dyDescent="0.3">
      <c r="A2556">
        <v>1</v>
      </c>
      <c r="B2556">
        <v>0.56916932849234403</v>
      </c>
      <c r="C2556">
        <v>0.54314330825851098</v>
      </c>
      <c r="D2556">
        <v>0.57112629141267401</v>
      </c>
      <c r="E2556">
        <f t="shared" si="117"/>
        <v>-0.24475851130284138</v>
      </c>
      <c r="F2556">
        <f t="shared" si="118"/>
        <v>-0.26508556677502065</v>
      </c>
      <c r="G2556">
        <f t="shared" si="119"/>
        <v>-0.24326784692220646</v>
      </c>
    </row>
    <row r="2557" spans="1:7" x14ac:dyDescent="0.3">
      <c r="A2557">
        <v>0</v>
      </c>
      <c r="B2557">
        <v>0.59531125373723803</v>
      </c>
      <c r="C2557">
        <v>0.57500283872034397</v>
      </c>
      <c r="D2557">
        <v>0.59530913888673598</v>
      </c>
      <c r="E2557">
        <f t="shared" si="117"/>
        <v>-0.39287887246521236</v>
      </c>
      <c r="F2557">
        <f t="shared" si="118"/>
        <v>-0.37161397076074343</v>
      </c>
      <c r="G2557">
        <f t="shared" si="119"/>
        <v>-0.39287660290493498</v>
      </c>
    </row>
    <row r="2558" spans="1:7" x14ac:dyDescent="0.3">
      <c r="A2558">
        <v>0</v>
      </c>
      <c r="B2558">
        <v>0.46772754113403597</v>
      </c>
      <c r="C2558">
        <v>0.44585518713647598</v>
      </c>
      <c r="D2558">
        <v>0.46603372473876098</v>
      </c>
      <c r="E2558">
        <f t="shared" si="117"/>
        <v>-0.27386600474961453</v>
      </c>
      <c r="F2558">
        <f t="shared" si="118"/>
        <v>-0.25637672767370934</v>
      </c>
      <c r="G2558">
        <f t="shared" si="119"/>
        <v>-0.27248617168018024</v>
      </c>
    </row>
    <row r="2559" spans="1:7" x14ac:dyDescent="0.3">
      <c r="A2559">
        <v>0</v>
      </c>
      <c r="B2559">
        <v>0.270472606728141</v>
      </c>
      <c r="C2559">
        <v>0.25752604160067999</v>
      </c>
      <c r="D2559">
        <v>0.27298203364196399</v>
      </c>
      <c r="E2559">
        <f t="shared" si="117"/>
        <v>-0.13695839599335433</v>
      </c>
      <c r="F2559">
        <f t="shared" si="118"/>
        <v>-0.12931877422867871</v>
      </c>
      <c r="G2559">
        <f t="shared" si="119"/>
        <v>-0.13845485654984446</v>
      </c>
    </row>
    <row r="2560" spans="1:7" x14ac:dyDescent="0.3">
      <c r="A2560">
        <v>0</v>
      </c>
      <c r="B2560">
        <v>0.39563826864298302</v>
      </c>
      <c r="C2560">
        <v>0.38168704071429699</v>
      </c>
      <c r="D2560">
        <v>0.39513989141004702</v>
      </c>
      <c r="E2560">
        <f t="shared" si="117"/>
        <v>-0.21870304331821644</v>
      </c>
      <c r="F2560">
        <f t="shared" si="118"/>
        <v>-0.20879165098246161</v>
      </c>
      <c r="G2560">
        <f t="shared" si="119"/>
        <v>-0.21834505690534262</v>
      </c>
    </row>
    <row r="2561" spans="1:7" x14ac:dyDescent="0.3">
      <c r="A2561">
        <v>0</v>
      </c>
      <c r="B2561">
        <v>0.46484810091185502</v>
      </c>
      <c r="C2561">
        <v>0.44991065276589398</v>
      </c>
      <c r="D2561">
        <v>0.46351285833096001</v>
      </c>
      <c r="E2561">
        <f t="shared" si="117"/>
        <v>-0.27152292905822345</v>
      </c>
      <c r="F2561">
        <f t="shared" si="118"/>
        <v>-0.25956676530698952</v>
      </c>
      <c r="G2561">
        <f t="shared" si="119"/>
        <v>-0.2704406825873184</v>
      </c>
    </row>
    <row r="2562" spans="1:7" x14ac:dyDescent="0.3">
      <c r="A2562">
        <v>1</v>
      </c>
      <c r="B2562">
        <v>0.44992557949659501</v>
      </c>
      <c r="C2562">
        <v>0.442052337578342</v>
      </c>
      <c r="D2562">
        <v>0.450807924204638</v>
      </c>
      <c r="E2562">
        <f t="shared" si="117"/>
        <v>-0.34685931530648106</v>
      </c>
      <c r="F2562">
        <f t="shared" si="118"/>
        <v>-0.35452630853361822</v>
      </c>
      <c r="G2562">
        <f t="shared" si="119"/>
        <v>-0.34600845862393209</v>
      </c>
    </row>
    <row r="2563" spans="1:7" x14ac:dyDescent="0.3">
      <c r="A2563">
        <v>1</v>
      </c>
      <c r="B2563">
        <v>0.65315472311698897</v>
      </c>
      <c r="C2563">
        <v>0.65646560456395198</v>
      </c>
      <c r="D2563">
        <v>0.65311791078245096</v>
      </c>
      <c r="E2563">
        <f t="shared" si="117"/>
        <v>-0.18498392831683549</v>
      </c>
      <c r="F2563">
        <f t="shared" si="118"/>
        <v>-0.18278802378532019</v>
      </c>
      <c r="G2563">
        <f t="shared" si="119"/>
        <v>-0.18500840619893327</v>
      </c>
    </row>
    <row r="2564" spans="1:7" x14ac:dyDescent="0.3">
      <c r="A2564">
        <v>0</v>
      </c>
      <c r="B2564">
        <v>0.36925018028849699</v>
      </c>
      <c r="C2564">
        <v>0.34920859536769799</v>
      </c>
      <c r="D2564">
        <v>0.36849935862372502</v>
      </c>
      <c r="E2564">
        <f t="shared" si="117"/>
        <v>-0.20014286494564038</v>
      </c>
      <c r="F2564">
        <f t="shared" si="118"/>
        <v>-0.18655819166851079</v>
      </c>
      <c r="G2564">
        <f t="shared" si="119"/>
        <v>-0.19962620402229167</v>
      </c>
    </row>
    <row r="2565" spans="1:7" x14ac:dyDescent="0.3">
      <c r="A2565">
        <v>1</v>
      </c>
      <c r="B2565">
        <v>0.392044814166849</v>
      </c>
      <c r="C2565">
        <v>0.370684402192343</v>
      </c>
      <c r="D2565">
        <v>0.390109216716925</v>
      </c>
      <c r="E2565">
        <f t="shared" si="117"/>
        <v>-0.40666428646688652</v>
      </c>
      <c r="F2565">
        <f t="shared" si="118"/>
        <v>-0.43099568800419313</v>
      </c>
      <c r="G2565">
        <f t="shared" si="119"/>
        <v>-0.40881378892938597</v>
      </c>
    </row>
    <row r="2566" spans="1:7" x14ac:dyDescent="0.3">
      <c r="A2566">
        <v>0</v>
      </c>
      <c r="B2566">
        <v>0.36089419500839998</v>
      </c>
      <c r="C2566">
        <v>0.34103443394691002</v>
      </c>
      <c r="D2566">
        <v>0.36140429292357601</v>
      </c>
      <c r="E2566">
        <f t="shared" si="117"/>
        <v>-0.19442723774111734</v>
      </c>
      <c r="F2566">
        <f t="shared" si="118"/>
        <v>-0.18113727867434518</v>
      </c>
      <c r="G2566">
        <f t="shared" si="119"/>
        <v>-0.19477400530688854</v>
      </c>
    </row>
    <row r="2567" spans="1:7" x14ac:dyDescent="0.3">
      <c r="A2567">
        <v>0</v>
      </c>
      <c r="B2567">
        <v>0.228365585746512</v>
      </c>
      <c r="C2567">
        <v>0.21304167491338499</v>
      </c>
      <c r="D2567">
        <v>0.22882642275968301</v>
      </c>
      <c r="E2567">
        <f t="shared" si="117"/>
        <v>-0.11258841142331136</v>
      </c>
      <c r="F2567">
        <f t="shared" si="118"/>
        <v>-0.10404826594353679</v>
      </c>
      <c r="G2567">
        <f t="shared" si="119"/>
        <v>-0.11284785910433538</v>
      </c>
    </row>
    <row r="2568" spans="1:7" x14ac:dyDescent="0.3">
      <c r="A2568">
        <v>1</v>
      </c>
      <c r="B2568">
        <v>0.54402033073568901</v>
      </c>
      <c r="C2568">
        <v>0.53584187998104404</v>
      </c>
      <c r="D2568">
        <v>0.54392738074969205</v>
      </c>
      <c r="E2568">
        <f t="shared" ref="E2568:E2631" si="120">$A2568*LOG(B2568)+(1-$A2568)*LOG(1-B2568)</f>
        <v>-0.26438486985818893</v>
      </c>
      <c r="F2568">
        <f t="shared" ref="F2568:F2631" si="121">$A2568*LOG(C2568)+(1-$A2568)*LOG(1-C2568)</f>
        <v>-0.27096334609571099</v>
      </c>
      <c r="G2568">
        <f t="shared" ref="G2568:G2631" si="122">$A2568*LOG(D2568)+(1-$A2568)*LOG(1-D2568)</f>
        <v>-0.26445907869319729</v>
      </c>
    </row>
    <row r="2569" spans="1:7" x14ac:dyDescent="0.3">
      <c r="A2569">
        <v>0</v>
      </c>
      <c r="B2569">
        <v>0.407697235584637</v>
      </c>
      <c r="C2569">
        <v>0.39971008654760598</v>
      </c>
      <c r="D2569">
        <v>0.407752593504422</v>
      </c>
      <c r="E2569">
        <f t="shared" si="120"/>
        <v>-0.22745624040052842</v>
      </c>
      <c r="F2569">
        <f t="shared" si="121"/>
        <v>-0.22163895394342503</v>
      </c>
      <c r="G2569">
        <f t="shared" si="122"/>
        <v>-0.22749683241545551</v>
      </c>
    </row>
    <row r="2570" spans="1:7" x14ac:dyDescent="0.3">
      <c r="A2570">
        <v>1</v>
      </c>
      <c r="B2570">
        <v>0.37712532634405099</v>
      </c>
      <c r="C2570">
        <v>0.37068566763953098</v>
      </c>
      <c r="D2570">
        <v>0.37919895129178</v>
      </c>
      <c r="E2570">
        <f t="shared" si="120"/>
        <v>-0.42351430100161747</v>
      </c>
      <c r="F2570">
        <f t="shared" si="121"/>
        <v>-0.4309942054066262</v>
      </c>
      <c r="G2570">
        <f t="shared" si="122"/>
        <v>-0.42113287241209074</v>
      </c>
    </row>
    <row r="2571" spans="1:7" x14ac:dyDescent="0.3">
      <c r="A2571">
        <v>0</v>
      </c>
      <c r="B2571">
        <v>0.35514951190807098</v>
      </c>
      <c r="C2571">
        <v>0.34788795564841302</v>
      </c>
      <c r="D2571">
        <v>0.35695283493281299</v>
      </c>
      <c r="E2571">
        <f t="shared" si="120"/>
        <v>-0.19054096710659973</v>
      </c>
      <c r="F2571">
        <f t="shared" si="121"/>
        <v>-0.18567777840452285</v>
      </c>
      <c r="G2571">
        <f t="shared" si="122"/>
        <v>-0.19175717205679657</v>
      </c>
    </row>
    <row r="2572" spans="1:7" x14ac:dyDescent="0.3">
      <c r="A2572">
        <v>0</v>
      </c>
      <c r="B2572">
        <v>0.51940611489083499</v>
      </c>
      <c r="C2572">
        <v>0.52827045420210705</v>
      </c>
      <c r="D2572">
        <v>0.51941925458938498</v>
      </c>
      <c r="E2572">
        <f t="shared" si="120"/>
        <v>-0.31822175929208923</v>
      </c>
      <c r="F2572">
        <f t="shared" si="121"/>
        <v>-0.32630692177180848</v>
      </c>
      <c r="G2572">
        <f t="shared" si="122"/>
        <v>-0.31823363330206261</v>
      </c>
    </row>
    <row r="2573" spans="1:7" x14ac:dyDescent="0.3">
      <c r="A2573">
        <v>1</v>
      </c>
      <c r="B2573">
        <v>0.42703299520493099</v>
      </c>
      <c r="C2573">
        <v>0.408101586557098</v>
      </c>
      <c r="D2573">
        <v>0.42734231104890202</v>
      </c>
      <c r="E2573">
        <f t="shared" si="120"/>
        <v>-0.36953856740631458</v>
      </c>
      <c r="F2573">
        <f t="shared" si="121"/>
        <v>-0.38923171683747765</v>
      </c>
      <c r="G2573">
        <f t="shared" si="122"/>
        <v>-0.36922410567248942</v>
      </c>
    </row>
    <row r="2574" spans="1:7" x14ac:dyDescent="0.3">
      <c r="A2574">
        <v>0</v>
      </c>
      <c r="B2574">
        <v>0.35942329573071602</v>
      </c>
      <c r="C2574">
        <v>0.34499247737119398</v>
      </c>
      <c r="D2574">
        <v>0.36029290665942398</v>
      </c>
      <c r="E2574">
        <f t="shared" si="120"/>
        <v>-0.19342885928953218</v>
      </c>
      <c r="F2574">
        <f t="shared" si="121"/>
        <v>-0.18375371219536324</v>
      </c>
      <c r="G2574">
        <f t="shared" si="122"/>
        <v>-0.19401883361635816</v>
      </c>
    </row>
    <row r="2575" spans="1:7" x14ac:dyDescent="0.3">
      <c r="A2575">
        <v>1</v>
      </c>
      <c r="B2575">
        <v>0.46327538053549</v>
      </c>
      <c r="C2575">
        <v>0.44267505331298901</v>
      </c>
      <c r="D2575">
        <v>0.46252388115215998</v>
      </c>
      <c r="E2575">
        <f t="shared" si="120"/>
        <v>-0.33416077853994813</v>
      </c>
      <c r="F2575">
        <f t="shared" si="121"/>
        <v>-0.35391495173649556</v>
      </c>
      <c r="G2575">
        <f t="shared" si="122"/>
        <v>-0.33486583874149084</v>
      </c>
    </row>
    <row r="2576" spans="1:7" x14ac:dyDescent="0.3">
      <c r="A2576">
        <v>1</v>
      </c>
      <c r="B2576">
        <v>0.35615865717116801</v>
      </c>
      <c r="C2576">
        <v>0.34246894210051099</v>
      </c>
      <c r="D2576">
        <v>0.35747718122719802</v>
      </c>
      <c r="E2576">
        <f t="shared" si="120"/>
        <v>-0.44835649476747486</v>
      </c>
      <c r="F2576">
        <f t="shared" si="121"/>
        <v>-0.46537880778020646</v>
      </c>
      <c r="G2576">
        <f t="shared" si="122"/>
        <v>-0.44675167521506476</v>
      </c>
    </row>
    <row r="2577" spans="1:7" x14ac:dyDescent="0.3">
      <c r="A2577">
        <v>0</v>
      </c>
      <c r="B2577">
        <v>0.20886362239338699</v>
      </c>
      <c r="C2577">
        <v>0.200434977921503</v>
      </c>
      <c r="D2577">
        <v>0.211022209131979</v>
      </c>
      <c r="E2577">
        <f t="shared" si="120"/>
        <v>-0.10174864553292762</v>
      </c>
      <c r="F2577">
        <f t="shared" si="121"/>
        <v>-9.7146212866277296E-2</v>
      </c>
      <c r="G2577">
        <f t="shared" si="122"/>
        <v>-0.10293522168185865</v>
      </c>
    </row>
    <row r="2578" spans="1:7" x14ac:dyDescent="0.3">
      <c r="A2578">
        <v>1</v>
      </c>
      <c r="B2578">
        <v>0.38166204651421598</v>
      </c>
      <c r="C2578">
        <v>0.372208695150338</v>
      </c>
      <c r="D2578">
        <v>0.38181313762024</v>
      </c>
      <c r="E2578">
        <f t="shared" si="120"/>
        <v>-0.41832102529840953</v>
      </c>
      <c r="F2578">
        <f t="shared" si="121"/>
        <v>-0.42921348555317684</v>
      </c>
      <c r="G2578">
        <f t="shared" si="122"/>
        <v>-0.41814913226028305</v>
      </c>
    </row>
    <row r="2579" spans="1:7" x14ac:dyDescent="0.3">
      <c r="A2579">
        <v>1</v>
      </c>
      <c r="B2579">
        <v>0.37061092629737402</v>
      </c>
      <c r="C2579">
        <v>0.35658217075149901</v>
      </c>
      <c r="D2579">
        <v>0.36965890842350302</v>
      </c>
      <c r="E2579">
        <f t="shared" si="120"/>
        <v>-0.43108178102168848</v>
      </c>
      <c r="F2579">
        <f t="shared" si="121"/>
        <v>-0.44784037551236738</v>
      </c>
      <c r="G2579">
        <f t="shared" si="122"/>
        <v>-0.4321988232618072</v>
      </c>
    </row>
    <row r="2580" spans="1:7" x14ac:dyDescent="0.3">
      <c r="A2580">
        <v>0</v>
      </c>
      <c r="B2580">
        <v>0.447422927608287</v>
      </c>
      <c r="C2580">
        <v>0.433026578486575</v>
      </c>
      <c r="D2580">
        <v>0.44658345071226802</v>
      </c>
      <c r="E2580">
        <f t="shared" si="120"/>
        <v>-0.25760713885551001</v>
      </c>
      <c r="F2580">
        <f t="shared" si="121"/>
        <v>-0.24643729941503958</v>
      </c>
      <c r="G2580">
        <f t="shared" si="122"/>
        <v>-0.25694785792206914</v>
      </c>
    </row>
    <row r="2581" spans="1:7" x14ac:dyDescent="0.3">
      <c r="A2581">
        <v>1</v>
      </c>
      <c r="B2581">
        <v>0.45506800064112801</v>
      </c>
      <c r="C2581">
        <v>0.44093001997118197</v>
      </c>
      <c r="D2581">
        <v>0.455955117070038</v>
      </c>
      <c r="E2581">
        <f t="shared" si="120"/>
        <v>-0.3419237020316846</v>
      </c>
      <c r="F2581">
        <f t="shared" si="121"/>
        <v>-0.35563033196523364</v>
      </c>
      <c r="G2581">
        <f t="shared" si="122"/>
        <v>-0.341077905949976</v>
      </c>
    </row>
    <row r="2582" spans="1:7" x14ac:dyDescent="0.3">
      <c r="A2582">
        <v>0</v>
      </c>
      <c r="B2582">
        <v>0.31221491276417401</v>
      </c>
      <c r="C2582">
        <v>0.30269585755438599</v>
      </c>
      <c r="D2582">
        <v>0.31459924429707598</v>
      </c>
      <c r="E2582">
        <f t="shared" si="120"/>
        <v>-0.16254724491616185</v>
      </c>
      <c r="F2582">
        <f t="shared" si="121"/>
        <v>-0.15657775479231675</v>
      </c>
      <c r="G2582">
        <f t="shared" si="122"/>
        <v>-0.16405542106543269</v>
      </c>
    </row>
    <row r="2583" spans="1:7" x14ac:dyDescent="0.3">
      <c r="A2583">
        <v>1</v>
      </c>
      <c r="B2583">
        <v>0.36503720067046402</v>
      </c>
      <c r="C2583">
        <v>0.356688372404249</v>
      </c>
      <c r="D2583">
        <v>0.36073202747959798</v>
      </c>
      <c r="E2583">
        <f t="shared" si="120"/>
        <v>-0.43766287465954629</v>
      </c>
      <c r="F2583">
        <f t="shared" si="121"/>
        <v>-0.44771104788895233</v>
      </c>
      <c r="G2583">
        <f t="shared" si="122"/>
        <v>-0.44281529727084834</v>
      </c>
    </row>
    <row r="2584" spans="1:7" x14ac:dyDescent="0.3">
      <c r="A2584">
        <v>0</v>
      </c>
      <c r="B2584">
        <v>0.44158434843120498</v>
      </c>
      <c r="C2584">
        <v>0.43848900811361102</v>
      </c>
      <c r="D2584">
        <v>0.44105664916200799</v>
      </c>
      <c r="E2584">
        <f t="shared" si="120"/>
        <v>-0.25304241757920137</v>
      </c>
      <c r="F2584">
        <f t="shared" si="121"/>
        <v>-0.25064173776604953</v>
      </c>
      <c r="G2584">
        <f t="shared" si="122"/>
        <v>-0.25263220582584067</v>
      </c>
    </row>
    <row r="2585" spans="1:7" x14ac:dyDescent="0.3">
      <c r="A2585">
        <v>1</v>
      </c>
      <c r="B2585">
        <v>0.38017052185618</v>
      </c>
      <c r="C2585">
        <v>0.37360787530379802</v>
      </c>
      <c r="D2585">
        <v>0.38053694191875798</v>
      </c>
      <c r="E2585">
        <f t="shared" si="120"/>
        <v>-0.42002156104112109</v>
      </c>
      <c r="F2585">
        <f t="shared" si="121"/>
        <v>-0.42758397782487995</v>
      </c>
      <c r="G2585">
        <f t="shared" si="122"/>
        <v>-0.41960317623192267</v>
      </c>
    </row>
    <row r="2586" spans="1:7" x14ac:dyDescent="0.3">
      <c r="A2586">
        <v>0</v>
      </c>
      <c r="B2586">
        <v>0.37215776202536999</v>
      </c>
      <c r="C2586">
        <v>0.36420475958926601</v>
      </c>
      <c r="D2586">
        <v>0.36885292222782201</v>
      </c>
      <c r="E2586">
        <f t="shared" si="120"/>
        <v>-0.20214947056929986</v>
      </c>
      <c r="F2586">
        <f t="shared" si="121"/>
        <v>-0.19668272755539407</v>
      </c>
      <c r="G2586">
        <f t="shared" si="122"/>
        <v>-0.19986942423953169</v>
      </c>
    </row>
    <row r="2587" spans="1:7" x14ac:dyDescent="0.3">
      <c r="A2587">
        <v>0</v>
      </c>
      <c r="B2587">
        <v>0.38302800027648498</v>
      </c>
      <c r="C2587">
        <v>0.37811944761057098</v>
      </c>
      <c r="D2587">
        <v>0.385541363599683</v>
      </c>
      <c r="E2587">
        <f t="shared" si="120"/>
        <v>-0.20973454527227578</v>
      </c>
      <c r="F2587">
        <f t="shared" si="121"/>
        <v>-0.20629302434424868</v>
      </c>
      <c r="G2587">
        <f t="shared" si="122"/>
        <v>-0.21150734725714043</v>
      </c>
    </row>
    <row r="2588" spans="1:7" x14ac:dyDescent="0.3">
      <c r="A2588">
        <v>0</v>
      </c>
      <c r="B2588">
        <v>0.18386262667733</v>
      </c>
      <c r="C2588">
        <v>0.18077535975152001</v>
      </c>
      <c r="D2588">
        <v>0.185635717477281</v>
      </c>
      <c r="E2588">
        <f t="shared" si="120"/>
        <v>-8.8236734071323389E-2</v>
      </c>
      <c r="F2588">
        <f t="shared" si="121"/>
        <v>-8.6596993669252387E-2</v>
      </c>
      <c r="G2588">
        <f t="shared" si="122"/>
        <v>-8.918128245753329E-2</v>
      </c>
    </row>
    <row r="2589" spans="1:7" x14ac:dyDescent="0.3">
      <c r="A2589">
        <v>1</v>
      </c>
      <c r="B2589">
        <v>0.410490688928768</v>
      </c>
      <c r="C2589">
        <v>0.42222208452552101</v>
      </c>
      <c r="D2589">
        <v>0.41225399134615598</v>
      </c>
      <c r="E2589">
        <f t="shared" si="120"/>
        <v>-0.38669668944032126</v>
      </c>
      <c r="F2589">
        <f t="shared" si="121"/>
        <v>-0.3744590544562898</v>
      </c>
      <c r="G2589">
        <f t="shared" si="122"/>
        <v>-0.38483513092608862</v>
      </c>
    </row>
    <row r="2590" spans="1:7" x14ac:dyDescent="0.3">
      <c r="A2590">
        <v>0</v>
      </c>
      <c r="B2590">
        <v>0.29552158649481802</v>
      </c>
      <c r="C2590">
        <v>0.30732247459471401</v>
      </c>
      <c r="D2590">
        <v>0.29749036922764199</v>
      </c>
      <c r="E2590">
        <f t="shared" si="120"/>
        <v>-0.15213230992043528</v>
      </c>
      <c r="F2590">
        <f t="shared" si="121"/>
        <v>-0.15946890324061405</v>
      </c>
      <c r="G2590">
        <f t="shared" si="122"/>
        <v>-0.1533477175970866</v>
      </c>
    </row>
    <row r="2591" spans="1:7" x14ac:dyDescent="0.3">
      <c r="A2591">
        <v>1</v>
      </c>
      <c r="B2591">
        <v>0.54327960391423402</v>
      </c>
      <c r="C2591">
        <v>0.55389128960704304</v>
      </c>
      <c r="D2591">
        <v>0.54488707922535595</v>
      </c>
      <c r="E2591">
        <f t="shared" si="120"/>
        <v>-0.26497659916979949</v>
      </c>
      <c r="F2591">
        <f t="shared" si="121"/>
        <v>-0.25657546443508322</v>
      </c>
      <c r="G2591">
        <f t="shared" si="122"/>
        <v>-0.26369349029310246</v>
      </c>
    </row>
    <row r="2592" spans="1:7" x14ac:dyDescent="0.3">
      <c r="A2592">
        <v>1</v>
      </c>
      <c r="B2592">
        <v>0.32413643707491602</v>
      </c>
      <c r="C2592">
        <v>0.33831983679762301</v>
      </c>
      <c r="D2592">
        <v>0.324763355057549</v>
      </c>
      <c r="E2592">
        <f t="shared" si="120"/>
        <v>-0.48927214597764529</v>
      </c>
      <c r="F2592">
        <f t="shared" si="121"/>
        <v>-0.47067253736076842</v>
      </c>
      <c r="G2592">
        <f t="shared" si="122"/>
        <v>-0.48843298064433627</v>
      </c>
    </row>
    <row r="2593" spans="1:7" x14ac:dyDescent="0.3">
      <c r="A2593">
        <v>0</v>
      </c>
      <c r="B2593">
        <v>0.347223696284716</v>
      </c>
      <c r="C2593">
        <v>0.359872311933292</v>
      </c>
      <c r="D2593">
        <v>0.34942730257153598</v>
      </c>
      <c r="E2593">
        <f t="shared" si="120"/>
        <v>-0.18523561919365625</v>
      </c>
      <c r="F2593">
        <f t="shared" si="121"/>
        <v>-0.19373338743548216</v>
      </c>
      <c r="G2593">
        <f t="shared" si="122"/>
        <v>-0.18670416669966949</v>
      </c>
    </row>
    <row r="2594" spans="1:7" x14ac:dyDescent="0.3">
      <c r="A2594">
        <v>1</v>
      </c>
      <c r="B2594">
        <v>0.54063008143061497</v>
      </c>
      <c r="C2594">
        <v>0.55130152307641</v>
      </c>
      <c r="D2594">
        <v>0.54245280314310595</v>
      </c>
      <c r="E2594">
        <f t="shared" si="120"/>
        <v>-0.2670997931991474</v>
      </c>
      <c r="F2594">
        <f t="shared" si="121"/>
        <v>-0.25861080769710199</v>
      </c>
      <c r="G2594">
        <f t="shared" si="122"/>
        <v>-0.26563804222816262</v>
      </c>
    </row>
    <row r="2595" spans="1:7" x14ac:dyDescent="0.3">
      <c r="A2595">
        <v>0</v>
      </c>
      <c r="B2595">
        <v>0.29875411489301301</v>
      </c>
      <c r="C2595">
        <v>0.30762014319020298</v>
      </c>
      <c r="D2595">
        <v>0.300272924995861</v>
      </c>
      <c r="E2595">
        <f t="shared" si="120"/>
        <v>-0.15412967415727585</v>
      </c>
      <c r="F2595">
        <f t="shared" si="121"/>
        <v>-0.15965557540612438</v>
      </c>
      <c r="G2595">
        <f t="shared" si="122"/>
        <v>-0.15507132131809817</v>
      </c>
    </row>
    <row r="2596" spans="1:7" x14ac:dyDescent="0.3">
      <c r="A2596">
        <v>1</v>
      </c>
      <c r="B2596">
        <v>0.52357101327910205</v>
      </c>
      <c r="C2596">
        <v>0.50259727472812998</v>
      </c>
      <c r="D2596">
        <v>0.52456864279802196</v>
      </c>
      <c r="E2596">
        <f t="shared" si="120"/>
        <v>-0.28102440551587166</v>
      </c>
      <c r="F2596">
        <f t="shared" si="121"/>
        <v>-0.29877987064543987</v>
      </c>
      <c r="G2596">
        <f t="shared" si="122"/>
        <v>-0.28019767384251815</v>
      </c>
    </row>
    <row r="2597" spans="1:7" x14ac:dyDescent="0.3">
      <c r="A2597">
        <v>0</v>
      </c>
      <c r="B2597">
        <v>0.427117935078211</v>
      </c>
      <c r="C2597">
        <v>0.40356193445070399</v>
      </c>
      <c r="D2597">
        <v>0.42778791438257902</v>
      </c>
      <c r="E2597">
        <f t="shared" si="120"/>
        <v>-0.24193477388832443</v>
      </c>
      <c r="F2597">
        <f t="shared" si="121"/>
        <v>-0.22443464702578123</v>
      </c>
      <c r="G2597">
        <f t="shared" si="122"/>
        <v>-0.24244297375632903</v>
      </c>
    </row>
    <row r="2598" spans="1:7" x14ac:dyDescent="0.3">
      <c r="A2598">
        <v>0</v>
      </c>
      <c r="B2598">
        <v>0.454530648353764</v>
      </c>
      <c r="C2598">
        <v>0.43260061402319999</v>
      </c>
      <c r="D2598">
        <v>0.45694550151729202</v>
      </c>
      <c r="E2598">
        <f t="shared" si="120"/>
        <v>-0.26322964614777311</v>
      </c>
      <c r="F2598">
        <f t="shared" si="121"/>
        <v>-0.24611113852083585</v>
      </c>
      <c r="G2598">
        <f t="shared" si="122"/>
        <v>-0.26515658440259626</v>
      </c>
    </row>
    <row r="2599" spans="1:7" x14ac:dyDescent="0.3">
      <c r="A2599">
        <v>1</v>
      </c>
      <c r="B2599">
        <v>0.54310877732149798</v>
      </c>
      <c r="C2599">
        <v>0.52732838388571301</v>
      </c>
      <c r="D2599">
        <v>0.54300174614935204</v>
      </c>
      <c r="E2599">
        <f t="shared" si="120"/>
        <v>-0.26511317840514559</v>
      </c>
      <c r="F2599">
        <f t="shared" si="121"/>
        <v>-0.27791885178027559</v>
      </c>
      <c r="G2599">
        <f t="shared" si="122"/>
        <v>-0.2651987738332362</v>
      </c>
    </row>
    <row r="2600" spans="1:7" x14ac:dyDescent="0.3">
      <c r="A2600">
        <v>0</v>
      </c>
      <c r="B2600">
        <v>0.60281894060546504</v>
      </c>
      <c r="C2600">
        <v>0.58631682418230402</v>
      </c>
      <c r="D2600">
        <v>0.60382999893381994</v>
      </c>
      <c r="E2600">
        <f t="shared" si="120"/>
        <v>-0.4010114701378058</v>
      </c>
      <c r="F2600">
        <f t="shared" si="121"/>
        <v>-0.38333214117389347</v>
      </c>
      <c r="G2600">
        <f t="shared" si="122"/>
        <v>-0.40211841336253523</v>
      </c>
    </row>
    <row r="2601" spans="1:7" x14ac:dyDescent="0.3">
      <c r="A2601">
        <v>0</v>
      </c>
      <c r="B2601">
        <v>0.38024634459276802</v>
      </c>
      <c r="C2601">
        <v>0.36866847768649003</v>
      </c>
      <c r="D2601">
        <v>0.38146020423828902</v>
      </c>
      <c r="E2601">
        <f t="shared" si="120"/>
        <v>-0.2077809030135363</v>
      </c>
      <c r="F2601">
        <f t="shared" si="121"/>
        <v>-0.19974252585553981</v>
      </c>
      <c r="G2601">
        <f t="shared" si="122"/>
        <v>-0.20863235339343644</v>
      </c>
    </row>
    <row r="2602" spans="1:7" x14ac:dyDescent="0.3">
      <c r="A2602">
        <v>1</v>
      </c>
      <c r="B2602">
        <v>0.61075027337742804</v>
      </c>
      <c r="C2602">
        <v>0.60086621191037404</v>
      </c>
      <c r="D2602">
        <v>0.61102468946469002</v>
      </c>
      <c r="E2602">
        <f t="shared" si="120"/>
        <v>-0.21413632996028595</v>
      </c>
      <c r="F2602">
        <f t="shared" si="121"/>
        <v>-0.22122221667813549</v>
      </c>
      <c r="G2602">
        <f t="shared" si="122"/>
        <v>-0.21394124101498593</v>
      </c>
    </row>
    <row r="2603" spans="1:7" x14ac:dyDescent="0.3">
      <c r="A2603">
        <v>0</v>
      </c>
      <c r="B2603">
        <v>0.31131687520026002</v>
      </c>
      <c r="C2603">
        <v>0.309239445544436</v>
      </c>
      <c r="D2603">
        <v>0.30895484840647403</v>
      </c>
      <c r="E2603">
        <f t="shared" si="120"/>
        <v>-0.16198055865275765</v>
      </c>
      <c r="F2603">
        <f t="shared" si="121"/>
        <v>-0.16067247057099912</v>
      </c>
      <c r="G2603">
        <f t="shared" si="122"/>
        <v>-0.16049357571220824</v>
      </c>
    </row>
    <row r="2604" spans="1:7" x14ac:dyDescent="0.3">
      <c r="A2604">
        <v>0</v>
      </c>
      <c r="B2604">
        <v>0.421764161004475</v>
      </c>
      <c r="C2604">
        <v>0.41523433973482299</v>
      </c>
      <c r="D2604">
        <v>0.423902412346784</v>
      </c>
      <c r="E2604">
        <f t="shared" si="120"/>
        <v>-0.23789499430556338</v>
      </c>
      <c r="F2604">
        <f t="shared" si="121"/>
        <v>-0.23301813877801131</v>
      </c>
      <c r="G2604">
        <f t="shared" si="122"/>
        <v>-0.23950394333117209</v>
      </c>
    </row>
    <row r="2605" spans="1:7" x14ac:dyDescent="0.3">
      <c r="A2605">
        <v>1</v>
      </c>
      <c r="B2605">
        <v>0.42445974424507299</v>
      </c>
      <c r="C2605">
        <v>0.43461183401764403</v>
      </c>
      <c r="D2605">
        <v>0.42398252732948899</v>
      </c>
      <c r="E2605">
        <f t="shared" si="120"/>
        <v>-0.37216349194827386</v>
      </c>
      <c r="F2605">
        <f t="shared" si="121"/>
        <v>-0.36189845247801139</v>
      </c>
      <c r="G2605">
        <f t="shared" si="122"/>
        <v>-0.37265204067317453</v>
      </c>
    </row>
    <row r="2606" spans="1:7" x14ac:dyDescent="0.3">
      <c r="A2606">
        <v>0</v>
      </c>
      <c r="B2606">
        <v>0.58779633655442098</v>
      </c>
      <c r="C2606">
        <v>0.59432510974238895</v>
      </c>
      <c r="D2606">
        <v>0.58811560062278301</v>
      </c>
      <c r="E2606">
        <f t="shared" si="120"/>
        <v>-0.38488815276270194</v>
      </c>
      <c r="F2606">
        <f t="shared" si="121"/>
        <v>-0.39182187265072538</v>
      </c>
      <c r="G2606">
        <f t="shared" si="122"/>
        <v>-0.38522465716399512</v>
      </c>
    </row>
    <row r="2607" spans="1:7" x14ac:dyDescent="0.3">
      <c r="A2607">
        <v>0</v>
      </c>
      <c r="B2607">
        <v>0.31110867227672601</v>
      </c>
      <c r="C2607">
        <v>0.32202724296352297</v>
      </c>
      <c r="D2607">
        <v>0.31170065494570798</v>
      </c>
      <c r="E2607">
        <f t="shared" si="120"/>
        <v>-0.16184928243559232</v>
      </c>
      <c r="F2607">
        <f t="shared" si="121"/>
        <v>-0.16878775702738699</v>
      </c>
      <c r="G2607">
        <f t="shared" si="122"/>
        <v>-0.16222264369549269</v>
      </c>
    </row>
    <row r="2608" spans="1:7" x14ac:dyDescent="0.3">
      <c r="A2608">
        <v>0</v>
      </c>
      <c r="B2608">
        <v>0.30927616746273001</v>
      </c>
      <c r="C2608">
        <v>0.31360922579277201</v>
      </c>
      <c r="D2608">
        <v>0.30893740078781701</v>
      </c>
      <c r="E2608">
        <f t="shared" si="120"/>
        <v>-0.16069555896292578</v>
      </c>
      <c r="F2608">
        <f t="shared" si="121"/>
        <v>-0.16342856248134852</v>
      </c>
      <c r="G2608">
        <f t="shared" si="122"/>
        <v>-0.16048261071400008</v>
      </c>
    </row>
    <row r="2609" spans="1:7" x14ac:dyDescent="0.3">
      <c r="A2609">
        <v>0</v>
      </c>
      <c r="B2609">
        <v>0.47771442476870801</v>
      </c>
      <c r="C2609">
        <v>0.45713088844107203</v>
      </c>
      <c r="D2609">
        <v>0.47679720044438401</v>
      </c>
      <c r="E2609">
        <f t="shared" si="120"/>
        <v>-0.28209196857993407</v>
      </c>
      <c r="F2609">
        <f t="shared" si="121"/>
        <v>-0.26530486834826672</v>
      </c>
      <c r="G2609">
        <f t="shared" si="122"/>
        <v>-0.28132994085293483</v>
      </c>
    </row>
    <row r="2610" spans="1:7" x14ac:dyDescent="0.3">
      <c r="A2610">
        <v>0</v>
      </c>
      <c r="B2610">
        <v>0.51276901423947097</v>
      </c>
      <c r="C2610">
        <v>0.49097386917104802</v>
      </c>
      <c r="D2610">
        <v>0.50930091769318298</v>
      </c>
      <c r="E2610">
        <f t="shared" si="120"/>
        <v>-0.31226510026659149</v>
      </c>
      <c r="F2610">
        <f t="shared" si="121"/>
        <v>-0.29325992260719069</v>
      </c>
      <c r="G2610">
        <f t="shared" si="122"/>
        <v>-0.30918475422503139</v>
      </c>
    </row>
    <row r="2611" spans="1:7" x14ac:dyDescent="0.3">
      <c r="A2611">
        <v>0</v>
      </c>
      <c r="B2611">
        <v>0.61959290335030703</v>
      </c>
      <c r="C2611">
        <v>0.60036434323089605</v>
      </c>
      <c r="D2611">
        <v>0.61986701899864705</v>
      </c>
      <c r="E2611">
        <f t="shared" si="120"/>
        <v>-0.41975138971818532</v>
      </c>
      <c r="F2611">
        <f t="shared" si="121"/>
        <v>-0.39833576957716332</v>
      </c>
      <c r="G2611">
        <f t="shared" si="122"/>
        <v>-0.42006444861443698</v>
      </c>
    </row>
    <row r="2612" spans="1:7" x14ac:dyDescent="0.3">
      <c r="A2612">
        <v>1</v>
      </c>
      <c r="B2612">
        <v>0.65877270602510796</v>
      </c>
      <c r="C2612">
        <v>0.64103817528525098</v>
      </c>
      <c r="D2612">
        <v>0.66019571959651602</v>
      </c>
      <c r="E2612">
        <f t="shared" si="120"/>
        <v>-0.1812644026234709</v>
      </c>
      <c r="F2612">
        <f t="shared" si="121"/>
        <v>-0.19311610648422198</v>
      </c>
      <c r="G2612">
        <f t="shared" si="122"/>
        <v>-0.1803272957609931</v>
      </c>
    </row>
    <row r="2613" spans="1:7" x14ac:dyDescent="0.3">
      <c r="A2613">
        <v>0</v>
      </c>
      <c r="B2613">
        <v>0.27735089248438</v>
      </c>
      <c r="C2613">
        <v>0.261687826554859</v>
      </c>
      <c r="D2613">
        <v>0.27836383486613597</v>
      </c>
      <c r="E2613">
        <f t="shared" si="120"/>
        <v>-0.14107252934646797</v>
      </c>
      <c r="F2613">
        <f t="shared" si="121"/>
        <v>-0.13175997078048124</v>
      </c>
      <c r="G2613">
        <f t="shared" si="122"/>
        <v>-0.14168171004967461</v>
      </c>
    </row>
    <row r="2614" spans="1:7" x14ac:dyDescent="0.3">
      <c r="A2614">
        <v>0</v>
      </c>
      <c r="B2614">
        <v>0.506007536836376</v>
      </c>
      <c r="C2614">
        <v>0.49676029746257999</v>
      </c>
      <c r="D2614">
        <v>0.50220885788959702</v>
      </c>
      <c r="E2614">
        <f t="shared" si="120"/>
        <v>-0.30627967705088466</v>
      </c>
      <c r="F2614">
        <f t="shared" si="121"/>
        <v>-0.29822510303032806</v>
      </c>
      <c r="G2614">
        <f t="shared" si="122"/>
        <v>-0.30295283566394626</v>
      </c>
    </row>
    <row r="2615" spans="1:7" x14ac:dyDescent="0.3">
      <c r="A2615">
        <v>1</v>
      </c>
      <c r="B2615">
        <v>0.391201054249813</v>
      </c>
      <c r="C2615">
        <v>0.37803506106839102</v>
      </c>
      <c r="D2615">
        <v>0.39167760967030901</v>
      </c>
      <c r="E2615">
        <f t="shared" si="120"/>
        <v>-0.40759998350033749</v>
      </c>
      <c r="F2615">
        <f t="shared" si="121"/>
        <v>-0.42246791941568534</v>
      </c>
      <c r="G2615">
        <f t="shared" si="122"/>
        <v>-0.40707125427435675</v>
      </c>
    </row>
    <row r="2616" spans="1:7" x14ac:dyDescent="0.3">
      <c r="A2616">
        <v>1</v>
      </c>
      <c r="B2616">
        <v>0.40085002791213997</v>
      </c>
      <c r="C2616">
        <v>0.387650356411748</v>
      </c>
      <c r="D2616">
        <v>0.401635245988331</v>
      </c>
      <c r="E2616">
        <f t="shared" si="120"/>
        <v>-0.39701808182563514</v>
      </c>
      <c r="F2616">
        <f t="shared" si="121"/>
        <v>-0.41155981239721007</v>
      </c>
      <c r="G2616">
        <f t="shared" si="122"/>
        <v>-0.39616818215144972</v>
      </c>
    </row>
    <row r="2617" spans="1:7" x14ac:dyDescent="0.3">
      <c r="A2617">
        <v>1</v>
      </c>
      <c r="B2617">
        <v>0.38637711211199899</v>
      </c>
      <c r="C2617">
        <v>0.378003681723727</v>
      </c>
      <c r="D2617">
        <v>0.38797309181861001</v>
      </c>
      <c r="E2617">
        <f t="shared" si="120"/>
        <v>-0.41298860787214126</v>
      </c>
      <c r="F2617">
        <f t="shared" si="121"/>
        <v>-0.42250397015083901</v>
      </c>
      <c r="G2617">
        <f t="shared" si="122"/>
        <v>-0.41119839419943927</v>
      </c>
    </row>
    <row r="2618" spans="1:7" x14ac:dyDescent="0.3">
      <c r="A2618">
        <v>1</v>
      </c>
      <c r="B2618">
        <v>0.40394455984515998</v>
      </c>
      <c r="C2618">
        <v>0.39034250691528499</v>
      </c>
      <c r="D2618">
        <v>0.40483063362486998</v>
      </c>
      <c r="E2618">
        <f t="shared" si="120"/>
        <v>-0.39367823638820404</v>
      </c>
      <c r="F2618">
        <f t="shared" si="121"/>
        <v>-0.40855415301398063</v>
      </c>
      <c r="G2618">
        <f t="shared" si="122"/>
        <v>-0.3927266317639338</v>
      </c>
    </row>
    <row r="2619" spans="1:7" x14ac:dyDescent="0.3">
      <c r="A2619">
        <v>1</v>
      </c>
      <c r="B2619">
        <v>0.56290356861378898</v>
      </c>
      <c r="C2619">
        <v>0.55903432735349401</v>
      </c>
      <c r="D2619">
        <v>0.56039710803576903</v>
      </c>
      <c r="E2619">
        <f t="shared" si="120"/>
        <v>-0.24956599805437604</v>
      </c>
      <c r="F2619">
        <f t="shared" si="121"/>
        <v>-0.25256152355816525</v>
      </c>
      <c r="G2619">
        <f t="shared" si="122"/>
        <v>-0.25150411458424321</v>
      </c>
    </row>
    <row r="2620" spans="1:7" x14ac:dyDescent="0.3">
      <c r="A2620">
        <v>1</v>
      </c>
      <c r="B2620">
        <v>0.41437086194706202</v>
      </c>
      <c r="C2620">
        <v>0.41279312014691599</v>
      </c>
      <c r="D2620">
        <v>0.414661390730103</v>
      </c>
      <c r="E2620">
        <f t="shared" si="120"/>
        <v>-0.38261079124669956</v>
      </c>
      <c r="F2620">
        <f t="shared" si="121"/>
        <v>-0.38426754952796099</v>
      </c>
      <c r="G2620">
        <f t="shared" si="122"/>
        <v>-0.38230640006754696</v>
      </c>
    </row>
    <row r="2621" spans="1:7" x14ac:dyDescent="0.3">
      <c r="A2621">
        <v>1</v>
      </c>
      <c r="B2621">
        <v>0.409785822467363</v>
      </c>
      <c r="C2621">
        <v>0.408198891400255</v>
      </c>
      <c r="D2621">
        <v>0.410528849185334</v>
      </c>
      <c r="E2621">
        <f t="shared" si="120"/>
        <v>-0.38744307114395526</v>
      </c>
      <c r="F2621">
        <f t="shared" si="121"/>
        <v>-0.38912817908933994</v>
      </c>
      <c r="G2621">
        <f t="shared" si="122"/>
        <v>-0.38665631819920654</v>
      </c>
    </row>
    <row r="2622" spans="1:7" x14ac:dyDescent="0.3">
      <c r="A2622">
        <v>1</v>
      </c>
      <c r="B2622">
        <v>0.40040227767528502</v>
      </c>
      <c r="C2622">
        <v>0.398366001852273</v>
      </c>
      <c r="D2622">
        <v>0.40148381368062003</v>
      </c>
      <c r="E2622">
        <f t="shared" si="120"/>
        <v>-0.39750346071571002</v>
      </c>
      <c r="F2622">
        <f t="shared" si="121"/>
        <v>-0.39971773309471387</v>
      </c>
      <c r="G2622">
        <f t="shared" si="122"/>
        <v>-0.39633195915464337</v>
      </c>
    </row>
    <row r="2623" spans="1:7" x14ac:dyDescent="0.3">
      <c r="A2623">
        <v>0</v>
      </c>
      <c r="B2623">
        <v>0.37210953915010198</v>
      </c>
      <c r="C2623">
        <v>0.37289687131524701</v>
      </c>
      <c r="D2623">
        <v>0.36801556192138701</v>
      </c>
      <c r="E2623">
        <f t="shared" si="120"/>
        <v>-0.20211611485807193</v>
      </c>
      <c r="F2623">
        <f t="shared" si="121"/>
        <v>-0.20266103247750564</v>
      </c>
      <c r="G2623">
        <f t="shared" si="122"/>
        <v>-0.19929361560969611</v>
      </c>
    </row>
    <row r="2624" spans="1:7" x14ac:dyDescent="0.3">
      <c r="A2624">
        <v>1</v>
      </c>
      <c r="B2624">
        <v>0.405052092300626</v>
      </c>
      <c r="C2624">
        <v>0.39837808144432102</v>
      </c>
      <c r="D2624">
        <v>0.40619225439283901</v>
      </c>
      <c r="E2624">
        <f t="shared" si="120"/>
        <v>-0.39248912013374637</v>
      </c>
      <c r="F2624">
        <f t="shared" si="121"/>
        <v>-0.39970456424845446</v>
      </c>
      <c r="G2624">
        <f t="shared" si="122"/>
        <v>-0.39126836233574519</v>
      </c>
    </row>
    <row r="2625" spans="1:7" x14ac:dyDescent="0.3">
      <c r="A2625">
        <v>1</v>
      </c>
      <c r="B2625">
        <v>0.396058853066863</v>
      </c>
      <c r="C2625">
        <v>0.390221162026131</v>
      </c>
      <c r="D2625">
        <v>0.39782965991667102</v>
      </c>
      <c r="E2625">
        <f t="shared" si="120"/>
        <v>-0.40224027452132255</v>
      </c>
      <c r="F2625">
        <f t="shared" si="121"/>
        <v>-0.40868918214302719</v>
      </c>
      <c r="G2625">
        <f t="shared" si="122"/>
        <v>-0.40030284147814982</v>
      </c>
    </row>
    <row r="2626" spans="1:7" x14ac:dyDescent="0.3">
      <c r="A2626">
        <v>0</v>
      </c>
      <c r="B2626">
        <v>0.49873508550125001</v>
      </c>
      <c r="C2626">
        <v>0.49096697019498903</v>
      </c>
      <c r="D2626">
        <v>0.49917569543990398</v>
      </c>
      <c r="E2626">
        <f t="shared" si="120"/>
        <v>-0.2999326923006494</v>
      </c>
      <c r="F2626">
        <f t="shared" si="121"/>
        <v>-0.29325403653033166</v>
      </c>
      <c r="G2626">
        <f t="shared" si="122"/>
        <v>-0.3003146033595076</v>
      </c>
    </row>
    <row r="2627" spans="1:7" x14ac:dyDescent="0.3">
      <c r="A2627">
        <v>0</v>
      </c>
      <c r="B2627">
        <v>0.39280515702303898</v>
      </c>
      <c r="C2627">
        <v>0.40326622183907601</v>
      </c>
      <c r="D2627">
        <v>0.393121819785201</v>
      </c>
      <c r="E2627">
        <f t="shared" si="120"/>
        <v>-0.21667192564380103</v>
      </c>
      <c r="F2627">
        <f t="shared" si="121"/>
        <v>-0.22421937818790896</v>
      </c>
      <c r="G2627">
        <f t="shared" si="122"/>
        <v>-0.21689847691497299</v>
      </c>
    </row>
    <row r="2628" spans="1:7" x14ac:dyDescent="0.3">
      <c r="A2628">
        <v>0</v>
      </c>
      <c r="B2628">
        <v>0.52258831282782603</v>
      </c>
      <c r="C2628">
        <v>0.55128272661770505</v>
      </c>
      <c r="D2628">
        <v>0.51986065523068603</v>
      </c>
      <c r="E2628">
        <f t="shared" si="120"/>
        <v>-0.32110695354824886</v>
      </c>
      <c r="F2628">
        <f t="shared" si="121"/>
        <v>-0.34802721196854614</v>
      </c>
      <c r="G2628">
        <f t="shared" si="122"/>
        <v>-0.31863270453680353</v>
      </c>
    </row>
    <row r="2629" spans="1:7" x14ac:dyDescent="0.3">
      <c r="A2629">
        <v>0</v>
      </c>
      <c r="B2629">
        <v>0.39800565432589802</v>
      </c>
      <c r="C2629">
        <v>0.426080302956514</v>
      </c>
      <c r="D2629">
        <v>0.39706568328553299</v>
      </c>
      <c r="E2629">
        <f t="shared" si="120"/>
        <v>-0.22040758790175832</v>
      </c>
      <c r="F2629">
        <f t="shared" si="121"/>
        <v>-0.24114886992022916</v>
      </c>
      <c r="G2629">
        <f t="shared" si="122"/>
        <v>-0.21972999705089352</v>
      </c>
    </row>
    <row r="2630" spans="1:7" x14ac:dyDescent="0.3">
      <c r="A2630">
        <v>1</v>
      </c>
      <c r="B2630">
        <v>0.66149744251390596</v>
      </c>
      <c r="C2630">
        <v>0.68874411078295505</v>
      </c>
      <c r="D2630">
        <v>0.66313365417389603</v>
      </c>
      <c r="E2630">
        <f t="shared" si="120"/>
        <v>-0.17947183054563409</v>
      </c>
      <c r="F2630">
        <f t="shared" si="121"/>
        <v>-0.16194210162894276</v>
      </c>
      <c r="G2630">
        <f t="shared" si="122"/>
        <v>-0.1783989309914269</v>
      </c>
    </row>
    <row r="2631" spans="1:7" x14ac:dyDescent="0.3">
      <c r="A2631">
        <v>0</v>
      </c>
      <c r="B2631">
        <v>0.39472668398801197</v>
      </c>
      <c r="C2631">
        <v>0.427802215858269</v>
      </c>
      <c r="D2631">
        <v>0.39000285053091299</v>
      </c>
      <c r="E2631">
        <f t="shared" si="120"/>
        <v>-0.21804847190637086</v>
      </c>
      <c r="F2631">
        <f t="shared" si="121"/>
        <v>-0.24245382834984436</v>
      </c>
      <c r="G2631">
        <f t="shared" si="122"/>
        <v>-0.21467219445273875</v>
      </c>
    </row>
    <row r="2632" spans="1:7" x14ac:dyDescent="0.3">
      <c r="A2632">
        <v>1</v>
      </c>
      <c r="B2632">
        <v>0.65794127430261495</v>
      </c>
      <c r="C2632">
        <v>0.69047996207040896</v>
      </c>
      <c r="D2632">
        <v>0.65927015408174705</v>
      </c>
      <c r="E2632">
        <f t="shared" ref="E2632:E2695" si="123">$A2632*LOG(B2632)+(1-$A2632)*LOG(1-B2632)</f>
        <v>-0.18181286836856639</v>
      </c>
      <c r="F2632">
        <f t="shared" ref="F2632:F2695" si="124">$A2632*LOG(C2632)+(1-$A2632)*LOG(1-C2632)</f>
        <v>-0.16084892025482345</v>
      </c>
      <c r="G2632">
        <f t="shared" ref="G2632:G2695" si="125">$A2632*LOG(D2632)+(1-$A2632)*LOG(1-D2632)</f>
        <v>-0.18093658482204983</v>
      </c>
    </row>
    <row r="2633" spans="1:7" x14ac:dyDescent="0.3">
      <c r="A2633">
        <v>1</v>
      </c>
      <c r="B2633">
        <v>0.65085556219431595</v>
      </c>
      <c r="C2633">
        <v>0.68387012990811402</v>
      </c>
      <c r="D2633">
        <v>0.65277070812607596</v>
      </c>
      <c r="E2633">
        <f t="shared" si="123"/>
        <v>-0.18651537933016146</v>
      </c>
      <c r="F2633">
        <f t="shared" si="124"/>
        <v>-0.16502636497494</v>
      </c>
      <c r="G2633">
        <f t="shared" si="125"/>
        <v>-0.18523934197574535</v>
      </c>
    </row>
    <row r="2634" spans="1:7" x14ac:dyDescent="0.3">
      <c r="A2634">
        <v>1</v>
      </c>
      <c r="B2634">
        <v>0.667716855943851</v>
      </c>
      <c r="C2634">
        <v>0.705366623241929</v>
      </c>
      <c r="D2634">
        <v>0.66815881529394805</v>
      </c>
      <c r="E2634">
        <f t="shared" si="123"/>
        <v>-0.17540766023349086</v>
      </c>
      <c r="F2634">
        <f t="shared" si="124"/>
        <v>-0.15158509426421418</v>
      </c>
      <c r="G2634">
        <f t="shared" si="125"/>
        <v>-0.17512029739260951</v>
      </c>
    </row>
    <row r="2635" spans="1:7" x14ac:dyDescent="0.3">
      <c r="A2635">
        <v>1</v>
      </c>
      <c r="B2635">
        <v>0.64701615532667101</v>
      </c>
      <c r="C2635">
        <v>0.68627588556501995</v>
      </c>
      <c r="D2635">
        <v>0.64916247959626205</v>
      </c>
      <c r="E2635">
        <f t="shared" si="123"/>
        <v>-0.18908487531022916</v>
      </c>
      <c r="F2635">
        <f t="shared" si="124"/>
        <v>-0.16350126112687266</v>
      </c>
      <c r="G2635">
        <f t="shared" si="125"/>
        <v>-0.18764658954697783</v>
      </c>
    </row>
    <row r="2636" spans="1:7" x14ac:dyDescent="0.3">
      <c r="A2636">
        <v>1</v>
      </c>
      <c r="B2636">
        <v>0.40921098981658199</v>
      </c>
      <c r="C2636">
        <v>0.44569226150921198</v>
      </c>
      <c r="D2636">
        <v>0.40993307105193599</v>
      </c>
      <c r="E2636">
        <f t="shared" si="123"/>
        <v>-0.38805271134157721</v>
      </c>
      <c r="F2636">
        <f t="shared" si="124"/>
        <v>-0.35096490644113737</v>
      </c>
      <c r="G2636">
        <f t="shared" si="125"/>
        <v>-0.38728704387914159</v>
      </c>
    </row>
    <row r="2637" spans="1:7" x14ac:dyDescent="0.3">
      <c r="A2637">
        <v>1</v>
      </c>
      <c r="B2637">
        <v>0.40153782059173299</v>
      </c>
      <c r="C2637">
        <v>0.43976524630073099</v>
      </c>
      <c r="D2637">
        <v>0.40193956828893501</v>
      </c>
      <c r="E2637">
        <f t="shared" si="123"/>
        <v>-0.39627354253791647</v>
      </c>
      <c r="F2637">
        <f t="shared" si="124"/>
        <v>-0.35677909497568228</v>
      </c>
      <c r="G2637">
        <f t="shared" si="125"/>
        <v>-0.39583923828749906</v>
      </c>
    </row>
    <row r="2638" spans="1:7" x14ac:dyDescent="0.3">
      <c r="A2638">
        <v>1</v>
      </c>
      <c r="B2638">
        <v>0.61312810372084703</v>
      </c>
      <c r="C2638">
        <v>0.65070060997266499</v>
      </c>
      <c r="D2638">
        <v>0.61294572898785005</v>
      </c>
      <c r="E2638">
        <f t="shared" si="123"/>
        <v>-0.21244877682472155</v>
      </c>
      <c r="F2638">
        <f t="shared" si="124"/>
        <v>-0.18661878615435953</v>
      </c>
      <c r="G2638">
        <f t="shared" si="125"/>
        <v>-0.21257797677769394</v>
      </c>
    </row>
    <row r="2639" spans="1:7" x14ac:dyDescent="0.3">
      <c r="A2639">
        <v>1</v>
      </c>
      <c r="B2639">
        <v>0.51515997140757397</v>
      </c>
      <c r="C2639">
        <v>0.55617453098159497</v>
      </c>
      <c r="D2639">
        <v>0.51654534638691296</v>
      </c>
      <c r="E2639">
        <f t="shared" si="123"/>
        <v>-0.28805788957716261</v>
      </c>
      <c r="F2639">
        <f t="shared" si="124"/>
        <v>-0.2547889027559469</v>
      </c>
      <c r="G2639">
        <f t="shared" si="125"/>
        <v>-0.28689154670747302</v>
      </c>
    </row>
    <row r="2640" spans="1:7" x14ac:dyDescent="0.3">
      <c r="A2640">
        <v>0</v>
      </c>
      <c r="B2640">
        <v>0.37721441424748298</v>
      </c>
      <c r="C2640">
        <v>0.42169973225038698</v>
      </c>
      <c r="D2640">
        <v>0.37540759665099599</v>
      </c>
      <c r="E2640">
        <f t="shared" si="123"/>
        <v>-0.20566144764628341</v>
      </c>
      <c r="F2640">
        <f t="shared" si="124"/>
        <v>-0.23784660662057533</v>
      </c>
      <c r="G2640">
        <f t="shared" si="125"/>
        <v>-0.20440330221224304</v>
      </c>
    </row>
    <row r="2641" spans="1:7" x14ac:dyDescent="0.3">
      <c r="A2641">
        <v>1</v>
      </c>
      <c r="B2641">
        <v>0.58673319432024196</v>
      </c>
      <c r="C2641">
        <v>0.62578120018935401</v>
      </c>
      <c r="D2641">
        <v>0.58869782546302796</v>
      </c>
      <c r="E2641">
        <f t="shared" si="123"/>
        <v>-0.23155934095989203</v>
      </c>
      <c r="F2641">
        <f t="shared" si="124"/>
        <v>-0.20357748813240303</v>
      </c>
      <c r="G2641">
        <f t="shared" si="125"/>
        <v>-0.230107568385473</v>
      </c>
    </row>
    <row r="2642" spans="1:7" x14ac:dyDescent="0.3">
      <c r="A2642">
        <v>1</v>
      </c>
      <c r="B2642">
        <v>0.60415238115298098</v>
      </c>
      <c r="C2642">
        <v>0.64858561362209799</v>
      </c>
      <c r="D2642">
        <v>0.60460295900938599</v>
      </c>
      <c r="E2642">
        <f t="shared" si="123"/>
        <v>-0.21885350848592355</v>
      </c>
      <c r="F2642">
        <f t="shared" si="124"/>
        <v>-0.18803268870934575</v>
      </c>
      <c r="G2642">
        <f t="shared" si="125"/>
        <v>-0.21852973165654185</v>
      </c>
    </row>
    <row r="2643" spans="1:7" x14ac:dyDescent="0.3">
      <c r="A2643">
        <v>0</v>
      </c>
      <c r="B2643">
        <v>0.32947192389676899</v>
      </c>
      <c r="C2643">
        <v>0.37863125865564301</v>
      </c>
      <c r="D2643">
        <v>0.32973905007821802</v>
      </c>
      <c r="E2643">
        <f t="shared" si="123"/>
        <v>-0.17358303281398343</v>
      </c>
      <c r="F2643">
        <f t="shared" si="124"/>
        <v>-0.206650598205467</v>
      </c>
      <c r="G2643">
        <f t="shared" si="125"/>
        <v>-0.17375608230328915</v>
      </c>
    </row>
    <row r="2644" spans="1:7" x14ac:dyDescent="0.3">
      <c r="A2644">
        <v>0</v>
      </c>
      <c r="B2644">
        <v>0.45354520481126498</v>
      </c>
      <c r="C2644">
        <v>0.50474005395583499</v>
      </c>
      <c r="D2644">
        <v>0.451657134664741</v>
      </c>
      <c r="E2644">
        <f t="shared" si="123"/>
        <v>-0.26244575871352899</v>
      </c>
      <c r="F2644">
        <f t="shared" si="124"/>
        <v>-0.30516679399491942</v>
      </c>
      <c r="G2644">
        <f t="shared" si="125"/>
        <v>-0.26094780290201552</v>
      </c>
    </row>
    <row r="2645" spans="1:7" x14ac:dyDescent="0.3">
      <c r="A2645">
        <v>1</v>
      </c>
      <c r="B2645">
        <v>0.59385668030160599</v>
      </c>
      <c r="C2645">
        <v>0.63893827772107403</v>
      </c>
      <c r="D2645">
        <v>0.59514483292281695</v>
      </c>
      <c r="E2645">
        <f t="shared" si="123"/>
        <v>-0.2263183537802981</v>
      </c>
      <c r="F2645">
        <f t="shared" si="124"/>
        <v>-0.19454109323414548</v>
      </c>
      <c r="G2645">
        <f t="shared" si="125"/>
        <v>-0.22537733261607568</v>
      </c>
    </row>
    <row r="2646" spans="1:7" x14ac:dyDescent="0.3">
      <c r="A2646">
        <v>0</v>
      </c>
      <c r="B2646">
        <v>0.59036424735348603</v>
      </c>
      <c r="C2646">
        <v>0.63565783882204996</v>
      </c>
      <c r="D2646">
        <v>0.59193775491967004</v>
      </c>
      <c r="E2646">
        <f t="shared" si="123"/>
        <v>-0.38760214553936534</v>
      </c>
      <c r="F2646">
        <f t="shared" si="124"/>
        <v>-0.43849056988499041</v>
      </c>
      <c r="G2646">
        <f t="shared" si="125"/>
        <v>-0.38927358535852991</v>
      </c>
    </row>
    <row r="2647" spans="1:7" x14ac:dyDescent="0.3">
      <c r="A2647">
        <v>0</v>
      </c>
      <c r="B2647">
        <v>0.58125874037940495</v>
      </c>
      <c r="C2647">
        <v>0.62708592493404602</v>
      </c>
      <c r="D2647">
        <v>0.58357864403251603</v>
      </c>
      <c r="E2647">
        <f t="shared" si="123"/>
        <v>-0.37805424488204975</v>
      </c>
      <c r="F2647">
        <f t="shared" si="124"/>
        <v>-0.42839122455471013</v>
      </c>
      <c r="G2647">
        <f t="shared" si="125"/>
        <v>-0.3804670060082746</v>
      </c>
    </row>
    <row r="2648" spans="1:7" x14ac:dyDescent="0.3">
      <c r="A2648">
        <v>0</v>
      </c>
      <c r="B2648">
        <v>0.59151464730984604</v>
      </c>
      <c r="C2648">
        <v>0.65200510790215105</v>
      </c>
      <c r="D2648">
        <v>0.59117025633459996</v>
      </c>
      <c r="E2648">
        <f t="shared" si="123"/>
        <v>-0.38882351161599421</v>
      </c>
      <c r="F2648">
        <f t="shared" si="124"/>
        <v>-0.45842713062238083</v>
      </c>
      <c r="G2648">
        <f t="shared" si="125"/>
        <v>-0.38845751541774576</v>
      </c>
    </row>
    <row r="2649" spans="1:7" x14ac:dyDescent="0.3">
      <c r="A2649">
        <v>1</v>
      </c>
      <c r="B2649">
        <v>0.43552571651870298</v>
      </c>
      <c r="C2649">
        <v>0.497817475454084</v>
      </c>
      <c r="D2649">
        <v>0.43235817420327799</v>
      </c>
      <c r="E2649">
        <f t="shared" si="123"/>
        <v>-0.36098619608128901</v>
      </c>
      <c r="F2649">
        <f t="shared" si="124"/>
        <v>-0.30292986192576915</v>
      </c>
      <c r="G2649">
        <f t="shared" si="125"/>
        <v>-0.36415632579945162</v>
      </c>
    </row>
    <row r="2650" spans="1:7" x14ac:dyDescent="0.3">
      <c r="A2650">
        <v>0</v>
      </c>
      <c r="B2650">
        <v>0.38693052468063599</v>
      </c>
      <c r="C2650">
        <v>0.44743941148390498</v>
      </c>
      <c r="D2650">
        <v>0.38338543632886701</v>
      </c>
      <c r="E2650">
        <f t="shared" si="123"/>
        <v>-0.21249030682233619</v>
      </c>
      <c r="F2650">
        <f t="shared" si="124"/>
        <v>-0.25762009444733358</v>
      </c>
      <c r="G2650">
        <f t="shared" si="125"/>
        <v>-0.20998622199141889</v>
      </c>
    </row>
    <row r="2651" spans="1:7" x14ac:dyDescent="0.3">
      <c r="A2651">
        <v>1</v>
      </c>
      <c r="B2651">
        <v>0.58321190178212801</v>
      </c>
      <c r="C2651">
        <v>0.64433814331709005</v>
      </c>
      <c r="D2651">
        <v>0.58353742729373503</v>
      </c>
      <c r="E2651">
        <f t="shared" si="123"/>
        <v>-0.23417362182046381</v>
      </c>
      <c r="F2651">
        <f t="shared" si="124"/>
        <v>-0.19088615867102682</v>
      </c>
      <c r="G2651">
        <f t="shared" si="125"/>
        <v>-0.23393128367026331</v>
      </c>
    </row>
    <row r="2652" spans="1:7" x14ac:dyDescent="0.3">
      <c r="A2652">
        <v>1</v>
      </c>
      <c r="B2652">
        <v>0.43115293366225099</v>
      </c>
      <c r="C2652">
        <v>0.41330228377306599</v>
      </c>
      <c r="D2652">
        <v>0.42587960399779501</v>
      </c>
      <c r="E2652">
        <f t="shared" si="123"/>
        <v>-0.36536865451523659</v>
      </c>
      <c r="F2652">
        <f t="shared" si="124"/>
        <v>-0.38373219494258359</v>
      </c>
      <c r="G2652">
        <f t="shared" si="125"/>
        <v>-0.3707131584313354</v>
      </c>
    </row>
    <row r="2653" spans="1:7" x14ac:dyDescent="0.3">
      <c r="A2653">
        <v>1</v>
      </c>
      <c r="B2653">
        <v>0.48184751498563899</v>
      </c>
      <c r="C2653">
        <v>0.46413653164558999</v>
      </c>
      <c r="D2653">
        <v>0.47843114784087498</v>
      </c>
      <c r="E2653">
        <f t="shared" si="123"/>
        <v>-0.3170903764451804</v>
      </c>
      <c r="F2653">
        <f t="shared" si="124"/>
        <v>-0.33335424742302777</v>
      </c>
      <c r="G2653">
        <f t="shared" si="125"/>
        <v>-0.32018055373732329</v>
      </c>
    </row>
    <row r="2654" spans="1:7" x14ac:dyDescent="0.3">
      <c r="A2654">
        <v>0</v>
      </c>
      <c r="B2654">
        <v>0.56169812872888203</v>
      </c>
      <c r="C2654">
        <v>0.54662051966414305</v>
      </c>
      <c r="D2654">
        <v>0.56192764476753998</v>
      </c>
      <c r="E2654">
        <f t="shared" si="123"/>
        <v>-0.35822667517997681</v>
      </c>
      <c r="F2654">
        <f t="shared" si="124"/>
        <v>-0.34353813965407776</v>
      </c>
      <c r="G2654">
        <f t="shared" si="125"/>
        <v>-0.35845415232013417</v>
      </c>
    </row>
    <row r="2655" spans="1:7" x14ac:dyDescent="0.3">
      <c r="A2655">
        <v>0</v>
      </c>
      <c r="B2655">
        <v>0.56149125566888503</v>
      </c>
      <c r="C2655">
        <v>0.54685615786890696</v>
      </c>
      <c r="D2655">
        <v>0.56183433024097096</v>
      </c>
      <c r="E2655">
        <f t="shared" si="123"/>
        <v>-0.35802174191735531</v>
      </c>
      <c r="F2655">
        <f t="shared" si="124"/>
        <v>-0.34376391735184492</v>
      </c>
      <c r="G2655">
        <f t="shared" si="125"/>
        <v>-0.35836165237612877</v>
      </c>
    </row>
    <row r="2656" spans="1:7" x14ac:dyDescent="0.3">
      <c r="A2656">
        <v>0</v>
      </c>
      <c r="B2656">
        <v>0.40852333371578298</v>
      </c>
      <c r="C2656">
        <v>0.39910388307792199</v>
      </c>
      <c r="D2656">
        <v>0.40517324802634302</v>
      </c>
      <c r="E2656">
        <f t="shared" si="123"/>
        <v>-0.22806238358700806</v>
      </c>
      <c r="F2656">
        <f t="shared" si="124"/>
        <v>-0.22120060245166928</v>
      </c>
      <c r="G2656">
        <f t="shared" si="125"/>
        <v>-0.22560950757901113</v>
      </c>
    </row>
    <row r="2657" spans="1:7" x14ac:dyDescent="0.3">
      <c r="A2657">
        <v>1</v>
      </c>
      <c r="B2657">
        <v>0.45289431509887701</v>
      </c>
      <c r="C2657">
        <v>0.43919051629948902</v>
      </c>
      <c r="D2657">
        <v>0.45463651989381898</v>
      </c>
      <c r="E2657">
        <f t="shared" si="123"/>
        <v>-0.34400313071179489</v>
      </c>
      <c r="F2657">
        <f t="shared" si="124"/>
        <v>-0.35734704643425913</v>
      </c>
      <c r="G2657">
        <f t="shared" si="125"/>
        <v>-0.34233568134458481</v>
      </c>
    </row>
    <row r="2658" spans="1:7" x14ac:dyDescent="0.3">
      <c r="A2658">
        <v>0</v>
      </c>
      <c r="B2658">
        <v>0.44157788217098198</v>
      </c>
      <c r="C2658">
        <v>0.43102296912940902</v>
      </c>
      <c r="D2658">
        <v>0.44071400779292003</v>
      </c>
      <c r="E2658">
        <f t="shared" si="123"/>
        <v>-0.25303738862833597</v>
      </c>
      <c r="F2658">
        <f t="shared" si="124"/>
        <v>-0.24490526535800852</v>
      </c>
      <c r="G2658">
        <f t="shared" si="125"/>
        <v>-0.25236605780987348</v>
      </c>
    </row>
    <row r="2659" spans="1:7" x14ac:dyDescent="0.3">
      <c r="A2659">
        <v>1</v>
      </c>
      <c r="B2659">
        <v>0.64053696915368197</v>
      </c>
      <c r="C2659">
        <v>0.631325933670288</v>
      </c>
      <c r="D2659">
        <v>0.63994051285104703</v>
      </c>
      <c r="E2659">
        <f t="shared" si="123"/>
        <v>-0.19345579950851086</v>
      </c>
      <c r="F2659">
        <f t="shared" si="124"/>
        <v>-0.19974637031375156</v>
      </c>
      <c r="G2659">
        <f t="shared" si="125"/>
        <v>-0.19386039498684801</v>
      </c>
    </row>
    <row r="2660" spans="1:7" x14ac:dyDescent="0.3">
      <c r="A2660">
        <v>1</v>
      </c>
      <c r="B2660">
        <v>0.40327195355172801</v>
      </c>
      <c r="C2660">
        <v>0.39660686119420602</v>
      </c>
      <c r="D2660">
        <v>0.40372997005315397</v>
      </c>
      <c r="E2660">
        <f t="shared" si="123"/>
        <v>-0.39440198092138923</v>
      </c>
      <c r="F2660">
        <f t="shared" si="124"/>
        <v>-0.40163977688561253</v>
      </c>
      <c r="G2660">
        <f t="shared" si="125"/>
        <v>-0.39390901044702104</v>
      </c>
    </row>
    <row r="2661" spans="1:7" x14ac:dyDescent="0.3">
      <c r="A2661">
        <v>0</v>
      </c>
      <c r="B2661">
        <v>0.37310163087402198</v>
      </c>
      <c r="C2661">
        <v>0.361310982654029</v>
      </c>
      <c r="D2661">
        <v>0.36728202890274902</v>
      </c>
      <c r="E2661">
        <f t="shared" si="123"/>
        <v>-0.2028028599752216</v>
      </c>
      <c r="F2661">
        <f t="shared" si="124"/>
        <v>-0.19471055174095075</v>
      </c>
      <c r="G2661">
        <f t="shared" si="125"/>
        <v>-0.19878983009351495</v>
      </c>
    </row>
    <row r="2662" spans="1:7" x14ac:dyDescent="0.3">
      <c r="A2662">
        <v>1</v>
      </c>
      <c r="B2662">
        <v>0.63516864245875904</v>
      </c>
      <c r="C2662">
        <v>0.62600146418007097</v>
      </c>
      <c r="D2662">
        <v>0.63500313805785602</v>
      </c>
      <c r="E2662">
        <f t="shared" si="123"/>
        <v>-0.19711095066799411</v>
      </c>
      <c r="F2662">
        <f t="shared" si="124"/>
        <v>-0.20342465099950374</v>
      </c>
      <c r="G2662">
        <f t="shared" si="125"/>
        <v>-0.19722412850669627</v>
      </c>
    </row>
    <row r="2663" spans="1:7" x14ac:dyDescent="0.3">
      <c r="A2663">
        <v>1</v>
      </c>
      <c r="B2663">
        <v>0.34211549912259798</v>
      </c>
      <c r="C2663">
        <v>0.33106050653785601</v>
      </c>
      <c r="D2663">
        <v>0.33900500990433302</v>
      </c>
      <c r="E2663">
        <f t="shared" si="123"/>
        <v>-0.46582725019101945</v>
      </c>
      <c r="F2663">
        <f t="shared" si="124"/>
        <v>-0.48009262479215048</v>
      </c>
      <c r="G2663">
        <f t="shared" si="125"/>
        <v>-0.46979388363252395</v>
      </c>
    </row>
    <row r="2664" spans="1:7" x14ac:dyDescent="0.3">
      <c r="A2664">
        <v>0</v>
      </c>
      <c r="B2664">
        <v>0.48355889289863202</v>
      </c>
      <c r="C2664">
        <v>0.48466811693751399</v>
      </c>
      <c r="D2664">
        <v>0.48226469212635398</v>
      </c>
      <c r="E2664">
        <f t="shared" si="123"/>
        <v>-0.28697919654355852</v>
      </c>
      <c r="F2664">
        <f t="shared" si="124"/>
        <v>-0.28791298734727716</v>
      </c>
      <c r="G2664">
        <f t="shared" si="125"/>
        <v>-0.28589221652902835</v>
      </c>
    </row>
    <row r="2665" spans="1:7" x14ac:dyDescent="0.3">
      <c r="A2665">
        <v>0</v>
      </c>
      <c r="B2665">
        <v>0.61870701788813498</v>
      </c>
      <c r="C2665">
        <v>0.61626093693703898</v>
      </c>
      <c r="D2665">
        <v>0.61978654214084905</v>
      </c>
      <c r="E2665">
        <f t="shared" si="123"/>
        <v>-0.41874118806002958</v>
      </c>
      <c r="F2665">
        <f t="shared" si="124"/>
        <v>-0.41596398915408478</v>
      </c>
      <c r="G2665">
        <f t="shared" si="125"/>
        <v>-0.41997251511253098</v>
      </c>
    </row>
    <row r="2666" spans="1:7" x14ac:dyDescent="0.3">
      <c r="A2666">
        <v>1</v>
      </c>
      <c r="B2666">
        <v>0.39207373527912798</v>
      </c>
      <c r="C2666">
        <v>0.39152835570604499</v>
      </c>
      <c r="D2666">
        <v>0.39388395832650502</v>
      </c>
      <c r="E2666">
        <f t="shared" si="123"/>
        <v>-0.40663224978190349</v>
      </c>
      <c r="F2666">
        <f t="shared" si="124"/>
        <v>-0.40723677950458298</v>
      </c>
      <c r="G2666">
        <f t="shared" si="125"/>
        <v>-0.40463170629963136</v>
      </c>
    </row>
    <row r="2667" spans="1:7" x14ac:dyDescent="0.3">
      <c r="A2667">
        <v>1</v>
      </c>
      <c r="B2667">
        <v>0.60657439772669797</v>
      </c>
      <c r="C2667">
        <v>0.60432740796349604</v>
      </c>
      <c r="D2667">
        <v>0.60864969093523702</v>
      </c>
      <c r="E2667">
        <f t="shared" si="123"/>
        <v>-0.21711592432649213</v>
      </c>
      <c r="F2667">
        <f t="shared" si="124"/>
        <v>-0.21872770881726897</v>
      </c>
      <c r="G2667">
        <f t="shared" si="125"/>
        <v>-0.21563259417630656</v>
      </c>
    </row>
    <row r="2668" spans="1:7" x14ac:dyDescent="0.3">
      <c r="A2668">
        <v>0</v>
      </c>
      <c r="B2668">
        <v>0.375451924051318</v>
      </c>
      <c r="C2668">
        <v>0.38638323434983801</v>
      </c>
      <c r="D2668">
        <v>0.36960750264685499</v>
      </c>
      <c r="E2668">
        <f t="shared" si="123"/>
        <v>-0.20443412523925097</v>
      </c>
      <c r="F2668">
        <f t="shared" si="124"/>
        <v>-0.21210278281090297</v>
      </c>
      <c r="G2668">
        <f t="shared" si="125"/>
        <v>-0.20038896426456471</v>
      </c>
    </row>
    <row r="2669" spans="1:7" x14ac:dyDescent="0.3">
      <c r="A2669">
        <v>0</v>
      </c>
      <c r="B2669">
        <v>0.44242225604692398</v>
      </c>
      <c r="C2669">
        <v>0.45459183375941398</v>
      </c>
      <c r="D2669">
        <v>0.43908770592697699</v>
      </c>
      <c r="E2669">
        <f t="shared" si="123"/>
        <v>-0.25369456968635823</v>
      </c>
      <c r="F2669">
        <f t="shared" si="124"/>
        <v>-0.26327836377855918</v>
      </c>
      <c r="G2669">
        <f t="shared" si="125"/>
        <v>-0.25110504102175307</v>
      </c>
    </row>
    <row r="2670" spans="1:7" x14ac:dyDescent="0.3">
      <c r="A2670">
        <v>0</v>
      </c>
      <c r="B2670">
        <v>0.41977127792633601</v>
      </c>
      <c r="C2670">
        <v>0.43161091025304599</v>
      </c>
      <c r="D2670">
        <v>0.41519756886306702</v>
      </c>
      <c r="E2670">
        <f t="shared" si="123"/>
        <v>-0.23640077686158564</v>
      </c>
      <c r="F2670">
        <f t="shared" si="124"/>
        <v>-0.2453542669658369</v>
      </c>
      <c r="G2670">
        <f t="shared" si="125"/>
        <v>-0.23299083060019579</v>
      </c>
    </row>
    <row r="2671" spans="1:7" x14ac:dyDescent="0.3">
      <c r="A2671">
        <v>0</v>
      </c>
      <c r="B2671">
        <v>0.43355624379233598</v>
      </c>
      <c r="C2671">
        <v>0.445919037179557</v>
      </c>
      <c r="D2671">
        <v>0.43137420196274401</v>
      </c>
      <c r="E2671">
        <f t="shared" si="123"/>
        <v>-0.24684320597939077</v>
      </c>
      <c r="F2671">
        <f t="shared" si="124"/>
        <v>-0.25642677112517642</v>
      </c>
      <c r="G2671">
        <f t="shared" si="125"/>
        <v>-0.24517344065144381</v>
      </c>
    </row>
    <row r="2672" spans="1:7" x14ac:dyDescent="0.3">
      <c r="A2672">
        <v>0</v>
      </c>
      <c r="B2672">
        <v>0.48803953582226201</v>
      </c>
      <c r="C2672">
        <v>0.50172113241759297</v>
      </c>
      <c r="D2672">
        <v>0.48845071883149299</v>
      </c>
      <c r="E2672">
        <f t="shared" si="123"/>
        <v>-0.29076357584527729</v>
      </c>
      <c r="F2672">
        <f t="shared" si="124"/>
        <v>-0.30252753122541892</v>
      </c>
      <c r="G2672">
        <f t="shared" si="125"/>
        <v>-0.29111252127033121</v>
      </c>
    </row>
    <row r="2673" spans="1:7" x14ac:dyDescent="0.3">
      <c r="A2673">
        <v>1</v>
      </c>
      <c r="B2673">
        <v>0.29071282124835901</v>
      </c>
      <c r="C2673">
        <v>0.29516406818653801</v>
      </c>
      <c r="D2673">
        <v>0.28944420996937498</v>
      </c>
      <c r="E2673">
        <f t="shared" si="123"/>
        <v>-0.53653581420609409</v>
      </c>
      <c r="F2673">
        <f t="shared" si="124"/>
        <v>-0.52993651249299945</v>
      </c>
      <c r="G2673">
        <f t="shared" si="125"/>
        <v>-0.53843513362006967</v>
      </c>
    </row>
    <row r="2674" spans="1:7" x14ac:dyDescent="0.3">
      <c r="A2674">
        <v>1</v>
      </c>
      <c r="B2674">
        <v>0.30510347992196002</v>
      </c>
      <c r="C2674">
        <v>0.30892120911397403</v>
      </c>
      <c r="D2674">
        <v>0.30469522288073297</v>
      </c>
      <c r="E2674">
        <f t="shared" si="123"/>
        <v>-0.51555283889221815</v>
      </c>
      <c r="F2674">
        <f t="shared" si="124"/>
        <v>-0.51015227400685248</v>
      </c>
      <c r="G2674">
        <f t="shared" si="125"/>
        <v>-0.51613435474615066</v>
      </c>
    </row>
    <row r="2675" spans="1:7" x14ac:dyDescent="0.3">
      <c r="A2675">
        <v>0</v>
      </c>
      <c r="B2675">
        <v>0.29694483702574598</v>
      </c>
      <c r="C2675">
        <v>0.29727012347602599</v>
      </c>
      <c r="D2675">
        <v>0.29770349997485002</v>
      </c>
      <c r="E2675">
        <f t="shared" si="123"/>
        <v>-0.15301059811609977</v>
      </c>
      <c r="F2675">
        <f t="shared" si="124"/>
        <v>-0.15321158206307112</v>
      </c>
      <c r="G2675">
        <f t="shared" si="125"/>
        <v>-0.15347949593449173</v>
      </c>
    </row>
    <row r="2676" spans="1:7" x14ac:dyDescent="0.3">
      <c r="A2676">
        <v>0</v>
      </c>
      <c r="B2676">
        <v>0.26346451480278799</v>
      </c>
      <c r="C2676">
        <v>0.26804255695222701</v>
      </c>
      <c r="D2676">
        <v>0.26428508556868402</v>
      </c>
      <c r="E2676">
        <f t="shared" si="123"/>
        <v>-0.13280632464743014</v>
      </c>
      <c r="F2676">
        <f t="shared" si="124"/>
        <v>-0.1355141686503504</v>
      </c>
      <c r="G2676">
        <f t="shared" si="125"/>
        <v>-0.13329043983956257</v>
      </c>
    </row>
    <row r="2677" spans="1:7" x14ac:dyDescent="0.3">
      <c r="A2677">
        <v>0</v>
      </c>
      <c r="B2677">
        <v>0.45216696013763802</v>
      </c>
      <c r="C2677">
        <v>0.45116857645967501</v>
      </c>
      <c r="D2677">
        <v>0.45325448526266099</v>
      </c>
      <c r="E2677">
        <f t="shared" si="123"/>
        <v>-0.26135177895098355</v>
      </c>
      <c r="F2677">
        <f t="shared" si="124"/>
        <v>-0.26056103090284699</v>
      </c>
      <c r="G2677">
        <f t="shared" si="125"/>
        <v>-0.26221477103895541</v>
      </c>
    </row>
    <row r="2678" spans="1:7" x14ac:dyDescent="0.3">
      <c r="A2678">
        <v>0</v>
      </c>
      <c r="B2678">
        <v>0.55109933244503095</v>
      </c>
      <c r="C2678">
        <v>0.55612406042181195</v>
      </c>
      <c r="D2678">
        <v>0.55024201091052705</v>
      </c>
      <c r="E2678">
        <f t="shared" si="123"/>
        <v>-0.34784974876358693</v>
      </c>
      <c r="F2678">
        <f t="shared" si="124"/>
        <v>-0.3527383953927995</v>
      </c>
      <c r="G2678">
        <f t="shared" si="125"/>
        <v>-0.34702111350401682</v>
      </c>
    </row>
    <row r="2679" spans="1:7" x14ac:dyDescent="0.3">
      <c r="A2679">
        <v>0</v>
      </c>
      <c r="B2679">
        <v>0.44362468524006099</v>
      </c>
      <c r="C2679">
        <v>0.44998908120921499</v>
      </c>
      <c r="D2679">
        <v>0.44429699523482002</v>
      </c>
      <c r="E2679">
        <f t="shared" si="123"/>
        <v>-0.25463214701458214</v>
      </c>
      <c r="F2679">
        <f t="shared" si="124"/>
        <v>-0.25962868882663254</v>
      </c>
      <c r="G2679">
        <f t="shared" si="125"/>
        <v>-0.25515725491624214</v>
      </c>
    </row>
    <row r="2680" spans="1:7" x14ac:dyDescent="0.3">
      <c r="A2680">
        <v>0</v>
      </c>
      <c r="B2680">
        <v>0.53666579621995902</v>
      </c>
      <c r="C2680">
        <v>0.54198605360141805</v>
      </c>
      <c r="D2680">
        <v>0.53697176751054398</v>
      </c>
      <c r="E2680">
        <f t="shared" si="123"/>
        <v>-0.33410563857381159</v>
      </c>
      <c r="F2680">
        <f t="shared" si="124"/>
        <v>-0.33912129764737314</v>
      </c>
      <c r="G2680">
        <f t="shared" si="125"/>
        <v>-0.33439252768492272</v>
      </c>
    </row>
    <row r="2681" spans="1:7" x14ac:dyDescent="0.3">
      <c r="A2681">
        <v>0</v>
      </c>
      <c r="B2681">
        <v>0.28716194960427199</v>
      </c>
      <c r="C2681">
        <v>0.29346832331321798</v>
      </c>
      <c r="D2681">
        <v>0.28908207027277999</v>
      </c>
      <c r="E2681">
        <f t="shared" si="123"/>
        <v>-0.1470091262609583</v>
      </c>
      <c r="F2681">
        <f t="shared" si="124"/>
        <v>-0.15086836219209854</v>
      </c>
      <c r="G2681">
        <f t="shared" si="125"/>
        <v>-0.14818053249647842</v>
      </c>
    </row>
    <row r="2682" spans="1:7" x14ac:dyDescent="0.3">
      <c r="A2682">
        <v>1</v>
      </c>
      <c r="B2682">
        <v>0.43471495449811998</v>
      </c>
      <c r="C2682">
        <v>0.44907330988071198</v>
      </c>
      <c r="D2682">
        <v>0.43422280683882197</v>
      </c>
      <c r="E2682">
        <f t="shared" si="123"/>
        <v>-0.36179541951861433</v>
      </c>
      <c r="F2682">
        <f t="shared" si="124"/>
        <v>-0.34768275592811299</v>
      </c>
      <c r="G2682">
        <f t="shared" si="125"/>
        <v>-0.36228736967909619</v>
      </c>
    </row>
    <row r="2683" spans="1:7" x14ac:dyDescent="0.3">
      <c r="A2683">
        <v>0</v>
      </c>
      <c r="B2683">
        <v>0.33071170870764399</v>
      </c>
      <c r="C2683">
        <v>0.359867415400841</v>
      </c>
      <c r="D2683">
        <v>0.332224365791985</v>
      </c>
      <c r="E2683">
        <f t="shared" si="123"/>
        <v>-0.17438677259339083</v>
      </c>
      <c r="F2683">
        <f t="shared" si="124"/>
        <v>-0.19373006539687895</v>
      </c>
      <c r="G2683">
        <f t="shared" si="125"/>
        <v>-0.17536943152612336</v>
      </c>
    </row>
    <row r="2684" spans="1:7" x14ac:dyDescent="0.3">
      <c r="A2684">
        <v>1</v>
      </c>
      <c r="B2684">
        <v>0.36023667083452998</v>
      </c>
      <c r="C2684">
        <v>0.39105512749128402</v>
      </c>
      <c r="D2684">
        <v>0.361339904089231</v>
      </c>
      <c r="E2684">
        <f t="shared" si="123"/>
        <v>-0.4434120796051777</v>
      </c>
      <c r="F2684">
        <f t="shared" si="124"/>
        <v>-0.40776201529556155</v>
      </c>
      <c r="G2684">
        <f t="shared" si="125"/>
        <v>-0.44208407505304465</v>
      </c>
    </row>
    <row r="2685" spans="1:7" x14ac:dyDescent="0.3">
      <c r="A2685">
        <v>0</v>
      </c>
      <c r="B2685">
        <v>0.49781508069731101</v>
      </c>
      <c r="C2685">
        <v>0.52744323381120695</v>
      </c>
      <c r="D2685">
        <v>0.499278344438563</v>
      </c>
      <c r="E2685">
        <f t="shared" si="123"/>
        <v>-0.29913633336336948</v>
      </c>
      <c r="F2685">
        <f t="shared" si="124"/>
        <v>-0.32554601411398004</v>
      </c>
      <c r="G2685">
        <f t="shared" si="125"/>
        <v>-0.30040362552248689</v>
      </c>
    </row>
    <row r="2686" spans="1:7" x14ac:dyDescent="0.3">
      <c r="A2686">
        <v>0</v>
      </c>
      <c r="B2686">
        <v>0.32542512392949702</v>
      </c>
      <c r="C2686">
        <v>0.33002981430307698</v>
      </c>
      <c r="D2686">
        <v>0.32557925856515102</v>
      </c>
      <c r="E2686">
        <f t="shared" si="123"/>
        <v>-0.17096983774973806</v>
      </c>
      <c r="F2686">
        <f t="shared" si="124"/>
        <v>-0.17394452338187075</v>
      </c>
      <c r="G2686">
        <f t="shared" si="125"/>
        <v>-0.17106908169264992</v>
      </c>
    </row>
    <row r="2687" spans="1:7" x14ac:dyDescent="0.3">
      <c r="A2687">
        <v>0</v>
      </c>
      <c r="B2687">
        <v>0.26270589626920599</v>
      </c>
      <c r="C2687">
        <v>0.270962647774249</v>
      </c>
      <c r="D2687">
        <v>0.26334338235279597</v>
      </c>
      <c r="E2687">
        <f t="shared" si="123"/>
        <v>-0.13235923921153489</v>
      </c>
      <c r="F2687">
        <f t="shared" si="124"/>
        <v>-0.13725022003599008</v>
      </c>
      <c r="G2687">
        <f t="shared" si="125"/>
        <v>-0.13273490537410124</v>
      </c>
    </row>
    <row r="2688" spans="1:7" x14ac:dyDescent="0.3">
      <c r="A2688">
        <v>1</v>
      </c>
      <c r="B2688">
        <v>0.60073299111709599</v>
      </c>
      <c r="C2688">
        <v>0.59303105581624005</v>
      </c>
      <c r="D2688">
        <v>0.60230884029579601</v>
      </c>
      <c r="E2688">
        <f t="shared" si="123"/>
        <v>-0.22131851676802688</v>
      </c>
      <c r="F2688">
        <f t="shared" si="124"/>
        <v>-0.2269225629317492</v>
      </c>
      <c r="G2688">
        <f t="shared" si="125"/>
        <v>-0.22018076249186824</v>
      </c>
    </row>
    <row r="2689" spans="1:7" x14ac:dyDescent="0.3">
      <c r="A2689">
        <v>0</v>
      </c>
      <c r="B2689">
        <v>0.41556102365755898</v>
      </c>
      <c r="C2689">
        <v>0.41754763093715602</v>
      </c>
      <c r="D2689">
        <v>0.416258850332412</v>
      </c>
      <c r="E2689">
        <f t="shared" si="123"/>
        <v>-0.23326082859332781</v>
      </c>
      <c r="F2689">
        <f t="shared" si="124"/>
        <v>-0.2347395839482273</v>
      </c>
      <c r="G2689">
        <f t="shared" si="125"/>
        <v>-0.23377969088778769</v>
      </c>
    </row>
    <row r="2690" spans="1:7" x14ac:dyDescent="0.3">
      <c r="A2690">
        <v>1</v>
      </c>
      <c r="B2690">
        <v>0.35456335552870899</v>
      </c>
      <c r="C2690">
        <v>0.35285650711774802</v>
      </c>
      <c r="D2690">
        <v>0.35564960575901899</v>
      </c>
      <c r="E2690">
        <f t="shared" si="123"/>
        <v>-0.45030615117738754</v>
      </c>
      <c r="F2690">
        <f t="shared" si="124"/>
        <v>-0.45240186921957848</v>
      </c>
      <c r="G2690">
        <f t="shared" si="125"/>
        <v>-0.44897766838544029</v>
      </c>
    </row>
    <row r="2691" spans="1:7" x14ac:dyDescent="0.3">
      <c r="A2691">
        <v>1</v>
      </c>
      <c r="B2691">
        <v>0.60674923083235599</v>
      </c>
      <c r="C2691">
        <v>0.61124252746183605</v>
      </c>
      <c r="D2691">
        <v>0.60710075996483204</v>
      </c>
      <c r="E2691">
        <f t="shared" si="123"/>
        <v>-0.21699076554481245</v>
      </c>
      <c r="F2691">
        <f t="shared" si="124"/>
        <v>-0.21378643715573009</v>
      </c>
      <c r="G2691">
        <f t="shared" si="125"/>
        <v>-0.21673922347966773</v>
      </c>
    </row>
    <row r="2692" spans="1:7" x14ac:dyDescent="0.3">
      <c r="A2692">
        <v>0</v>
      </c>
      <c r="B2692">
        <v>0.58632616686114203</v>
      </c>
      <c r="C2692">
        <v>0.59127652379280404</v>
      </c>
      <c r="D2692">
        <v>0.58834322799698202</v>
      </c>
      <c r="E2692">
        <f t="shared" si="123"/>
        <v>-0.38334194945211381</v>
      </c>
      <c r="F2692">
        <f t="shared" si="124"/>
        <v>-0.38857041662060815</v>
      </c>
      <c r="G2692">
        <f t="shared" si="125"/>
        <v>-0.38546473578664991</v>
      </c>
    </row>
    <row r="2693" spans="1:7" x14ac:dyDescent="0.3">
      <c r="A2693">
        <v>0</v>
      </c>
      <c r="B2693">
        <v>0.341192297158738</v>
      </c>
      <c r="C2693">
        <v>0.35033212821687898</v>
      </c>
      <c r="D2693">
        <v>0.34314655139582401</v>
      </c>
      <c r="E2693">
        <f t="shared" si="123"/>
        <v>-0.18124133166090772</v>
      </c>
      <c r="F2693">
        <f t="shared" si="124"/>
        <v>-0.18730860999669352</v>
      </c>
      <c r="G2693">
        <f t="shared" si="125"/>
        <v>-0.18253151561847589</v>
      </c>
    </row>
    <row r="2694" spans="1:7" x14ac:dyDescent="0.3">
      <c r="A2694">
        <v>1</v>
      </c>
      <c r="B2694">
        <v>0.38026222142723998</v>
      </c>
      <c r="C2694">
        <v>0.406043208479205</v>
      </c>
      <c r="D2694">
        <v>0.378049156778485</v>
      </c>
      <c r="E2694">
        <f t="shared" si="123"/>
        <v>-0.41991681905506373</v>
      </c>
      <c r="F2694">
        <f t="shared" si="124"/>
        <v>-0.39142774916758616</v>
      </c>
      <c r="G2694">
        <f t="shared" si="125"/>
        <v>-0.42245172627484595</v>
      </c>
    </row>
    <row r="2695" spans="1:7" x14ac:dyDescent="0.3">
      <c r="A2695">
        <v>1</v>
      </c>
      <c r="B2695">
        <v>0.45654260823008402</v>
      </c>
      <c r="C2695">
        <v>0.47672956119035897</v>
      </c>
      <c r="D2695">
        <v>0.45474187763421597</v>
      </c>
      <c r="E2695">
        <f t="shared" si="123"/>
        <v>-0.34051868438228472</v>
      </c>
      <c r="F2695">
        <f t="shared" si="124"/>
        <v>-0.32172791737481715</v>
      </c>
      <c r="G2695">
        <f t="shared" si="125"/>
        <v>-0.3422350493401094</v>
      </c>
    </row>
    <row r="2696" spans="1:7" x14ac:dyDescent="0.3">
      <c r="A2696">
        <v>0</v>
      </c>
      <c r="B2696">
        <v>0.420081418384184</v>
      </c>
      <c r="C2696">
        <v>0.44585279810904699</v>
      </c>
      <c r="D2696">
        <v>0.418190453607172</v>
      </c>
      <c r="E2696">
        <f t="shared" ref="E2696:E2759" si="126">$A2696*LOG(B2696)+(1-$A2696)*LOG(1-B2696)</f>
        <v>-0.23663297546643269</v>
      </c>
      <c r="F2696">
        <f t="shared" ref="F2696:F2759" si="127">$A2696*LOG(C2696)+(1-$A2696)*LOG(1-C2696)</f>
        <v>-0.25637485534869803</v>
      </c>
      <c r="G2696">
        <f t="shared" ref="G2696:G2759" si="128">$A2696*LOG(D2696)+(1-$A2696)*LOG(1-D2696)</f>
        <v>-0.23521915708051422</v>
      </c>
    </row>
    <row r="2697" spans="1:7" x14ac:dyDescent="0.3">
      <c r="A2697">
        <v>0</v>
      </c>
      <c r="B2697">
        <v>0.38472224993048898</v>
      </c>
      <c r="C2697">
        <v>0.40900323817461598</v>
      </c>
      <c r="D2697">
        <v>0.38559901919099099</v>
      </c>
      <c r="E2697">
        <f t="shared" si="126"/>
        <v>-0.21092878976610926</v>
      </c>
      <c r="F2697">
        <f t="shared" si="127"/>
        <v>-0.22841489868764467</v>
      </c>
      <c r="G2697">
        <f t="shared" si="128"/>
        <v>-0.21154809968292398</v>
      </c>
    </row>
    <row r="2698" spans="1:7" x14ac:dyDescent="0.3">
      <c r="A2698">
        <v>0</v>
      </c>
      <c r="B2698">
        <v>0.30607278564384499</v>
      </c>
      <c r="C2698">
        <v>0.33153918686102501</v>
      </c>
      <c r="D2698">
        <v>0.30283716990923998</v>
      </c>
      <c r="E2698">
        <f t="shared" si="126"/>
        <v>-0.15868608006564164</v>
      </c>
      <c r="F2698">
        <f t="shared" si="127"/>
        <v>-0.17492404709509224</v>
      </c>
      <c r="G2698">
        <f t="shared" si="128"/>
        <v>-0.15666577577432156</v>
      </c>
    </row>
    <row r="2699" spans="1:7" x14ac:dyDescent="0.3">
      <c r="A2699">
        <v>0</v>
      </c>
      <c r="B2699">
        <v>0.49228845334072602</v>
      </c>
      <c r="C2699">
        <v>0.51417150246740995</v>
      </c>
      <c r="D2699">
        <v>0.49346172689919399</v>
      </c>
      <c r="E2699">
        <f t="shared" si="126"/>
        <v>-0.29438295951565557</v>
      </c>
      <c r="F2699">
        <f t="shared" si="127"/>
        <v>-0.3135170141126874</v>
      </c>
      <c r="G2699">
        <f t="shared" si="128"/>
        <v>-0.2953877345711966</v>
      </c>
    </row>
    <row r="2700" spans="1:7" x14ac:dyDescent="0.3">
      <c r="A2700">
        <v>0</v>
      </c>
      <c r="B2700">
        <v>0.57052882704437702</v>
      </c>
      <c r="C2700">
        <v>0.59201126479988297</v>
      </c>
      <c r="D2700">
        <v>0.57199809065070395</v>
      </c>
      <c r="E2700">
        <f t="shared" si="126"/>
        <v>-0.3670659816498722</v>
      </c>
      <c r="F2700">
        <f t="shared" si="127"/>
        <v>-0.38935182786101968</v>
      </c>
      <c r="G2700">
        <f t="shared" si="128"/>
        <v>-0.36855429356156233</v>
      </c>
    </row>
    <row r="2701" spans="1:7" x14ac:dyDescent="0.3">
      <c r="A2701">
        <v>1</v>
      </c>
      <c r="B2701">
        <v>0.38321144359377701</v>
      </c>
      <c r="C2701">
        <v>0.393521276337503</v>
      </c>
      <c r="D2701">
        <v>0.38330235493595199</v>
      </c>
      <c r="E2701">
        <f t="shared" si="126"/>
        <v>-0.41656153034656346</v>
      </c>
      <c r="F2701">
        <f t="shared" si="127"/>
        <v>-0.40503178186609728</v>
      </c>
      <c r="G2701">
        <f t="shared" si="128"/>
        <v>-0.41645851251567806</v>
      </c>
    </row>
    <row r="2702" spans="1:7" x14ac:dyDescent="0.3">
      <c r="A2702">
        <v>1</v>
      </c>
      <c r="B2702">
        <v>0.309653865099145</v>
      </c>
      <c r="C2702">
        <v>0.31915201567154</v>
      </c>
      <c r="D2702">
        <v>0.31110927614677403</v>
      </c>
      <c r="E2702">
        <f t="shared" si="126"/>
        <v>-0.50912349475741481</v>
      </c>
      <c r="F2702">
        <f t="shared" si="127"/>
        <v>-0.49600240834756221</v>
      </c>
      <c r="G2702">
        <f t="shared" si="128"/>
        <v>-0.50708703961679358</v>
      </c>
    </row>
    <row r="2703" spans="1:7" x14ac:dyDescent="0.3">
      <c r="A2703">
        <v>1</v>
      </c>
      <c r="B2703">
        <v>0.37201533288400002</v>
      </c>
      <c r="C2703">
        <v>0.37767147377702798</v>
      </c>
      <c r="D2703">
        <v>0.37223865484922403</v>
      </c>
      <c r="E2703">
        <f t="shared" si="126"/>
        <v>-0.42943915998454474</v>
      </c>
      <c r="F2703">
        <f t="shared" si="127"/>
        <v>-0.42288581699690775</v>
      </c>
      <c r="G2703">
        <f t="shared" si="128"/>
        <v>-0.42917852987252941</v>
      </c>
    </row>
    <row r="2704" spans="1:7" x14ac:dyDescent="0.3">
      <c r="A2704">
        <v>0</v>
      </c>
      <c r="B2704">
        <v>0.55741768575050099</v>
      </c>
      <c r="C2704">
        <v>0.56452207857081205</v>
      </c>
      <c r="D2704">
        <v>0.55907557095353599</v>
      </c>
      <c r="E2704">
        <f t="shared" si="126"/>
        <v>-0.35400594462772406</v>
      </c>
      <c r="F2704">
        <f t="shared" si="127"/>
        <v>-0.36103385866903248</v>
      </c>
      <c r="G2704">
        <f t="shared" si="128"/>
        <v>-0.35563583878726412</v>
      </c>
    </row>
    <row r="2705" spans="1:7" x14ac:dyDescent="0.3">
      <c r="A2705">
        <v>0</v>
      </c>
      <c r="B2705">
        <v>0.29180643744937101</v>
      </c>
      <c r="C2705">
        <v>0.303043293126876</v>
      </c>
      <c r="D2705">
        <v>0.29267909586329699</v>
      </c>
      <c r="E2705">
        <f t="shared" si="126"/>
        <v>-0.14984802527833971</v>
      </c>
      <c r="F2705">
        <f t="shared" si="127"/>
        <v>-0.15679419830092742</v>
      </c>
      <c r="G2705">
        <f t="shared" si="128"/>
        <v>-0.15038350660429944</v>
      </c>
    </row>
    <row r="2706" spans="1:7" x14ac:dyDescent="0.3">
      <c r="A2706">
        <v>1</v>
      </c>
      <c r="B2706">
        <v>0.31004724135801698</v>
      </c>
      <c r="C2706">
        <v>0.32341692867273603</v>
      </c>
      <c r="D2706">
        <v>0.31206352922430902</v>
      </c>
      <c r="E2706">
        <f t="shared" si="126"/>
        <v>-0.50857212843030464</v>
      </c>
      <c r="F2706">
        <f t="shared" si="127"/>
        <v>-0.49023725147742991</v>
      </c>
      <c r="G2706">
        <f t="shared" si="128"/>
        <v>-0.50575698424126869</v>
      </c>
    </row>
    <row r="2707" spans="1:7" x14ac:dyDescent="0.3">
      <c r="A2707">
        <v>1</v>
      </c>
      <c r="B2707">
        <v>0.548736370576273</v>
      </c>
      <c r="C2707">
        <v>0.56186203751899599</v>
      </c>
      <c r="D2707">
        <v>0.55043773217536196</v>
      </c>
      <c r="E2707">
        <f t="shared" si="126"/>
        <v>-0.26063625355077968</v>
      </c>
      <c r="F2707">
        <f t="shared" si="127"/>
        <v>-0.25037031023110023</v>
      </c>
      <c r="G2707">
        <f t="shared" si="128"/>
        <v>-0.25929180312668421</v>
      </c>
    </row>
    <row r="2708" spans="1:7" x14ac:dyDescent="0.3">
      <c r="A2708">
        <v>0</v>
      </c>
      <c r="B2708">
        <v>0.46434354493316399</v>
      </c>
      <c r="C2708">
        <v>0.50062627848658603</v>
      </c>
      <c r="D2708">
        <v>0.463744336570586</v>
      </c>
      <c r="E2708">
        <f t="shared" si="126"/>
        <v>-0.27111365714187458</v>
      </c>
      <c r="F2708">
        <f t="shared" si="127"/>
        <v>-0.30157431521253214</v>
      </c>
      <c r="G2708">
        <f t="shared" si="128"/>
        <v>-0.27062810817196503</v>
      </c>
    </row>
    <row r="2709" spans="1:7" x14ac:dyDescent="0.3">
      <c r="A2709">
        <v>1</v>
      </c>
      <c r="B2709">
        <v>0.52454485656904204</v>
      </c>
      <c r="C2709">
        <v>0.56157087681279305</v>
      </c>
      <c r="D2709">
        <v>0.52623705049894398</v>
      </c>
      <c r="E2709">
        <f t="shared" si="126"/>
        <v>-0.28021736709400957</v>
      </c>
      <c r="F2709">
        <f t="shared" si="127"/>
        <v>-0.25059542290007947</v>
      </c>
      <c r="G2709">
        <f t="shared" si="128"/>
        <v>-0.27881857802762378</v>
      </c>
    </row>
    <row r="2710" spans="1:7" x14ac:dyDescent="0.3">
      <c r="A2710">
        <v>1</v>
      </c>
      <c r="B2710">
        <v>0.27633965983627801</v>
      </c>
      <c r="C2710">
        <v>0.306924399764677</v>
      </c>
      <c r="D2710">
        <v>0.277640305487248</v>
      </c>
      <c r="E2710">
        <f t="shared" si="126"/>
        <v>-0.55855678134477937</v>
      </c>
      <c r="F2710">
        <f t="shared" si="127"/>
        <v>-0.51296858481046426</v>
      </c>
      <c r="G2710">
        <f t="shared" si="128"/>
        <v>-0.55651748641579157</v>
      </c>
    </row>
    <row r="2711" spans="1:7" x14ac:dyDescent="0.3">
      <c r="A2711">
        <v>0</v>
      </c>
      <c r="B2711">
        <v>0.26784083624951799</v>
      </c>
      <c r="C2711">
        <v>0.298177200782345</v>
      </c>
      <c r="D2711">
        <v>0.2691950205716</v>
      </c>
      <c r="E2711">
        <f t="shared" si="126"/>
        <v>-0.13539449759652894</v>
      </c>
      <c r="F2711">
        <f t="shared" si="127"/>
        <v>-0.15377252752330905</v>
      </c>
      <c r="G2711">
        <f t="shared" si="128"/>
        <v>-0.1361985021912708</v>
      </c>
    </row>
    <row r="2712" spans="1:7" x14ac:dyDescent="0.3">
      <c r="A2712">
        <v>1</v>
      </c>
      <c r="B2712">
        <v>0.40048285670884598</v>
      </c>
      <c r="C2712">
        <v>0.42296903920294099</v>
      </c>
      <c r="D2712">
        <v>0.39768554116541999</v>
      </c>
      <c r="E2712">
        <f t="shared" si="126"/>
        <v>-0.39741606983217809</v>
      </c>
      <c r="F2712">
        <f t="shared" si="127"/>
        <v>-0.37369142126662408</v>
      </c>
      <c r="G2712">
        <f t="shared" si="128"/>
        <v>-0.40046019856952086</v>
      </c>
    </row>
    <row r="2713" spans="1:7" x14ac:dyDescent="0.3">
      <c r="A2713">
        <v>0</v>
      </c>
      <c r="B2713">
        <v>0.37767813040384202</v>
      </c>
      <c r="C2713">
        <v>0.40632781499333998</v>
      </c>
      <c r="D2713">
        <v>0.37649628139094898</v>
      </c>
      <c r="E2713">
        <f t="shared" si="126"/>
        <v>-0.20598493679787791</v>
      </c>
      <c r="F2713">
        <f t="shared" si="127"/>
        <v>-0.22645329835557126</v>
      </c>
      <c r="G2713">
        <f t="shared" si="128"/>
        <v>-0.20516095202252704</v>
      </c>
    </row>
    <row r="2714" spans="1:7" x14ac:dyDescent="0.3">
      <c r="A2714">
        <v>1</v>
      </c>
      <c r="B2714">
        <v>0.56085387506066897</v>
      </c>
      <c r="C2714">
        <v>0.58546432632394896</v>
      </c>
      <c r="D2714">
        <v>0.56295262759452402</v>
      </c>
      <c r="E2714">
        <f t="shared" si="126"/>
        <v>-0.25115027514527122</v>
      </c>
      <c r="F2714">
        <f t="shared" si="127"/>
        <v>-0.23249956233825658</v>
      </c>
      <c r="G2714">
        <f t="shared" si="128"/>
        <v>-0.24952814944687846</v>
      </c>
    </row>
    <row r="2715" spans="1:7" x14ac:dyDescent="0.3">
      <c r="A2715">
        <v>0</v>
      </c>
      <c r="B2715">
        <v>0.321896437789153</v>
      </c>
      <c r="C2715">
        <v>0.34290024369007399</v>
      </c>
      <c r="D2715">
        <v>0.32253572417764798</v>
      </c>
      <c r="E2715">
        <f t="shared" si="126"/>
        <v>-0.16870397418300995</v>
      </c>
      <c r="F2715">
        <f t="shared" si="127"/>
        <v>-0.18236869387062307</v>
      </c>
      <c r="G2715">
        <f t="shared" si="128"/>
        <v>-0.16911360115065027</v>
      </c>
    </row>
    <row r="2716" spans="1:7" x14ac:dyDescent="0.3">
      <c r="A2716">
        <v>0</v>
      </c>
      <c r="B2716">
        <v>0.44121596990970502</v>
      </c>
      <c r="C2716">
        <v>0.46531596211936299</v>
      </c>
      <c r="D2716">
        <v>0.44317412079123197</v>
      </c>
      <c r="E2716">
        <f t="shared" si="126"/>
        <v>-0.25275601440962725</v>
      </c>
      <c r="F2716">
        <f t="shared" si="127"/>
        <v>-0.27190278085913844</v>
      </c>
      <c r="G2716">
        <f t="shared" si="128"/>
        <v>-0.25428058852611901</v>
      </c>
    </row>
    <row r="2717" spans="1:7" x14ac:dyDescent="0.3">
      <c r="A2717">
        <v>0</v>
      </c>
      <c r="B2717">
        <v>0.36484185634125099</v>
      </c>
      <c r="C2717">
        <v>0.38693902588561002</v>
      </c>
      <c r="D2717">
        <v>0.36337732284246599</v>
      </c>
      <c r="E2717">
        <f t="shared" si="126"/>
        <v>-0.19711812924749175</v>
      </c>
      <c r="F2717">
        <f t="shared" si="127"/>
        <v>-0.2124963290631369</v>
      </c>
      <c r="G2717">
        <f t="shared" si="128"/>
        <v>-0.19611789542131133</v>
      </c>
    </row>
    <row r="2718" spans="1:7" x14ac:dyDescent="0.3">
      <c r="A2718">
        <v>1</v>
      </c>
      <c r="B2718">
        <v>0.29158229834659199</v>
      </c>
      <c r="C2718">
        <v>0.31770684878365701</v>
      </c>
      <c r="D2718">
        <v>0.29355046172150201</v>
      </c>
      <c r="E2718">
        <f t="shared" si="126"/>
        <v>-0.53523884511314368</v>
      </c>
      <c r="F2718">
        <f t="shared" si="127"/>
        <v>-0.49797342301707537</v>
      </c>
      <c r="G2718">
        <f t="shared" si="128"/>
        <v>-0.5323172321899361</v>
      </c>
    </row>
    <row r="2719" spans="1:7" x14ac:dyDescent="0.3">
      <c r="A2719">
        <v>0</v>
      </c>
      <c r="B2719">
        <v>0.41089452084156097</v>
      </c>
      <c r="C2719">
        <v>0.44699715620916503</v>
      </c>
      <c r="D2719">
        <v>0.410203154790094</v>
      </c>
      <c r="E2719">
        <f t="shared" si="126"/>
        <v>-0.22980693795453538</v>
      </c>
      <c r="F2719">
        <f t="shared" si="127"/>
        <v>-0.25727263535083206</v>
      </c>
      <c r="G2719">
        <f t="shared" si="128"/>
        <v>-0.22929755479472205</v>
      </c>
    </row>
    <row r="2720" spans="1:7" x14ac:dyDescent="0.3">
      <c r="A2720">
        <v>0</v>
      </c>
      <c r="B2720">
        <v>0.46857951870554898</v>
      </c>
      <c r="C2720">
        <v>0.50649537178617998</v>
      </c>
      <c r="D2720">
        <v>0.471052157660375</v>
      </c>
      <c r="E2720">
        <f t="shared" si="126"/>
        <v>-0.27456171160855614</v>
      </c>
      <c r="F2720">
        <f t="shared" si="127"/>
        <v>-0.30670877004946528</v>
      </c>
      <c r="G2720">
        <f t="shared" si="128"/>
        <v>-0.27658715008364027</v>
      </c>
    </row>
    <row r="2721" spans="1:7" x14ac:dyDescent="0.3">
      <c r="A2721">
        <v>0</v>
      </c>
      <c r="B2721">
        <v>0.54336300474922805</v>
      </c>
      <c r="C2721">
        <v>0.58107024375147798</v>
      </c>
      <c r="D2721">
        <v>0.54613127207890599</v>
      </c>
      <c r="E2721">
        <f t="shared" si="126"/>
        <v>-0.34042890628772854</v>
      </c>
      <c r="F2721">
        <f t="shared" si="127"/>
        <v>-0.37785879095038216</v>
      </c>
      <c r="G2721">
        <f t="shared" si="128"/>
        <v>-0.34306973961709597</v>
      </c>
    </row>
    <row r="2722" spans="1:7" x14ac:dyDescent="0.3">
      <c r="A2722">
        <v>0</v>
      </c>
      <c r="B2722">
        <v>0.33260737727393802</v>
      </c>
      <c r="C2722">
        <v>0.37048911179104399</v>
      </c>
      <c r="D2722">
        <v>0.33590172905368798</v>
      </c>
      <c r="E2722">
        <f t="shared" si="126"/>
        <v>-0.17561859829116086</v>
      </c>
      <c r="F2722">
        <f t="shared" si="127"/>
        <v>-0.20099675380365992</v>
      </c>
      <c r="G2722">
        <f t="shared" si="128"/>
        <v>-0.17776765049365578</v>
      </c>
    </row>
    <row r="2723" spans="1:7" x14ac:dyDescent="0.3">
      <c r="A2723">
        <v>0</v>
      </c>
      <c r="B2723">
        <v>0.39795935966263901</v>
      </c>
      <c r="C2723">
        <v>0.45013939576583201</v>
      </c>
      <c r="D2723">
        <v>0.39563506508202401</v>
      </c>
      <c r="E2723">
        <f t="shared" si="126"/>
        <v>-0.22037419100376365</v>
      </c>
      <c r="F2723">
        <f t="shared" si="127"/>
        <v>-0.25974739502372612</v>
      </c>
      <c r="G2723">
        <f t="shared" si="128"/>
        <v>-0.21870074124466121</v>
      </c>
    </row>
    <row r="2724" spans="1:7" x14ac:dyDescent="0.3">
      <c r="A2724">
        <v>1</v>
      </c>
      <c r="B2724">
        <v>0.38041653100817202</v>
      </c>
      <c r="C2724">
        <v>0.43229505223445602</v>
      </c>
      <c r="D2724">
        <v>0.37940646922750199</v>
      </c>
      <c r="E2724">
        <f t="shared" si="126"/>
        <v>-0.41974061904892895</v>
      </c>
      <c r="F2724">
        <f t="shared" si="127"/>
        <v>-0.36421973508760724</v>
      </c>
      <c r="G2724">
        <f t="shared" si="128"/>
        <v>-0.42089526826587642</v>
      </c>
    </row>
    <row r="2725" spans="1:7" x14ac:dyDescent="0.3">
      <c r="A2725">
        <v>1</v>
      </c>
      <c r="B2725">
        <v>0.61201764961539395</v>
      </c>
      <c r="C2725">
        <v>0.59163324206880996</v>
      </c>
      <c r="D2725">
        <v>0.61128652507711401</v>
      </c>
      <c r="E2725">
        <f t="shared" si="126"/>
        <v>-0.21323605331187809</v>
      </c>
      <c r="F2725">
        <f t="shared" si="127"/>
        <v>-0.2279474323062094</v>
      </c>
      <c r="G2725">
        <f t="shared" si="128"/>
        <v>-0.21375517749527348</v>
      </c>
    </row>
    <row r="2726" spans="1:7" x14ac:dyDescent="0.3">
      <c r="A2726">
        <v>1</v>
      </c>
      <c r="B2726">
        <v>0.56615777483710505</v>
      </c>
      <c r="C2726">
        <v>0.54704529901424603</v>
      </c>
      <c r="D2726">
        <v>0.56724987127855098</v>
      </c>
      <c r="E2726">
        <f t="shared" si="126"/>
        <v>-0.24706252430167105</v>
      </c>
      <c r="F2726">
        <f t="shared" si="127"/>
        <v>-0.26197670968600706</v>
      </c>
      <c r="G2726">
        <f t="shared" si="128"/>
        <v>-0.24622559399396754</v>
      </c>
    </row>
    <row r="2727" spans="1:7" x14ac:dyDescent="0.3">
      <c r="A2727">
        <v>1</v>
      </c>
      <c r="B2727">
        <v>0.66972112472354395</v>
      </c>
      <c r="C2727">
        <v>0.65149964086871903</v>
      </c>
      <c r="D2727">
        <v>0.67058094595862905</v>
      </c>
      <c r="E2727">
        <f t="shared" si="126"/>
        <v>-0.17410600208491345</v>
      </c>
      <c r="F2727">
        <f t="shared" si="127"/>
        <v>-0.1860858193509001</v>
      </c>
      <c r="G2727">
        <f t="shared" si="128"/>
        <v>-0.1735487908752707</v>
      </c>
    </row>
    <row r="2728" spans="1:7" x14ac:dyDescent="0.3">
      <c r="A2728">
        <v>0</v>
      </c>
      <c r="B2728">
        <v>0.52733087331289397</v>
      </c>
      <c r="C2728">
        <v>0.50570813596546305</v>
      </c>
      <c r="D2728">
        <v>0.52671442319505402</v>
      </c>
      <c r="E2728">
        <f t="shared" si="126"/>
        <v>-0.32544276356826635</v>
      </c>
      <c r="F2728">
        <f t="shared" si="127"/>
        <v>-0.30601653789848893</v>
      </c>
      <c r="G2728">
        <f t="shared" si="128"/>
        <v>-0.32487673028684982</v>
      </c>
    </row>
    <row r="2729" spans="1:7" x14ac:dyDescent="0.3">
      <c r="A2729">
        <v>0</v>
      </c>
      <c r="B2729">
        <v>0.49346710833315399</v>
      </c>
      <c r="C2729">
        <v>0.47186969380727201</v>
      </c>
      <c r="D2729">
        <v>0.49344089977585198</v>
      </c>
      <c r="E2729">
        <f t="shared" si="126"/>
        <v>-0.29539234851571472</v>
      </c>
      <c r="F2729">
        <f t="shared" si="127"/>
        <v>-0.27725891027211153</v>
      </c>
      <c r="G2729">
        <f t="shared" si="128"/>
        <v>-0.29536987823284094</v>
      </c>
    </row>
    <row r="2730" spans="1:7" x14ac:dyDescent="0.3">
      <c r="A2730">
        <v>0</v>
      </c>
      <c r="B2730">
        <v>0.45176974389410901</v>
      </c>
      <c r="C2730">
        <v>0.435487730140387</v>
      </c>
      <c r="D2730">
        <v>0.45420375094647503</v>
      </c>
      <c r="E2730">
        <f t="shared" si="126"/>
        <v>-0.26103699999456065</v>
      </c>
      <c r="F2730">
        <f t="shared" si="127"/>
        <v>-0.24832661410320755</v>
      </c>
      <c r="G2730">
        <f t="shared" si="128"/>
        <v>-0.26296945331426014</v>
      </c>
    </row>
    <row r="2731" spans="1:7" x14ac:dyDescent="0.3">
      <c r="A2731">
        <v>0</v>
      </c>
      <c r="B2731">
        <v>0.67886936253417296</v>
      </c>
      <c r="C2731">
        <v>0.666006325299633</v>
      </c>
      <c r="D2731">
        <v>0.67839921962753003</v>
      </c>
      <c r="E2731">
        <f t="shared" si="126"/>
        <v>-0.49331825859539802</v>
      </c>
      <c r="F2731">
        <f t="shared" si="127"/>
        <v>-0.47626175794513942</v>
      </c>
      <c r="G2731">
        <f t="shared" si="128"/>
        <v>-0.49268290609570592</v>
      </c>
    </row>
    <row r="2732" spans="1:7" x14ac:dyDescent="0.3">
      <c r="A2732">
        <v>1</v>
      </c>
      <c r="B2732">
        <v>0.47966362319290201</v>
      </c>
      <c r="C2732">
        <v>0.47036774438930301</v>
      </c>
      <c r="D2732">
        <v>0.47679348534391502</v>
      </c>
      <c r="E2732">
        <f t="shared" si="126"/>
        <v>-0.31906321638011442</v>
      </c>
      <c r="F2732">
        <f t="shared" si="127"/>
        <v>-0.32756246778659787</v>
      </c>
      <c r="G2732">
        <f t="shared" si="128"/>
        <v>-0.32166968719927552</v>
      </c>
    </row>
    <row r="2733" spans="1:7" x14ac:dyDescent="0.3">
      <c r="A2733">
        <v>1</v>
      </c>
      <c r="B2733">
        <v>0.66471310679056395</v>
      </c>
      <c r="C2733">
        <v>0.65184480227310304</v>
      </c>
      <c r="D2733">
        <v>0.66538715393497805</v>
      </c>
      <c r="E2733">
        <f t="shared" si="126"/>
        <v>-0.17736575773752219</v>
      </c>
      <c r="F2733">
        <f t="shared" si="127"/>
        <v>-0.18585579313245398</v>
      </c>
      <c r="G2733">
        <f t="shared" si="128"/>
        <v>-0.17692558794120761</v>
      </c>
    </row>
    <row r="2734" spans="1:7" x14ac:dyDescent="0.3">
      <c r="A2734">
        <v>0</v>
      </c>
      <c r="B2734">
        <v>0.48976528406307801</v>
      </c>
      <c r="C2734">
        <v>0.47366167307729801</v>
      </c>
      <c r="D2734">
        <v>0.48817044946693</v>
      </c>
      <c r="E2734">
        <f t="shared" si="126"/>
        <v>-0.29222999569307195</v>
      </c>
      <c r="F2734">
        <f t="shared" si="127"/>
        <v>-0.27873500436047516</v>
      </c>
      <c r="G2734">
        <f t="shared" si="128"/>
        <v>-0.29087464368727239</v>
      </c>
    </row>
    <row r="2735" spans="1:7" x14ac:dyDescent="0.3">
      <c r="A2735">
        <v>0</v>
      </c>
      <c r="B2735">
        <v>0.65365272016285803</v>
      </c>
      <c r="C2735">
        <v>0.64079998147475103</v>
      </c>
      <c r="D2735">
        <v>0.65523551355264997</v>
      </c>
      <c r="E2735">
        <f t="shared" si="126"/>
        <v>-0.46048821890157055</v>
      </c>
      <c r="F2735">
        <f t="shared" si="127"/>
        <v>-0.44466364960658961</v>
      </c>
      <c r="G2735">
        <f t="shared" si="128"/>
        <v>-0.4624774764154404</v>
      </c>
    </row>
    <row r="2736" spans="1:7" x14ac:dyDescent="0.3">
      <c r="A2736">
        <v>1</v>
      </c>
      <c r="B2736">
        <v>0.504145132139448</v>
      </c>
      <c r="C2736">
        <v>0.50107231781728101</v>
      </c>
      <c r="D2736">
        <v>0.50249503005333795</v>
      </c>
      <c r="E2736">
        <f t="shared" si="126"/>
        <v>-0.29744442186010928</v>
      </c>
      <c r="F2736">
        <f t="shared" si="127"/>
        <v>-0.30009958957699012</v>
      </c>
      <c r="G2736">
        <f t="shared" si="128"/>
        <v>-0.29886822929271656</v>
      </c>
    </row>
    <row r="2737" spans="1:7" x14ac:dyDescent="0.3">
      <c r="A2737">
        <v>0</v>
      </c>
      <c r="B2737">
        <v>0.46562556584077902</v>
      </c>
      <c r="C2737">
        <v>0.46338428665178999</v>
      </c>
      <c r="D2737">
        <v>0.46547705134501199</v>
      </c>
      <c r="E2737">
        <f t="shared" si="126"/>
        <v>-0.2721543277951825</v>
      </c>
      <c r="F2737">
        <f t="shared" si="127"/>
        <v>-0.27033661433179434</v>
      </c>
      <c r="G2737">
        <f t="shared" si="128"/>
        <v>-0.27203364450519341</v>
      </c>
    </row>
    <row r="2738" spans="1:7" x14ac:dyDescent="0.3">
      <c r="A2738">
        <v>0</v>
      </c>
      <c r="B2738">
        <v>0.46924332149940801</v>
      </c>
      <c r="C2738">
        <v>0.46708989104816301</v>
      </c>
      <c r="D2738">
        <v>0.46890792713253099</v>
      </c>
      <c r="E2738">
        <f t="shared" si="126"/>
        <v>-0.2751045324088664</v>
      </c>
      <c r="F2738">
        <f t="shared" si="127"/>
        <v>-0.27334604140224794</v>
      </c>
      <c r="G2738">
        <f t="shared" si="128"/>
        <v>-0.27483018085465022</v>
      </c>
    </row>
    <row r="2739" spans="1:7" x14ac:dyDescent="0.3">
      <c r="A2739">
        <v>0</v>
      </c>
      <c r="B2739">
        <v>0.64574269405862705</v>
      </c>
      <c r="C2739">
        <v>0.63932088626009898</v>
      </c>
      <c r="D2739">
        <v>0.64789372861926398</v>
      </c>
      <c r="E2739">
        <f t="shared" si="126"/>
        <v>-0.45068118441909033</v>
      </c>
      <c r="F2739">
        <f t="shared" si="127"/>
        <v>-0.44287900614334957</v>
      </c>
      <c r="G2739">
        <f t="shared" si="128"/>
        <v>-0.4533262396222551</v>
      </c>
    </row>
    <row r="2740" spans="1:7" x14ac:dyDescent="0.3">
      <c r="A2740">
        <v>0</v>
      </c>
      <c r="B2740">
        <v>0.536749367621423</v>
      </c>
      <c r="C2740">
        <v>0.54586111809250903</v>
      </c>
      <c r="D2740">
        <v>0.53668388828941804</v>
      </c>
      <c r="E2740">
        <f t="shared" si="126"/>
        <v>-0.33418397915782033</v>
      </c>
      <c r="F2740">
        <f t="shared" si="127"/>
        <v>-0.34281131361328648</v>
      </c>
      <c r="G2740">
        <f t="shared" si="128"/>
        <v>-0.33412259704412545</v>
      </c>
    </row>
    <row r="2741" spans="1:7" x14ac:dyDescent="0.3">
      <c r="A2741">
        <v>1</v>
      </c>
      <c r="B2741">
        <v>0.49627171605825998</v>
      </c>
      <c r="C2741">
        <v>0.50993474915817205</v>
      </c>
      <c r="D2741">
        <v>0.49463956682994797</v>
      </c>
      <c r="E2741">
        <f t="shared" si="126"/>
        <v>-0.30428047577961614</v>
      </c>
      <c r="F2741">
        <f t="shared" si="127"/>
        <v>-0.29248539232074428</v>
      </c>
      <c r="G2741">
        <f t="shared" si="128"/>
        <v>-0.30571114683314538</v>
      </c>
    </row>
    <row r="2742" spans="1:7" x14ac:dyDescent="0.3">
      <c r="A2742">
        <v>0</v>
      </c>
      <c r="B2742">
        <v>0.37912259937500697</v>
      </c>
      <c r="C2742">
        <v>0.38571001998033599</v>
      </c>
      <c r="D2742">
        <v>0.37446075257948702</v>
      </c>
      <c r="E2742">
        <f t="shared" si="126"/>
        <v>-0.20699414779209444</v>
      </c>
      <c r="F2742">
        <f t="shared" si="127"/>
        <v>-0.21162656860955803</v>
      </c>
      <c r="G2742">
        <f t="shared" si="128"/>
        <v>-0.20374543672446688</v>
      </c>
    </row>
    <row r="2743" spans="1:7" x14ac:dyDescent="0.3">
      <c r="A2743">
        <v>1</v>
      </c>
      <c r="B2743">
        <v>0.419123905915946</v>
      </c>
      <c r="C2743">
        <v>0.43390416527153403</v>
      </c>
      <c r="D2743">
        <v>0.41927513217392798</v>
      </c>
      <c r="E2743">
        <f t="shared" si="126"/>
        <v>-0.37765756724707833</v>
      </c>
      <c r="F2743">
        <f t="shared" si="127"/>
        <v>-0.36260618083239149</v>
      </c>
      <c r="G2743">
        <f t="shared" si="128"/>
        <v>-0.37750089547841231</v>
      </c>
    </row>
    <row r="2744" spans="1:7" x14ac:dyDescent="0.3">
      <c r="A2744">
        <v>1</v>
      </c>
      <c r="B2744">
        <v>0.63098598478802503</v>
      </c>
      <c r="C2744">
        <v>0.64021644596623395</v>
      </c>
      <c r="D2744">
        <v>0.632619806139879</v>
      </c>
      <c r="E2744">
        <f t="shared" si="126"/>
        <v>-0.19998028702658033</v>
      </c>
      <c r="F2744">
        <f t="shared" si="127"/>
        <v>-0.19367317383348781</v>
      </c>
      <c r="G2744">
        <f t="shared" si="128"/>
        <v>-0.19885721526157901</v>
      </c>
    </row>
    <row r="2745" spans="1:7" x14ac:dyDescent="0.3">
      <c r="A2745">
        <v>0</v>
      </c>
      <c r="B2745">
        <v>0.56200961705689301</v>
      </c>
      <c r="C2745">
        <v>0.56208982203547098</v>
      </c>
      <c r="D2745">
        <v>0.56243030830671104</v>
      </c>
      <c r="E2745">
        <f t="shared" si="126"/>
        <v>-0.35853542529634364</v>
      </c>
      <c r="F2745">
        <f t="shared" si="127"/>
        <v>-0.35861496076251309</v>
      </c>
      <c r="G2745">
        <f t="shared" si="128"/>
        <v>-0.35895276708186696</v>
      </c>
    </row>
    <row r="2746" spans="1:7" x14ac:dyDescent="0.3">
      <c r="A2746">
        <v>0</v>
      </c>
      <c r="B2746">
        <v>0.453043461187151</v>
      </c>
      <c r="C2746">
        <v>0.45223394561164598</v>
      </c>
      <c r="D2746">
        <v>0.45260715148894198</v>
      </c>
      <c r="E2746">
        <f t="shared" si="126"/>
        <v>-0.26204718135146693</v>
      </c>
      <c r="F2746">
        <f t="shared" si="127"/>
        <v>-0.26140488491267744</v>
      </c>
      <c r="G2746">
        <f t="shared" si="128"/>
        <v>-0.26170088078865228</v>
      </c>
    </row>
    <row r="2747" spans="1:7" x14ac:dyDescent="0.3">
      <c r="A2747">
        <v>1</v>
      </c>
      <c r="B2747">
        <v>0.28986412107688903</v>
      </c>
      <c r="C2747">
        <v>0.29564357546390602</v>
      </c>
      <c r="D2747">
        <v>0.28956470285401897</v>
      </c>
      <c r="E2747">
        <f t="shared" si="126"/>
        <v>-0.53780553760341154</v>
      </c>
      <c r="F2747">
        <f t="shared" si="127"/>
        <v>-0.52923155407698452</v>
      </c>
      <c r="G2747">
        <f t="shared" si="128"/>
        <v>-0.53825437855911662</v>
      </c>
    </row>
    <row r="2748" spans="1:7" x14ac:dyDescent="0.3">
      <c r="A2748">
        <v>1</v>
      </c>
      <c r="B2748">
        <v>0.54798008303151802</v>
      </c>
      <c r="C2748">
        <v>0.54832215716201804</v>
      </c>
      <c r="D2748">
        <v>0.54953850105375901</v>
      </c>
      <c r="E2748">
        <f t="shared" si="126"/>
        <v>-0.26123522616289374</v>
      </c>
      <c r="F2748">
        <f t="shared" si="127"/>
        <v>-0.26096420434673279</v>
      </c>
      <c r="G2748">
        <f t="shared" si="128"/>
        <v>-0.26000187519782275</v>
      </c>
    </row>
    <row r="2749" spans="1:7" x14ac:dyDescent="0.3">
      <c r="A2749">
        <v>0</v>
      </c>
      <c r="B2749">
        <v>0.54644455345019105</v>
      </c>
      <c r="C2749">
        <v>0.54681535640099299</v>
      </c>
      <c r="D2749">
        <v>0.54812776958962095</v>
      </c>
      <c r="E2749">
        <f t="shared" si="126"/>
        <v>-0.34336961343590211</v>
      </c>
      <c r="F2749">
        <f t="shared" si="127"/>
        <v>-0.34372481485719852</v>
      </c>
      <c r="G2749">
        <f t="shared" si="128"/>
        <v>-0.34498434720631926</v>
      </c>
    </row>
    <row r="2750" spans="1:7" x14ac:dyDescent="0.3">
      <c r="A2750">
        <v>1</v>
      </c>
      <c r="B2750">
        <v>0.54516426880874302</v>
      </c>
      <c r="C2750">
        <v>0.54555903226804003</v>
      </c>
      <c r="D2750">
        <v>0.54695156795766597</v>
      </c>
      <c r="E2750">
        <f t="shared" si="126"/>
        <v>-0.26347261646120829</v>
      </c>
      <c r="F2750">
        <f t="shared" si="127"/>
        <v>-0.26315824965645335</v>
      </c>
      <c r="G2750">
        <f t="shared" si="128"/>
        <v>-0.26205112832829797</v>
      </c>
    </row>
    <row r="2751" spans="1:7" x14ac:dyDescent="0.3">
      <c r="A2751">
        <v>0</v>
      </c>
      <c r="B2751">
        <v>0.139738000687255</v>
      </c>
      <c r="C2751">
        <v>0.14287324669526599</v>
      </c>
      <c r="D2751">
        <v>0.141514718331716</v>
      </c>
      <c r="E2751">
        <f t="shared" si="126"/>
        <v>-6.536926093432982E-2</v>
      </c>
      <c r="F2751">
        <f t="shared" si="127"/>
        <v>-6.6954949149969939E-2</v>
      </c>
      <c r="G2751">
        <f t="shared" si="128"/>
        <v>-6.6267146216566722E-2</v>
      </c>
    </row>
    <row r="2752" spans="1:7" x14ac:dyDescent="0.3">
      <c r="A2752">
        <v>1</v>
      </c>
      <c r="B2752">
        <v>0.55500495011304696</v>
      </c>
      <c r="C2752">
        <v>0.5610498864015</v>
      </c>
      <c r="D2752">
        <v>0.55533037113979999</v>
      </c>
      <c r="E2752">
        <f t="shared" si="126"/>
        <v>-0.25570314336886618</v>
      </c>
      <c r="F2752">
        <f t="shared" si="127"/>
        <v>-0.25099852122928723</v>
      </c>
      <c r="G2752">
        <f t="shared" si="128"/>
        <v>-0.25544857421744754</v>
      </c>
    </row>
    <row r="2753" spans="1:7" x14ac:dyDescent="0.3">
      <c r="A2753">
        <v>0</v>
      </c>
      <c r="B2753">
        <v>0.50364933185647998</v>
      </c>
      <c r="C2753">
        <v>0.51125659193989603</v>
      </c>
      <c r="D2753">
        <v>0.50378565032186795</v>
      </c>
      <c r="E2753">
        <f t="shared" si="126"/>
        <v>-0.30421138917512036</v>
      </c>
      <c r="F2753">
        <f t="shared" si="127"/>
        <v>-0.31091908711511135</v>
      </c>
      <c r="G2753">
        <f t="shared" si="128"/>
        <v>-0.30433068082173043</v>
      </c>
    </row>
    <row r="2754" spans="1:7" x14ac:dyDescent="0.3">
      <c r="A2754">
        <v>1</v>
      </c>
      <c r="B2754">
        <v>0.33493245043859499</v>
      </c>
      <c r="C2754">
        <v>0.34561214465463203</v>
      </c>
      <c r="D2754">
        <v>0.334425741070001</v>
      </c>
      <c r="E2754">
        <f t="shared" si="126"/>
        <v>-0.47504277314188292</v>
      </c>
      <c r="F2754">
        <f t="shared" si="127"/>
        <v>-0.46141100501310678</v>
      </c>
      <c r="G2754">
        <f t="shared" si="128"/>
        <v>-0.47570030188370416</v>
      </c>
    </row>
    <row r="2755" spans="1:7" x14ac:dyDescent="0.3">
      <c r="A2755">
        <v>1</v>
      </c>
      <c r="B2755">
        <v>0.461150948620345</v>
      </c>
      <c r="C2755">
        <v>0.46874953202193298</v>
      </c>
      <c r="D2755">
        <v>0.463408686638486</v>
      </c>
      <c r="E2755">
        <f t="shared" si="126"/>
        <v>-0.33615689365060691</v>
      </c>
      <c r="F2755">
        <f t="shared" si="127"/>
        <v>-0.32905915284373111</v>
      </c>
      <c r="G2755">
        <f t="shared" si="128"/>
        <v>-0.33403582957970301</v>
      </c>
    </row>
    <row r="2756" spans="1:7" x14ac:dyDescent="0.3">
      <c r="A2756">
        <v>0</v>
      </c>
      <c r="B2756">
        <v>0.35426104348597998</v>
      </c>
      <c r="C2756">
        <v>0.370930692104395</v>
      </c>
      <c r="D2756">
        <v>0.35381364143072502</v>
      </c>
      <c r="E2756">
        <f t="shared" si="126"/>
        <v>-0.18994301243460451</v>
      </c>
      <c r="F2756">
        <f t="shared" si="127"/>
        <v>-0.2013015033966826</v>
      </c>
      <c r="G2756">
        <f t="shared" si="128"/>
        <v>-0.18964221447161331</v>
      </c>
    </row>
    <row r="2757" spans="1:7" x14ac:dyDescent="0.3">
      <c r="A2757">
        <v>1</v>
      </c>
      <c r="B2757">
        <v>0.47587507623650799</v>
      </c>
      <c r="C2757">
        <v>0.48819807929690501</v>
      </c>
      <c r="D2757">
        <v>0.47567250021566698</v>
      </c>
      <c r="E2757">
        <f t="shared" si="126"/>
        <v>-0.32250704060238944</v>
      </c>
      <c r="F2757">
        <f t="shared" si="127"/>
        <v>-0.31140393354725382</v>
      </c>
      <c r="G2757">
        <f t="shared" si="128"/>
        <v>-0.32269195547480034</v>
      </c>
    </row>
    <row r="2758" spans="1:7" x14ac:dyDescent="0.3">
      <c r="A2758">
        <v>1</v>
      </c>
      <c r="B2758">
        <v>0.35034156941549799</v>
      </c>
      <c r="C2758">
        <v>0.36114875986705403</v>
      </c>
      <c r="D2758">
        <v>0.34976595348849998</v>
      </c>
      <c r="E2758">
        <f t="shared" si="126"/>
        <v>-0.45550832886365916</v>
      </c>
      <c r="F2758">
        <f t="shared" si="127"/>
        <v>-0.44231387210597384</v>
      </c>
      <c r="G2758">
        <f t="shared" si="128"/>
        <v>-0.45622246738936145</v>
      </c>
    </row>
    <row r="2759" spans="1:7" x14ac:dyDescent="0.3">
      <c r="A2759">
        <v>1</v>
      </c>
      <c r="B2759">
        <v>0.44676147606632199</v>
      </c>
      <c r="C2759">
        <v>0.45893448279705201</v>
      </c>
      <c r="D2759">
        <v>0.44600187356440502</v>
      </c>
      <c r="E2759">
        <f t="shared" si="126"/>
        <v>-0.3499242828553018</v>
      </c>
      <c r="F2759">
        <f t="shared" si="127"/>
        <v>-0.33824930964930516</v>
      </c>
      <c r="G2759">
        <f t="shared" si="128"/>
        <v>-0.35066331690002511</v>
      </c>
    </row>
    <row r="2760" spans="1:7" x14ac:dyDescent="0.3">
      <c r="A2760">
        <v>0</v>
      </c>
      <c r="B2760">
        <v>0.49841248336939398</v>
      </c>
      <c r="C2760">
        <v>0.51282245925429704</v>
      </c>
      <c r="D2760">
        <v>0.49980356179736302</v>
      </c>
      <c r="E2760">
        <f t="shared" ref="E2760:E2823" si="129">$A2760*LOG(B2760)+(1-$A2760)*LOG(1-B2760)</f>
        <v>-0.29965328064206614</v>
      </c>
      <c r="F2760">
        <f t="shared" ref="F2760:F2823" si="130">$A2760*LOG(C2760)+(1-$A2760)*LOG(1-C2760)</f>
        <v>-0.3123127412188535</v>
      </c>
      <c r="G2760">
        <f t="shared" ref="G2760:G2823" si="131">$A2760*LOG(D2760)+(1-$A2760)*LOG(1-D2760)</f>
        <v>-0.30085940511740733</v>
      </c>
    </row>
    <row r="2761" spans="1:7" x14ac:dyDescent="0.3">
      <c r="A2761">
        <v>1</v>
      </c>
      <c r="B2761">
        <v>0.27262993750492898</v>
      </c>
      <c r="C2761">
        <v>0.28878531448428302</v>
      </c>
      <c r="D2761">
        <v>0.27322426563027002</v>
      </c>
      <c r="E2761">
        <f t="shared" si="129"/>
        <v>-0.56442645598737518</v>
      </c>
      <c r="F2761">
        <f t="shared" si="130"/>
        <v>-0.53942489559201834</v>
      </c>
      <c r="G2761">
        <f t="shared" si="131"/>
        <v>-0.56348073265762755</v>
      </c>
    </row>
    <row r="2762" spans="1:7" x14ac:dyDescent="0.3">
      <c r="A2762">
        <v>0</v>
      </c>
      <c r="B2762">
        <v>0.33334937521497598</v>
      </c>
      <c r="C2762">
        <v>0.34730920245296798</v>
      </c>
      <c r="D2762">
        <v>0.335687989453193</v>
      </c>
      <c r="E2762">
        <f t="shared" si="129"/>
        <v>-0.17610170953243084</v>
      </c>
      <c r="F2762">
        <f t="shared" si="130"/>
        <v>-0.1852925104888222</v>
      </c>
      <c r="G2762">
        <f t="shared" si="131"/>
        <v>-0.17762789558336423</v>
      </c>
    </row>
    <row r="2763" spans="1:7" x14ac:dyDescent="0.3">
      <c r="A2763">
        <v>1</v>
      </c>
      <c r="B2763">
        <v>0.31208548294843202</v>
      </c>
      <c r="C2763">
        <v>0.32272427534301301</v>
      </c>
      <c r="D2763">
        <v>0.313046407020802</v>
      </c>
      <c r="E2763">
        <f t="shared" si="129"/>
        <v>-0.50572643262278705</v>
      </c>
      <c r="F2763">
        <f t="shared" si="130"/>
        <v>-0.4911683657054921</v>
      </c>
      <c r="G2763">
        <f t="shared" si="131"/>
        <v>-0.50439127645000048</v>
      </c>
    </row>
    <row r="2764" spans="1:7" x14ac:dyDescent="0.3">
      <c r="A2764">
        <v>0</v>
      </c>
      <c r="B2764">
        <v>0.47603959001740798</v>
      </c>
      <c r="C2764">
        <v>0.50584034696591196</v>
      </c>
      <c r="D2764">
        <v>0.475687668891147</v>
      </c>
      <c r="E2764">
        <f t="shared" si="129"/>
        <v>-0.28070152671026999</v>
      </c>
      <c r="F2764">
        <f t="shared" si="130"/>
        <v>-0.30613271660284169</v>
      </c>
      <c r="G2764">
        <f t="shared" si="131"/>
        <v>-0.28040992815399546</v>
      </c>
    </row>
    <row r="2765" spans="1:7" x14ac:dyDescent="0.3">
      <c r="A2765">
        <v>0</v>
      </c>
      <c r="B2765">
        <v>0.26995547097498701</v>
      </c>
      <c r="C2765">
        <v>0.292667041465209</v>
      </c>
      <c r="D2765">
        <v>0.26800051017173199</v>
      </c>
      <c r="E2765">
        <f t="shared" si="129"/>
        <v>-0.13665064930412774</v>
      </c>
      <c r="F2765">
        <f t="shared" si="130"/>
        <v>-0.15037610527636966</v>
      </c>
      <c r="G2765">
        <f t="shared" si="131"/>
        <v>-0.13548922162582294</v>
      </c>
    </row>
    <row r="2766" spans="1:7" x14ac:dyDescent="0.3">
      <c r="A2766">
        <v>0</v>
      </c>
      <c r="B2766">
        <v>0.51806846298909803</v>
      </c>
      <c r="C2766">
        <v>0.54832215716201804</v>
      </c>
      <c r="D2766">
        <v>0.51940925447691699</v>
      </c>
      <c r="E2766">
        <f t="shared" si="129"/>
        <v>-0.31701465306865151</v>
      </c>
      <c r="F2766">
        <f t="shared" si="130"/>
        <v>-0.34517121333326578</v>
      </c>
      <c r="G2766">
        <f t="shared" si="131"/>
        <v>-0.31822459642632422</v>
      </c>
    </row>
    <row r="2767" spans="1:7" x14ac:dyDescent="0.3">
      <c r="A2767">
        <v>0</v>
      </c>
      <c r="B2767">
        <v>0.33640536311307301</v>
      </c>
      <c r="C2767">
        <v>0.36248571835408799</v>
      </c>
      <c r="D2767">
        <v>0.33588731707009101</v>
      </c>
      <c r="E2767">
        <f t="shared" si="129"/>
        <v>-0.17809713256302573</v>
      </c>
      <c r="F2767">
        <f t="shared" si="130"/>
        <v>-0.19551008168532047</v>
      </c>
      <c r="G2767">
        <f t="shared" si="131"/>
        <v>-0.17775822571827438</v>
      </c>
    </row>
    <row r="2768" spans="1:7" x14ac:dyDescent="0.3">
      <c r="A2768">
        <v>0</v>
      </c>
      <c r="B2768">
        <v>0.64884378484336502</v>
      </c>
      <c r="C2768">
        <v>0.65218921764170501</v>
      </c>
      <c r="D2768">
        <v>0.64888328677749196</v>
      </c>
      <c r="E2768">
        <f t="shared" si="129"/>
        <v>-0.45449964054872305</v>
      </c>
      <c r="F2768">
        <f t="shared" si="130"/>
        <v>-0.4586569587159256</v>
      </c>
      <c r="G2768">
        <f t="shared" si="131"/>
        <v>-0.45454849754246629</v>
      </c>
    </row>
    <row r="2769" spans="1:7" x14ac:dyDescent="0.3">
      <c r="A2769">
        <v>0</v>
      </c>
      <c r="B2769">
        <v>0.53805098800935502</v>
      </c>
      <c r="C2769">
        <v>0.54200252857910503</v>
      </c>
      <c r="D2769">
        <v>0.53908777393812601</v>
      </c>
      <c r="E2769">
        <f t="shared" si="129"/>
        <v>-0.33540595741602169</v>
      </c>
      <c r="F2769">
        <f t="shared" si="130"/>
        <v>-0.33913691970570237</v>
      </c>
      <c r="G2769">
        <f t="shared" si="131"/>
        <v>-0.33638177171756145</v>
      </c>
    </row>
    <row r="2770" spans="1:7" x14ac:dyDescent="0.3">
      <c r="A2770">
        <v>1</v>
      </c>
      <c r="B2770">
        <v>0.570801763626829</v>
      </c>
      <c r="C2770">
        <v>0.58143768677622398</v>
      </c>
      <c r="D2770">
        <v>0.57034701396752496</v>
      </c>
      <c r="E2770">
        <f t="shared" si="129"/>
        <v>-0.24351469369996825</v>
      </c>
      <c r="F2770">
        <f t="shared" si="130"/>
        <v>-0.23549682218975329</v>
      </c>
      <c r="G2770">
        <f t="shared" si="131"/>
        <v>-0.24386082784481444</v>
      </c>
    </row>
    <row r="2771" spans="1:7" x14ac:dyDescent="0.3">
      <c r="A2771">
        <v>0</v>
      </c>
      <c r="B2771">
        <v>0.43047763229404301</v>
      </c>
      <c r="C2771">
        <v>0.44465139730565001</v>
      </c>
      <c r="D2771">
        <v>0.42976880976957599</v>
      </c>
      <c r="E2771">
        <f t="shared" si="129"/>
        <v>-0.24448921455150446</v>
      </c>
      <c r="F2771">
        <f t="shared" si="130"/>
        <v>-0.25543431651792353</v>
      </c>
      <c r="G2771">
        <f t="shared" si="131"/>
        <v>-0.24394903154690892</v>
      </c>
    </row>
    <row r="2772" spans="1:7" x14ac:dyDescent="0.3">
      <c r="A2772">
        <v>0</v>
      </c>
      <c r="B2772">
        <v>0.45768696219000998</v>
      </c>
      <c r="C2772">
        <v>0.466731629271953</v>
      </c>
      <c r="D2772">
        <v>0.45806829929450499</v>
      </c>
      <c r="E2772">
        <f t="shared" si="129"/>
        <v>-0.26574995451554834</v>
      </c>
      <c r="F2772">
        <f t="shared" si="130"/>
        <v>-0.27305417447507524</v>
      </c>
      <c r="G2772">
        <f t="shared" si="131"/>
        <v>-0.26605544385973934</v>
      </c>
    </row>
    <row r="2773" spans="1:7" x14ac:dyDescent="0.3">
      <c r="A2773">
        <v>1</v>
      </c>
      <c r="B2773">
        <v>0.54339751039732498</v>
      </c>
      <c r="C2773">
        <v>0.55476635419708897</v>
      </c>
      <c r="D2773">
        <v>0.54529469076369097</v>
      </c>
      <c r="E2773">
        <f t="shared" si="129"/>
        <v>-0.26488235565530271</v>
      </c>
      <c r="F2773">
        <f t="shared" si="130"/>
        <v>-0.25588988615253577</v>
      </c>
      <c r="G2773">
        <f t="shared" si="131"/>
        <v>-0.26336873078054918</v>
      </c>
    </row>
    <row r="2774" spans="1:7" x14ac:dyDescent="0.3">
      <c r="A2774">
        <v>0</v>
      </c>
      <c r="B2774">
        <v>0.41844864437359203</v>
      </c>
      <c r="C2774">
        <v>0.43953668376884902</v>
      </c>
      <c r="D2774">
        <v>0.41795489534260999</v>
      </c>
      <c r="E2774">
        <f t="shared" si="129"/>
        <v>-0.23541192757293999</v>
      </c>
      <c r="F2774">
        <f t="shared" si="130"/>
        <v>-0.25145280783217655</v>
      </c>
      <c r="G2774">
        <f t="shared" si="131"/>
        <v>-0.23504335908757659</v>
      </c>
    </row>
    <row r="2775" spans="1:7" x14ac:dyDescent="0.3">
      <c r="A2775">
        <v>0</v>
      </c>
      <c r="B2775">
        <v>0.45161058445248797</v>
      </c>
      <c r="C2775">
        <v>0.47219241320523903</v>
      </c>
      <c r="D2775">
        <v>0.45215939551211998</v>
      </c>
      <c r="E2775">
        <f t="shared" si="129"/>
        <v>-0.26091093611022426</v>
      </c>
      <c r="F2775">
        <f t="shared" si="130"/>
        <v>-0.27752437144939252</v>
      </c>
      <c r="G2775">
        <f t="shared" si="131"/>
        <v>-0.26134578213772225</v>
      </c>
    </row>
    <row r="2776" spans="1:7" x14ac:dyDescent="0.3">
      <c r="A2776">
        <v>1</v>
      </c>
      <c r="B2776">
        <v>0.54506874778501602</v>
      </c>
      <c r="C2776">
        <v>0.56356609229740195</v>
      </c>
      <c r="D2776">
        <v>0.54643280217422896</v>
      </c>
      <c r="E2776">
        <f t="shared" si="129"/>
        <v>-0.26354871808899821</v>
      </c>
      <c r="F2776">
        <f t="shared" si="130"/>
        <v>-0.24905514468107362</v>
      </c>
      <c r="G2776">
        <f t="shared" si="131"/>
        <v>-0.26246323799477395</v>
      </c>
    </row>
    <row r="2777" spans="1:7" x14ac:dyDescent="0.3">
      <c r="A2777">
        <v>1</v>
      </c>
      <c r="B2777">
        <v>0.42640804617108102</v>
      </c>
      <c r="C2777">
        <v>0.44222972623588802</v>
      </c>
      <c r="D2777">
        <v>0.42728586939220897</v>
      </c>
      <c r="E2777">
        <f t="shared" si="129"/>
        <v>-0.37017460891879278</v>
      </c>
      <c r="F2777">
        <f t="shared" si="130"/>
        <v>-0.35435206793933199</v>
      </c>
      <c r="G2777">
        <f t="shared" si="131"/>
        <v>-0.36928146933226075</v>
      </c>
    </row>
    <row r="2778" spans="1:7" x14ac:dyDescent="0.3">
      <c r="A2778">
        <v>1</v>
      </c>
      <c r="B2778">
        <v>0.42414780935027702</v>
      </c>
      <c r="C2778">
        <v>0.44486846855418999</v>
      </c>
      <c r="D2778">
        <v>0.42617896095915098</v>
      </c>
      <c r="E2778">
        <f t="shared" si="129"/>
        <v>-0.37248277171204819</v>
      </c>
      <c r="F2778">
        <f t="shared" si="130"/>
        <v>-0.35176837514251619</v>
      </c>
      <c r="G2778">
        <f t="shared" si="131"/>
        <v>-0.37040799376981465</v>
      </c>
    </row>
    <row r="2779" spans="1:7" x14ac:dyDescent="0.3">
      <c r="A2779">
        <v>1</v>
      </c>
      <c r="B2779">
        <v>0.25331634519339902</v>
      </c>
      <c r="C2779">
        <v>0.26634935763706702</v>
      </c>
      <c r="D2779">
        <v>0.25473352054417697</v>
      </c>
      <c r="E2779">
        <f t="shared" si="129"/>
        <v>-0.59633678652893463</v>
      </c>
      <c r="F2779">
        <f t="shared" si="130"/>
        <v>-0.57454834627924001</v>
      </c>
      <c r="G2779">
        <f t="shared" si="131"/>
        <v>-0.59391390219190021</v>
      </c>
    </row>
    <row r="2780" spans="1:7" x14ac:dyDescent="0.3">
      <c r="A2780">
        <v>0</v>
      </c>
      <c r="B2780">
        <v>0.43241754964964002</v>
      </c>
      <c r="C2780">
        <v>0.47005538590582302</v>
      </c>
      <c r="D2780">
        <v>0.43128963189873898</v>
      </c>
      <c r="E2780">
        <f t="shared" si="129"/>
        <v>-0.2459710413925561</v>
      </c>
      <c r="F2780">
        <f t="shared" si="130"/>
        <v>-0.27576951728636745</v>
      </c>
      <c r="G2780">
        <f t="shared" si="131"/>
        <v>-0.24510885409683875</v>
      </c>
    </row>
    <row r="2781" spans="1:7" x14ac:dyDescent="0.3">
      <c r="A2781">
        <v>1</v>
      </c>
      <c r="B2781">
        <v>0.62769249444332298</v>
      </c>
      <c r="C2781">
        <v>0.65852366997867395</v>
      </c>
      <c r="D2781">
        <v>0.62697816738625101</v>
      </c>
      <c r="E2781">
        <f t="shared" si="129"/>
        <v>-0.20225306434170065</v>
      </c>
      <c r="F2781">
        <f t="shared" si="130"/>
        <v>-0.18142861013822606</v>
      </c>
      <c r="G2781">
        <f t="shared" si="131"/>
        <v>-0.20274758189458178</v>
      </c>
    </row>
    <row r="2782" spans="1:7" x14ac:dyDescent="0.3">
      <c r="A2782">
        <v>1</v>
      </c>
      <c r="B2782">
        <v>0.43410853344774802</v>
      </c>
      <c r="C2782">
        <v>0.46651386717572702</v>
      </c>
      <c r="D2782">
        <v>0.43277744930524997</v>
      </c>
      <c r="E2782">
        <f t="shared" si="129"/>
        <v>-0.36240167697437803</v>
      </c>
      <c r="F2782">
        <f t="shared" si="130"/>
        <v>-0.33113544227463426</v>
      </c>
      <c r="G2782">
        <f t="shared" si="131"/>
        <v>-0.36373537705455261</v>
      </c>
    </row>
    <row r="2783" spans="1:7" x14ac:dyDescent="0.3">
      <c r="A2783">
        <v>1</v>
      </c>
      <c r="B2783">
        <v>0.36311499338684999</v>
      </c>
      <c r="C2783">
        <v>0.40048545544712</v>
      </c>
      <c r="D2783">
        <v>0.36229215008745602</v>
      </c>
      <c r="E2783">
        <f t="shared" si="129"/>
        <v>-0.43995581825665331</v>
      </c>
      <c r="F2783">
        <f t="shared" si="130"/>
        <v>-0.39741325169898806</v>
      </c>
      <c r="G2783">
        <f t="shared" si="131"/>
        <v>-0.44094107587613085</v>
      </c>
    </row>
    <row r="2784" spans="1:7" x14ac:dyDescent="0.3">
      <c r="A2784">
        <v>0</v>
      </c>
      <c r="B2784">
        <v>0.33463772709078698</v>
      </c>
      <c r="C2784">
        <v>0.37146811412116998</v>
      </c>
      <c r="D2784">
        <v>0.334137292452311</v>
      </c>
      <c r="E2784">
        <f t="shared" si="129"/>
        <v>-0.17694182795150126</v>
      </c>
      <c r="F2784">
        <f t="shared" si="130"/>
        <v>-0.20167268534482607</v>
      </c>
      <c r="G2784">
        <f t="shared" si="131"/>
        <v>-0.17661530761801639</v>
      </c>
    </row>
    <row r="2785" spans="1:7" x14ac:dyDescent="0.3">
      <c r="A2785">
        <v>1</v>
      </c>
      <c r="B2785">
        <v>0.44703809632631403</v>
      </c>
      <c r="C2785">
        <v>0.48254452193025898</v>
      </c>
      <c r="D2785">
        <v>0.44817477596028299</v>
      </c>
      <c r="E2785">
        <f t="shared" si="129"/>
        <v>-0.34965546496806293</v>
      </c>
      <c r="F2785">
        <f t="shared" si="130"/>
        <v>-0.31646261032721945</v>
      </c>
      <c r="G2785">
        <f t="shared" si="131"/>
        <v>-0.34855258994626798</v>
      </c>
    </row>
    <row r="2786" spans="1:7" x14ac:dyDescent="0.3">
      <c r="A2786">
        <v>1</v>
      </c>
      <c r="B2786">
        <v>0.361817053635826</v>
      </c>
      <c r="C2786">
        <v>0.40021428113150997</v>
      </c>
      <c r="D2786">
        <v>0.36194331983823302</v>
      </c>
      <c r="E2786">
        <f t="shared" si="129"/>
        <v>-0.44151096725677125</v>
      </c>
      <c r="F2786">
        <f t="shared" si="130"/>
        <v>-0.3977074181836911</v>
      </c>
      <c r="G2786">
        <f t="shared" si="131"/>
        <v>-0.44135943446353648</v>
      </c>
    </row>
    <row r="2787" spans="1:7" x14ac:dyDescent="0.3">
      <c r="A2787">
        <v>0</v>
      </c>
      <c r="B2787">
        <v>0.531878885935267</v>
      </c>
      <c r="C2787">
        <v>0.57317643825911901</v>
      </c>
      <c r="D2787">
        <v>0.53331867058989602</v>
      </c>
      <c r="E2787">
        <f t="shared" si="129"/>
        <v>-0.32964177007741563</v>
      </c>
      <c r="F2787">
        <f t="shared" si="130"/>
        <v>-0.36975161443124382</v>
      </c>
      <c r="G2787">
        <f t="shared" si="131"/>
        <v>-0.33097957365172692</v>
      </c>
    </row>
    <row r="2788" spans="1:7" x14ac:dyDescent="0.3">
      <c r="A2788">
        <v>1</v>
      </c>
      <c r="B2788">
        <v>0.39855611047380601</v>
      </c>
      <c r="C2788">
        <v>0.44037177506924602</v>
      </c>
      <c r="D2788">
        <v>0.400459208327199</v>
      </c>
      <c r="E2788">
        <f t="shared" si="129"/>
        <v>-0.39951052808538318</v>
      </c>
      <c r="F2788">
        <f t="shared" si="130"/>
        <v>-0.35618052422457402</v>
      </c>
      <c r="G2788">
        <f t="shared" si="131"/>
        <v>-0.39744171553642199</v>
      </c>
    </row>
    <row r="2789" spans="1:7" x14ac:dyDescent="0.3">
      <c r="A2789">
        <v>0</v>
      </c>
      <c r="B2789">
        <v>0.29355312466089201</v>
      </c>
      <c r="C2789">
        <v>0.334024807866311</v>
      </c>
      <c r="D2789">
        <v>0.29489232223217099</v>
      </c>
      <c r="E2789">
        <f t="shared" si="129"/>
        <v>-0.15092049144394626</v>
      </c>
      <c r="F2789">
        <f t="shared" si="130"/>
        <v>-0.17654194818722266</v>
      </c>
      <c r="G2789">
        <f t="shared" si="131"/>
        <v>-0.15174455635678599</v>
      </c>
    </row>
    <row r="2790" spans="1:7" x14ac:dyDescent="0.3">
      <c r="A2790">
        <v>1</v>
      </c>
      <c r="B2790">
        <v>0.55063260466340602</v>
      </c>
      <c r="C2790">
        <v>0.59146780710195901</v>
      </c>
      <c r="D2790">
        <v>0.55221535951720901</v>
      </c>
      <c r="E2790">
        <f t="shared" si="129"/>
        <v>-0.25913807625877322</v>
      </c>
      <c r="F2790">
        <f t="shared" si="130"/>
        <v>-0.22806888853133209</v>
      </c>
      <c r="G2790">
        <f t="shared" si="131"/>
        <v>-0.25789151790537729</v>
      </c>
    </row>
    <row r="2791" spans="1:7" x14ac:dyDescent="0.3">
      <c r="A2791">
        <v>1</v>
      </c>
      <c r="B2791">
        <v>0.32942992890393602</v>
      </c>
      <c r="C2791">
        <v>0.37287091426403202</v>
      </c>
      <c r="D2791">
        <v>0.32794286276501899</v>
      </c>
      <c r="E2791">
        <f t="shared" si="129"/>
        <v>-0.48223694746324425</v>
      </c>
      <c r="F2791">
        <f t="shared" si="130"/>
        <v>-0.42844149238900109</v>
      </c>
      <c r="G2791">
        <f t="shared" si="131"/>
        <v>-0.48420181649391147</v>
      </c>
    </row>
    <row r="2792" spans="1:7" x14ac:dyDescent="0.3">
      <c r="A2792">
        <v>0</v>
      </c>
      <c r="B2792">
        <v>0.31952106206030301</v>
      </c>
      <c r="C2792">
        <v>0.36140693341982799</v>
      </c>
      <c r="D2792">
        <v>0.32138448102927097</v>
      </c>
      <c r="E2792">
        <f t="shared" si="129"/>
        <v>-0.16718531245642304</v>
      </c>
      <c r="F2792">
        <f t="shared" si="130"/>
        <v>-0.19477580105231848</v>
      </c>
      <c r="G2792">
        <f t="shared" si="131"/>
        <v>-0.16837621288087012</v>
      </c>
    </row>
    <row r="2793" spans="1:7" x14ac:dyDescent="0.3">
      <c r="A2793">
        <v>0</v>
      </c>
      <c r="B2793">
        <v>0.28503708020694701</v>
      </c>
      <c r="C2793">
        <v>0.32457152900883401</v>
      </c>
      <c r="D2793">
        <v>0.28838689238970899</v>
      </c>
      <c r="E2793">
        <f t="shared" si="129"/>
        <v>-0.14571648148123062</v>
      </c>
      <c r="F2793">
        <f t="shared" si="130"/>
        <v>-0.17042063672140886</v>
      </c>
      <c r="G2793">
        <f t="shared" si="131"/>
        <v>-0.14775606099509306</v>
      </c>
    </row>
    <row r="2794" spans="1:7" x14ac:dyDescent="0.3">
      <c r="A2794">
        <v>0</v>
      </c>
      <c r="B2794">
        <v>0.378545510454527</v>
      </c>
      <c r="C2794">
        <v>0.42292732910671998</v>
      </c>
      <c r="D2794">
        <v>0.37760874900844699</v>
      </c>
      <c r="E2794">
        <f t="shared" si="129"/>
        <v>-0.20659067018077074</v>
      </c>
      <c r="F2794">
        <f t="shared" si="130"/>
        <v>-0.23876949259704444</v>
      </c>
      <c r="G2794">
        <f t="shared" si="131"/>
        <v>-0.2059365208911125</v>
      </c>
    </row>
    <row r="2795" spans="1:7" x14ac:dyDescent="0.3">
      <c r="A2795">
        <v>0</v>
      </c>
      <c r="B2795">
        <v>0.36192766873208398</v>
      </c>
      <c r="C2795">
        <v>0.41839421481025901</v>
      </c>
      <c r="D2795">
        <v>0.35973691114801398</v>
      </c>
      <c r="E2795">
        <f t="shared" si="129"/>
        <v>-0.19513008728200398</v>
      </c>
      <c r="F2795">
        <f t="shared" si="130"/>
        <v>-0.23537128223243414</v>
      </c>
      <c r="G2795">
        <f t="shared" si="131"/>
        <v>-0.19364153451812149</v>
      </c>
    </row>
    <row r="2796" spans="1:7" x14ac:dyDescent="0.3">
      <c r="A2796">
        <v>0</v>
      </c>
      <c r="B2796">
        <v>0.31785473042367302</v>
      </c>
      <c r="C2796">
        <v>0.36601025527993902</v>
      </c>
      <c r="D2796">
        <v>0.31874523201164801</v>
      </c>
      <c r="E2796">
        <f t="shared" si="129"/>
        <v>-0.16612312819232641</v>
      </c>
      <c r="F2796">
        <f t="shared" si="130"/>
        <v>-0.19791776711433928</v>
      </c>
      <c r="G2796">
        <f t="shared" si="131"/>
        <v>-0.16669044515011247</v>
      </c>
    </row>
    <row r="2797" spans="1:7" x14ac:dyDescent="0.3">
      <c r="A2797">
        <v>0</v>
      </c>
      <c r="B2797">
        <v>0.50072724912451405</v>
      </c>
      <c r="C2797">
        <v>0.55620930743639596</v>
      </c>
      <c r="D2797">
        <v>0.50421376429225595</v>
      </c>
      <c r="E2797">
        <f t="shared" si="129"/>
        <v>-0.3016621360625491</v>
      </c>
      <c r="F2797">
        <f t="shared" si="130"/>
        <v>-0.35282181028484527</v>
      </c>
      <c r="G2797">
        <f t="shared" si="131"/>
        <v>-0.30470553452493837</v>
      </c>
    </row>
    <row r="2798" spans="1:7" x14ac:dyDescent="0.3">
      <c r="A2798">
        <v>1</v>
      </c>
      <c r="B2798">
        <v>0.48916820794543597</v>
      </c>
      <c r="C2798">
        <v>0.544288980930973</v>
      </c>
      <c r="D2798">
        <v>0.49298027356258201</v>
      </c>
      <c r="E2798">
        <f t="shared" si="129"/>
        <v>-0.31054177641607156</v>
      </c>
      <c r="F2798">
        <f t="shared" si="130"/>
        <v>-0.26417045783672927</v>
      </c>
      <c r="G2798">
        <f t="shared" si="131"/>
        <v>-0.30717045852058017</v>
      </c>
    </row>
    <row r="2799" spans="1:7" x14ac:dyDescent="0.3">
      <c r="A2799">
        <v>0</v>
      </c>
      <c r="B2799">
        <v>0.379312723371792</v>
      </c>
      <c r="C2799">
        <v>0.45148162486864102</v>
      </c>
      <c r="D2799">
        <v>0.38115656066728898</v>
      </c>
      <c r="E2799">
        <f t="shared" si="129"/>
        <v>-0.20712715705828788</v>
      </c>
      <c r="F2799">
        <f t="shared" si="130"/>
        <v>-0.2608088191658699</v>
      </c>
      <c r="G2799">
        <f t="shared" si="131"/>
        <v>-0.20841920886996529</v>
      </c>
    </row>
    <row r="2800" spans="1:7" x14ac:dyDescent="0.3">
      <c r="A2800">
        <v>0</v>
      </c>
      <c r="B2800">
        <v>0.24999039478315899</v>
      </c>
      <c r="C2800">
        <v>0.31428336173787302</v>
      </c>
      <c r="D2800">
        <v>0.24893033101423601</v>
      </c>
      <c r="E2800">
        <f t="shared" si="129"/>
        <v>-0.12493317465368702</v>
      </c>
      <c r="F2800">
        <f t="shared" si="130"/>
        <v>-0.16385531266417949</v>
      </c>
      <c r="G2800">
        <f t="shared" si="131"/>
        <v>-0.12431977610804801</v>
      </c>
    </row>
    <row r="2801" spans="1:7" x14ac:dyDescent="0.3">
      <c r="A2801">
        <v>1</v>
      </c>
      <c r="B2801">
        <v>0.30100632741963201</v>
      </c>
      <c r="C2801">
        <v>0.36426537092803302</v>
      </c>
      <c r="D2801">
        <v>0.30263588700031901</v>
      </c>
      <c r="E2801">
        <f t="shared" si="129"/>
        <v>-0.52142437505549766</v>
      </c>
      <c r="F2801">
        <f t="shared" si="130"/>
        <v>-0.43858211322061863</v>
      </c>
      <c r="G2801">
        <f t="shared" si="131"/>
        <v>-0.51907957399261739</v>
      </c>
    </row>
    <row r="2802" spans="1:7" x14ac:dyDescent="0.3">
      <c r="A2802">
        <v>0</v>
      </c>
      <c r="B2802">
        <v>0.47534535064109601</v>
      </c>
      <c r="C2802">
        <v>0.54813285957784397</v>
      </c>
      <c r="D2802">
        <v>0.47773260588183197</v>
      </c>
      <c r="E2802">
        <f t="shared" si="129"/>
        <v>-0.28012647417479941</v>
      </c>
      <c r="F2802">
        <f t="shared" si="130"/>
        <v>-0.3449892392224681</v>
      </c>
      <c r="G2802">
        <f t="shared" si="131"/>
        <v>-0.28210708692689607</v>
      </c>
    </row>
    <row r="2803" spans="1:7" x14ac:dyDescent="0.3">
      <c r="A2803">
        <v>0</v>
      </c>
      <c r="B2803">
        <v>0.259717887100821</v>
      </c>
      <c r="C2803">
        <v>0.31784158250282402</v>
      </c>
      <c r="D2803">
        <v>0.26100487917585702</v>
      </c>
      <c r="E2803">
        <f t="shared" si="129"/>
        <v>-0.1306027441515461</v>
      </c>
      <c r="F2803">
        <f t="shared" si="130"/>
        <v>-0.16611475752012569</v>
      </c>
      <c r="G2803">
        <f t="shared" si="131"/>
        <v>-0.13135842900185385</v>
      </c>
    </row>
    <row r="2804" spans="1:7" x14ac:dyDescent="0.3">
      <c r="A2804">
        <v>0</v>
      </c>
      <c r="B2804">
        <v>0.27800973192327999</v>
      </c>
      <c r="C2804">
        <v>0.34525879710368901</v>
      </c>
      <c r="D2804">
        <v>0.27824988060178502</v>
      </c>
      <c r="E2804">
        <f t="shared" si="129"/>
        <v>-0.1414686563764328</v>
      </c>
      <c r="F2804">
        <f t="shared" si="130"/>
        <v>-0.18393032804477696</v>
      </c>
      <c r="G2804">
        <f t="shared" si="131"/>
        <v>-0.14161313560244573</v>
      </c>
    </row>
    <row r="2805" spans="1:7" x14ac:dyDescent="0.3">
      <c r="A2805">
        <v>0</v>
      </c>
      <c r="B2805">
        <v>0.48646328340831801</v>
      </c>
      <c r="C2805">
        <v>0.44328752572336899</v>
      </c>
      <c r="D2805">
        <v>0.48414531279484802</v>
      </c>
      <c r="E2805">
        <f t="shared" si="129"/>
        <v>-0.28942849998665371</v>
      </c>
      <c r="F2805">
        <f t="shared" si="130"/>
        <v>-0.2543690473318061</v>
      </c>
      <c r="G2805">
        <f t="shared" si="131"/>
        <v>-0.2874726189788821</v>
      </c>
    </row>
    <row r="2806" spans="1:7" x14ac:dyDescent="0.3">
      <c r="A2806">
        <v>1</v>
      </c>
      <c r="B2806">
        <v>0.49436177187736402</v>
      </c>
      <c r="C2806">
        <v>0.45720864090837199</v>
      </c>
      <c r="D2806">
        <v>0.49528606514433499</v>
      </c>
      <c r="E2806">
        <f t="shared" si="129"/>
        <v>-0.30595511984603996</v>
      </c>
      <c r="F2806">
        <f t="shared" si="130"/>
        <v>-0.33988557035164052</v>
      </c>
      <c r="G2806">
        <f t="shared" si="131"/>
        <v>-0.30514389070531833</v>
      </c>
    </row>
    <row r="2807" spans="1:7" x14ac:dyDescent="0.3">
      <c r="A2807">
        <v>1</v>
      </c>
      <c r="B2807">
        <v>0.49037737016295302</v>
      </c>
      <c r="C2807">
        <v>0.44695979154981202</v>
      </c>
      <c r="D2807">
        <v>0.48614981629509701</v>
      </c>
      <c r="E2807">
        <f t="shared" si="129"/>
        <v>-0.30946957976232281</v>
      </c>
      <c r="F2807">
        <f t="shared" si="130"/>
        <v>-0.34973154419126834</v>
      </c>
      <c r="G2807">
        <f t="shared" si="131"/>
        <v>-0.31322987402203523</v>
      </c>
    </row>
    <row r="2808" spans="1:7" x14ac:dyDescent="0.3">
      <c r="A2808">
        <v>1</v>
      </c>
      <c r="B2808">
        <v>0.71092958909037496</v>
      </c>
      <c r="C2808">
        <v>0.68076424203263997</v>
      </c>
      <c r="D2808">
        <v>0.710471482655744</v>
      </c>
      <c r="E2808">
        <f t="shared" si="129"/>
        <v>-0.14817340993655018</v>
      </c>
      <c r="F2808">
        <f t="shared" si="130"/>
        <v>-0.16700326416870059</v>
      </c>
      <c r="G2808">
        <f t="shared" si="131"/>
        <v>-0.14845334936747906</v>
      </c>
    </row>
    <row r="2809" spans="1:7" x14ac:dyDescent="0.3">
      <c r="A2809">
        <v>0</v>
      </c>
      <c r="B2809">
        <v>0.49865826869762703</v>
      </c>
      <c r="C2809">
        <v>0.46849643148910702</v>
      </c>
      <c r="D2809">
        <v>0.49735942937861299</v>
      </c>
      <c r="E2809">
        <f t="shared" si="129"/>
        <v>-0.29986614354170016</v>
      </c>
      <c r="F2809">
        <f t="shared" si="130"/>
        <v>-0.27449381528106676</v>
      </c>
      <c r="G2809">
        <f t="shared" si="131"/>
        <v>-0.29874246026016793</v>
      </c>
    </row>
    <row r="2810" spans="1:7" x14ac:dyDescent="0.3">
      <c r="A2810">
        <v>1</v>
      </c>
      <c r="B2810">
        <v>0.54135450492780401</v>
      </c>
      <c r="C2810">
        <v>0.50426618609430596</v>
      </c>
      <c r="D2810">
        <v>0.53618318113097496</v>
      </c>
      <c r="E2810">
        <f t="shared" si="129"/>
        <v>-0.26651824485110659</v>
      </c>
      <c r="F2810">
        <f t="shared" si="130"/>
        <v>-0.29734015277088088</v>
      </c>
      <c r="G2810">
        <f t="shared" si="131"/>
        <v>-0.27068681298754554</v>
      </c>
    </row>
    <row r="2811" spans="1:7" x14ac:dyDescent="0.3">
      <c r="A2811">
        <v>0</v>
      </c>
      <c r="B2811">
        <v>0.49043227162048297</v>
      </c>
      <c r="C2811">
        <v>0.452997142480424</v>
      </c>
      <c r="D2811">
        <v>0.48754939051597002</v>
      </c>
      <c r="E2811">
        <f t="shared" si="129"/>
        <v>-0.29279808426472964</v>
      </c>
      <c r="F2811">
        <f t="shared" si="130"/>
        <v>-0.26201040492480998</v>
      </c>
      <c r="G2811">
        <f t="shared" si="131"/>
        <v>-0.29034798600332773</v>
      </c>
    </row>
    <row r="2812" spans="1:7" x14ac:dyDescent="0.3">
      <c r="A2812">
        <v>1</v>
      </c>
      <c r="B2812">
        <v>0.66178712837201004</v>
      </c>
      <c r="C2812">
        <v>0.63016961119949599</v>
      </c>
      <c r="D2812">
        <v>0.66274222151561502</v>
      </c>
      <c r="E2812">
        <f t="shared" si="129"/>
        <v>-0.17928168403529501</v>
      </c>
      <c r="F2812">
        <f t="shared" si="130"/>
        <v>-0.20054254373038297</v>
      </c>
      <c r="G2812">
        <f t="shared" si="131"/>
        <v>-0.17865536079995425</v>
      </c>
    </row>
    <row r="2813" spans="1:7" x14ac:dyDescent="0.3">
      <c r="A2813">
        <v>1</v>
      </c>
      <c r="B2813">
        <v>0.68773584080849004</v>
      </c>
      <c r="C2813">
        <v>0.656782411692581</v>
      </c>
      <c r="D2813">
        <v>0.68916786654761997</v>
      </c>
      <c r="E2813">
        <f t="shared" si="129"/>
        <v>-0.16257834215535105</v>
      </c>
      <c r="F2813">
        <f t="shared" si="130"/>
        <v>-0.18257848592383924</v>
      </c>
      <c r="G2813">
        <f t="shared" si="131"/>
        <v>-0.16167498036271058</v>
      </c>
    </row>
    <row r="2814" spans="1:7" x14ac:dyDescent="0.3">
      <c r="A2814">
        <v>0</v>
      </c>
      <c r="B2814">
        <v>0.479033715307571</v>
      </c>
      <c r="C2814">
        <v>0.45675391500560197</v>
      </c>
      <c r="D2814">
        <v>0.476748733809221</v>
      </c>
      <c r="E2814">
        <f t="shared" si="129"/>
        <v>-0.28319038197077839</v>
      </c>
      <c r="F2814">
        <f t="shared" si="130"/>
        <v>-0.26500339482143909</v>
      </c>
      <c r="G2814">
        <f t="shared" si="131"/>
        <v>-0.28128971205950426</v>
      </c>
    </row>
    <row r="2815" spans="1:7" x14ac:dyDescent="0.3">
      <c r="A2815">
        <v>1</v>
      </c>
      <c r="B2815">
        <v>0.70016919723189996</v>
      </c>
      <c r="C2815">
        <v>0.67571306365265205</v>
      </c>
      <c r="D2815">
        <v>0.700497484086684</v>
      </c>
      <c r="E2815">
        <f t="shared" si="129"/>
        <v>-0.15479699920718812</v>
      </c>
      <c r="F2815">
        <f t="shared" si="130"/>
        <v>-0.1702376847195167</v>
      </c>
      <c r="G2815">
        <f t="shared" si="131"/>
        <v>-0.15459342019152889</v>
      </c>
    </row>
    <row r="2816" spans="1:7" x14ac:dyDescent="0.3">
      <c r="A2816">
        <v>1</v>
      </c>
      <c r="B2816">
        <v>0.52318450746469203</v>
      </c>
      <c r="C2816">
        <v>0.49271345862973698</v>
      </c>
      <c r="D2816">
        <v>0.51933898707360204</v>
      </c>
      <c r="E2816">
        <f t="shared" si="129"/>
        <v>-0.28134512481798923</v>
      </c>
      <c r="F2816">
        <f t="shared" si="130"/>
        <v>-0.30740557466684276</v>
      </c>
      <c r="G2816">
        <f t="shared" si="131"/>
        <v>-0.28454907344697639</v>
      </c>
    </row>
    <row r="2817" spans="1:7" x14ac:dyDescent="0.3">
      <c r="A2817">
        <v>1</v>
      </c>
      <c r="B2817">
        <v>0.45100246026752699</v>
      </c>
      <c r="C2817">
        <v>0.42427712098076098</v>
      </c>
      <c r="D2817">
        <v>0.45298052830764901</v>
      </c>
      <c r="E2817">
        <f t="shared" si="129"/>
        <v>-0.34582108899189173</v>
      </c>
      <c r="F2817">
        <f t="shared" si="130"/>
        <v>-0.37235038680445703</v>
      </c>
      <c r="G2817">
        <f t="shared" si="131"/>
        <v>-0.34392046604520787</v>
      </c>
    </row>
    <row r="2818" spans="1:7" x14ac:dyDescent="0.3">
      <c r="A2818">
        <v>1</v>
      </c>
      <c r="B2818">
        <v>0.58775068145302001</v>
      </c>
      <c r="C2818">
        <v>0.56302352703070302</v>
      </c>
      <c r="D2818">
        <v>0.58781075871829003</v>
      </c>
      <c r="E2818">
        <f t="shared" si="129"/>
        <v>-0.23080685867071388</v>
      </c>
      <c r="F2818">
        <f t="shared" si="130"/>
        <v>-0.24947345693173628</v>
      </c>
      <c r="G2818">
        <f t="shared" si="131"/>
        <v>-0.23076246928547933</v>
      </c>
    </row>
    <row r="2819" spans="1:7" x14ac:dyDescent="0.3">
      <c r="A2819">
        <v>1</v>
      </c>
      <c r="B2819">
        <v>0.40718980649917103</v>
      </c>
      <c r="C2819">
        <v>0.38601165803806903</v>
      </c>
      <c r="D2819">
        <v>0.40880116473303102</v>
      </c>
      <c r="E2819">
        <f t="shared" si="129"/>
        <v>-0.39020310256857882</v>
      </c>
      <c r="F2819">
        <f t="shared" si="130"/>
        <v>-0.41339957889003881</v>
      </c>
      <c r="G2819">
        <f t="shared" si="131"/>
        <v>-0.38848787550444042</v>
      </c>
    </row>
    <row r="2820" spans="1:7" x14ac:dyDescent="0.3">
      <c r="A2820">
        <v>1</v>
      </c>
      <c r="B2820">
        <v>0.50986698601944802</v>
      </c>
      <c r="C2820">
        <v>0.47983060933688698</v>
      </c>
      <c r="D2820">
        <v>0.50882878126514997</v>
      </c>
      <c r="E2820">
        <f t="shared" si="129"/>
        <v>-0.29254310776925246</v>
      </c>
      <c r="F2820">
        <f t="shared" si="130"/>
        <v>-0.31891205098659675</v>
      </c>
      <c r="G2820">
        <f t="shared" si="131"/>
        <v>-0.29342833133936036</v>
      </c>
    </row>
    <row r="2821" spans="1:7" x14ac:dyDescent="0.3">
      <c r="A2821">
        <v>0</v>
      </c>
      <c r="B2821">
        <v>0.48506173338165898</v>
      </c>
      <c r="C2821">
        <v>0.47160863393188301</v>
      </c>
      <c r="D2821">
        <v>0.48216333218472002</v>
      </c>
      <c r="E2821">
        <f t="shared" si="129"/>
        <v>-0.28824483323847133</v>
      </c>
      <c r="F2821">
        <f t="shared" si="130"/>
        <v>-0.27704428738530867</v>
      </c>
      <c r="G2821">
        <f t="shared" si="131"/>
        <v>-0.28580720058709164</v>
      </c>
    </row>
    <row r="2822" spans="1:7" x14ac:dyDescent="0.3">
      <c r="A2822">
        <v>0</v>
      </c>
      <c r="B2822">
        <v>0.46043490548868399</v>
      </c>
      <c r="C2822">
        <v>0.45503832606691902</v>
      </c>
      <c r="D2822">
        <v>0.456955407864096</v>
      </c>
      <c r="E2822">
        <f t="shared" si="129"/>
        <v>-0.26795615342462131</v>
      </c>
      <c r="F2822">
        <f t="shared" si="130"/>
        <v>-0.26363403971355948</v>
      </c>
      <c r="G2822">
        <f t="shared" si="131"/>
        <v>-0.26516450683212422</v>
      </c>
    </row>
    <row r="2823" spans="1:7" x14ac:dyDescent="0.3">
      <c r="A2823">
        <v>1</v>
      </c>
      <c r="B2823">
        <v>0.45192607944837498</v>
      </c>
      <c r="C2823">
        <v>0.44618446582724702</v>
      </c>
      <c r="D2823">
        <v>0.45175918727784498</v>
      </c>
      <c r="E2823">
        <f t="shared" si="129"/>
        <v>-0.34493259596972148</v>
      </c>
      <c r="F2823">
        <f t="shared" si="130"/>
        <v>-0.35048555400499642</v>
      </c>
      <c r="G2823">
        <f t="shared" si="131"/>
        <v>-0.3450930065733393</v>
      </c>
    </row>
    <row r="2824" spans="1:7" x14ac:dyDescent="0.3">
      <c r="A2824">
        <v>1</v>
      </c>
      <c r="B2824">
        <v>0.58560575906176005</v>
      </c>
      <c r="C2824">
        <v>0.55810611190017101</v>
      </c>
      <c r="D2824">
        <v>0.58577082148008497</v>
      </c>
      <c r="E2824">
        <f t="shared" ref="E2824:E2887" si="132">$A2824*LOG(B2824)+(1-$A2824)*LOG(1-B2824)</f>
        <v>-0.23239466091748426</v>
      </c>
      <c r="F2824">
        <f t="shared" ref="F2824:F2887" si="133">$A2824*LOG(C2824)+(1-$A2824)*LOG(1-C2824)</f>
        <v>-0.25328322143606491</v>
      </c>
      <c r="G2824">
        <f t="shared" ref="G2824:G2887" si="134">$A2824*LOG(D2824)+(1-$A2824)*LOG(1-D2824)</f>
        <v>-0.23227226526929837</v>
      </c>
    </row>
    <row r="2825" spans="1:7" x14ac:dyDescent="0.3">
      <c r="A2825">
        <v>0</v>
      </c>
      <c r="B2825">
        <v>0.44798070636359399</v>
      </c>
      <c r="C2825">
        <v>0.42005579843595803</v>
      </c>
      <c r="D2825">
        <v>0.447900647056302</v>
      </c>
      <c r="E2825">
        <f t="shared" si="132"/>
        <v>-0.25804574297117089</v>
      </c>
      <c r="F2825">
        <f t="shared" si="133"/>
        <v>-0.23661378940010774</v>
      </c>
      <c r="G2825">
        <f t="shared" si="134"/>
        <v>-0.25798276184943997</v>
      </c>
    </row>
    <row r="2826" spans="1:7" x14ac:dyDescent="0.3">
      <c r="A2826">
        <v>0</v>
      </c>
      <c r="B2826">
        <v>0.35650631109124398</v>
      </c>
      <c r="C2826">
        <v>0.33149516477060298</v>
      </c>
      <c r="D2826">
        <v>0.35696174672055903</v>
      </c>
      <c r="E2826">
        <f t="shared" si="132"/>
        <v>-0.19145570809998708</v>
      </c>
      <c r="F2826">
        <f t="shared" si="133"/>
        <v>-0.1748954471815756</v>
      </c>
      <c r="G2826">
        <f t="shared" si="134"/>
        <v>-0.19176319084868523</v>
      </c>
    </row>
    <row r="2827" spans="1:7" x14ac:dyDescent="0.3">
      <c r="A2827">
        <v>0</v>
      </c>
      <c r="B2827">
        <v>0.60868729167798896</v>
      </c>
      <c r="C2827">
        <v>0.58175170230742601</v>
      </c>
      <c r="D2827">
        <v>0.60921501821837898</v>
      </c>
      <c r="E2827">
        <f t="shared" si="132"/>
        <v>-0.40747604766665363</v>
      </c>
      <c r="F2827">
        <f t="shared" si="133"/>
        <v>-0.37856581797878036</v>
      </c>
      <c r="G2827">
        <f t="shared" si="134"/>
        <v>-0.40806213496016808</v>
      </c>
    </row>
    <row r="2828" spans="1:7" x14ac:dyDescent="0.3">
      <c r="A2828">
        <v>0</v>
      </c>
      <c r="B2828">
        <v>0.43597900907224002</v>
      </c>
      <c r="C2828">
        <v>0.40720132963779998</v>
      </c>
      <c r="D2828">
        <v>0.43342433707848099</v>
      </c>
      <c r="E2828">
        <f t="shared" si="132"/>
        <v>-0.24870473276407537</v>
      </c>
      <c r="F2828">
        <f t="shared" si="133"/>
        <v>-0.22709277914311266</v>
      </c>
      <c r="G2828">
        <f t="shared" si="134"/>
        <v>-0.24674208439710393</v>
      </c>
    </row>
    <row r="2829" spans="1:7" x14ac:dyDescent="0.3">
      <c r="A2829">
        <v>1</v>
      </c>
      <c r="B2829">
        <v>0.50906829905719697</v>
      </c>
      <c r="C2829">
        <v>0.48062302913061999</v>
      </c>
      <c r="D2829">
        <v>0.51032217816940195</v>
      </c>
      <c r="E2829">
        <f t="shared" si="132"/>
        <v>-0.29322394671279167</v>
      </c>
      <c r="F2829">
        <f t="shared" si="133"/>
        <v>-0.31819542374281884</v>
      </c>
      <c r="G2829">
        <f t="shared" si="134"/>
        <v>-0.29215555718748087</v>
      </c>
    </row>
    <row r="2830" spans="1:7" x14ac:dyDescent="0.3">
      <c r="A2830">
        <v>1</v>
      </c>
      <c r="B2830">
        <v>0.59838893531501502</v>
      </c>
      <c r="C2830">
        <v>0.577222989557032</v>
      </c>
      <c r="D2830">
        <v>0.59911098447892797</v>
      </c>
      <c r="E2830">
        <f t="shared" si="132"/>
        <v>-0.22301644551802668</v>
      </c>
      <c r="F2830">
        <f t="shared" si="133"/>
        <v>-0.23865638021379576</v>
      </c>
      <c r="G2830">
        <f t="shared" si="134"/>
        <v>-0.22249271770749501</v>
      </c>
    </row>
    <row r="2831" spans="1:7" x14ac:dyDescent="0.3">
      <c r="A2831">
        <v>0</v>
      </c>
      <c r="B2831">
        <v>0.45390048976442698</v>
      </c>
      <c r="C2831">
        <v>0.436098897774442</v>
      </c>
      <c r="D2831">
        <v>0.453355989474786</v>
      </c>
      <c r="E2831">
        <f t="shared" si="132"/>
        <v>-0.26272821295737631</v>
      </c>
      <c r="F2831">
        <f t="shared" si="133"/>
        <v>-0.24879705651998196</v>
      </c>
      <c r="G2831">
        <f t="shared" si="134"/>
        <v>-0.26229540601546464</v>
      </c>
    </row>
    <row r="2832" spans="1:7" x14ac:dyDescent="0.3">
      <c r="A2832">
        <v>1</v>
      </c>
      <c r="B2832">
        <v>0.37110567548787698</v>
      </c>
      <c r="C2832">
        <v>0.34905314052688002</v>
      </c>
      <c r="D2832">
        <v>0.36773697686058898</v>
      </c>
      <c r="E2832">
        <f t="shared" si="132"/>
        <v>-0.43050240373739562</v>
      </c>
      <c r="F2832">
        <f t="shared" si="133"/>
        <v>-0.45710845017339319</v>
      </c>
      <c r="G2832">
        <f t="shared" si="134"/>
        <v>-0.43446269855347508</v>
      </c>
    </row>
    <row r="2833" spans="1:7" x14ac:dyDescent="0.3">
      <c r="A2833">
        <v>1</v>
      </c>
      <c r="B2833">
        <v>0.38758739814214599</v>
      </c>
      <c r="C2833">
        <v>0.36826647432659099</v>
      </c>
      <c r="D2833">
        <v>0.39013947909636998</v>
      </c>
      <c r="E2833">
        <f t="shared" si="132"/>
        <v>-0.41163035186456137</v>
      </c>
      <c r="F2833">
        <f t="shared" si="133"/>
        <v>-0.43383781597454557</v>
      </c>
      <c r="G2833">
        <f t="shared" si="134"/>
        <v>-0.40878010022351735</v>
      </c>
    </row>
    <row r="2834" spans="1:7" x14ac:dyDescent="0.3">
      <c r="A2834">
        <v>1</v>
      </c>
      <c r="B2834">
        <v>0.59946832141602002</v>
      </c>
      <c r="C2834">
        <v>0.58503672245271199</v>
      </c>
      <c r="D2834">
        <v>0.60000967736521604</v>
      </c>
      <c r="E2834">
        <f t="shared" si="132"/>
        <v>-0.22223376201921646</v>
      </c>
      <c r="F2834">
        <f t="shared" si="133"/>
        <v>-0.23281687262204318</v>
      </c>
      <c r="G2834">
        <f t="shared" si="134"/>
        <v>-0.22184174496232389</v>
      </c>
    </row>
    <row r="2835" spans="1:7" x14ac:dyDescent="0.3">
      <c r="A2835">
        <v>0</v>
      </c>
      <c r="B2835">
        <v>0.34109258485663702</v>
      </c>
      <c r="C2835">
        <v>0.329430502460684</v>
      </c>
      <c r="D2835">
        <v>0.34258869385818502</v>
      </c>
      <c r="E2835">
        <f t="shared" si="132"/>
        <v>-0.18117560500713875</v>
      </c>
      <c r="F2835">
        <f t="shared" si="133"/>
        <v>-0.17355620538325289</v>
      </c>
      <c r="G2835">
        <f t="shared" si="134"/>
        <v>-0.18216283120544566</v>
      </c>
    </row>
    <row r="2836" spans="1:7" x14ac:dyDescent="0.3">
      <c r="A2836">
        <v>1</v>
      </c>
      <c r="B2836">
        <v>0.58253424457462299</v>
      </c>
      <c r="C2836">
        <v>0.568251600811292</v>
      </c>
      <c r="D2836">
        <v>0.58445638465261396</v>
      </c>
      <c r="E2836">
        <f t="shared" si="132"/>
        <v>-0.23467853932743785</v>
      </c>
      <c r="F2836">
        <f t="shared" si="133"/>
        <v>-0.24545933215814963</v>
      </c>
      <c r="G2836">
        <f t="shared" si="134"/>
        <v>-0.23324789273388272</v>
      </c>
    </row>
    <row r="2837" spans="1:7" x14ac:dyDescent="0.3">
      <c r="A2837">
        <v>1</v>
      </c>
      <c r="B2837">
        <v>0.41382386409895799</v>
      </c>
      <c r="C2837">
        <v>0.40352243206042099</v>
      </c>
      <c r="D2837">
        <v>0.41526920028436798</v>
      </c>
      <c r="E2837">
        <f t="shared" si="132"/>
        <v>-0.38318446836420861</v>
      </c>
      <c r="F2837">
        <f t="shared" si="133"/>
        <v>-0.3941323175732161</v>
      </c>
      <c r="G2837">
        <f t="shared" si="134"/>
        <v>-0.3816702784797496</v>
      </c>
    </row>
    <row r="2838" spans="1:7" x14ac:dyDescent="0.3">
      <c r="A2838">
        <v>0</v>
      </c>
      <c r="B2838">
        <v>0.372534831042929</v>
      </c>
      <c r="C2838">
        <v>0.35859890930267302</v>
      </c>
      <c r="D2838">
        <v>0.374286019228389</v>
      </c>
      <c r="E2838">
        <f t="shared" si="132"/>
        <v>-0.20241037717694599</v>
      </c>
      <c r="F2838">
        <f t="shared" si="133"/>
        <v>-0.19287030589272366</v>
      </c>
      <c r="G2838">
        <f t="shared" si="134"/>
        <v>-0.20362414116419209</v>
      </c>
    </row>
    <row r="2839" spans="1:7" x14ac:dyDescent="0.3">
      <c r="A2839">
        <v>1</v>
      </c>
      <c r="B2839">
        <v>0.32489773453897902</v>
      </c>
      <c r="C2839">
        <v>0.31268768507626099</v>
      </c>
      <c r="D2839">
        <v>0.327354326625378</v>
      </c>
      <c r="E2839">
        <f t="shared" si="132"/>
        <v>-0.48825331691186724</v>
      </c>
      <c r="F2839">
        <f t="shared" si="133"/>
        <v>-0.50488922271850778</v>
      </c>
      <c r="G2839">
        <f t="shared" si="134"/>
        <v>-0.48498191465611518</v>
      </c>
    </row>
    <row r="2840" spans="1:7" x14ac:dyDescent="0.3">
      <c r="A2840">
        <v>1</v>
      </c>
      <c r="B2840">
        <v>0.42196509865749798</v>
      </c>
      <c r="C2840">
        <v>0.39392844166119401</v>
      </c>
      <c r="D2840">
        <v>0.41954410424393901</v>
      </c>
      <c r="E2840">
        <f t="shared" si="132"/>
        <v>-0.37472346867645429</v>
      </c>
      <c r="F2840">
        <f t="shared" si="133"/>
        <v>-0.40458266196670917</v>
      </c>
      <c r="G2840">
        <f t="shared" si="134"/>
        <v>-0.37722237756960925</v>
      </c>
    </row>
    <row r="2841" spans="1:7" x14ac:dyDescent="0.3">
      <c r="A2841">
        <v>1</v>
      </c>
      <c r="B2841">
        <v>0.44411042679089002</v>
      </c>
      <c r="C2841">
        <v>0.41563419728317602</v>
      </c>
      <c r="D2841">
        <v>0.44058360888734799</v>
      </c>
      <c r="E2841">
        <f t="shared" si="132"/>
        <v>-0.35250903037374681</v>
      </c>
      <c r="F2841">
        <f t="shared" si="133"/>
        <v>-0.3812887270427146</v>
      </c>
      <c r="G2841">
        <f t="shared" si="134"/>
        <v>-0.35597166402181973</v>
      </c>
    </row>
    <row r="2842" spans="1:7" x14ac:dyDescent="0.3">
      <c r="A2842">
        <v>0</v>
      </c>
      <c r="B2842">
        <v>0.38318408054187503</v>
      </c>
      <c r="C2842">
        <v>0.35611146082767298</v>
      </c>
      <c r="D2842">
        <v>0.38138143816928999</v>
      </c>
      <c r="E2842">
        <f t="shared" si="132"/>
        <v>-0.20984442606669862</v>
      </c>
      <c r="F2842">
        <f t="shared" si="133"/>
        <v>-0.19118930501893849</v>
      </c>
      <c r="G2842">
        <f t="shared" si="134"/>
        <v>-0.20857705300450269</v>
      </c>
    </row>
    <row r="2843" spans="1:7" x14ac:dyDescent="0.3">
      <c r="A2843">
        <v>0</v>
      </c>
      <c r="B2843">
        <v>0.39465057887250499</v>
      </c>
      <c r="C2843">
        <v>0.373403153525597</v>
      </c>
      <c r="D2843">
        <v>0.39519204644645001</v>
      </c>
      <c r="E2843">
        <f t="shared" si="132"/>
        <v>-0.21799386855102515</v>
      </c>
      <c r="F2843">
        <f t="shared" si="133"/>
        <v>-0.20301179515844975</v>
      </c>
      <c r="G2843">
        <f t="shared" si="134"/>
        <v>-0.2183825062606429</v>
      </c>
    </row>
    <row r="2844" spans="1:7" x14ac:dyDescent="0.3">
      <c r="A2844">
        <v>0</v>
      </c>
      <c r="B2844">
        <v>0.53983874639893104</v>
      </c>
      <c r="C2844">
        <v>0.51260652648187399</v>
      </c>
      <c r="D2844">
        <v>0.54065071500369799</v>
      </c>
      <c r="E2844">
        <f t="shared" si="132"/>
        <v>-0.33708995249848323</v>
      </c>
      <c r="F2844">
        <f t="shared" si="133"/>
        <v>-0.31212029056787483</v>
      </c>
      <c r="G2844">
        <f t="shared" si="134"/>
        <v>-0.33785695529265303</v>
      </c>
    </row>
    <row r="2845" spans="1:7" x14ac:dyDescent="0.3">
      <c r="A2845">
        <v>1</v>
      </c>
      <c r="B2845">
        <v>0.432949188026645</v>
      </c>
      <c r="C2845">
        <v>0.40825366309069</v>
      </c>
      <c r="D2845">
        <v>0.43514418045786901</v>
      </c>
      <c r="E2845">
        <f t="shared" si="132"/>
        <v>-0.36356307051622261</v>
      </c>
      <c r="F2845">
        <f t="shared" si="133"/>
        <v>-0.38906990982966216</v>
      </c>
      <c r="G2845">
        <f t="shared" si="134"/>
        <v>-0.36136682028122741</v>
      </c>
    </row>
    <row r="2846" spans="1:7" x14ac:dyDescent="0.3">
      <c r="A2846">
        <v>1</v>
      </c>
      <c r="B2846">
        <v>0.33355020596378698</v>
      </c>
      <c r="C2846">
        <v>0.31418708889677499</v>
      </c>
      <c r="D2846">
        <v>0.33317664773552103</v>
      </c>
      <c r="E2846">
        <f t="shared" si="132"/>
        <v>-0.4768387868389844</v>
      </c>
      <c r="F2846">
        <f t="shared" si="133"/>
        <v>-0.50281166568718172</v>
      </c>
      <c r="G2846">
        <f t="shared" si="134"/>
        <v>-0.47732544578569269</v>
      </c>
    </row>
    <row r="2847" spans="1:7" x14ac:dyDescent="0.3">
      <c r="A2847">
        <v>1</v>
      </c>
      <c r="B2847">
        <v>0.35400322485335001</v>
      </c>
      <c r="C2847">
        <v>0.33375315820738399</v>
      </c>
      <c r="D2847">
        <v>0.35344831664540399</v>
      </c>
      <c r="E2847">
        <f t="shared" si="132"/>
        <v>-0.45099278167580648</v>
      </c>
      <c r="F2847">
        <f t="shared" si="133"/>
        <v>-0.4765746160077427</v>
      </c>
      <c r="G2847">
        <f t="shared" si="134"/>
        <v>-0.45167408239524992</v>
      </c>
    </row>
    <row r="2848" spans="1:7" x14ac:dyDescent="0.3">
      <c r="A2848">
        <v>1</v>
      </c>
      <c r="B2848">
        <v>0.420289654531395</v>
      </c>
      <c r="C2848">
        <v>0.40485961231869999</v>
      </c>
      <c r="D2848">
        <v>0.41983473397090598</v>
      </c>
      <c r="E2848">
        <f t="shared" si="132"/>
        <v>-0.37645130006171729</v>
      </c>
      <c r="F2848">
        <f t="shared" si="133"/>
        <v>-0.39269554509371252</v>
      </c>
      <c r="G2848">
        <f t="shared" si="134"/>
        <v>-0.37692163400544898</v>
      </c>
    </row>
    <row r="2849" spans="1:7" x14ac:dyDescent="0.3">
      <c r="A2849">
        <v>1</v>
      </c>
      <c r="B2849">
        <v>0.40376074969199899</v>
      </c>
      <c r="C2849">
        <v>0.38189327422546099</v>
      </c>
      <c r="D2849">
        <v>0.40130835456684599</v>
      </c>
      <c r="E2849">
        <f t="shared" si="132"/>
        <v>-0.39387590188741783</v>
      </c>
      <c r="F2849">
        <f t="shared" si="133"/>
        <v>-0.41805799020612761</v>
      </c>
      <c r="G2849">
        <f t="shared" si="134"/>
        <v>-0.39652179888935679</v>
      </c>
    </row>
    <row r="2850" spans="1:7" x14ac:dyDescent="0.3">
      <c r="A2850">
        <v>0</v>
      </c>
      <c r="B2850">
        <v>0.34851316424419199</v>
      </c>
      <c r="C2850">
        <v>0.331914245292807</v>
      </c>
      <c r="D2850">
        <v>0.350527319797096</v>
      </c>
      <c r="E2850">
        <f t="shared" si="132"/>
        <v>-0.18609435541781613</v>
      </c>
      <c r="F2850">
        <f t="shared" si="133"/>
        <v>-0.17516778841396335</v>
      </c>
      <c r="G2850">
        <f t="shared" si="134"/>
        <v>-0.18743911262277271</v>
      </c>
    </row>
    <row r="2851" spans="1:7" x14ac:dyDescent="0.3">
      <c r="A2851">
        <v>1</v>
      </c>
      <c r="B2851">
        <v>0.38414460928191502</v>
      </c>
      <c r="C2851">
        <v>0.37023168048419097</v>
      </c>
      <c r="D2851">
        <v>0.383961367294053</v>
      </c>
      <c r="E2851">
        <f t="shared" si="132"/>
        <v>-0.41550525690656592</v>
      </c>
      <c r="F2851">
        <f t="shared" si="133"/>
        <v>-0.43152642169658956</v>
      </c>
      <c r="G2851">
        <f t="shared" si="134"/>
        <v>-0.41571247046333559</v>
      </c>
    </row>
    <row r="2852" spans="1:7" x14ac:dyDescent="0.3">
      <c r="A2852">
        <v>0</v>
      </c>
      <c r="B2852">
        <v>0.40229961182366902</v>
      </c>
      <c r="C2852">
        <v>0.39109659550279002</v>
      </c>
      <c r="D2852">
        <v>0.40398430129478102</v>
      </c>
      <c r="E2852">
        <f t="shared" si="132"/>
        <v>-0.22351646211381077</v>
      </c>
      <c r="F2852">
        <f t="shared" si="133"/>
        <v>-0.21545159771388198</v>
      </c>
      <c r="G2852">
        <f t="shared" si="134"/>
        <v>-0.22474230104624074</v>
      </c>
    </row>
    <row r="2853" spans="1:7" x14ac:dyDescent="0.3">
      <c r="A2853">
        <v>0</v>
      </c>
      <c r="B2853">
        <v>0.41059219025327598</v>
      </c>
      <c r="C2853">
        <v>0.39506839646500103</v>
      </c>
      <c r="D2853">
        <v>0.40834056201360802</v>
      </c>
      <c r="E2853">
        <f t="shared" si="132"/>
        <v>-0.22958411397737849</v>
      </c>
      <c r="F2853">
        <f t="shared" si="133"/>
        <v>-0.2182937259864044</v>
      </c>
      <c r="G2853">
        <f t="shared" si="134"/>
        <v>-0.22792820334849187</v>
      </c>
    </row>
    <row r="2854" spans="1:7" x14ac:dyDescent="0.3">
      <c r="A2854">
        <v>1</v>
      </c>
      <c r="B2854">
        <v>0.38923081297739498</v>
      </c>
      <c r="C2854">
        <v>0.37385392314451699</v>
      </c>
      <c r="D2854">
        <v>0.385789091960895</v>
      </c>
      <c r="E2854">
        <f t="shared" si="132"/>
        <v>-0.40979278665559055</v>
      </c>
      <c r="F2854">
        <f t="shared" si="133"/>
        <v>-0.42729805759834821</v>
      </c>
      <c r="G2854">
        <f t="shared" si="134"/>
        <v>-0.41365005602900246</v>
      </c>
    </row>
    <row r="2855" spans="1:7" x14ac:dyDescent="0.3">
      <c r="A2855">
        <v>0</v>
      </c>
      <c r="B2855">
        <v>0.33929503713465597</v>
      </c>
      <c r="C2855">
        <v>0.32532860224177002</v>
      </c>
      <c r="D2855">
        <v>0.338780580902798</v>
      </c>
      <c r="E2855">
        <f t="shared" si="132"/>
        <v>-0.17999243098956549</v>
      </c>
      <c r="F2855">
        <f t="shared" si="133"/>
        <v>-0.17090770107795561</v>
      </c>
      <c r="G2855">
        <f t="shared" si="134"/>
        <v>-0.17965440028674332</v>
      </c>
    </row>
    <row r="2856" spans="1:7" x14ac:dyDescent="0.3">
      <c r="A2856">
        <v>1</v>
      </c>
      <c r="B2856">
        <v>0.60063005550819304</v>
      </c>
      <c r="C2856">
        <v>0.58727474408667402</v>
      </c>
      <c r="D2856">
        <v>0.60209532397560805</v>
      </c>
      <c r="E2856">
        <f t="shared" si="132"/>
        <v>-0.22139293951171438</v>
      </c>
      <c r="F2856">
        <f t="shared" si="133"/>
        <v>-0.23115867571015253</v>
      </c>
      <c r="G2856">
        <f t="shared" si="134"/>
        <v>-0.22033474562041619</v>
      </c>
    </row>
    <row r="2857" spans="1:7" x14ac:dyDescent="0.3">
      <c r="A2857">
        <v>0</v>
      </c>
      <c r="B2857">
        <v>0.32535698007597202</v>
      </c>
      <c r="C2857">
        <v>0.31088458793238699</v>
      </c>
      <c r="D2857">
        <v>0.32141174819403401</v>
      </c>
      <c r="E2857">
        <f t="shared" si="132"/>
        <v>-0.17092596863167414</v>
      </c>
      <c r="F2857">
        <f t="shared" si="133"/>
        <v>-0.16170803697971023</v>
      </c>
      <c r="G2857">
        <f t="shared" si="134"/>
        <v>-0.16839366343538564</v>
      </c>
    </row>
    <row r="2858" spans="1:7" x14ac:dyDescent="0.3">
      <c r="A2858">
        <v>0</v>
      </c>
      <c r="B2858">
        <v>0.34614947114052003</v>
      </c>
      <c r="C2858">
        <v>0.33953495207178402</v>
      </c>
      <c r="D2858">
        <v>0.34628105769129502</v>
      </c>
      <c r="E2858">
        <f t="shared" si="132"/>
        <v>-0.18452152065239608</v>
      </c>
      <c r="F2858">
        <f t="shared" si="133"/>
        <v>-0.18015016047723928</v>
      </c>
      <c r="G2858">
        <f t="shared" si="134"/>
        <v>-0.18460893063610598</v>
      </c>
    </row>
    <row r="2859" spans="1:7" x14ac:dyDescent="0.3">
      <c r="A2859">
        <v>0</v>
      </c>
      <c r="B2859">
        <v>0.393465194543487</v>
      </c>
      <c r="C2859">
        <v>0.399430291154038</v>
      </c>
      <c r="D2859">
        <v>0.39241322109950999</v>
      </c>
      <c r="E2859">
        <f t="shared" si="132"/>
        <v>-0.21714427248250043</v>
      </c>
      <c r="F2859">
        <f t="shared" si="133"/>
        <v>-0.22143657625425792</v>
      </c>
      <c r="G2859">
        <f t="shared" si="134"/>
        <v>-0.21639168496236647</v>
      </c>
    </row>
    <row r="2860" spans="1:7" x14ac:dyDescent="0.3">
      <c r="A2860">
        <v>1</v>
      </c>
      <c r="B2860">
        <v>0.508171402914535</v>
      </c>
      <c r="C2860">
        <v>0.51542748170494701</v>
      </c>
      <c r="D2860">
        <v>0.50829805015073004</v>
      </c>
      <c r="E2860">
        <f t="shared" si="132"/>
        <v>-0.29398977829757683</v>
      </c>
      <c r="F2860">
        <f t="shared" si="133"/>
        <v>-0.28783242933454123</v>
      </c>
      <c r="G2860">
        <f t="shared" si="134"/>
        <v>-0.29388155626306994</v>
      </c>
    </row>
    <row r="2861" spans="1:7" x14ac:dyDescent="0.3">
      <c r="A2861">
        <v>0</v>
      </c>
      <c r="B2861">
        <v>0.51793059328225699</v>
      </c>
      <c r="C2861">
        <v>0.52415345486794496</v>
      </c>
      <c r="D2861">
        <v>0.51683487423249896</v>
      </c>
      <c r="E2861">
        <f t="shared" si="132"/>
        <v>-0.31689042901326975</v>
      </c>
      <c r="F2861">
        <f t="shared" si="133"/>
        <v>-0.32253307952165328</v>
      </c>
      <c r="G2861">
        <f t="shared" si="134"/>
        <v>-0.31590442006846386</v>
      </c>
    </row>
    <row r="2862" spans="1:7" x14ac:dyDescent="0.3">
      <c r="A2862">
        <v>1</v>
      </c>
      <c r="B2862">
        <v>0.53443061379797796</v>
      </c>
      <c r="C2862">
        <v>0.54209222206841501</v>
      </c>
      <c r="D2862">
        <v>0.534892767475736</v>
      </c>
      <c r="E2862">
        <f t="shared" si="132"/>
        <v>-0.27210867212172435</v>
      </c>
      <c r="F2862">
        <f t="shared" si="133"/>
        <v>-0.26592682392582701</v>
      </c>
      <c r="G2862">
        <f t="shared" si="134"/>
        <v>-0.27173327435514882</v>
      </c>
    </row>
    <row r="2863" spans="1:7" x14ac:dyDescent="0.3">
      <c r="A2863">
        <v>1</v>
      </c>
      <c r="B2863">
        <v>0.327721963085844</v>
      </c>
      <c r="C2863">
        <v>0.33380222708398</v>
      </c>
      <c r="D2863">
        <v>0.32774980677972898</v>
      </c>
      <c r="E2863">
        <f t="shared" si="132"/>
        <v>-0.48449445233944494</v>
      </c>
      <c r="F2863">
        <f t="shared" si="133"/>
        <v>-0.47651077009219245</v>
      </c>
      <c r="G2863">
        <f t="shared" si="134"/>
        <v>-0.48445755566998255</v>
      </c>
    </row>
    <row r="2864" spans="1:7" x14ac:dyDescent="0.3">
      <c r="A2864">
        <v>0</v>
      </c>
      <c r="B2864">
        <v>0.38196755201633797</v>
      </c>
      <c r="C2864">
        <v>0.38770881747110703</v>
      </c>
      <c r="D2864">
        <v>0.38154746482295099</v>
      </c>
      <c r="E2864">
        <f t="shared" si="132"/>
        <v>-0.20898872295274115</v>
      </c>
      <c r="F2864">
        <f t="shared" si="133"/>
        <v>-0.21304199469887264</v>
      </c>
      <c r="G2864">
        <f t="shared" si="134"/>
        <v>-0.20869362586784285</v>
      </c>
    </row>
    <row r="2865" spans="1:7" x14ac:dyDescent="0.3">
      <c r="A2865">
        <v>1</v>
      </c>
      <c r="B2865">
        <v>0.378074426081207</v>
      </c>
      <c r="C2865">
        <v>0.38828171173911002</v>
      </c>
      <c r="D2865">
        <v>0.37889912478832799</v>
      </c>
      <c r="E2865">
        <f t="shared" si="132"/>
        <v>-0.42242269843075653</v>
      </c>
      <c r="F2865">
        <f t="shared" si="133"/>
        <v>-0.41085306445738484</v>
      </c>
      <c r="G2865">
        <f t="shared" si="134"/>
        <v>-0.42147639789217134</v>
      </c>
    </row>
    <row r="2866" spans="1:7" x14ac:dyDescent="0.3">
      <c r="A2866">
        <v>0</v>
      </c>
      <c r="B2866">
        <v>0.34253486184947401</v>
      </c>
      <c r="C2866">
        <v>0.35454051947954501</v>
      </c>
      <c r="D2866">
        <v>0.34234403629332399</v>
      </c>
      <c r="E2866">
        <f t="shared" si="132"/>
        <v>-0.18212727053440694</v>
      </c>
      <c r="F2866">
        <f t="shared" si="133"/>
        <v>-0.19013101588975728</v>
      </c>
      <c r="G2866">
        <f t="shared" si="134"/>
        <v>-0.18200123729456819</v>
      </c>
    </row>
    <row r="2867" spans="1:7" x14ac:dyDescent="0.3">
      <c r="A2867">
        <v>0</v>
      </c>
      <c r="B2867">
        <v>0.39780745718210098</v>
      </c>
      <c r="C2867">
        <v>0.40915378097747201</v>
      </c>
      <c r="D2867">
        <v>0.39589362542989798</v>
      </c>
      <c r="E2867">
        <f t="shared" si="132"/>
        <v>-0.22026462682573278</v>
      </c>
      <c r="F2867">
        <f t="shared" si="133"/>
        <v>-0.22852553928877986</v>
      </c>
      <c r="G2867">
        <f t="shared" si="134"/>
        <v>-0.21888658154248622</v>
      </c>
    </row>
    <row r="2868" spans="1:7" x14ac:dyDescent="0.3">
      <c r="A2868">
        <v>1</v>
      </c>
      <c r="B2868">
        <v>0.383885659306613</v>
      </c>
      <c r="C2868">
        <v>0.394873464801686</v>
      </c>
      <c r="D2868">
        <v>0.38220591829363698</v>
      </c>
      <c r="E2868">
        <f t="shared" si="132"/>
        <v>-0.41579811137916567</v>
      </c>
      <c r="F2868">
        <f t="shared" si="133"/>
        <v>-0.40354204954378092</v>
      </c>
      <c r="G2868">
        <f t="shared" si="134"/>
        <v>-0.41770259236638307</v>
      </c>
    </row>
    <row r="2869" spans="1:7" x14ac:dyDescent="0.3">
      <c r="A2869">
        <v>1</v>
      </c>
      <c r="B2869">
        <v>0.35581310328186999</v>
      </c>
      <c r="C2869">
        <v>0.36769471890265498</v>
      </c>
      <c r="D2869">
        <v>0.35619889915507902</v>
      </c>
      <c r="E2869">
        <f t="shared" si="132"/>
        <v>-0.44877806249653934</v>
      </c>
      <c r="F2869">
        <f t="shared" si="133"/>
        <v>-0.43451260773762679</v>
      </c>
      <c r="G2869">
        <f t="shared" si="134"/>
        <v>-0.44830742707270055</v>
      </c>
    </row>
    <row r="2870" spans="1:7" x14ac:dyDescent="0.3">
      <c r="A2870">
        <v>1</v>
      </c>
      <c r="B2870">
        <v>0.56758447445918703</v>
      </c>
      <c r="C2870">
        <v>0.58053997485214004</v>
      </c>
      <c r="D2870">
        <v>0.56855116767401404</v>
      </c>
      <c r="E2870">
        <f t="shared" si="132"/>
        <v>-0.24596949261717307</v>
      </c>
      <c r="F2870">
        <f t="shared" si="133"/>
        <v>-0.23616787022348112</v>
      </c>
      <c r="G2870">
        <f t="shared" si="134"/>
        <v>-0.24523044418908524</v>
      </c>
    </row>
    <row r="2871" spans="1:7" x14ac:dyDescent="0.3">
      <c r="A2871">
        <v>1</v>
      </c>
      <c r="B2871">
        <v>0.391778817874675</v>
      </c>
      <c r="C2871">
        <v>0.41044718947584102</v>
      </c>
      <c r="D2871">
        <v>0.39104164901476901</v>
      </c>
      <c r="E2871">
        <f t="shared" si="132"/>
        <v>-0.40695904850673875</v>
      </c>
      <c r="F2871">
        <f t="shared" si="133"/>
        <v>-0.38674271380559089</v>
      </c>
      <c r="G2871">
        <f t="shared" si="134"/>
        <v>-0.40777698435860171</v>
      </c>
    </row>
    <row r="2872" spans="1:7" x14ac:dyDescent="0.3">
      <c r="A2872">
        <v>0</v>
      </c>
      <c r="B2872">
        <v>0.40176303041492401</v>
      </c>
      <c r="C2872">
        <v>0.41948487144598501</v>
      </c>
      <c r="D2872">
        <v>0.39789818875781802</v>
      </c>
      <c r="E2872">
        <f t="shared" si="132"/>
        <v>-0.22312675213605238</v>
      </c>
      <c r="F2872">
        <f t="shared" si="133"/>
        <v>-0.23618645781702674</v>
      </c>
      <c r="G2872">
        <f t="shared" si="134"/>
        <v>-0.22033006634657751</v>
      </c>
    </row>
    <row r="2873" spans="1:7" x14ac:dyDescent="0.3">
      <c r="A2873">
        <v>1</v>
      </c>
      <c r="B2873">
        <v>0.41956487943863702</v>
      </c>
      <c r="C2873">
        <v>0.43780716590750002</v>
      </c>
      <c r="D2873">
        <v>0.418338509603353</v>
      </c>
      <c r="E2873">
        <f t="shared" si="132"/>
        <v>-0.37720087249078132</v>
      </c>
      <c r="F2873">
        <f t="shared" si="133"/>
        <v>-0.35871713429705965</v>
      </c>
      <c r="G2873">
        <f t="shared" si="134"/>
        <v>-0.37847215516970079</v>
      </c>
    </row>
    <row r="2874" spans="1:7" x14ac:dyDescent="0.3">
      <c r="A2874">
        <v>1</v>
      </c>
      <c r="B2874">
        <v>0.37715677653837698</v>
      </c>
      <c r="C2874">
        <v>0.39435847828443499</v>
      </c>
      <c r="D2874">
        <v>0.374924134306657</v>
      </c>
      <c r="E2874">
        <f t="shared" si="132"/>
        <v>-0.42347808472177662</v>
      </c>
      <c r="F2874">
        <f t="shared" si="133"/>
        <v>-0.40410881787189662</v>
      </c>
      <c r="G2874">
        <f t="shared" si="134"/>
        <v>-0.42605660263300099</v>
      </c>
    </row>
    <row r="2875" spans="1:7" x14ac:dyDescent="0.3">
      <c r="A2875">
        <v>0</v>
      </c>
      <c r="B2875">
        <v>0.29988451293488699</v>
      </c>
      <c r="C2875">
        <v>0.32293120329855901</v>
      </c>
      <c r="D2875">
        <v>0.30024195586256602</v>
      </c>
      <c r="E2875">
        <f t="shared" si="132"/>
        <v>-0.15483031533116023</v>
      </c>
      <c r="F2875">
        <f t="shared" si="133"/>
        <v>-0.16936720057658378</v>
      </c>
      <c r="G2875">
        <f t="shared" si="134"/>
        <v>-0.15505210035816425</v>
      </c>
    </row>
    <row r="2876" spans="1:7" x14ac:dyDescent="0.3">
      <c r="A2876">
        <v>0</v>
      </c>
      <c r="B2876">
        <v>0.416839216649175</v>
      </c>
      <c r="C2876">
        <v>0.43543108042164502</v>
      </c>
      <c r="D2876">
        <v>0.41452909174668001</v>
      </c>
      <c r="E2876">
        <f t="shared" si="132"/>
        <v>-0.23421168933170722</v>
      </c>
      <c r="F2876">
        <f t="shared" si="133"/>
        <v>-0.24828303413659081</v>
      </c>
      <c r="G2876">
        <f t="shared" si="134"/>
        <v>-0.23249467992371861</v>
      </c>
    </row>
    <row r="2877" spans="1:7" x14ac:dyDescent="0.3">
      <c r="A2877">
        <v>1</v>
      </c>
      <c r="B2877">
        <v>0.51372837594632004</v>
      </c>
      <c r="C2877">
        <v>0.55102136687958403</v>
      </c>
      <c r="D2877">
        <v>0.513387287331588</v>
      </c>
      <c r="E2877">
        <f t="shared" si="132"/>
        <v>-0.28926644522261108</v>
      </c>
      <c r="F2877">
        <f t="shared" si="133"/>
        <v>-0.25883156024443776</v>
      </c>
      <c r="G2877">
        <f t="shared" si="134"/>
        <v>-0.2895548896772322</v>
      </c>
    </row>
    <row r="2878" spans="1:7" x14ac:dyDescent="0.3">
      <c r="A2878">
        <v>0</v>
      </c>
      <c r="B2878">
        <v>0.56080139493567904</v>
      </c>
      <c r="C2878">
        <v>0.59682017774776297</v>
      </c>
      <c r="D2878">
        <v>0.56036461282582595</v>
      </c>
      <c r="E2878">
        <f t="shared" si="132"/>
        <v>-0.35733904791550108</v>
      </c>
      <c r="F2878">
        <f t="shared" si="133"/>
        <v>-0.39450121094692592</v>
      </c>
      <c r="G2878">
        <f t="shared" si="134"/>
        <v>-0.35690735756806985</v>
      </c>
    </row>
    <row r="2879" spans="1:7" x14ac:dyDescent="0.3">
      <c r="A2879">
        <v>0</v>
      </c>
      <c r="B2879">
        <v>0.55859535943824001</v>
      </c>
      <c r="C2879">
        <v>0.59470437667155496</v>
      </c>
      <c r="D2879">
        <v>0.55833625456309</v>
      </c>
      <c r="E2879">
        <f t="shared" si="132"/>
        <v>-0.35516310533890549</v>
      </c>
      <c r="F2879">
        <f t="shared" si="133"/>
        <v>-0.39222808605492254</v>
      </c>
      <c r="G2879">
        <f t="shared" si="134"/>
        <v>-0.35490824892568701</v>
      </c>
    </row>
    <row r="2880" spans="1:7" x14ac:dyDescent="0.3">
      <c r="A2880">
        <v>0</v>
      </c>
      <c r="B2880">
        <v>0.464389757664044</v>
      </c>
      <c r="C2880">
        <v>0.50278454630466296</v>
      </c>
      <c r="D2880">
        <v>0.46527963524487898</v>
      </c>
      <c r="E2880">
        <f t="shared" si="132"/>
        <v>-0.27115112667971419</v>
      </c>
      <c r="F2880">
        <f t="shared" si="133"/>
        <v>-0.30345538173934056</v>
      </c>
      <c r="G2880">
        <f t="shared" si="134"/>
        <v>-0.27187327553617474</v>
      </c>
    </row>
    <row r="2881" spans="1:7" x14ac:dyDescent="0.3">
      <c r="A2881">
        <v>0</v>
      </c>
      <c r="B2881">
        <v>0.54266585162793102</v>
      </c>
      <c r="C2881">
        <v>0.57938756263029501</v>
      </c>
      <c r="D2881">
        <v>0.54369431012594005</v>
      </c>
      <c r="E2881">
        <f t="shared" si="132"/>
        <v>-0.33976636936968024</v>
      </c>
      <c r="F2881">
        <f t="shared" si="133"/>
        <v>-0.37611788951662239</v>
      </c>
      <c r="G2881">
        <f t="shared" si="134"/>
        <v>-0.34074411578683861</v>
      </c>
    </row>
    <row r="2882" spans="1:7" x14ac:dyDescent="0.3">
      <c r="A2882">
        <v>1</v>
      </c>
      <c r="B2882">
        <v>0.359004668365135</v>
      </c>
      <c r="C2882">
        <v>0.39431118172275498</v>
      </c>
      <c r="D2882">
        <v>0.36031578828851202</v>
      </c>
      <c r="E2882">
        <f t="shared" si="132"/>
        <v>-0.44489990397868501</v>
      </c>
      <c r="F2882">
        <f t="shared" si="133"/>
        <v>-0.40416090719856113</v>
      </c>
      <c r="G2882">
        <f t="shared" si="134"/>
        <v>-0.443316707579478</v>
      </c>
    </row>
    <row r="2883" spans="1:7" x14ac:dyDescent="0.3">
      <c r="A2883">
        <v>1</v>
      </c>
      <c r="B2883">
        <v>0.31688637348191201</v>
      </c>
      <c r="C2883">
        <v>0.34808021894777302</v>
      </c>
      <c r="D2883">
        <v>0.31520708325080199</v>
      </c>
      <c r="E2883">
        <f t="shared" si="132"/>
        <v>-0.49909643562462669</v>
      </c>
      <c r="F2883">
        <f t="shared" si="133"/>
        <v>-0.45832065653739262</v>
      </c>
      <c r="G2883">
        <f t="shared" si="134"/>
        <v>-0.50140403172127346</v>
      </c>
    </row>
    <row r="2884" spans="1:7" x14ac:dyDescent="0.3">
      <c r="A2884">
        <v>1</v>
      </c>
      <c r="B2884">
        <v>0.70224052093022404</v>
      </c>
      <c r="C2884">
        <v>0.66645711767512195</v>
      </c>
      <c r="D2884">
        <v>0.70227258911198798</v>
      </c>
      <c r="E2884">
        <f t="shared" si="132"/>
        <v>-0.1535141143342611</v>
      </c>
      <c r="F2884">
        <f t="shared" si="133"/>
        <v>-0.17622778947023793</v>
      </c>
      <c r="G2884">
        <f t="shared" si="134"/>
        <v>-0.15349428250173835</v>
      </c>
    </row>
    <row r="2885" spans="1:7" x14ac:dyDescent="0.3">
      <c r="A2885">
        <v>0</v>
      </c>
      <c r="B2885">
        <v>0.56790674956341702</v>
      </c>
      <c r="C2885">
        <v>0.52526922540341703</v>
      </c>
      <c r="D2885">
        <v>0.56517605833514895</v>
      </c>
      <c r="E2885">
        <f t="shared" si="132"/>
        <v>-0.36442251758379762</v>
      </c>
      <c r="F2885">
        <f t="shared" si="133"/>
        <v>-0.32355261406999847</v>
      </c>
      <c r="G2885">
        <f t="shared" si="134"/>
        <v>-0.36168655141491868</v>
      </c>
    </row>
    <row r="2886" spans="1:7" x14ac:dyDescent="0.3">
      <c r="A2886">
        <v>1</v>
      </c>
      <c r="B2886">
        <v>0.68982193657414204</v>
      </c>
      <c r="C2886">
        <v>0.65352991922098103</v>
      </c>
      <c r="D2886">
        <v>0.69086736699970397</v>
      </c>
      <c r="E2886">
        <f t="shared" si="132"/>
        <v>-0.16126299903557462</v>
      </c>
      <c r="F2886">
        <f t="shared" si="133"/>
        <v>-0.18473452521406095</v>
      </c>
      <c r="G2886">
        <f t="shared" si="134"/>
        <v>-0.16060532065619193</v>
      </c>
    </row>
    <row r="2887" spans="1:7" x14ac:dyDescent="0.3">
      <c r="A2887">
        <v>1</v>
      </c>
      <c r="B2887">
        <v>0.48336203057581001</v>
      </c>
      <c r="C2887">
        <v>0.44145737964527698</v>
      </c>
      <c r="D2887">
        <v>0.48371478179722399</v>
      </c>
      <c r="E2887">
        <f t="shared" si="132"/>
        <v>-0.31572746762107401</v>
      </c>
      <c r="F2887">
        <f t="shared" si="133"/>
        <v>-0.35511121887770297</v>
      </c>
      <c r="G2887">
        <f t="shared" si="134"/>
        <v>-0.31541064084210668</v>
      </c>
    </row>
    <row r="2888" spans="1:7" x14ac:dyDescent="0.3">
      <c r="A2888">
        <v>0</v>
      </c>
      <c r="B2888">
        <v>0.45506430326390701</v>
      </c>
      <c r="C2888">
        <v>0.42046986865935998</v>
      </c>
      <c r="D2888">
        <v>0.45498967434756998</v>
      </c>
      <c r="E2888">
        <f t="shared" ref="E2888:E2951" si="135">$A2888*LOG(B2888)+(1-$A2888)*LOG(1-B2888)</f>
        <v>-0.26365474212759021</v>
      </c>
      <c r="F2888">
        <f t="shared" ref="F2888:F2951" si="136">$A2888*LOG(C2888)+(1-$A2888)*LOG(1-C2888)</f>
        <v>-0.23692397896737161</v>
      </c>
      <c r="G2888">
        <f t="shared" ref="G2888:G2951" si="137">$A2888*LOG(D2888)+(1-$A2888)*LOG(1-D2888)</f>
        <v>-0.26359526959236285</v>
      </c>
    </row>
    <row r="2889" spans="1:7" x14ac:dyDescent="0.3">
      <c r="A2889">
        <v>0</v>
      </c>
      <c r="B2889">
        <v>0.68154859136392798</v>
      </c>
      <c r="C2889">
        <v>0.64495033441844296</v>
      </c>
      <c r="D2889">
        <v>0.68327986269485697</v>
      </c>
      <c r="E2889">
        <f t="shared" si="135"/>
        <v>-0.49695682571843597</v>
      </c>
      <c r="F2889">
        <f t="shared" si="136"/>
        <v>-0.44971089207354559</v>
      </c>
      <c r="G2889">
        <f t="shared" si="137"/>
        <v>-0.4993243229796045</v>
      </c>
    </row>
    <row r="2890" spans="1:7" x14ac:dyDescent="0.3">
      <c r="A2890">
        <v>0</v>
      </c>
      <c r="B2890">
        <v>0.48823264172882003</v>
      </c>
      <c r="C2890">
        <v>0.45853014526993002</v>
      </c>
      <c r="D2890">
        <v>0.48370298999139899</v>
      </c>
      <c r="E2890">
        <f t="shared" si="135"/>
        <v>-0.29092741789156484</v>
      </c>
      <c r="F2890">
        <f t="shared" si="136"/>
        <v>-0.26642571685733651</v>
      </c>
      <c r="G2890">
        <f t="shared" si="137"/>
        <v>-0.28710039004192228</v>
      </c>
    </row>
    <row r="2891" spans="1:7" x14ac:dyDescent="0.3">
      <c r="A2891">
        <v>1</v>
      </c>
      <c r="B2891">
        <v>0.57031330367768895</v>
      </c>
      <c r="C2891">
        <v>0.53380733724832197</v>
      </c>
      <c r="D2891">
        <v>0.56714426653906402</v>
      </c>
      <c r="E2891">
        <f t="shared" si="135"/>
        <v>-0.24388649752515124</v>
      </c>
      <c r="F2891">
        <f t="shared" si="136"/>
        <v>-0.27261546107575191</v>
      </c>
      <c r="G2891">
        <f t="shared" si="137"/>
        <v>-0.24630645399531195</v>
      </c>
    </row>
    <row r="2892" spans="1:7" x14ac:dyDescent="0.3">
      <c r="A2892">
        <v>1</v>
      </c>
      <c r="B2892">
        <v>0.57625547498569496</v>
      </c>
      <c r="C2892">
        <v>0.54007131562177502</v>
      </c>
      <c r="D2892">
        <v>0.57423440346566501</v>
      </c>
      <c r="E2892">
        <f t="shared" si="135"/>
        <v>-0.23938493536406499</v>
      </c>
      <c r="F2892">
        <f t="shared" si="136"/>
        <v>-0.26754888844366459</v>
      </c>
      <c r="G2892">
        <f t="shared" si="137"/>
        <v>-0.24091079165889814</v>
      </c>
    </row>
    <row r="2893" spans="1:7" x14ac:dyDescent="0.3">
      <c r="A2893">
        <v>0</v>
      </c>
      <c r="B2893">
        <v>0.45612707739098102</v>
      </c>
      <c r="C2893">
        <v>0.42761080360366799</v>
      </c>
      <c r="D2893">
        <v>0.45258838658330097</v>
      </c>
      <c r="E2893">
        <f t="shared" si="135"/>
        <v>-0.26450256253841364</v>
      </c>
      <c r="F2893">
        <f t="shared" si="136"/>
        <v>-0.24230857195932037</v>
      </c>
      <c r="G2893">
        <f t="shared" si="137"/>
        <v>-0.2616859932077964</v>
      </c>
    </row>
    <row r="2894" spans="1:7" x14ac:dyDescent="0.3">
      <c r="A2894">
        <v>0</v>
      </c>
      <c r="B2894">
        <v>0.40275200224897301</v>
      </c>
      <c r="C2894">
        <v>0.36876486521732099</v>
      </c>
      <c r="D2894">
        <v>0.403255271786226</v>
      </c>
      <c r="E2894">
        <f t="shared" si="135"/>
        <v>-0.22384529752975962</v>
      </c>
      <c r="F2894">
        <f t="shared" si="136"/>
        <v>-0.1998088361332748</v>
      </c>
      <c r="G2894">
        <f t="shared" si="137"/>
        <v>-0.22421140896600167</v>
      </c>
    </row>
    <row r="2895" spans="1:7" x14ac:dyDescent="0.3">
      <c r="A2895">
        <v>1</v>
      </c>
      <c r="B2895">
        <v>0.40418483603754501</v>
      </c>
      <c r="C2895">
        <v>0.37602373029948399</v>
      </c>
      <c r="D2895">
        <v>0.406258256276952</v>
      </c>
      <c r="E2895">
        <f t="shared" si="135"/>
        <v>-0.39341998411303097</v>
      </c>
      <c r="F2895">
        <f t="shared" si="136"/>
        <v>-0.4247847465273476</v>
      </c>
      <c r="G2895">
        <f t="shared" si="137"/>
        <v>-0.39119779987378078</v>
      </c>
    </row>
    <row r="2896" spans="1:7" x14ac:dyDescent="0.3">
      <c r="A2896">
        <v>1</v>
      </c>
      <c r="B2896">
        <v>0.54338960792175195</v>
      </c>
      <c r="C2896">
        <v>0.519203191306981</v>
      </c>
      <c r="D2896">
        <v>0.54204657888107899</v>
      </c>
      <c r="E2896">
        <f t="shared" si="135"/>
        <v>-0.26488867152246187</v>
      </c>
      <c r="F2896">
        <f t="shared" si="136"/>
        <v>-0.28466264678790204</v>
      </c>
      <c r="G2896">
        <f t="shared" si="137"/>
        <v>-0.26596339227739024</v>
      </c>
    </row>
    <row r="2897" spans="1:7" x14ac:dyDescent="0.3">
      <c r="A2897">
        <v>1</v>
      </c>
      <c r="B2897">
        <v>0.67986794860033395</v>
      </c>
      <c r="C2897">
        <v>0.65490582736802205</v>
      </c>
      <c r="D2897">
        <v>0.68107267351707101</v>
      </c>
      <c r="E2897">
        <f t="shared" si="135"/>
        <v>-0.16757543253396417</v>
      </c>
      <c r="F2897">
        <f t="shared" si="136"/>
        <v>-0.18382114519111525</v>
      </c>
      <c r="G2897">
        <f t="shared" si="137"/>
        <v>-0.16680654444037712</v>
      </c>
    </row>
    <row r="2898" spans="1:7" x14ac:dyDescent="0.3">
      <c r="A2898">
        <v>0</v>
      </c>
      <c r="B2898">
        <v>0.50785738209320896</v>
      </c>
      <c r="C2898">
        <v>0.48342416893801099</v>
      </c>
      <c r="D2898">
        <v>0.50976690696648497</v>
      </c>
      <c r="E2898">
        <f t="shared" si="135"/>
        <v>-0.30790902488599697</v>
      </c>
      <c r="F2898">
        <f t="shared" si="136"/>
        <v>-0.28686591694310271</v>
      </c>
      <c r="G2898">
        <f t="shared" si="137"/>
        <v>-0.3095973751795319</v>
      </c>
    </row>
    <row r="2899" spans="1:7" x14ac:dyDescent="0.3">
      <c r="A2899">
        <v>1</v>
      </c>
      <c r="B2899">
        <v>0.45932269659833302</v>
      </c>
      <c r="C2899">
        <v>0.43630883372754198</v>
      </c>
      <c r="D2899">
        <v>0.46113998896547298</v>
      </c>
      <c r="E2899">
        <f t="shared" si="135"/>
        <v>-0.33788209417738041</v>
      </c>
      <c r="F2899">
        <f t="shared" si="136"/>
        <v>-0.36020599398020114</v>
      </c>
      <c r="G2899">
        <f t="shared" si="137"/>
        <v>-0.33616721516075243</v>
      </c>
    </row>
    <row r="2900" spans="1:7" x14ac:dyDescent="0.3">
      <c r="A2900">
        <v>0</v>
      </c>
      <c r="B2900">
        <v>0.47989004400705498</v>
      </c>
      <c r="C2900">
        <v>0.47068284886236</v>
      </c>
      <c r="D2900">
        <v>0.48020668634472302</v>
      </c>
      <c r="E2900">
        <f t="shared" si="135"/>
        <v>-0.28390483284040724</v>
      </c>
      <c r="F2900">
        <f t="shared" si="136"/>
        <v>-0.27628403360412757</v>
      </c>
      <c r="G2900">
        <f t="shared" si="137"/>
        <v>-0.28416931133230122</v>
      </c>
    </row>
    <row r="2901" spans="1:7" x14ac:dyDescent="0.3">
      <c r="A2901">
        <v>1</v>
      </c>
      <c r="B2901">
        <v>0.55193017893576501</v>
      </c>
      <c r="C2901">
        <v>0.54197825799542099</v>
      </c>
      <c r="D2901">
        <v>0.552167212491254</v>
      </c>
      <c r="E2901">
        <f t="shared" si="135"/>
        <v>-0.25811585854038932</v>
      </c>
      <c r="F2901">
        <f t="shared" si="136"/>
        <v>-0.26601813527343598</v>
      </c>
      <c r="G2901">
        <f t="shared" si="137"/>
        <v>-0.25792938519563618</v>
      </c>
    </row>
    <row r="2902" spans="1:7" x14ac:dyDescent="0.3">
      <c r="A2902">
        <v>0</v>
      </c>
      <c r="B2902">
        <v>0.50008326043534002</v>
      </c>
      <c r="C2902">
        <v>0.48662797361857202</v>
      </c>
      <c r="D2902">
        <v>0.49550999412722202</v>
      </c>
      <c r="E2902">
        <f t="shared" si="135"/>
        <v>-0.30110232078122717</v>
      </c>
      <c r="F2902">
        <f t="shared" si="136"/>
        <v>-0.28956779970659363</v>
      </c>
      <c r="G2902">
        <f t="shared" si="137"/>
        <v>-0.29714743287067047</v>
      </c>
    </row>
    <row r="2903" spans="1:7" x14ac:dyDescent="0.3">
      <c r="A2903">
        <v>0</v>
      </c>
      <c r="B2903">
        <v>0.494101441746367</v>
      </c>
      <c r="C2903">
        <v>0.48276615311573401</v>
      </c>
      <c r="D2903">
        <v>0.494058898971307</v>
      </c>
      <c r="E2903">
        <f t="shared" si="135"/>
        <v>-0.29593655827355098</v>
      </c>
      <c r="F2903">
        <f t="shared" si="136"/>
        <v>-0.28631306338541679</v>
      </c>
      <c r="G2903">
        <f t="shared" si="137"/>
        <v>-0.29590003847064594</v>
      </c>
    </row>
    <row r="2904" spans="1:7" x14ac:dyDescent="0.3">
      <c r="A2904">
        <v>0</v>
      </c>
      <c r="B2904">
        <v>0.48031870893842099</v>
      </c>
      <c r="C2904">
        <v>0.473761940737631</v>
      </c>
      <c r="D2904">
        <v>0.47985418120864398</v>
      </c>
      <c r="E2904">
        <f t="shared" si="135"/>
        <v>-0.28426291784131863</v>
      </c>
      <c r="F2904">
        <f t="shared" si="136"/>
        <v>-0.27881774551313487</v>
      </c>
      <c r="G2904">
        <f t="shared" si="137"/>
        <v>-0.28387488825208729</v>
      </c>
    </row>
    <row r="2905" spans="1:7" x14ac:dyDescent="0.3">
      <c r="A2905">
        <v>1</v>
      </c>
      <c r="B2905">
        <v>0.372766687321062</v>
      </c>
      <c r="C2905">
        <v>0.36017707815065197</v>
      </c>
      <c r="D2905">
        <v>0.37085075757158098</v>
      </c>
      <c r="E2905">
        <f t="shared" si="135"/>
        <v>-0.42856290575762979</v>
      </c>
      <c r="F2905">
        <f t="shared" si="136"/>
        <v>-0.44348392935503467</v>
      </c>
      <c r="G2905">
        <f t="shared" si="137"/>
        <v>-0.430800829477261</v>
      </c>
    </row>
    <row r="2906" spans="1:7" x14ac:dyDescent="0.3">
      <c r="A2906">
        <v>1</v>
      </c>
      <c r="B2906">
        <v>0.51335804857303702</v>
      </c>
      <c r="C2906">
        <v>0.50201622498735299</v>
      </c>
      <c r="D2906">
        <v>0.51497799681446899</v>
      </c>
      <c r="E2906">
        <f t="shared" si="135"/>
        <v>-0.28957962459650727</v>
      </c>
      <c r="F2906">
        <f t="shared" si="136"/>
        <v>-0.29928224638365364</v>
      </c>
      <c r="G2906">
        <f t="shared" si="137"/>
        <v>-0.28821132642716157</v>
      </c>
    </row>
    <row r="2907" spans="1:7" x14ac:dyDescent="0.3">
      <c r="A2907">
        <v>0</v>
      </c>
      <c r="B2907">
        <v>0.41036946894618598</v>
      </c>
      <c r="C2907">
        <v>0.40130906049075199</v>
      </c>
      <c r="D2907">
        <v>0.41300373367424198</v>
      </c>
      <c r="E2907">
        <f t="shared" si="135"/>
        <v>-0.22942003680961429</v>
      </c>
      <c r="F2907">
        <f t="shared" si="136"/>
        <v>-0.22279731434623432</v>
      </c>
      <c r="G2907">
        <f t="shared" si="137"/>
        <v>-0.23136466113616316</v>
      </c>
    </row>
    <row r="2908" spans="1:7" x14ac:dyDescent="0.3">
      <c r="A2908">
        <v>1</v>
      </c>
      <c r="B2908">
        <v>0.42945902727180901</v>
      </c>
      <c r="C2908">
        <v>0.42610907909180501</v>
      </c>
      <c r="D2908">
        <v>0.42705762092108901</v>
      </c>
      <c r="E2908">
        <f t="shared" si="135"/>
        <v>-0.36707826391322329</v>
      </c>
      <c r="F2908">
        <f t="shared" si="136"/>
        <v>-0.37047921220305619</v>
      </c>
      <c r="G2908">
        <f t="shared" si="137"/>
        <v>-0.36951352366401979</v>
      </c>
    </row>
    <row r="2909" spans="1:7" x14ac:dyDescent="0.3">
      <c r="A2909">
        <v>1</v>
      </c>
      <c r="B2909">
        <v>0.38561071105169997</v>
      </c>
      <c r="C2909">
        <v>0.38775469282071001</v>
      </c>
      <c r="D2909">
        <v>0.38478598203950798</v>
      </c>
      <c r="E2909">
        <f t="shared" si="135"/>
        <v>-0.41385091126805906</v>
      </c>
      <c r="F2909">
        <f t="shared" si="136"/>
        <v>-0.41144293741169857</v>
      </c>
      <c r="G2909">
        <f t="shared" si="137"/>
        <v>-0.41478075792783442</v>
      </c>
    </row>
    <row r="2910" spans="1:7" x14ac:dyDescent="0.3">
      <c r="A2910">
        <v>1</v>
      </c>
      <c r="B2910">
        <v>0.37559423408590897</v>
      </c>
      <c r="C2910">
        <v>0.378636117461496</v>
      </c>
      <c r="D2910">
        <v>0.37356830632029597</v>
      </c>
      <c r="E2910">
        <f t="shared" si="135"/>
        <v>-0.42528108340244847</v>
      </c>
      <c r="F2910">
        <f t="shared" si="136"/>
        <v>-0.42177796177715571</v>
      </c>
      <c r="G2910">
        <f t="shared" si="137"/>
        <v>-0.42762997659097596</v>
      </c>
    </row>
    <row r="2911" spans="1:7" x14ac:dyDescent="0.3">
      <c r="A2911">
        <v>0</v>
      </c>
      <c r="B2911">
        <v>0.33777337162434801</v>
      </c>
      <c r="C2911">
        <v>0.33472885825050003</v>
      </c>
      <c r="D2911">
        <v>0.33690526404717702</v>
      </c>
      <c r="E2911">
        <f t="shared" si="135"/>
        <v>-0.17899336009241154</v>
      </c>
      <c r="F2911">
        <f t="shared" si="136"/>
        <v>-0.17700131504902744</v>
      </c>
      <c r="G2911">
        <f t="shared" si="137"/>
        <v>-0.17842441976664572</v>
      </c>
    </row>
    <row r="2912" spans="1:7" x14ac:dyDescent="0.3">
      <c r="A2912">
        <v>1</v>
      </c>
      <c r="B2912">
        <v>0.44677936620839298</v>
      </c>
      <c r="C2912">
        <v>0.44812791659967</v>
      </c>
      <c r="D2912">
        <v>0.445793804669806</v>
      </c>
      <c r="E2912">
        <f t="shared" si="135"/>
        <v>-0.34990689229044936</v>
      </c>
      <c r="F2912">
        <f t="shared" si="136"/>
        <v>-0.34859800041290434</v>
      </c>
      <c r="G2912">
        <f t="shared" si="137"/>
        <v>-0.3508659713344997</v>
      </c>
    </row>
    <row r="2913" spans="1:7" x14ac:dyDescent="0.3">
      <c r="A2913">
        <v>0</v>
      </c>
      <c r="B2913">
        <v>0.306506975007732</v>
      </c>
      <c r="C2913">
        <v>0.31541165534842902</v>
      </c>
      <c r="D2913">
        <v>0.305359776283402</v>
      </c>
      <c r="E2913">
        <f t="shared" si="135"/>
        <v>-0.15895790261175297</v>
      </c>
      <c r="F2913">
        <f t="shared" si="136"/>
        <v>-0.16457049914584404</v>
      </c>
      <c r="G2913">
        <f t="shared" si="137"/>
        <v>-0.15824007211599395</v>
      </c>
    </row>
    <row r="2914" spans="1:7" x14ac:dyDescent="0.3">
      <c r="A2914">
        <v>1</v>
      </c>
      <c r="B2914">
        <v>0.44231082437750302</v>
      </c>
      <c r="C2914">
        <v>0.45604365902311</v>
      </c>
      <c r="D2914">
        <v>0.44155266225404299</v>
      </c>
      <c r="E2914">
        <f t="shared" si="135"/>
        <v>-0.35427243230144007</v>
      </c>
      <c r="F2914">
        <f t="shared" si="136"/>
        <v>-0.34099357846453432</v>
      </c>
      <c r="G2914">
        <f t="shared" si="137"/>
        <v>-0.35501749239803571</v>
      </c>
    </row>
    <row r="2915" spans="1:7" x14ac:dyDescent="0.3">
      <c r="A2915">
        <v>0</v>
      </c>
      <c r="B2915">
        <v>0.282943464348693</v>
      </c>
      <c r="C2915">
        <v>0.31151297776354497</v>
      </c>
      <c r="D2915">
        <v>0.28182626722277199</v>
      </c>
      <c r="E2915">
        <f t="shared" si="135"/>
        <v>-0.1444466014403811</v>
      </c>
      <c r="F2915">
        <f t="shared" si="136"/>
        <v>-0.16210424164411597</v>
      </c>
      <c r="G2915">
        <f t="shared" si="137"/>
        <v>-0.14377048325132821</v>
      </c>
    </row>
    <row r="2916" spans="1:7" x14ac:dyDescent="0.3">
      <c r="A2916">
        <v>1</v>
      </c>
      <c r="B2916">
        <v>0.27599985322751502</v>
      </c>
      <c r="C2916">
        <v>0.30345888856046599</v>
      </c>
      <c r="D2916">
        <v>0.27675285808601802</v>
      </c>
      <c r="E2916">
        <f t="shared" si="135"/>
        <v>-0.55909114888585931</v>
      </c>
      <c r="F2916">
        <f t="shared" si="136"/>
        <v>-0.51790013714459038</v>
      </c>
      <c r="G2916">
        <f t="shared" si="137"/>
        <v>-0.55790788537398361</v>
      </c>
    </row>
    <row r="2917" spans="1:7" x14ac:dyDescent="0.3">
      <c r="A2917">
        <v>0</v>
      </c>
      <c r="B2917">
        <v>0.36023220962795499</v>
      </c>
      <c r="C2917">
        <v>0.38513836329021001</v>
      </c>
      <c r="D2917">
        <v>0.35899801622593602</v>
      </c>
      <c r="E2917">
        <f t="shared" si="135"/>
        <v>-0.19397762860922554</v>
      </c>
      <c r="F2917">
        <f t="shared" si="136"/>
        <v>-0.21122260320677783</v>
      </c>
      <c r="G2917">
        <f t="shared" si="137"/>
        <v>-0.19314062642377827</v>
      </c>
    </row>
    <row r="2918" spans="1:7" x14ac:dyDescent="0.3">
      <c r="A2918">
        <v>0</v>
      </c>
      <c r="B2918">
        <v>0.278605330247226</v>
      </c>
      <c r="C2918">
        <v>0.29987978777615998</v>
      </c>
      <c r="D2918">
        <v>0.274794519321861</v>
      </c>
      <c r="E2918">
        <f t="shared" si="135"/>
        <v>-0.14182707092465538</v>
      </c>
      <c r="F2918">
        <f t="shared" si="136"/>
        <v>-0.15482738423839873</v>
      </c>
      <c r="G2918">
        <f t="shared" si="137"/>
        <v>-0.13953892242087723</v>
      </c>
    </row>
    <row r="2919" spans="1:7" x14ac:dyDescent="0.3">
      <c r="A2919">
        <v>1</v>
      </c>
      <c r="B2919">
        <v>0.54870757566575701</v>
      </c>
      <c r="C2919">
        <v>0.55284686365848901</v>
      </c>
      <c r="D2919">
        <v>0.54886759723003498</v>
      </c>
      <c r="E2919">
        <f t="shared" si="135"/>
        <v>-0.26065904372751658</v>
      </c>
      <c r="F2919">
        <f t="shared" si="136"/>
        <v>-0.25739514984942496</v>
      </c>
      <c r="G2919">
        <f t="shared" si="137"/>
        <v>-0.26053240733019267</v>
      </c>
    </row>
    <row r="2920" spans="1:7" x14ac:dyDescent="0.3">
      <c r="A2920">
        <v>0</v>
      </c>
      <c r="B2920">
        <v>0.45506410475222903</v>
      </c>
      <c r="C2920">
        <v>0.45815899514544001</v>
      </c>
      <c r="D2920">
        <v>0.45393264784633303</v>
      </c>
      <c r="E2920">
        <f t="shared" si="135"/>
        <v>-0.26365458392083085</v>
      </c>
      <c r="F2920">
        <f t="shared" si="136"/>
        <v>-0.26612813199348268</v>
      </c>
      <c r="G2920">
        <f t="shared" si="137"/>
        <v>-0.26275378794597076</v>
      </c>
    </row>
    <row r="2921" spans="1:7" x14ac:dyDescent="0.3">
      <c r="A2921">
        <v>1</v>
      </c>
      <c r="B2921">
        <v>0.47938492934138599</v>
      </c>
      <c r="C2921">
        <v>0.48326136321719199</v>
      </c>
      <c r="D2921">
        <v>0.47957059089549903</v>
      </c>
      <c r="E2921">
        <f t="shared" si="135"/>
        <v>-0.319315623215912</v>
      </c>
      <c r="F2921">
        <f t="shared" si="136"/>
        <v>-0.31581792535010139</v>
      </c>
      <c r="G2921">
        <f t="shared" si="137"/>
        <v>-0.31914745735678973</v>
      </c>
    </row>
    <row r="2922" spans="1:7" x14ac:dyDescent="0.3">
      <c r="A2922">
        <v>1</v>
      </c>
      <c r="B2922">
        <v>0.67805335719836701</v>
      </c>
      <c r="C2922">
        <v>0.55443343036910797</v>
      </c>
      <c r="D2922">
        <v>0.67854822813044602</v>
      </c>
      <c r="E2922">
        <f t="shared" si="135"/>
        <v>-0.16873612939983162</v>
      </c>
      <c r="F2922">
        <f t="shared" si="136"/>
        <v>-0.25615059119005917</v>
      </c>
      <c r="G2922">
        <f t="shared" si="137"/>
        <v>-0.16841927922522823</v>
      </c>
    </row>
    <row r="2923" spans="1:7" x14ac:dyDescent="0.3">
      <c r="A2923">
        <v>1</v>
      </c>
      <c r="B2923">
        <v>0.366261094545273</v>
      </c>
      <c r="C2923">
        <v>0.36823907334830402</v>
      </c>
      <c r="D2923">
        <v>0.36030477247245501</v>
      </c>
      <c r="E2923">
        <f t="shared" si="135"/>
        <v>-0.43620921106974092</v>
      </c>
      <c r="F2923">
        <f t="shared" si="136"/>
        <v>-0.43387013098890448</v>
      </c>
      <c r="G2923">
        <f t="shared" si="137"/>
        <v>-0.44332998532476614</v>
      </c>
    </row>
    <row r="2924" spans="1:7" x14ac:dyDescent="0.3">
      <c r="A2924">
        <v>1</v>
      </c>
      <c r="B2924">
        <v>0.44100847237480301</v>
      </c>
      <c r="C2924">
        <v>0.45038165508074701</v>
      </c>
      <c r="D2924">
        <v>0.43734248111667001</v>
      </c>
      <c r="E2924">
        <f t="shared" si="135"/>
        <v>-0.35555306706213613</v>
      </c>
      <c r="F2924">
        <f t="shared" si="136"/>
        <v>-0.34641930745390825</v>
      </c>
      <c r="G2924">
        <f t="shared" si="137"/>
        <v>-0.35917833555591627</v>
      </c>
    </row>
    <row r="2925" spans="1:7" x14ac:dyDescent="0.3">
      <c r="A2925">
        <v>1</v>
      </c>
      <c r="B2925">
        <v>0.36179454468764</v>
      </c>
      <c r="C2925">
        <v>0.37126051134917798</v>
      </c>
      <c r="D2925">
        <v>0.36199401186023</v>
      </c>
      <c r="E2925">
        <f t="shared" si="135"/>
        <v>-0.44153798592815913</v>
      </c>
      <c r="F2925">
        <f t="shared" si="136"/>
        <v>-0.43032124149608897</v>
      </c>
      <c r="G2925">
        <f t="shared" si="137"/>
        <v>-0.44129861354851574</v>
      </c>
    </row>
    <row r="2926" spans="1:7" x14ac:dyDescent="0.3">
      <c r="A2926">
        <v>1</v>
      </c>
      <c r="B2926">
        <v>0.44033763769859302</v>
      </c>
      <c r="C2926">
        <v>0.44824639995225302</v>
      </c>
      <c r="D2926">
        <v>0.44161884727196199</v>
      </c>
      <c r="E2926">
        <f t="shared" si="135"/>
        <v>-0.35621419179186414</v>
      </c>
      <c r="F2926">
        <f t="shared" si="136"/>
        <v>-0.34848318974603509</v>
      </c>
      <c r="G2926">
        <f t="shared" si="137"/>
        <v>-0.35495240019836516</v>
      </c>
    </row>
    <row r="2927" spans="1:7" x14ac:dyDescent="0.3">
      <c r="A2927">
        <v>0</v>
      </c>
      <c r="B2927">
        <v>0.39012463213659199</v>
      </c>
      <c r="C2927">
        <v>0.39273562646517701</v>
      </c>
      <c r="D2927">
        <v>0.38719084682879601</v>
      </c>
      <c r="E2927">
        <f t="shared" si="135"/>
        <v>-0.21475890692271893</v>
      </c>
      <c r="F2927">
        <f t="shared" si="136"/>
        <v>-0.2166221969460802</v>
      </c>
      <c r="G2927">
        <f t="shared" si="137"/>
        <v>-0.21267475652483522</v>
      </c>
    </row>
    <row r="2928" spans="1:7" x14ac:dyDescent="0.3">
      <c r="A2928">
        <v>0</v>
      </c>
      <c r="B2928">
        <v>0.38399124832442399</v>
      </c>
      <c r="C2928">
        <v>0.38660661637365801</v>
      </c>
      <c r="D2928">
        <v>0.38055828034045402</v>
      </c>
      <c r="E2928">
        <f t="shared" si="135"/>
        <v>-0.2104131177423752</v>
      </c>
      <c r="F2928">
        <f t="shared" si="136"/>
        <v>-0.2122609128498931</v>
      </c>
      <c r="G2928">
        <f t="shared" si="137"/>
        <v>-0.20799954807873841</v>
      </c>
    </row>
    <row r="2929" spans="1:7" x14ac:dyDescent="0.3">
      <c r="A2929">
        <v>0</v>
      </c>
      <c r="B2929">
        <v>0.40395726025869599</v>
      </c>
      <c r="C2929">
        <v>0.41242811835986198</v>
      </c>
      <c r="D2929">
        <v>0.40136679325957397</v>
      </c>
      <c r="E2929">
        <f t="shared" si="135"/>
        <v>-0.22472259769549904</v>
      </c>
      <c r="F2929">
        <f t="shared" si="136"/>
        <v>-0.23093899562636738</v>
      </c>
      <c r="G2929">
        <f t="shared" si="137"/>
        <v>-0.22283919610903402</v>
      </c>
    </row>
    <row r="2930" spans="1:7" x14ac:dyDescent="0.3">
      <c r="A2930">
        <v>1</v>
      </c>
      <c r="B2930">
        <v>0.60634357017977103</v>
      </c>
      <c r="C2930">
        <v>0.61677003627804705</v>
      </c>
      <c r="D2930">
        <v>0.60682061182681901</v>
      </c>
      <c r="E2930">
        <f t="shared" si="135"/>
        <v>-0.21728122343783249</v>
      </c>
      <c r="F2930">
        <f t="shared" si="136"/>
        <v>-0.20987673319833636</v>
      </c>
      <c r="G2930">
        <f t="shared" si="137"/>
        <v>-0.21693967598909991</v>
      </c>
    </row>
    <row r="2931" spans="1:7" x14ac:dyDescent="0.3">
      <c r="A2931">
        <v>0</v>
      </c>
      <c r="B2931">
        <v>0.52475258618058496</v>
      </c>
      <c r="C2931">
        <v>0.53524428000998003</v>
      </c>
      <c r="D2931">
        <v>0.52538309554319695</v>
      </c>
      <c r="E2931">
        <f t="shared" si="135"/>
        <v>-0.32308023778080064</v>
      </c>
      <c r="F2931">
        <f t="shared" si="136"/>
        <v>-0.3327752564354286</v>
      </c>
      <c r="G2931">
        <f t="shared" si="137"/>
        <v>-0.32365679755237964</v>
      </c>
    </row>
    <row r="2932" spans="1:7" x14ac:dyDescent="0.3">
      <c r="A2932">
        <v>1</v>
      </c>
      <c r="B2932">
        <v>0.34635947461731198</v>
      </c>
      <c r="C2932">
        <v>0.36202373237393498</v>
      </c>
      <c r="D2932">
        <v>0.34685252668445898</v>
      </c>
      <c r="E2932">
        <f t="shared" si="135"/>
        <v>-0.46047292779692245</v>
      </c>
      <c r="F2932">
        <f t="shared" si="136"/>
        <v>-0.44126295846903335</v>
      </c>
      <c r="G2932">
        <f t="shared" si="137"/>
        <v>-0.45985513748815887</v>
      </c>
    </row>
    <row r="2933" spans="1:7" x14ac:dyDescent="0.3">
      <c r="A2933">
        <v>1</v>
      </c>
      <c r="B2933">
        <v>0.445880782311738</v>
      </c>
      <c r="C2933">
        <v>0.46242655016666301</v>
      </c>
      <c r="D2933">
        <v>0.44443275884286199</v>
      </c>
      <c r="E2933">
        <f t="shared" si="135"/>
        <v>-0.35078124555984752</v>
      </c>
      <c r="F2933">
        <f t="shared" si="136"/>
        <v>-0.33495723890444939</v>
      </c>
      <c r="G2933">
        <f t="shared" si="137"/>
        <v>-0.35219393699412044</v>
      </c>
    </row>
    <row r="2934" spans="1:7" x14ac:dyDescent="0.3">
      <c r="A2934">
        <v>0</v>
      </c>
      <c r="B2934">
        <v>0.336155429483393</v>
      </c>
      <c r="C2934">
        <v>0.35501558292848701</v>
      </c>
      <c r="D2934">
        <v>0.33854941015015</v>
      </c>
      <c r="E2934">
        <f t="shared" si="135"/>
        <v>-0.17793359242214499</v>
      </c>
      <c r="F2934">
        <f t="shared" si="136"/>
        <v>-0.19045077786334627</v>
      </c>
      <c r="G2934">
        <f t="shared" si="137"/>
        <v>-0.17950259192548079</v>
      </c>
    </row>
    <row r="2935" spans="1:7" x14ac:dyDescent="0.3">
      <c r="A2935">
        <v>0</v>
      </c>
      <c r="B2935">
        <v>0.33544081855732699</v>
      </c>
      <c r="C2935">
        <v>0.369952908646626</v>
      </c>
      <c r="D2935">
        <v>0.33628768468511899</v>
      </c>
      <c r="E2935">
        <f t="shared" si="135"/>
        <v>-0.17746633747593188</v>
      </c>
      <c r="F2935">
        <f t="shared" si="136"/>
        <v>-0.20062698903753415</v>
      </c>
      <c r="G2935">
        <f t="shared" si="137"/>
        <v>-0.1780201238621392</v>
      </c>
    </row>
    <row r="2936" spans="1:7" x14ac:dyDescent="0.3">
      <c r="A2936">
        <v>1</v>
      </c>
      <c r="B2936">
        <v>0.34407072960424201</v>
      </c>
      <c r="C2936">
        <v>0.38181989447616699</v>
      </c>
      <c r="D2936">
        <v>0.34405599346760601</v>
      </c>
      <c r="E2936">
        <f t="shared" si="135"/>
        <v>-0.46335227161636927</v>
      </c>
      <c r="F2936">
        <f t="shared" si="136"/>
        <v>-0.41814144672254216</v>
      </c>
      <c r="G2936">
        <f t="shared" si="137"/>
        <v>-0.46337087232641866</v>
      </c>
    </row>
    <row r="2937" spans="1:7" x14ac:dyDescent="0.3">
      <c r="A2937">
        <v>0</v>
      </c>
      <c r="B2937">
        <v>0.33332642039590599</v>
      </c>
      <c r="C2937">
        <v>0.37132112100784298</v>
      </c>
      <c r="D2937">
        <v>0.33127396556938299</v>
      </c>
      <c r="E2937">
        <f t="shared" si="135"/>
        <v>-0.1760867557031621</v>
      </c>
      <c r="F2937">
        <f t="shared" si="136"/>
        <v>-0.20157112990150605</v>
      </c>
      <c r="G2937">
        <f t="shared" si="137"/>
        <v>-0.17475176878535092</v>
      </c>
    </row>
    <row r="2938" spans="1:7" x14ac:dyDescent="0.3">
      <c r="A2938">
        <v>1</v>
      </c>
      <c r="B2938">
        <v>0.42549023370025402</v>
      </c>
      <c r="C2938">
        <v>0.410992292497117</v>
      </c>
      <c r="D2938">
        <v>0.42434181330079102</v>
      </c>
      <c r="E2938">
        <f t="shared" si="135"/>
        <v>-0.37111040384911137</v>
      </c>
      <c r="F2938">
        <f t="shared" si="136"/>
        <v>-0.38616632254572647</v>
      </c>
      <c r="G2938">
        <f t="shared" si="137"/>
        <v>-0.37228417211956133</v>
      </c>
    </row>
    <row r="2939" spans="1:7" x14ac:dyDescent="0.3">
      <c r="A2939">
        <v>1</v>
      </c>
      <c r="B2939">
        <v>0.68378451585492905</v>
      </c>
      <c r="C2939">
        <v>0.66500787561060504</v>
      </c>
      <c r="D2939">
        <v>0.68401209833050003</v>
      </c>
      <c r="E2939">
        <f t="shared" si="135"/>
        <v>-0.16508073792798827</v>
      </c>
      <c r="F2939">
        <f t="shared" si="136"/>
        <v>-0.17717321136761119</v>
      </c>
      <c r="G2939">
        <f t="shared" si="137"/>
        <v>-0.16493621671305705</v>
      </c>
    </row>
    <row r="2940" spans="1:7" x14ac:dyDescent="0.3">
      <c r="A2940">
        <v>0</v>
      </c>
      <c r="B2940">
        <v>0.50513637101018005</v>
      </c>
      <c r="C2940">
        <v>0.48762637979754703</v>
      </c>
      <c r="D2940">
        <v>0.50538444011142802</v>
      </c>
      <c r="E2940">
        <f t="shared" si="135"/>
        <v>-0.30551446437328073</v>
      </c>
      <c r="F2940">
        <f t="shared" si="136"/>
        <v>-0.29041323820804532</v>
      </c>
      <c r="G2940">
        <f t="shared" si="137"/>
        <v>-0.30573222548492573</v>
      </c>
    </row>
    <row r="2941" spans="1:7" x14ac:dyDescent="0.3">
      <c r="A2941">
        <v>1</v>
      </c>
      <c r="B2941">
        <v>0.51409366150849201</v>
      </c>
      <c r="C2941">
        <v>0.49134202304916103</v>
      </c>
      <c r="D2941">
        <v>0.51297406117170796</v>
      </c>
      <c r="E2941">
        <f t="shared" si="135"/>
        <v>-0.28895775071156077</v>
      </c>
      <c r="F2941">
        <f t="shared" si="136"/>
        <v>-0.30861609033721094</v>
      </c>
      <c r="G2941">
        <f t="shared" si="137"/>
        <v>-0.28990459468312008</v>
      </c>
    </row>
    <row r="2942" spans="1:7" x14ac:dyDescent="0.3">
      <c r="A2942">
        <v>1</v>
      </c>
      <c r="B2942">
        <v>0.666112176111883</v>
      </c>
      <c r="C2942">
        <v>0.64716996225027501</v>
      </c>
      <c r="D2942">
        <v>0.66779014584833596</v>
      </c>
      <c r="E2942">
        <f t="shared" si="135"/>
        <v>-0.17645262764043765</v>
      </c>
      <c r="F2942">
        <f t="shared" si="136"/>
        <v>-0.18898164827416844</v>
      </c>
      <c r="G2942">
        <f t="shared" si="137"/>
        <v>-0.17535999383999945</v>
      </c>
    </row>
    <row r="2943" spans="1:7" x14ac:dyDescent="0.3">
      <c r="A2943">
        <v>1</v>
      </c>
      <c r="B2943">
        <v>0.49850160999994297</v>
      </c>
      <c r="C2943">
        <v>0.47642356366741401</v>
      </c>
      <c r="D2943">
        <v>0.499465423245469</v>
      </c>
      <c r="E2943">
        <f t="shared" si="135"/>
        <v>-0.30233343471850005</v>
      </c>
      <c r="F2943">
        <f t="shared" si="136"/>
        <v>-0.32200676667361455</v>
      </c>
      <c r="G2943">
        <f t="shared" si="137"/>
        <v>-0.30149457152901044</v>
      </c>
    </row>
    <row r="2944" spans="1:7" x14ac:dyDescent="0.3">
      <c r="A2944">
        <v>0</v>
      </c>
      <c r="B2944">
        <v>0.11817527700327</v>
      </c>
      <c r="C2944">
        <v>0.11085028563258</v>
      </c>
      <c r="D2944">
        <v>0.119626337868827</v>
      </c>
      <c r="E2944">
        <f t="shared" si="135"/>
        <v>-5.4617729380708413E-2</v>
      </c>
      <c r="F2944">
        <f t="shared" si="136"/>
        <v>-5.1025106690860723E-2</v>
      </c>
      <c r="G2944">
        <f t="shared" si="137"/>
        <v>-5.533295857915578E-2</v>
      </c>
    </row>
    <row r="2945" spans="1:7" x14ac:dyDescent="0.3">
      <c r="A2945">
        <v>1</v>
      </c>
      <c r="B2945">
        <v>0.49145167808727003</v>
      </c>
      <c r="C2945">
        <v>0.474531612371629</v>
      </c>
      <c r="D2945">
        <v>0.489600715855321</v>
      </c>
      <c r="E2945">
        <f t="shared" si="135"/>
        <v>-0.30851917767261777</v>
      </c>
      <c r="F2945">
        <f t="shared" si="136"/>
        <v>-0.32373485042057482</v>
      </c>
      <c r="G2945">
        <f t="shared" si="137"/>
        <v>-0.31015795587109718</v>
      </c>
    </row>
    <row r="2946" spans="1:7" x14ac:dyDescent="0.3">
      <c r="A2946">
        <v>1</v>
      </c>
      <c r="B2946">
        <v>0.48704009715458801</v>
      </c>
      <c r="C2946">
        <v>0.46966441717214702</v>
      </c>
      <c r="D2946">
        <v>0.48285159155156898</v>
      </c>
      <c r="E2946">
        <f t="shared" si="135"/>
        <v>-0.31243528261262021</v>
      </c>
      <c r="F2946">
        <f t="shared" si="136"/>
        <v>-0.32821234169276842</v>
      </c>
      <c r="G2946">
        <f t="shared" si="137"/>
        <v>-0.31618633275632368</v>
      </c>
    </row>
    <row r="2947" spans="1:7" x14ac:dyDescent="0.3">
      <c r="A2947">
        <v>1</v>
      </c>
      <c r="B2947">
        <v>0.66384865719423203</v>
      </c>
      <c r="C2947">
        <v>0.65028849837590197</v>
      </c>
      <c r="D2947">
        <v>0.66511722943532603</v>
      </c>
      <c r="E2947">
        <f t="shared" si="135"/>
        <v>-0.17793091888053936</v>
      </c>
      <c r="F2947">
        <f t="shared" si="136"/>
        <v>-0.18689392727159151</v>
      </c>
      <c r="G2947">
        <f t="shared" si="137"/>
        <v>-0.17710180190006836</v>
      </c>
    </row>
    <row r="2948" spans="1:7" x14ac:dyDescent="0.3">
      <c r="A2948">
        <v>1</v>
      </c>
      <c r="B2948">
        <v>0.41809635548017998</v>
      </c>
      <c r="C2948">
        <v>0.40119897366538099</v>
      </c>
      <c r="D2948">
        <v>0.41409225837056102</v>
      </c>
      <c r="E2948">
        <f t="shared" si="135"/>
        <v>-0.37872361815096189</v>
      </c>
      <c r="F2948">
        <f t="shared" si="136"/>
        <v>-0.39664018664870759</v>
      </c>
      <c r="G2948">
        <f t="shared" si="137"/>
        <v>-0.3829028887402553</v>
      </c>
    </row>
    <row r="2949" spans="1:7" x14ac:dyDescent="0.3">
      <c r="A2949">
        <v>0</v>
      </c>
      <c r="B2949">
        <v>0.47575633400584399</v>
      </c>
      <c r="C2949">
        <v>0.47225824076603101</v>
      </c>
      <c r="D2949">
        <v>0.475918823314331</v>
      </c>
      <c r="E2949">
        <f t="shared" si="135"/>
        <v>-0.28046680805461527</v>
      </c>
      <c r="F2949">
        <f t="shared" si="136"/>
        <v>-0.27757853954026135</v>
      </c>
      <c r="G2949">
        <f t="shared" si="137"/>
        <v>-0.28060143848162855</v>
      </c>
    </row>
    <row r="2950" spans="1:7" x14ac:dyDescent="0.3">
      <c r="A2950">
        <v>1</v>
      </c>
      <c r="B2950">
        <v>0.66048855307784404</v>
      </c>
      <c r="C2950">
        <v>0.66816200853130803</v>
      </c>
      <c r="D2950">
        <v>0.66025597659294699</v>
      </c>
      <c r="E2950">
        <f t="shared" si="135"/>
        <v>-0.18013470473863785</v>
      </c>
      <c r="F2950">
        <f t="shared" si="136"/>
        <v>-0.17511822183509348</v>
      </c>
      <c r="G2950">
        <f t="shared" si="137"/>
        <v>-0.18028765889863801</v>
      </c>
    </row>
    <row r="2951" spans="1:7" x14ac:dyDescent="0.3">
      <c r="A2951">
        <v>0</v>
      </c>
      <c r="B2951">
        <v>0.49302692309298701</v>
      </c>
      <c r="C2951">
        <v>0.50618695923950596</v>
      </c>
      <c r="D2951">
        <v>0.49072405781568001</v>
      </c>
      <c r="E2951">
        <f t="shared" si="135"/>
        <v>-0.2950151035092366</v>
      </c>
      <c r="F2951">
        <f t="shared" si="136"/>
        <v>-0.30643744527581673</v>
      </c>
      <c r="G2951">
        <f t="shared" si="137"/>
        <v>-0.29304683908668183</v>
      </c>
    </row>
    <row r="2952" spans="1:7" x14ac:dyDescent="0.3">
      <c r="A2952">
        <v>0</v>
      </c>
      <c r="B2952">
        <v>0.54138933337352302</v>
      </c>
      <c r="C2952">
        <v>0.54963121469473497</v>
      </c>
      <c r="D2952">
        <v>0.54162158924650705</v>
      </c>
      <c r="E2952">
        <f t="shared" ref="E2952:E3015" si="138">$A2952*LOG(B2952)+(1-$A2952)*LOG(1-B2952)</f>
        <v>-0.33855584842172126</v>
      </c>
      <c r="F2952">
        <f t="shared" ref="F2952:F3015" si="139">$A2952*LOG(C2952)+(1-$A2952)*LOG(1-C2952)</f>
        <v>-0.34643171771145559</v>
      </c>
      <c r="G2952">
        <f t="shared" ref="G2952:G3015" si="140">$A2952*LOG(D2952)+(1-$A2952)*LOG(1-D2952)</f>
        <v>-0.33877584547222422</v>
      </c>
    </row>
    <row r="2953" spans="1:7" x14ac:dyDescent="0.3">
      <c r="A2953">
        <v>0</v>
      </c>
      <c r="B2953">
        <v>0.37203128064356</v>
      </c>
      <c r="C2953">
        <v>0.37777683077857499</v>
      </c>
      <c r="D2953">
        <v>0.36923515781995198</v>
      </c>
      <c r="E2953">
        <f t="shared" si="138"/>
        <v>-0.20206198898451408</v>
      </c>
      <c r="F2953">
        <f t="shared" si="139"/>
        <v>-0.20605382145349291</v>
      </c>
      <c r="G2953">
        <f t="shared" si="140"/>
        <v>-0.20013252154593042</v>
      </c>
    </row>
    <row r="2954" spans="1:7" x14ac:dyDescent="0.3">
      <c r="A2954">
        <v>0</v>
      </c>
      <c r="B2954">
        <v>0.39355986798329001</v>
      </c>
      <c r="C2954">
        <v>0.40267435023854398</v>
      </c>
      <c r="D2954">
        <v>0.39530395822074199</v>
      </c>
      <c r="E2954">
        <f t="shared" si="138"/>
        <v>-0.21721206638541218</v>
      </c>
      <c r="F2954">
        <f t="shared" si="139"/>
        <v>-0.2237888358126344</v>
      </c>
      <c r="G2954">
        <f t="shared" si="140"/>
        <v>-0.21846287419057331</v>
      </c>
    </row>
    <row r="2955" spans="1:7" x14ac:dyDescent="0.3">
      <c r="A2955">
        <v>0</v>
      </c>
      <c r="B2955">
        <v>0.444162997580829</v>
      </c>
      <c r="C2955">
        <v>0.45798312690862297</v>
      </c>
      <c r="D2955">
        <v>0.44179090800759202</v>
      </c>
      <c r="E2955">
        <f t="shared" si="138"/>
        <v>-0.25505254533921917</v>
      </c>
      <c r="F2955">
        <f t="shared" si="139"/>
        <v>-0.26598719357892459</v>
      </c>
      <c r="G2955">
        <f t="shared" si="140"/>
        <v>-0.2532030940925058</v>
      </c>
    </row>
    <row r="2956" spans="1:7" x14ac:dyDescent="0.3">
      <c r="A2956">
        <v>1</v>
      </c>
      <c r="B2956">
        <v>0.43849344028434001</v>
      </c>
      <c r="C2956">
        <v>0.45268832695324002</v>
      </c>
      <c r="D2956">
        <v>0.43771508603006098</v>
      </c>
      <c r="E2956">
        <f t="shared" si="138"/>
        <v>-0.3580368991499881</v>
      </c>
      <c r="F2956">
        <f t="shared" si="139"/>
        <v>-0.34420070410239745</v>
      </c>
      <c r="G2956">
        <f t="shared" si="140"/>
        <v>-0.35880848499140244</v>
      </c>
    </row>
    <row r="2957" spans="1:7" x14ac:dyDescent="0.3">
      <c r="A2957">
        <v>0</v>
      </c>
      <c r="B2957">
        <v>0.38142873284578099</v>
      </c>
      <c r="C2957">
        <v>0.37585045572680598</v>
      </c>
      <c r="D2957">
        <v>0.38100685623428299</v>
      </c>
      <c r="E2957">
        <f t="shared" si="138"/>
        <v>-0.20861025699075003</v>
      </c>
      <c r="F2957">
        <f t="shared" si="139"/>
        <v>-0.20471134225416621</v>
      </c>
      <c r="G2957">
        <f t="shared" si="140"/>
        <v>-0.20831416138570819</v>
      </c>
    </row>
    <row r="2958" spans="1:7" x14ac:dyDescent="0.3">
      <c r="A2958">
        <v>1</v>
      </c>
      <c r="B2958">
        <v>0.528232295457568</v>
      </c>
      <c r="C2958">
        <v>0.51629149209640401</v>
      </c>
      <c r="D2958">
        <v>0.52747604752325605</v>
      </c>
      <c r="E2958">
        <f t="shared" si="138"/>
        <v>-0.27717505009947424</v>
      </c>
      <c r="F2958">
        <f t="shared" si="139"/>
        <v>-0.28710503157882483</v>
      </c>
      <c r="G2958">
        <f t="shared" si="140"/>
        <v>-0.27779725672156697</v>
      </c>
    </row>
    <row r="2959" spans="1:7" x14ac:dyDescent="0.3">
      <c r="A2959">
        <v>0</v>
      </c>
      <c r="B2959">
        <v>0.44519673582623598</v>
      </c>
      <c r="C2959">
        <v>0.43242893198374099</v>
      </c>
      <c r="D2959">
        <v>0.44356202704927999</v>
      </c>
      <c r="E2959">
        <f t="shared" si="138"/>
        <v>-0.25586099242845095</v>
      </c>
      <c r="F2959">
        <f t="shared" si="139"/>
        <v>-0.24597975084869819</v>
      </c>
      <c r="G2959">
        <f t="shared" si="140"/>
        <v>-0.2545832401461407</v>
      </c>
    </row>
    <row r="2960" spans="1:7" x14ac:dyDescent="0.3">
      <c r="A2960">
        <v>0</v>
      </c>
      <c r="B2960">
        <v>0.36204779810228999</v>
      </c>
      <c r="C2960">
        <v>0.34929629981441401</v>
      </c>
      <c r="D2960">
        <v>0.35867037843747301</v>
      </c>
      <c r="E2960">
        <f t="shared" si="138"/>
        <v>-0.19521185925643408</v>
      </c>
      <c r="F2960">
        <f t="shared" si="139"/>
        <v>-0.18661672367091911</v>
      </c>
      <c r="G2960">
        <f t="shared" si="140"/>
        <v>-0.19291870054111787</v>
      </c>
    </row>
    <row r="2961" spans="1:7" x14ac:dyDescent="0.3">
      <c r="A2961">
        <v>1</v>
      </c>
      <c r="B2961">
        <v>0.63700608457409003</v>
      </c>
      <c r="C2961">
        <v>0.62656330051070597</v>
      </c>
      <c r="D2961">
        <v>0.63732367659898403</v>
      </c>
      <c r="E2961">
        <f t="shared" si="138"/>
        <v>-0.19585641933759831</v>
      </c>
      <c r="F2961">
        <f t="shared" si="139"/>
        <v>-0.20303504649940926</v>
      </c>
      <c r="G2961">
        <f t="shared" si="140"/>
        <v>-0.19563994716380767</v>
      </c>
    </row>
    <row r="2962" spans="1:7" x14ac:dyDescent="0.3">
      <c r="A2962">
        <v>0</v>
      </c>
      <c r="B2962">
        <v>0.62182946837622599</v>
      </c>
      <c r="C2962">
        <v>0.611503751031933</v>
      </c>
      <c r="D2962">
        <v>0.62338609094160702</v>
      </c>
      <c r="E2962">
        <f t="shared" si="138"/>
        <v>-0.42231231592409219</v>
      </c>
      <c r="F2962">
        <f t="shared" si="139"/>
        <v>-0.41061317006856085</v>
      </c>
      <c r="G2962">
        <f t="shared" si="140"/>
        <v>-0.42410364471297768</v>
      </c>
    </row>
    <row r="2963" spans="1:7" x14ac:dyDescent="0.3">
      <c r="A2963">
        <v>0</v>
      </c>
      <c r="B2963">
        <v>0.411330241937783</v>
      </c>
      <c r="C2963">
        <v>0.41167352081241498</v>
      </c>
      <c r="D2963">
        <v>0.40926867987619697</v>
      </c>
      <c r="E2963">
        <f t="shared" si="138"/>
        <v>-0.23012827477737038</v>
      </c>
      <c r="F2963">
        <f t="shared" si="139"/>
        <v>-0.23038160460208107</v>
      </c>
      <c r="G2963">
        <f t="shared" si="140"/>
        <v>-0.22861000256977002</v>
      </c>
    </row>
    <row r="2964" spans="1:7" x14ac:dyDescent="0.3">
      <c r="A2964">
        <v>0</v>
      </c>
      <c r="B2964">
        <v>0.47488570030754901</v>
      </c>
      <c r="C2964">
        <v>0.46812853009018202</v>
      </c>
      <c r="D2964">
        <v>0.47206321015156699</v>
      </c>
      <c r="E2964">
        <f t="shared" si="138"/>
        <v>-0.27974615502666278</v>
      </c>
      <c r="F2964">
        <f t="shared" si="139"/>
        <v>-0.27419330502261652</v>
      </c>
      <c r="G2964">
        <f t="shared" si="140"/>
        <v>-0.27741807266196555</v>
      </c>
    </row>
    <row r="2965" spans="1:7" x14ac:dyDescent="0.3">
      <c r="A2965">
        <v>1</v>
      </c>
      <c r="B2965">
        <v>0.51211371233879799</v>
      </c>
      <c r="C2965">
        <v>0.50891635720944295</v>
      </c>
      <c r="D2965">
        <v>0.51378752790348903</v>
      </c>
      <c r="E2965">
        <f t="shared" si="138"/>
        <v>-0.29063359535610345</v>
      </c>
      <c r="F2965">
        <f t="shared" si="139"/>
        <v>-0.29335359013351231</v>
      </c>
      <c r="G2965">
        <f t="shared" si="140"/>
        <v>-0.28921644235934757</v>
      </c>
    </row>
    <row r="2966" spans="1:7" x14ac:dyDescent="0.3">
      <c r="A2966">
        <v>1</v>
      </c>
      <c r="B2966">
        <v>0.42001830517979699</v>
      </c>
      <c r="C2966">
        <v>0.41333910400808399</v>
      </c>
      <c r="D2966">
        <v>0.41701896007454398</v>
      </c>
      <c r="E2966">
        <f t="shared" si="138"/>
        <v>-0.37673178182748246</v>
      </c>
      <c r="F2966">
        <f t="shared" si="139"/>
        <v>-0.38369350627991161</v>
      </c>
      <c r="G2966">
        <f t="shared" si="140"/>
        <v>-0.37984419905847311</v>
      </c>
    </row>
    <row r="2967" spans="1:7" x14ac:dyDescent="0.3">
      <c r="A2967">
        <v>1</v>
      </c>
      <c r="B2967">
        <v>0.46477448323682002</v>
      </c>
      <c r="C2967">
        <v>0.45895165812626298</v>
      </c>
      <c r="D2967">
        <v>0.46560649797078602</v>
      </c>
      <c r="E2967">
        <f t="shared" si="138"/>
        <v>-0.33275772333210246</v>
      </c>
      <c r="F2967">
        <f t="shared" si="139"/>
        <v>-0.33823305676047832</v>
      </c>
      <c r="G2967">
        <f t="shared" si="140"/>
        <v>-0.3319809673333316</v>
      </c>
    </row>
    <row r="2968" spans="1:7" x14ac:dyDescent="0.3">
      <c r="A2968">
        <v>0</v>
      </c>
      <c r="B2968">
        <v>0.46214799000461798</v>
      </c>
      <c r="C2968">
        <v>0.46774277406006698</v>
      </c>
      <c r="D2968">
        <v>0.46166021904576299</v>
      </c>
      <c r="E2968">
        <f t="shared" si="138"/>
        <v>-0.26933720404307021</v>
      </c>
      <c r="F2968">
        <f t="shared" si="139"/>
        <v>-0.27387843385481164</v>
      </c>
      <c r="G2968">
        <f t="shared" si="140"/>
        <v>-0.26894352653660664</v>
      </c>
    </row>
    <row r="2969" spans="1:7" x14ac:dyDescent="0.3">
      <c r="A2969">
        <v>0</v>
      </c>
      <c r="B2969">
        <v>0.42795095061385102</v>
      </c>
      <c r="C2969">
        <v>0.43166675701928497</v>
      </c>
      <c r="D2969">
        <v>0.42849202882366799</v>
      </c>
      <c r="E2969">
        <f t="shared" si="138"/>
        <v>-0.24256673175859775</v>
      </c>
      <c r="F2969">
        <f t="shared" si="139"/>
        <v>-0.24539694043451246</v>
      </c>
      <c r="G2969">
        <f t="shared" si="140"/>
        <v>-0.24297770785180889</v>
      </c>
    </row>
    <row r="2970" spans="1:7" x14ac:dyDescent="0.3">
      <c r="A2970">
        <v>1</v>
      </c>
      <c r="B2970">
        <v>0.62905140649544899</v>
      </c>
      <c r="C2970">
        <v>0.63070471134592698</v>
      </c>
      <c r="D2970">
        <v>0.62929999891469701</v>
      </c>
      <c r="E2970">
        <f t="shared" si="138"/>
        <v>-0.20131386227324777</v>
      </c>
      <c r="F2970">
        <f t="shared" si="139"/>
        <v>-0.20017392482736165</v>
      </c>
      <c r="G2970">
        <f t="shared" si="140"/>
        <v>-0.20114226900150708</v>
      </c>
    </row>
    <row r="2971" spans="1:7" x14ac:dyDescent="0.3">
      <c r="A2971">
        <v>0</v>
      </c>
      <c r="B2971">
        <v>0.484071358061753</v>
      </c>
      <c r="C2971">
        <v>0.48427526730466702</v>
      </c>
      <c r="D2971">
        <v>0.48122355448503401</v>
      </c>
      <c r="E2971">
        <f t="shared" si="138"/>
        <v>-0.28741036146484478</v>
      </c>
      <c r="F2971">
        <f t="shared" si="139"/>
        <v>-0.28758204056237363</v>
      </c>
      <c r="G2971">
        <f t="shared" si="140"/>
        <v>-0.28501975081290443</v>
      </c>
    </row>
    <row r="2972" spans="1:7" x14ac:dyDescent="0.3">
      <c r="A2972">
        <v>0</v>
      </c>
      <c r="B2972">
        <v>0.36515278550267599</v>
      </c>
      <c r="C2972">
        <v>0.36728167421133801</v>
      </c>
      <c r="D2972">
        <v>0.36638575218151398</v>
      </c>
      <c r="E2972">
        <f t="shared" si="138"/>
        <v>-0.19733078161293324</v>
      </c>
      <c r="F2972">
        <f t="shared" si="139"/>
        <v>-0.19878958663515531</v>
      </c>
      <c r="G2972">
        <f t="shared" si="140"/>
        <v>-0.19817506551045611</v>
      </c>
    </row>
    <row r="2973" spans="1:7" x14ac:dyDescent="0.3">
      <c r="A2973">
        <v>0</v>
      </c>
      <c r="B2973">
        <v>0.34695880838704302</v>
      </c>
      <c r="C2973">
        <v>0.34975587681473602</v>
      </c>
      <c r="D2973">
        <v>0.349089255947932</v>
      </c>
      <c r="E2973">
        <f t="shared" si="138"/>
        <v>-0.18505942404498987</v>
      </c>
      <c r="F2973">
        <f t="shared" si="139"/>
        <v>-0.18692356420666786</v>
      </c>
      <c r="G2973">
        <f t="shared" si="140"/>
        <v>-0.18647855985461922</v>
      </c>
    </row>
    <row r="2974" spans="1:7" x14ac:dyDescent="0.3">
      <c r="A2974">
        <v>0</v>
      </c>
      <c r="B2974">
        <v>0.34075994678938698</v>
      </c>
      <c r="C2974">
        <v>0.346274522586212</v>
      </c>
      <c r="D2974">
        <v>0.34338756956722699</v>
      </c>
      <c r="E2974">
        <f t="shared" si="138"/>
        <v>-0.18095641423582901</v>
      </c>
      <c r="F2974">
        <f t="shared" si="139"/>
        <v>-0.18460458909770727</v>
      </c>
      <c r="G2974">
        <f t="shared" si="140"/>
        <v>-0.18269089983198938</v>
      </c>
    </row>
    <row r="2975" spans="1:7" x14ac:dyDescent="0.3">
      <c r="A2975">
        <v>0</v>
      </c>
      <c r="B2975">
        <v>0.61987328420156795</v>
      </c>
      <c r="C2975">
        <v>0.63725184760675602</v>
      </c>
      <c r="D2975">
        <v>0.61908888049106303</v>
      </c>
      <c r="E2975">
        <f t="shared" si="138"/>
        <v>-0.4200716065449917</v>
      </c>
      <c r="F2975">
        <f t="shared" si="139"/>
        <v>-0.44039479090252792</v>
      </c>
      <c r="G2975">
        <f t="shared" si="140"/>
        <v>-0.41917634928474484</v>
      </c>
    </row>
    <row r="2976" spans="1:7" x14ac:dyDescent="0.3">
      <c r="A2976">
        <v>1</v>
      </c>
      <c r="B2976">
        <v>0.47283944739107198</v>
      </c>
      <c r="C2976">
        <v>0.48998435155676801</v>
      </c>
      <c r="D2976">
        <v>0.46920068022043299</v>
      </c>
      <c r="E2976">
        <f t="shared" si="138"/>
        <v>-0.32528629890001415</v>
      </c>
      <c r="F2976">
        <f t="shared" si="139"/>
        <v>-0.3098177896471313</v>
      </c>
      <c r="G2976">
        <f t="shared" si="140"/>
        <v>-0.328641366940638</v>
      </c>
    </row>
    <row r="2977" spans="1:7" x14ac:dyDescent="0.3">
      <c r="A2977">
        <v>0</v>
      </c>
      <c r="B2977">
        <v>0.46449317618116198</v>
      </c>
      <c r="C2977">
        <v>0.48208443167345699</v>
      </c>
      <c r="D2977">
        <v>0.46348655191729499</v>
      </c>
      <c r="E2977">
        <f t="shared" si="138"/>
        <v>-0.27123499069956725</v>
      </c>
      <c r="F2977">
        <f t="shared" si="139"/>
        <v>-0.28574103407442281</v>
      </c>
      <c r="G2977">
        <f t="shared" si="140"/>
        <v>-0.27041938766836909</v>
      </c>
    </row>
    <row r="2978" spans="1:7" x14ac:dyDescent="0.3">
      <c r="A2978">
        <v>0</v>
      </c>
      <c r="B2978">
        <v>0.52761796637124903</v>
      </c>
      <c r="C2978">
        <v>0.54724927474242402</v>
      </c>
      <c r="D2978">
        <v>0.52888481835380496</v>
      </c>
      <c r="E2978">
        <f t="shared" si="138"/>
        <v>-0.32570662851041432</v>
      </c>
      <c r="F2978">
        <f t="shared" si="139"/>
        <v>-0.34414084532067168</v>
      </c>
      <c r="G2978">
        <f t="shared" si="140"/>
        <v>-0.32687290043395223</v>
      </c>
    </row>
    <row r="2979" spans="1:7" x14ac:dyDescent="0.3">
      <c r="A2979">
        <v>0</v>
      </c>
      <c r="B2979">
        <v>0.48283226149824798</v>
      </c>
      <c r="C2979">
        <v>0.50326344565431902</v>
      </c>
      <c r="D2979">
        <v>0.484460378072475</v>
      </c>
      <c r="E2979">
        <f t="shared" si="138"/>
        <v>-0.2863685747190769</v>
      </c>
      <c r="F2979">
        <f t="shared" si="139"/>
        <v>-0.30387387953270312</v>
      </c>
      <c r="G2979">
        <f t="shared" si="140"/>
        <v>-0.28773795128594881</v>
      </c>
    </row>
    <row r="2980" spans="1:7" x14ac:dyDescent="0.3">
      <c r="A2980">
        <v>0</v>
      </c>
      <c r="B2980">
        <v>0.595293611698822</v>
      </c>
      <c r="C2980">
        <v>0.61354877693526799</v>
      </c>
      <c r="D2980">
        <v>0.59649608031952395</v>
      </c>
      <c r="E2980">
        <f t="shared" si="138"/>
        <v>-0.39285994020429887</v>
      </c>
      <c r="F2980">
        <f t="shared" si="139"/>
        <v>-0.41290531388186114</v>
      </c>
      <c r="G2980">
        <f t="shared" si="140"/>
        <v>-0.39415224213811051</v>
      </c>
    </row>
    <row r="2981" spans="1:7" x14ac:dyDescent="0.3">
      <c r="A2981">
        <v>0</v>
      </c>
      <c r="B2981">
        <v>0.55042018652729896</v>
      </c>
      <c r="C2981">
        <v>0.54251664533414601</v>
      </c>
      <c r="D2981">
        <v>0.55058923596575104</v>
      </c>
      <c r="E2981">
        <f t="shared" si="138"/>
        <v>-0.34719319720374725</v>
      </c>
      <c r="F2981">
        <f t="shared" si="139"/>
        <v>-0.33962470292710462</v>
      </c>
      <c r="G2981">
        <f t="shared" si="140"/>
        <v>-0.34735652981476867</v>
      </c>
    </row>
    <row r="2982" spans="1:7" x14ac:dyDescent="0.3">
      <c r="A2982">
        <v>0</v>
      </c>
      <c r="B2982">
        <v>0.49858319505221899</v>
      </c>
      <c r="C2982">
        <v>0.48865643634335898</v>
      </c>
      <c r="D2982">
        <v>0.49569051876696102</v>
      </c>
      <c r="E2982">
        <f t="shared" si="138"/>
        <v>-0.29980111478588439</v>
      </c>
      <c r="F2982">
        <f t="shared" si="139"/>
        <v>-0.29128720619826043</v>
      </c>
      <c r="G2982">
        <f t="shared" si="140"/>
        <v>-0.29730286684288232</v>
      </c>
    </row>
    <row r="2983" spans="1:7" x14ac:dyDescent="0.3">
      <c r="A2983">
        <v>0</v>
      </c>
      <c r="B2983">
        <v>0.61926847462313095</v>
      </c>
      <c r="C2983">
        <v>0.61114413893115305</v>
      </c>
      <c r="D2983">
        <v>0.61924325075181497</v>
      </c>
      <c r="E2983">
        <f t="shared" si="138"/>
        <v>-0.4193811611936068</v>
      </c>
      <c r="F2983">
        <f t="shared" si="139"/>
        <v>-0.41021135071252124</v>
      </c>
      <c r="G2983">
        <f t="shared" si="140"/>
        <v>-0.41935238967211708</v>
      </c>
    </row>
    <row r="2984" spans="1:7" x14ac:dyDescent="0.3">
      <c r="A2984">
        <v>0</v>
      </c>
      <c r="B2984">
        <v>0.61483453119904996</v>
      </c>
      <c r="C2984">
        <v>0.60675884457222495</v>
      </c>
      <c r="D2984">
        <v>0.61516772653781104</v>
      </c>
      <c r="E2984">
        <f t="shared" si="138"/>
        <v>-0.41435265555952283</v>
      </c>
      <c r="F2984">
        <f t="shared" si="139"/>
        <v>-0.4053410365167755</v>
      </c>
      <c r="G2984">
        <f t="shared" si="140"/>
        <v>-0.41472851356042151</v>
      </c>
    </row>
    <row r="2985" spans="1:7" x14ac:dyDescent="0.3">
      <c r="A2985">
        <v>0</v>
      </c>
      <c r="B2985">
        <v>0.411406430112292</v>
      </c>
      <c r="C2985">
        <v>0.40711626409286</v>
      </c>
      <c r="D2985">
        <v>0.40641973812378501</v>
      </c>
      <c r="E2985">
        <f t="shared" si="138"/>
        <v>-0.23018448667667302</v>
      </c>
      <c r="F2985">
        <f t="shared" si="139"/>
        <v>-0.22703046313566319</v>
      </c>
      <c r="G2985">
        <f t="shared" si="140"/>
        <v>-0.22652054893651744</v>
      </c>
    </row>
    <row r="2986" spans="1:7" x14ac:dyDescent="0.3">
      <c r="A2986">
        <v>1</v>
      </c>
      <c r="B2986">
        <v>0.40392153350128102</v>
      </c>
      <c r="C2986">
        <v>0.403418245709038</v>
      </c>
      <c r="D2986">
        <v>0.404805754816631</v>
      </c>
      <c r="E2986">
        <f t="shared" si="138"/>
        <v>-0.39370299349626964</v>
      </c>
      <c r="F2986">
        <f t="shared" si="139"/>
        <v>-0.39424446350659936</v>
      </c>
      <c r="G2986">
        <f t="shared" si="140"/>
        <v>-0.39275332208885538</v>
      </c>
    </row>
    <row r="2987" spans="1:7" x14ac:dyDescent="0.3">
      <c r="A2987">
        <v>1</v>
      </c>
      <c r="B2987">
        <v>0.60483975932039502</v>
      </c>
      <c r="C2987">
        <v>0.60255859507099696</v>
      </c>
      <c r="D2987">
        <v>0.605344713221183</v>
      </c>
      <c r="E2987">
        <f t="shared" si="138"/>
        <v>-0.21835966809232385</v>
      </c>
      <c r="F2987">
        <f t="shared" si="139"/>
        <v>-0.22000071426570086</v>
      </c>
      <c r="G2987">
        <f t="shared" si="140"/>
        <v>-0.21799724614685986</v>
      </c>
    </row>
    <row r="2988" spans="1:7" x14ac:dyDescent="0.3">
      <c r="A2988">
        <v>0</v>
      </c>
      <c r="B2988">
        <v>0.487731915521249</v>
      </c>
      <c r="C2988">
        <v>0.48660316653767199</v>
      </c>
      <c r="D2988">
        <v>0.48917709706979401</v>
      </c>
      <c r="E2988">
        <f t="shared" si="138"/>
        <v>-0.29050270086099034</v>
      </c>
      <c r="F2988">
        <f t="shared" si="139"/>
        <v>-0.28954681430516505</v>
      </c>
      <c r="G2988">
        <f t="shared" si="140"/>
        <v>-0.29172963922141698</v>
      </c>
    </row>
    <row r="2989" spans="1:7" x14ac:dyDescent="0.3">
      <c r="A2989">
        <v>1</v>
      </c>
      <c r="B2989">
        <v>0.40998139994698601</v>
      </c>
      <c r="C2989">
        <v>0.41257230404105899</v>
      </c>
      <c r="D2989">
        <v>0.40929509482202597</v>
      </c>
      <c r="E2989">
        <f t="shared" si="138"/>
        <v>-0.38723584592324883</v>
      </c>
      <c r="F2989">
        <f t="shared" si="139"/>
        <v>-0.38449992955204898</v>
      </c>
      <c r="G2989">
        <f t="shared" si="140"/>
        <v>-0.38796346010550498</v>
      </c>
    </row>
    <row r="2990" spans="1:7" x14ac:dyDescent="0.3">
      <c r="A2990">
        <v>0</v>
      </c>
      <c r="B2990">
        <v>0.33751044200810698</v>
      </c>
      <c r="C2990">
        <v>0.34074860610954499</v>
      </c>
      <c r="D2990">
        <v>0.33843404833268798</v>
      </c>
      <c r="E2990">
        <f t="shared" si="138"/>
        <v>-0.1788209625869881</v>
      </c>
      <c r="F2990">
        <f t="shared" si="139"/>
        <v>-0.18094894328152389</v>
      </c>
      <c r="G2990">
        <f t="shared" si="140"/>
        <v>-0.17942685439794295</v>
      </c>
    </row>
    <row r="2991" spans="1:7" x14ac:dyDescent="0.3">
      <c r="A2991">
        <v>1</v>
      </c>
      <c r="B2991">
        <v>0.449397192985447</v>
      </c>
      <c r="C2991">
        <v>0.45206467305085901</v>
      </c>
      <c r="D2991">
        <v>0.44695627500928398</v>
      </c>
      <c r="E2991">
        <f t="shared" si="138"/>
        <v>-0.34736964458875963</v>
      </c>
      <c r="F2991">
        <f t="shared" si="139"/>
        <v>-0.34479942992329654</v>
      </c>
      <c r="G2991">
        <f t="shared" si="140"/>
        <v>-0.34973496109852364</v>
      </c>
    </row>
    <row r="2992" spans="1:7" x14ac:dyDescent="0.3">
      <c r="A2992">
        <v>1</v>
      </c>
      <c r="B2992">
        <v>0.35841070848935203</v>
      </c>
      <c r="C2992">
        <v>0.36662782543661898</v>
      </c>
      <c r="D2992">
        <v>0.35900968616835599</v>
      </c>
      <c r="E2992">
        <f t="shared" si="138"/>
        <v>-0.44561902309373153</v>
      </c>
      <c r="F2992">
        <f t="shared" si="139"/>
        <v>-0.43577457708522893</v>
      </c>
      <c r="G2992">
        <f t="shared" si="140"/>
        <v>-0.44489383389321546</v>
      </c>
    </row>
    <row r="2993" spans="1:7" x14ac:dyDescent="0.3">
      <c r="A2993">
        <v>0</v>
      </c>
      <c r="B2993">
        <v>0.34861355036884401</v>
      </c>
      <c r="C2993">
        <v>0.35887713299714002</v>
      </c>
      <c r="D2993">
        <v>0.347041076684872</v>
      </c>
      <c r="E2993">
        <f t="shared" si="138"/>
        <v>-0.18616128002295049</v>
      </c>
      <c r="F2993">
        <f t="shared" si="139"/>
        <v>-0.19305873280890218</v>
      </c>
      <c r="G2993">
        <f t="shared" si="140"/>
        <v>-0.18511413869228824</v>
      </c>
    </row>
    <row r="2994" spans="1:7" x14ac:dyDescent="0.3">
      <c r="A2994">
        <v>1</v>
      </c>
      <c r="B2994">
        <v>0.40032124206576802</v>
      </c>
      <c r="C2994">
        <v>0.40320107355969798</v>
      </c>
      <c r="D2994">
        <v>0.399745325748186</v>
      </c>
      <c r="E2994">
        <f t="shared" si="138"/>
        <v>-0.39759136451097365</v>
      </c>
      <c r="F2994">
        <f t="shared" si="139"/>
        <v>-0.39447832021225304</v>
      </c>
      <c r="G2994">
        <f t="shared" si="140"/>
        <v>-0.39821660578970336</v>
      </c>
    </row>
    <row r="2995" spans="1:7" x14ac:dyDescent="0.3">
      <c r="A2995">
        <v>0</v>
      </c>
      <c r="B2995">
        <v>0.35356670935956502</v>
      </c>
      <c r="C2995">
        <v>0.35578093231236702</v>
      </c>
      <c r="D2995">
        <v>0.35010343023104701</v>
      </c>
      <c r="E2995">
        <f t="shared" si="138"/>
        <v>-0.18947628594456387</v>
      </c>
      <c r="F2995">
        <f t="shared" si="139"/>
        <v>-0.1909664250162196</v>
      </c>
      <c r="G2995">
        <f t="shared" si="140"/>
        <v>-0.18715575528457801</v>
      </c>
    </row>
    <row r="2996" spans="1:7" x14ac:dyDescent="0.3">
      <c r="A2996">
        <v>0</v>
      </c>
      <c r="B2996">
        <v>0.33378898861487799</v>
      </c>
      <c r="C2996">
        <v>0.35661745344057399</v>
      </c>
      <c r="D2996">
        <v>0.334219323627305</v>
      </c>
      <c r="E2996">
        <f t="shared" si="138"/>
        <v>-0.17638819340365985</v>
      </c>
      <c r="F2996">
        <f t="shared" si="139"/>
        <v>-0.19153072465217666</v>
      </c>
      <c r="G2996">
        <f t="shared" si="140"/>
        <v>-0.17666881396531509</v>
      </c>
    </row>
    <row r="2997" spans="1:7" x14ac:dyDescent="0.3">
      <c r="A2997">
        <v>0</v>
      </c>
      <c r="B2997">
        <v>0.51700282237397599</v>
      </c>
      <c r="C2997">
        <v>0.53910257223597402</v>
      </c>
      <c r="D2997">
        <v>0.51731699419158805</v>
      </c>
      <c r="E2997">
        <f t="shared" si="138"/>
        <v>-0.31605540702286655</v>
      </c>
      <c r="F2997">
        <f t="shared" si="139"/>
        <v>-0.33639571563552939</v>
      </c>
      <c r="G2997">
        <f t="shared" si="140"/>
        <v>-0.31633799145177571</v>
      </c>
    </row>
    <row r="2998" spans="1:7" x14ac:dyDescent="0.3">
      <c r="A2998">
        <v>0</v>
      </c>
      <c r="B2998">
        <v>0.31122564403062403</v>
      </c>
      <c r="C2998">
        <v>0.33665953804396898</v>
      </c>
      <c r="D2998">
        <v>0.30875063820059201</v>
      </c>
      <c r="E2998">
        <f t="shared" si="138"/>
        <v>-0.16192303064312896</v>
      </c>
      <c r="F2998">
        <f t="shared" si="139"/>
        <v>-0.17826351111669064</v>
      </c>
      <c r="G2998">
        <f t="shared" si="140"/>
        <v>-0.16036525665234247</v>
      </c>
    </row>
    <row r="2999" spans="1:7" x14ac:dyDescent="0.3">
      <c r="A2999">
        <v>1</v>
      </c>
      <c r="B2999">
        <v>0.57909713126182005</v>
      </c>
      <c r="C2999">
        <v>0.60008789465422196</v>
      </c>
      <c r="D2999">
        <v>0.579773750424321</v>
      </c>
      <c r="E2999">
        <f t="shared" si="138"/>
        <v>-0.23724858647440966</v>
      </c>
      <c r="F2999">
        <f t="shared" si="139"/>
        <v>-0.22178513400360719</v>
      </c>
      <c r="G2999">
        <f t="shared" si="140"/>
        <v>-0.23674145145762962</v>
      </c>
    </row>
    <row r="3000" spans="1:7" x14ac:dyDescent="0.3">
      <c r="A3000">
        <v>1</v>
      </c>
      <c r="B3000">
        <v>0.397740098077487</v>
      </c>
      <c r="C3000">
        <v>0.41674429273715102</v>
      </c>
      <c r="D3000">
        <v>0.394826717289053</v>
      </c>
      <c r="E3000">
        <f t="shared" si="138"/>
        <v>-0.40040062350749472</v>
      </c>
      <c r="F3000">
        <f t="shared" si="139"/>
        <v>-0.38013033906980542</v>
      </c>
      <c r="G3000">
        <f t="shared" si="140"/>
        <v>-0.40359346699881854</v>
      </c>
    </row>
    <row r="3001" spans="1:7" x14ac:dyDescent="0.3">
      <c r="A3001">
        <v>0</v>
      </c>
      <c r="B3001">
        <v>0.37742129395003698</v>
      </c>
      <c r="C3001">
        <v>0.39612103393282999</v>
      </c>
      <c r="D3001">
        <v>0.37337219841937402</v>
      </c>
      <c r="E3001">
        <f t="shared" si="138"/>
        <v>-0.20580573749730113</v>
      </c>
      <c r="F3001">
        <f t="shared" si="139"/>
        <v>-0.21905009720084001</v>
      </c>
      <c r="G3001">
        <f t="shared" si="140"/>
        <v>-0.20299034069401201</v>
      </c>
    </row>
    <row r="3002" spans="1:7" x14ac:dyDescent="0.3">
      <c r="A3002">
        <v>1</v>
      </c>
      <c r="B3002">
        <v>0.57396964185259403</v>
      </c>
      <c r="C3002">
        <v>0.59513130290424499</v>
      </c>
      <c r="D3002">
        <v>0.57506265277177304</v>
      </c>
      <c r="E3002">
        <f t="shared" si="138"/>
        <v>-0.24111107750544836</v>
      </c>
      <c r="F3002">
        <f t="shared" si="139"/>
        <v>-0.22538720597609566</v>
      </c>
      <c r="G3002">
        <f t="shared" si="140"/>
        <v>-0.24028483657861466</v>
      </c>
    </row>
    <row r="3003" spans="1:7" x14ac:dyDescent="0.3">
      <c r="A3003">
        <v>1</v>
      </c>
      <c r="B3003">
        <v>0.47201348897409601</v>
      </c>
      <c r="C3003">
        <v>0.47097581406890299</v>
      </c>
      <c r="D3003">
        <v>0.46935000716859898</v>
      </c>
      <c r="E3003">
        <f t="shared" si="138"/>
        <v>-0.32604559013008722</v>
      </c>
      <c r="F3003">
        <f t="shared" si="139"/>
        <v>-0.32700139454012878</v>
      </c>
      <c r="G3003">
        <f t="shared" si="140"/>
        <v>-0.3285031711649456</v>
      </c>
    </row>
    <row r="3004" spans="1:7" x14ac:dyDescent="0.3">
      <c r="A3004">
        <v>1</v>
      </c>
      <c r="B3004">
        <v>0.41682564507171399</v>
      </c>
      <c r="C3004">
        <v>0.42219612615690699</v>
      </c>
      <c r="D3004">
        <v>0.41660256687342401</v>
      </c>
      <c r="E3004">
        <f t="shared" si="138"/>
        <v>-0.38004556904991793</v>
      </c>
      <c r="F3004">
        <f t="shared" si="139"/>
        <v>-0.37448575586113686</v>
      </c>
      <c r="G3004">
        <f t="shared" si="140"/>
        <v>-0.38027805849885993</v>
      </c>
    </row>
    <row r="3005" spans="1:7" x14ac:dyDescent="0.3">
      <c r="A3005">
        <v>1</v>
      </c>
      <c r="B3005">
        <v>0.60689034272620901</v>
      </c>
      <c r="C3005">
        <v>0.60764123955892102</v>
      </c>
      <c r="D3005">
        <v>0.60799324294045798</v>
      </c>
      <c r="E3005">
        <f t="shared" si="138"/>
        <v>-0.21688977325938827</v>
      </c>
      <c r="F3005">
        <f t="shared" si="139"/>
        <v>-0.21635275899440992</v>
      </c>
      <c r="G3005">
        <f t="shared" si="140"/>
        <v>-0.21610124732262662</v>
      </c>
    </row>
    <row r="3006" spans="1:7" x14ac:dyDescent="0.3">
      <c r="A3006">
        <v>0</v>
      </c>
      <c r="B3006">
        <v>0.41111069156985303</v>
      </c>
      <c r="C3006">
        <v>0.40990238134061502</v>
      </c>
      <c r="D3006">
        <v>0.407994976144608</v>
      </c>
      <c r="E3006">
        <f t="shared" si="138"/>
        <v>-0.2299663304348574</v>
      </c>
      <c r="F3006">
        <f t="shared" si="139"/>
        <v>-0.229076137954079</v>
      </c>
      <c r="G3006">
        <f t="shared" si="140"/>
        <v>-0.22767460776455167</v>
      </c>
    </row>
    <row r="3007" spans="1:7" x14ac:dyDescent="0.3">
      <c r="A3007">
        <v>0</v>
      </c>
      <c r="B3007">
        <v>0.457790255612398</v>
      </c>
      <c r="C3007">
        <v>0.46258807828701198</v>
      </c>
      <c r="D3007">
        <v>0.45287656703948698</v>
      </c>
      <c r="E3007">
        <f t="shared" si="138"/>
        <v>-0.26583268170990898</v>
      </c>
      <c r="F3007">
        <f t="shared" si="139"/>
        <v>-0.26969270359556152</v>
      </c>
      <c r="G3007">
        <f t="shared" si="140"/>
        <v>-0.26191468425833919</v>
      </c>
    </row>
    <row r="3008" spans="1:7" x14ac:dyDescent="0.3">
      <c r="A3008">
        <v>0</v>
      </c>
      <c r="B3008">
        <v>0.42709753199697298</v>
      </c>
      <c r="C3008">
        <v>0.43148307738576303</v>
      </c>
      <c r="D3008">
        <v>0.42265255843204003</v>
      </c>
      <c r="E3008">
        <f t="shared" si="138"/>
        <v>-0.24191930685182353</v>
      </c>
      <c r="F3008">
        <f t="shared" si="139"/>
        <v>-0.24525660346771616</v>
      </c>
      <c r="G3008">
        <f t="shared" si="140"/>
        <v>-0.23856275435891489</v>
      </c>
    </row>
    <row r="3009" spans="1:7" x14ac:dyDescent="0.3">
      <c r="A3009">
        <v>0</v>
      </c>
      <c r="B3009">
        <v>0.33057799738580401</v>
      </c>
      <c r="C3009">
        <v>0.33874893149507901</v>
      </c>
      <c r="D3009">
        <v>0.331862395104431</v>
      </c>
      <c r="E3009">
        <f t="shared" si="138"/>
        <v>-0.17430001731900399</v>
      </c>
      <c r="F3009">
        <f t="shared" si="139"/>
        <v>-0.17963361318675231</v>
      </c>
      <c r="G3009">
        <f t="shared" si="140"/>
        <v>-0.17513408409268086</v>
      </c>
    </row>
    <row r="3010" spans="1:7" x14ac:dyDescent="0.3">
      <c r="A3010">
        <v>0</v>
      </c>
      <c r="B3010">
        <v>0.42219866487157798</v>
      </c>
      <c r="C3010">
        <v>0.427298949389253</v>
      </c>
      <c r="D3010">
        <v>0.41962934010876801</v>
      </c>
      <c r="E3010">
        <f t="shared" si="138"/>
        <v>-0.23822145896424068</v>
      </c>
      <c r="F3010">
        <f t="shared" si="139"/>
        <v>-0.24207202017978838</v>
      </c>
      <c r="G3010">
        <f t="shared" si="140"/>
        <v>-0.23629455104032746</v>
      </c>
    </row>
    <row r="3011" spans="1:7" x14ac:dyDescent="0.3">
      <c r="A3011">
        <v>0</v>
      </c>
      <c r="B3011">
        <v>0.60652401007603096</v>
      </c>
      <c r="C3011">
        <v>0.61945809437768395</v>
      </c>
      <c r="D3011">
        <v>0.60692426900182594</v>
      </c>
      <c r="E3011">
        <f t="shared" si="138"/>
        <v>-0.40508176333456702</v>
      </c>
      <c r="F3011">
        <f t="shared" si="139"/>
        <v>-0.41959751135482865</v>
      </c>
      <c r="G3011">
        <f t="shared" si="140"/>
        <v>-0.40552376925276989</v>
      </c>
    </row>
    <row r="3012" spans="1:7" x14ac:dyDescent="0.3">
      <c r="A3012">
        <v>1</v>
      </c>
      <c r="B3012">
        <v>0.45838000116113897</v>
      </c>
      <c r="C3012">
        <v>0.475550974674947</v>
      </c>
      <c r="D3012">
        <v>0.45815763656729003</v>
      </c>
      <c r="E3012">
        <f t="shared" si="138"/>
        <v>-0.33877433862973294</v>
      </c>
      <c r="F3012">
        <f t="shared" si="139"/>
        <v>-0.32280292387166043</v>
      </c>
      <c r="G3012">
        <f t="shared" si="140"/>
        <v>-0.33898507022219299</v>
      </c>
    </row>
    <row r="3013" spans="1:7" x14ac:dyDescent="0.3">
      <c r="A3013">
        <v>0</v>
      </c>
      <c r="B3013">
        <v>0.40494623681018899</v>
      </c>
      <c r="C3013">
        <v>0.42110140815640201</v>
      </c>
      <c r="D3013">
        <v>0.40637479036351298</v>
      </c>
      <c r="E3013">
        <f t="shared" si="138"/>
        <v>-0.22544379393222791</v>
      </c>
      <c r="F3013">
        <f t="shared" si="139"/>
        <v>-0.23739750684241887</v>
      </c>
      <c r="G3013">
        <f t="shared" si="140"/>
        <v>-0.22648766404045217</v>
      </c>
    </row>
    <row r="3014" spans="1:7" x14ac:dyDescent="0.3">
      <c r="A3014">
        <v>1</v>
      </c>
      <c r="B3014">
        <v>0.59134913312017001</v>
      </c>
      <c r="C3014">
        <v>0.60473728916024505</v>
      </c>
      <c r="D3014">
        <v>0.59298551084822604</v>
      </c>
      <c r="E3014">
        <f t="shared" si="138"/>
        <v>-0.22815603550032917</v>
      </c>
      <c r="F3014">
        <f t="shared" si="139"/>
        <v>-0.21843325121011736</v>
      </c>
      <c r="G3014">
        <f t="shared" si="140"/>
        <v>-0.22695591816278499</v>
      </c>
    </row>
    <row r="3015" spans="1:7" x14ac:dyDescent="0.3">
      <c r="A3015">
        <v>1</v>
      </c>
      <c r="B3015">
        <v>0.44890314908485202</v>
      </c>
      <c r="C3015">
        <v>0.48233834578710399</v>
      </c>
      <c r="D3015">
        <v>0.44790562624361902</v>
      </c>
      <c r="E3015">
        <f t="shared" si="138"/>
        <v>-0.34784734798356154</v>
      </c>
      <c r="F3015">
        <f t="shared" si="139"/>
        <v>-0.31664821039460778</v>
      </c>
      <c r="G3015">
        <f t="shared" si="140"/>
        <v>-0.34881348225008513</v>
      </c>
    </row>
    <row r="3016" spans="1:7" x14ac:dyDescent="0.3">
      <c r="A3016">
        <v>0</v>
      </c>
      <c r="B3016">
        <v>0.386002938150938</v>
      </c>
      <c r="C3016">
        <v>0.41898621309225098</v>
      </c>
      <c r="D3016">
        <v>0.38574189467279402</v>
      </c>
      <c r="E3016">
        <f t="shared" ref="E3016:E3079" si="141">$A3016*LOG(B3016)+(1-$A3016)*LOG(1-B3016)</f>
        <v>-0.21183370707673529</v>
      </c>
      <c r="F3016">
        <f t="shared" ref="F3016:F3079" si="142">$A3016*LOG(C3016)+(1-$A3016)*LOG(1-C3016)</f>
        <v>-0.23581356209001772</v>
      </c>
      <c r="G3016">
        <f t="shared" ref="G3016:G3079" si="143">$A3016*LOG(D3016)+(1-$A3016)*LOG(1-D3016)</f>
        <v>-0.21164910415898427</v>
      </c>
    </row>
    <row r="3017" spans="1:7" x14ac:dyDescent="0.3">
      <c r="A3017">
        <v>0</v>
      </c>
      <c r="B3017">
        <v>0.437215991382291</v>
      </c>
      <c r="C3017">
        <v>0.47147779656453997</v>
      </c>
      <c r="D3017">
        <v>0.43362109689365902</v>
      </c>
      <c r="E3017">
        <f t="shared" si="141"/>
        <v>-0.24965825144297057</v>
      </c>
      <c r="F3017">
        <f t="shared" si="142"/>
        <v>-0.27693676308323967</v>
      </c>
      <c r="G3017">
        <f t="shared" si="143"/>
        <v>-0.2468929319340018</v>
      </c>
    </row>
    <row r="3018" spans="1:7" x14ac:dyDescent="0.3">
      <c r="A3018">
        <v>0</v>
      </c>
      <c r="B3018">
        <v>0.47308041681982299</v>
      </c>
      <c r="C3018">
        <v>0.50578118732125799</v>
      </c>
      <c r="D3018">
        <v>0.473340464987409</v>
      </c>
      <c r="E3018">
        <f t="shared" si="141"/>
        <v>-0.2782556603965729</v>
      </c>
      <c r="F3018">
        <f t="shared" si="142"/>
        <v>-0.30608072698925431</v>
      </c>
      <c r="G3018">
        <f t="shared" si="143"/>
        <v>-0.27847004863672487</v>
      </c>
    </row>
    <row r="3019" spans="1:7" x14ac:dyDescent="0.3">
      <c r="A3019">
        <v>1</v>
      </c>
      <c r="B3019">
        <v>0.372219377330546</v>
      </c>
      <c r="C3019">
        <v>0.36307834753562801</v>
      </c>
      <c r="D3019">
        <v>0.37086379333479502</v>
      </c>
      <c r="E3019">
        <f t="shared" si="141"/>
        <v>-0.42920102172465974</v>
      </c>
      <c r="F3019">
        <f t="shared" si="142"/>
        <v>-0.43999964980973155</v>
      </c>
      <c r="G3019">
        <f t="shared" si="143"/>
        <v>-0.43078556387400457</v>
      </c>
    </row>
    <row r="3020" spans="1:7" x14ac:dyDescent="0.3">
      <c r="A3020">
        <v>0</v>
      </c>
      <c r="B3020">
        <v>0.40640283702851199</v>
      </c>
      <c r="C3020">
        <v>0.39162805527210598</v>
      </c>
      <c r="D3020">
        <v>0.40641762414369098</v>
      </c>
      <c r="E3020">
        <f t="shared" si="141"/>
        <v>-0.22650818338396889</v>
      </c>
      <c r="F3020">
        <f t="shared" si="142"/>
        <v>-0.21583082178997928</v>
      </c>
      <c r="G3020">
        <f t="shared" si="143"/>
        <v>-0.22651900224045318</v>
      </c>
    </row>
    <row r="3021" spans="1:7" x14ac:dyDescent="0.3">
      <c r="A3021">
        <v>1</v>
      </c>
      <c r="B3021">
        <v>0.53376884773857902</v>
      </c>
      <c r="C3021">
        <v>0.51757488777063398</v>
      </c>
      <c r="D3021">
        <v>0.53297346457877404</v>
      </c>
      <c r="E3021">
        <f t="shared" si="141"/>
        <v>-0.27264677646463903</v>
      </c>
      <c r="F3021">
        <f t="shared" si="142"/>
        <v>-0.28602680337338698</v>
      </c>
      <c r="G3021">
        <f t="shared" si="143"/>
        <v>-0.27329441287565837</v>
      </c>
    </row>
    <row r="3022" spans="1:7" x14ac:dyDescent="0.3">
      <c r="A3022">
        <v>1</v>
      </c>
      <c r="B3022">
        <v>0.41308996040880402</v>
      </c>
      <c r="C3022">
        <v>0.39884123565962898</v>
      </c>
      <c r="D3022">
        <v>0.414330840219994</v>
      </c>
      <c r="E3022">
        <f t="shared" si="141"/>
        <v>-0.3839553598334845</v>
      </c>
      <c r="F3022">
        <f t="shared" si="142"/>
        <v>-0.3991999469159514</v>
      </c>
      <c r="G3022">
        <f t="shared" si="143"/>
        <v>-0.38265273930880667</v>
      </c>
    </row>
    <row r="3023" spans="1:7" x14ac:dyDescent="0.3">
      <c r="A3023">
        <v>1</v>
      </c>
      <c r="B3023">
        <v>0.327372356446265</v>
      </c>
      <c r="C3023">
        <v>0.31427412053536502</v>
      </c>
      <c r="D3023">
        <v>0.32865771199812599</v>
      </c>
      <c r="E3023">
        <f t="shared" si="141"/>
        <v>-0.48495799550962132</v>
      </c>
      <c r="F3023">
        <f t="shared" si="142"/>
        <v>-0.50269138026601323</v>
      </c>
      <c r="G3023">
        <f t="shared" si="143"/>
        <v>-0.48325617248467956</v>
      </c>
    </row>
    <row r="3024" spans="1:7" x14ac:dyDescent="0.3">
      <c r="A3024">
        <v>0</v>
      </c>
      <c r="B3024">
        <v>0.33031160008286098</v>
      </c>
      <c r="C3024">
        <v>0.32001404009301998</v>
      </c>
      <c r="D3024">
        <v>0.32758071172427899</v>
      </c>
      <c r="E3024">
        <f t="shared" si="141"/>
        <v>-0.17412722367933153</v>
      </c>
      <c r="F3024">
        <f t="shared" si="142"/>
        <v>-0.16750005434945983</v>
      </c>
      <c r="G3024">
        <f t="shared" si="143"/>
        <v>-0.17235983736289648</v>
      </c>
    </row>
    <row r="3025" spans="1:7" x14ac:dyDescent="0.3">
      <c r="A3025">
        <v>0</v>
      </c>
      <c r="B3025">
        <v>0.34165085506003401</v>
      </c>
      <c r="C3025">
        <v>0.33893012980661502</v>
      </c>
      <c r="D3025">
        <v>0.34054145327348001</v>
      </c>
      <c r="E3025">
        <f t="shared" si="141"/>
        <v>-0.18154372415812214</v>
      </c>
      <c r="F3025">
        <f t="shared" si="142"/>
        <v>-0.17975263637548025</v>
      </c>
      <c r="G3025">
        <f t="shared" si="143"/>
        <v>-0.18081249881927688</v>
      </c>
    </row>
    <row r="3026" spans="1:7" x14ac:dyDescent="0.3">
      <c r="A3026">
        <v>1</v>
      </c>
      <c r="B3026">
        <v>0.337466521480419</v>
      </c>
      <c r="C3026">
        <v>0.33486105044800002</v>
      </c>
      <c r="D3026">
        <v>0.33589451618607802</v>
      </c>
      <c r="E3026">
        <f t="shared" si="141"/>
        <v>-0.47176930507738035</v>
      </c>
      <c r="F3026">
        <f t="shared" si="142"/>
        <v>-0.47513536473018514</v>
      </c>
      <c r="G3026">
        <f t="shared" si="143"/>
        <v>-0.47379708639223544</v>
      </c>
    </row>
    <row r="3027" spans="1:7" x14ac:dyDescent="0.3">
      <c r="A3027">
        <v>0</v>
      </c>
      <c r="B3027">
        <v>0.339978315275418</v>
      </c>
      <c r="C3027">
        <v>0.33248942701689899</v>
      </c>
      <c r="D3027">
        <v>0.34112631843054197</v>
      </c>
      <c r="E3027">
        <f t="shared" si="141"/>
        <v>-0.18044179566794799</v>
      </c>
      <c r="F3027">
        <f t="shared" si="142"/>
        <v>-0.17554185093439512</v>
      </c>
      <c r="G3027">
        <f t="shared" si="143"/>
        <v>-0.18119783981539564</v>
      </c>
    </row>
    <row r="3028" spans="1:7" x14ac:dyDescent="0.3">
      <c r="A3028">
        <v>0</v>
      </c>
      <c r="B3028">
        <v>0.404814133956511</v>
      </c>
      <c r="C3028">
        <v>0.39558147580532599</v>
      </c>
      <c r="D3028">
        <v>0.40549018883056398</v>
      </c>
      <c r="E3028">
        <f t="shared" si="141"/>
        <v>-0.22534739058751896</v>
      </c>
      <c r="F3028">
        <f t="shared" si="142"/>
        <v>-0.21866223388918923</v>
      </c>
      <c r="G3028">
        <f t="shared" si="143"/>
        <v>-0.22584097384329152</v>
      </c>
    </row>
    <row r="3029" spans="1:7" x14ac:dyDescent="0.3">
      <c r="A3029">
        <v>1</v>
      </c>
      <c r="B3029">
        <v>0.48411171519315499</v>
      </c>
      <c r="C3029">
        <v>0.47383722136467898</v>
      </c>
      <c r="D3029">
        <v>0.48388237420568098</v>
      </c>
      <c r="E3029">
        <f t="shared" si="141"/>
        <v>-0.31505440758389885</v>
      </c>
      <c r="F3029">
        <f t="shared" si="142"/>
        <v>-0.32437082711184823</v>
      </c>
      <c r="G3029">
        <f t="shared" si="143"/>
        <v>-0.3152601971197827</v>
      </c>
    </row>
    <row r="3030" spans="1:7" x14ac:dyDescent="0.3">
      <c r="A3030">
        <v>0</v>
      </c>
      <c r="B3030">
        <v>0.38420160371311901</v>
      </c>
      <c r="C3030">
        <v>0.37360449742537399</v>
      </c>
      <c r="D3030">
        <v>0.38156532458171799</v>
      </c>
      <c r="E3030">
        <f t="shared" si="141"/>
        <v>-0.21056144645696018</v>
      </c>
      <c r="F3030">
        <f t="shared" si="142"/>
        <v>-0.20315136910789489</v>
      </c>
      <c r="G3030">
        <f t="shared" si="143"/>
        <v>-0.20870616766569591</v>
      </c>
    </row>
    <row r="3031" spans="1:7" x14ac:dyDescent="0.3">
      <c r="A3031">
        <v>1</v>
      </c>
      <c r="B3031">
        <v>0.60227574115095905</v>
      </c>
      <c r="C3031">
        <v>0.59988524240181995</v>
      </c>
      <c r="D3031">
        <v>0.60222139354720605</v>
      </c>
      <c r="E3031">
        <f t="shared" si="141"/>
        <v>-0.22020462926915133</v>
      </c>
      <c r="F3031">
        <f t="shared" si="142"/>
        <v>-0.22193182188033098</v>
      </c>
      <c r="G3031">
        <f t="shared" si="143"/>
        <v>-0.22024382050298774</v>
      </c>
    </row>
    <row r="3032" spans="1:7" x14ac:dyDescent="0.3">
      <c r="A3032">
        <v>0</v>
      </c>
      <c r="B3032">
        <v>0.40669921069753201</v>
      </c>
      <c r="C3032">
        <v>0.40895505239965502</v>
      </c>
      <c r="D3032">
        <v>0.40570262220898801</v>
      </c>
      <c r="E3032">
        <f t="shared" si="141"/>
        <v>-0.2267250738950114</v>
      </c>
      <c r="F3032">
        <f t="shared" si="142"/>
        <v>-0.2283794907726506</v>
      </c>
      <c r="G3032">
        <f t="shared" si="143"/>
        <v>-0.22599618596828597</v>
      </c>
    </row>
    <row r="3033" spans="1:7" x14ac:dyDescent="0.3">
      <c r="A3033">
        <v>0</v>
      </c>
      <c r="B3033">
        <v>0.34358065698853502</v>
      </c>
      <c r="C3033">
        <v>0.34383779223771999</v>
      </c>
      <c r="D3033">
        <v>0.34479175969445702</v>
      </c>
      <c r="E3033">
        <f t="shared" si="141"/>
        <v>-0.18281862987462724</v>
      </c>
      <c r="F3033">
        <f t="shared" si="142"/>
        <v>-0.18298878680116121</v>
      </c>
      <c r="G3033">
        <f t="shared" si="143"/>
        <v>-0.18362064925630348</v>
      </c>
    </row>
    <row r="3034" spans="1:7" x14ac:dyDescent="0.3">
      <c r="A3034">
        <v>0</v>
      </c>
      <c r="B3034">
        <v>0.43881470872419098</v>
      </c>
      <c r="C3034">
        <v>0.43475541895382502</v>
      </c>
      <c r="D3034">
        <v>0.43625201942351999</v>
      </c>
      <c r="E3034">
        <f t="shared" si="141"/>
        <v>-0.25089372039753588</v>
      </c>
      <c r="F3034">
        <f t="shared" si="142"/>
        <v>-0.24776359250852018</v>
      </c>
      <c r="G3034">
        <f t="shared" si="143"/>
        <v>-0.24891500081431506</v>
      </c>
    </row>
    <row r="3035" spans="1:7" x14ac:dyDescent="0.3">
      <c r="A3035">
        <v>0</v>
      </c>
      <c r="B3035">
        <v>0.40799163319333398</v>
      </c>
      <c r="C3035">
        <v>0.40422302446048503</v>
      </c>
      <c r="D3035">
        <v>0.40534304440198299</v>
      </c>
      <c r="E3035">
        <f t="shared" si="141"/>
        <v>-0.22767215538470018</v>
      </c>
      <c r="F3035">
        <f t="shared" si="142"/>
        <v>-0.22491628458749718</v>
      </c>
      <c r="G3035">
        <f t="shared" si="143"/>
        <v>-0.22573349688465538</v>
      </c>
    </row>
    <row r="3036" spans="1:7" x14ac:dyDescent="0.3">
      <c r="A3036">
        <v>1</v>
      </c>
      <c r="B3036">
        <v>0.33335104505477697</v>
      </c>
      <c r="C3036">
        <v>0.34845468920495398</v>
      </c>
      <c r="D3036">
        <v>0.33428348073363601</v>
      </c>
      <c r="E3036">
        <f t="shared" si="141"/>
        <v>-0.47709817902405849</v>
      </c>
      <c r="F3036">
        <f t="shared" si="142"/>
        <v>-0.45785368674134758</v>
      </c>
      <c r="G3036">
        <f t="shared" si="143"/>
        <v>-0.47588508438107252</v>
      </c>
    </row>
    <row r="3037" spans="1:7" x14ac:dyDescent="0.3">
      <c r="A3037">
        <v>0</v>
      </c>
      <c r="B3037">
        <v>0.28829780506140401</v>
      </c>
      <c r="C3037">
        <v>0.29944433962645101</v>
      </c>
      <c r="D3037">
        <v>0.28749011707233102</v>
      </c>
      <c r="E3037">
        <f t="shared" si="141"/>
        <v>-0.14770169477690989</v>
      </c>
      <c r="F3037">
        <f t="shared" si="142"/>
        <v>-0.15455735355054884</v>
      </c>
      <c r="G3037">
        <f t="shared" si="143"/>
        <v>-0.14720910735989484</v>
      </c>
    </row>
    <row r="3038" spans="1:7" x14ac:dyDescent="0.3">
      <c r="A3038">
        <v>0</v>
      </c>
      <c r="B3038">
        <v>0.30538206095583198</v>
      </c>
      <c r="C3038">
        <v>0.31588910307974899</v>
      </c>
      <c r="D3038">
        <v>0.30328236802799602</v>
      </c>
      <c r="E3038">
        <f t="shared" si="141"/>
        <v>-0.15825400489037331</v>
      </c>
      <c r="F3038">
        <f t="shared" si="142"/>
        <v>-0.16487349182271871</v>
      </c>
      <c r="G3038">
        <f t="shared" si="143"/>
        <v>-0.1569431985493247</v>
      </c>
    </row>
    <row r="3039" spans="1:7" x14ac:dyDescent="0.3">
      <c r="A3039">
        <v>0</v>
      </c>
      <c r="B3039">
        <v>0.31862223456715799</v>
      </c>
      <c r="C3039">
        <v>0.335387203230261</v>
      </c>
      <c r="D3039">
        <v>0.32028162137638799</v>
      </c>
      <c r="E3039">
        <f t="shared" si="141"/>
        <v>-0.16661204233751978</v>
      </c>
      <c r="F3039">
        <f t="shared" si="142"/>
        <v>-0.1774313008650425</v>
      </c>
      <c r="G3039">
        <f t="shared" si="143"/>
        <v>-0.16767098721042728</v>
      </c>
    </row>
    <row r="3040" spans="1:7" x14ac:dyDescent="0.3">
      <c r="A3040">
        <v>0</v>
      </c>
      <c r="B3040">
        <v>0.57947594436368799</v>
      </c>
      <c r="C3040">
        <v>0.61615750161578497</v>
      </c>
      <c r="D3040">
        <v>0.581737619635468</v>
      </c>
      <c r="E3040">
        <f t="shared" si="141"/>
        <v>-0.3762091557964094</v>
      </c>
      <c r="F3040">
        <f t="shared" si="142"/>
        <v>-0.41584694259699523</v>
      </c>
      <c r="G3040">
        <f t="shared" si="143"/>
        <v>-0.37855119526831693</v>
      </c>
    </row>
    <row r="3041" spans="1:7" x14ac:dyDescent="0.3">
      <c r="A3041">
        <v>1</v>
      </c>
      <c r="B3041">
        <v>0.52211105685404602</v>
      </c>
      <c r="C3041">
        <v>0.55940139846331804</v>
      </c>
      <c r="D3041">
        <v>0.52411799693505601</v>
      </c>
      <c r="E3041">
        <f t="shared" si="141"/>
        <v>-0.28223710954765768</v>
      </c>
      <c r="F3041">
        <f t="shared" si="142"/>
        <v>-0.25227645225812223</v>
      </c>
      <c r="G3041">
        <f t="shared" si="143"/>
        <v>-0.28057092742697393</v>
      </c>
    </row>
    <row r="3042" spans="1:7" x14ac:dyDescent="0.3">
      <c r="A3042">
        <v>0</v>
      </c>
      <c r="B3042">
        <v>0.33158017269213702</v>
      </c>
      <c r="C3042">
        <v>0.37221488452010498</v>
      </c>
      <c r="D3042">
        <v>0.33305042418912401</v>
      </c>
      <c r="E3042">
        <f t="shared" si="141"/>
        <v>-0.17495067612951043</v>
      </c>
      <c r="F3042">
        <f t="shared" si="142"/>
        <v>-0.20218898545276398</v>
      </c>
      <c r="G3042">
        <f t="shared" si="143"/>
        <v>-0.17590699932917267</v>
      </c>
    </row>
    <row r="3043" spans="1:7" x14ac:dyDescent="0.3">
      <c r="A3043">
        <v>0</v>
      </c>
      <c r="B3043">
        <v>0.36382906658559599</v>
      </c>
      <c r="C3043">
        <v>0.40513119307992201</v>
      </c>
      <c r="D3043">
        <v>0.36513882706150003</v>
      </c>
      <c r="E3043">
        <f t="shared" si="141"/>
        <v>-0.19642617764630707</v>
      </c>
      <c r="F3043">
        <f t="shared" si="142"/>
        <v>-0.22557880353705942</v>
      </c>
      <c r="G3043">
        <f t="shared" si="143"/>
        <v>-0.19732123284718689</v>
      </c>
    </row>
    <row r="3044" spans="1:7" x14ac:dyDescent="0.3">
      <c r="A3044">
        <v>0</v>
      </c>
      <c r="B3044">
        <v>0.43193622956494998</v>
      </c>
      <c r="C3044">
        <v>0.47945644570217699</v>
      </c>
      <c r="D3044">
        <v>0.43053259448027897</v>
      </c>
      <c r="E3044">
        <f t="shared" si="141"/>
        <v>-0.24560290796244277</v>
      </c>
      <c r="F3044">
        <f t="shared" si="142"/>
        <v>-0.28354292686458316</v>
      </c>
      <c r="G3044">
        <f t="shared" si="143"/>
        <v>-0.24453112849098876</v>
      </c>
    </row>
    <row r="3045" spans="1:7" x14ac:dyDescent="0.3">
      <c r="A3045">
        <v>0</v>
      </c>
      <c r="B3045">
        <v>0.364637260995747</v>
      </c>
      <c r="C3045">
        <v>0.41174341318398</v>
      </c>
      <c r="D3045">
        <v>0.36557926969061699</v>
      </c>
      <c r="E3045">
        <f t="shared" si="141"/>
        <v>-0.19697825806307284</v>
      </c>
      <c r="F3045">
        <f t="shared" si="142"/>
        <v>-0.23043320125039363</v>
      </c>
      <c r="G3045">
        <f t="shared" si="143"/>
        <v>-0.19762263446743913</v>
      </c>
    </row>
    <row r="3046" spans="1:7" x14ac:dyDescent="0.3">
      <c r="A3046">
        <v>0</v>
      </c>
      <c r="B3046">
        <v>0.50188002817634203</v>
      </c>
      <c r="C3046">
        <v>0.54754654688104698</v>
      </c>
      <c r="D3046">
        <v>0.505117812479978</v>
      </c>
      <c r="E3046">
        <f t="shared" si="141"/>
        <v>-0.30266604513988443</v>
      </c>
      <c r="F3046">
        <f t="shared" si="142"/>
        <v>-0.34442609290823872</v>
      </c>
      <c r="G3046">
        <f t="shared" si="143"/>
        <v>-0.30549817763152243</v>
      </c>
    </row>
    <row r="3047" spans="1:7" x14ac:dyDescent="0.3">
      <c r="A3047">
        <v>1</v>
      </c>
      <c r="B3047">
        <v>0.37787182220431997</v>
      </c>
      <c r="C3047">
        <v>0.42687730604431701</v>
      </c>
      <c r="D3047">
        <v>0.37946648688798101</v>
      </c>
      <c r="E3047">
        <f t="shared" si="141"/>
        <v>-0.42265549209313824</v>
      </c>
      <c r="F3047">
        <f t="shared" si="142"/>
        <v>-0.36969693285523142</v>
      </c>
      <c r="G3047">
        <f t="shared" si="143"/>
        <v>-0.42082657339776419</v>
      </c>
    </row>
    <row r="3048" spans="1:7" x14ac:dyDescent="0.3">
      <c r="A3048">
        <v>1</v>
      </c>
      <c r="B3048">
        <v>0.47708902408708698</v>
      </c>
      <c r="C3048">
        <v>0.52997122134543595</v>
      </c>
      <c r="D3048">
        <v>0.48004648089963498</v>
      </c>
      <c r="E3048">
        <f t="shared" si="141"/>
        <v>-0.32140057470756694</v>
      </c>
      <c r="F3048">
        <f t="shared" si="142"/>
        <v>-0.27574771294678424</v>
      </c>
      <c r="G3048">
        <f t="shared" si="143"/>
        <v>-0.31871670966418064</v>
      </c>
    </row>
    <row r="3049" spans="1:7" x14ac:dyDescent="0.3">
      <c r="A3049">
        <v>0</v>
      </c>
      <c r="B3049">
        <v>0.26999761841365</v>
      </c>
      <c r="C3049">
        <v>0.31165187592509003</v>
      </c>
      <c r="D3049">
        <v>0.27242869010499399</v>
      </c>
      <c r="E3049">
        <f t="shared" si="141"/>
        <v>-0.13667572301910191</v>
      </c>
      <c r="F3049">
        <f t="shared" si="142"/>
        <v>-0.16219186681183739</v>
      </c>
      <c r="G3049">
        <f t="shared" si="143"/>
        <v>-0.13812443467719851</v>
      </c>
    </row>
    <row r="3050" spans="1:7" x14ac:dyDescent="0.3">
      <c r="A3050">
        <v>1</v>
      </c>
      <c r="B3050">
        <v>0.55640434702923902</v>
      </c>
      <c r="C3050">
        <v>0.62221277064575897</v>
      </c>
      <c r="D3050">
        <v>0.55794733816870701</v>
      </c>
      <c r="E3050">
        <f t="shared" si="141"/>
        <v>-0.25460948564721553</v>
      </c>
      <c r="F3050">
        <f t="shared" si="142"/>
        <v>-0.20606107943100202</v>
      </c>
      <c r="G3050">
        <f t="shared" si="143"/>
        <v>-0.25340678999079125</v>
      </c>
    </row>
    <row r="3051" spans="1:7" x14ac:dyDescent="0.3">
      <c r="A3051">
        <v>1</v>
      </c>
      <c r="B3051">
        <v>0.54891393710825398</v>
      </c>
      <c r="C3051">
        <v>0.61519805134292904</v>
      </c>
      <c r="D3051">
        <v>0.55106687095086804</v>
      </c>
      <c r="E3051">
        <f t="shared" si="141"/>
        <v>-0.26049574219640231</v>
      </c>
      <c r="F3051">
        <f t="shared" si="142"/>
        <v>-0.21098504884439093</v>
      </c>
      <c r="G3051">
        <f t="shared" si="143"/>
        <v>-0.25879569711407191</v>
      </c>
    </row>
    <row r="3052" spans="1:7" x14ac:dyDescent="0.3">
      <c r="A3052">
        <v>0</v>
      </c>
      <c r="B3052">
        <v>0.32902426196368501</v>
      </c>
      <c r="C3052">
        <v>0.39218799186471398</v>
      </c>
      <c r="D3052">
        <v>0.331468523121843</v>
      </c>
      <c r="E3052">
        <f t="shared" si="141"/>
        <v>-0.17329318329963408</v>
      </c>
      <c r="F3052">
        <f t="shared" si="142"/>
        <v>-0.21623072410573532</v>
      </c>
      <c r="G3052">
        <f t="shared" si="143"/>
        <v>-0.17487813976674771</v>
      </c>
    </row>
    <row r="3053" spans="1:7" x14ac:dyDescent="0.3">
      <c r="A3053">
        <v>0</v>
      </c>
      <c r="B3053">
        <v>0.47937841811917398</v>
      </c>
      <c r="C3053">
        <v>0.54815212113137202</v>
      </c>
      <c r="D3053">
        <v>0.48241189014290298</v>
      </c>
      <c r="E3053">
        <f t="shared" si="141"/>
        <v>-0.28347783258199455</v>
      </c>
      <c r="F3053">
        <f t="shared" si="142"/>
        <v>-0.34500775210812967</v>
      </c>
      <c r="G3053">
        <f t="shared" si="143"/>
        <v>-0.28601570892893013</v>
      </c>
    </row>
    <row r="3054" spans="1:7" x14ac:dyDescent="0.3">
      <c r="A3054">
        <v>0</v>
      </c>
      <c r="B3054">
        <v>0.44517359702220699</v>
      </c>
      <c r="C3054">
        <v>0.45397116185879399</v>
      </c>
      <c r="D3054">
        <v>0.44402548197267599</v>
      </c>
      <c r="E3054">
        <f t="shared" si="141"/>
        <v>-0.25584287998029542</v>
      </c>
      <c r="F3054">
        <f t="shared" si="142"/>
        <v>-0.2627844197222618</v>
      </c>
      <c r="G3054">
        <f t="shared" si="143"/>
        <v>-0.25494511297500516</v>
      </c>
    </row>
    <row r="3055" spans="1:7" x14ac:dyDescent="0.3">
      <c r="A3055">
        <v>1</v>
      </c>
      <c r="B3055">
        <v>0.374159864166906</v>
      </c>
      <c r="C3055">
        <v>0.38294348573940401</v>
      </c>
      <c r="D3055">
        <v>0.37386018212665201</v>
      </c>
      <c r="E3055">
        <f t="shared" si="141"/>
        <v>-0.42694280076358343</v>
      </c>
      <c r="F3055">
        <f t="shared" si="142"/>
        <v>-0.41686531387082543</v>
      </c>
      <c r="G3055">
        <f t="shared" si="143"/>
        <v>-0.42729078679421478</v>
      </c>
    </row>
    <row r="3056" spans="1:7" x14ac:dyDescent="0.3">
      <c r="A3056">
        <v>1</v>
      </c>
      <c r="B3056">
        <v>0.53182203472202905</v>
      </c>
      <c r="C3056">
        <v>0.54646136184099403</v>
      </c>
      <c r="D3056">
        <v>0.52853821462698003</v>
      </c>
      <c r="E3056">
        <f t="shared" si="141"/>
        <v>-0.27423367272100058</v>
      </c>
      <c r="F3056">
        <f t="shared" si="142"/>
        <v>-0.2624405399036096</v>
      </c>
      <c r="G3056">
        <f t="shared" si="143"/>
        <v>-0.27692360665053711</v>
      </c>
    </row>
    <row r="3057" spans="1:7" x14ac:dyDescent="0.3">
      <c r="A3057">
        <v>0</v>
      </c>
      <c r="B3057">
        <v>0.47440299709483003</v>
      </c>
      <c r="C3057">
        <v>0.49450079727642998</v>
      </c>
      <c r="D3057">
        <v>0.472840407018284</v>
      </c>
      <c r="E3057">
        <f t="shared" si="141"/>
        <v>-0.27934711990462557</v>
      </c>
      <c r="F3057">
        <f t="shared" si="142"/>
        <v>-0.29627952504434935</v>
      </c>
      <c r="G3057">
        <f t="shared" si="143"/>
        <v>-0.27805788600434556</v>
      </c>
    </row>
    <row r="3058" spans="1:7" x14ac:dyDescent="0.3">
      <c r="A3058">
        <v>0</v>
      </c>
      <c r="B3058">
        <v>0.59021045423476004</v>
      </c>
      <c r="C3058">
        <v>0.60605873414702804</v>
      </c>
      <c r="D3058">
        <v>0.58948061591706702</v>
      </c>
      <c r="E3058">
        <f t="shared" si="141"/>
        <v>-0.38743912517928836</v>
      </c>
      <c r="F3058">
        <f t="shared" si="142"/>
        <v>-0.40456852390385079</v>
      </c>
      <c r="G3058">
        <f t="shared" si="143"/>
        <v>-0.38666633135452927</v>
      </c>
    </row>
    <row r="3059" spans="1:7" x14ac:dyDescent="0.3">
      <c r="A3059">
        <v>0</v>
      </c>
      <c r="B3059">
        <v>0.37990651252385998</v>
      </c>
      <c r="C3059">
        <v>0.40183439169159502</v>
      </c>
      <c r="D3059">
        <v>0.375721468590557</v>
      </c>
      <c r="E3059">
        <f t="shared" si="141"/>
        <v>-0.20754282980129632</v>
      </c>
      <c r="F3059">
        <f t="shared" si="142"/>
        <v>-0.22317856046426759</v>
      </c>
      <c r="G3059">
        <f t="shared" si="143"/>
        <v>-0.20462159995695275</v>
      </c>
    </row>
    <row r="3060" spans="1:7" x14ac:dyDescent="0.3">
      <c r="A3060">
        <v>1</v>
      </c>
      <c r="B3060">
        <v>0.48941542472573202</v>
      </c>
      <c r="C3060">
        <v>0.51112910478615503</v>
      </c>
      <c r="D3060">
        <v>0.486917662971454</v>
      </c>
      <c r="E3060">
        <f t="shared" si="141"/>
        <v>-0.31032234726925984</v>
      </c>
      <c r="F3060">
        <f t="shared" si="142"/>
        <v>-0.2914693886825217</v>
      </c>
      <c r="G3060">
        <f t="shared" si="143"/>
        <v>-0.31254447110638944</v>
      </c>
    </row>
    <row r="3061" spans="1:7" x14ac:dyDescent="0.3">
      <c r="A3061">
        <v>1</v>
      </c>
      <c r="B3061">
        <v>0.36875131744980699</v>
      </c>
      <c r="C3061">
        <v>0.395210782657483</v>
      </c>
      <c r="D3061">
        <v>0.37053691579028702</v>
      </c>
      <c r="E3061">
        <f t="shared" si="141"/>
        <v>-0.43326641939300969</v>
      </c>
      <c r="F3061">
        <f t="shared" si="142"/>
        <v>-0.40317121493268193</v>
      </c>
      <c r="G3061">
        <f t="shared" si="143"/>
        <v>-0.43116851771067899</v>
      </c>
    </row>
    <row r="3062" spans="1:7" x14ac:dyDescent="0.3">
      <c r="A3062">
        <v>1</v>
      </c>
      <c r="B3062">
        <v>0.42634773140430998</v>
      </c>
      <c r="C3062">
        <v>0.46990591599589099</v>
      </c>
      <c r="D3062">
        <v>0.42491773458777998</v>
      </c>
      <c r="E3062">
        <f t="shared" si="141"/>
        <v>-0.37023604355487133</v>
      </c>
      <c r="F3062">
        <f t="shared" si="142"/>
        <v>-0.32798908728563075</v>
      </c>
      <c r="G3062">
        <f t="shared" si="143"/>
        <v>-0.37169514259163083</v>
      </c>
    </row>
    <row r="3063" spans="1:7" x14ac:dyDescent="0.3">
      <c r="A3063">
        <v>0</v>
      </c>
      <c r="B3063">
        <v>0.37024650572877899</v>
      </c>
      <c r="C3063">
        <v>0.40987926319972001</v>
      </c>
      <c r="D3063">
        <v>0.369955867019993</v>
      </c>
      <c r="E3063">
        <f t="shared" si="141"/>
        <v>-0.2008294140823314</v>
      </c>
      <c r="F3063">
        <f t="shared" si="142"/>
        <v>-0.22905912401597606</v>
      </c>
      <c r="G3063">
        <f t="shared" si="143"/>
        <v>-0.2006290282632725</v>
      </c>
    </row>
    <row r="3064" spans="1:7" x14ac:dyDescent="0.3">
      <c r="A3064">
        <v>0</v>
      </c>
      <c r="B3064">
        <v>0.42107448072261999</v>
      </c>
      <c r="C3064">
        <v>0.464444597789191</v>
      </c>
      <c r="D3064">
        <v>0.42050316644124203</v>
      </c>
      <c r="E3064">
        <f t="shared" si="141"/>
        <v>-0.23737730613007732</v>
      </c>
      <c r="F3064">
        <f t="shared" si="142"/>
        <v>-0.271195595551322</v>
      </c>
      <c r="G3064">
        <f t="shared" si="143"/>
        <v>-0.23694893273181866</v>
      </c>
    </row>
    <row r="3065" spans="1:7" x14ac:dyDescent="0.3">
      <c r="A3065">
        <v>1</v>
      </c>
      <c r="B3065">
        <v>0.40620745600186497</v>
      </c>
      <c r="C3065">
        <v>0.406345428302335</v>
      </c>
      <c r="D3065">
        <v>0.40590725579812598</v>
      </c>
      <c r="E3065">
        <f t="shared" si="141"/>
        <v>-0.39125210931440035</v>
      </c>
      <c r="F3065">
        <f t="shared" si="142"/>
        <v>-0.39110462202961438</v>
      </c>
      <c r="G3065">
        <f t="shared" si="143"/>
        <v>-0.3915731853791336</v>
      </c>
    </row>
    <row r="3066" spans="1:7" x14ac:dyDescent="0.3">
      <c r="A3066">
        <v>0</v>
      </c>
      <c r="B3066">
        <v>0.49838842586614002</v>
      </c>
      <c r="C3066">
        <v>0.49831334110502501</v>
      </c>
      <c r="D3066">
        <v>0.49822835638787599</v>
      </c>
      <c r="E3066">
        <f t="shared" si="141"/>
        <v>-0.29963245119552906</v>
      </c>
      <c r="F3066">
        <f t="shared" si="142"/>
        <v>-0.29956744779690914</v>
      </c>
      <c r="G3066">
        <f t="shared" si="143"/>
        <v>-0.2994938854103108</v>
      </c>
    </row>
    <row r="3067" spans="1:7" x14ac:dyDescent="0.3">
      <c r="A3067">
        <v>1</v>
      </c>
      <c r="B3067">
        <v>0.43479902795939002</v>
      </c>
      <c r="C3067">
        <v>0.43387601817620802</v>
      </c>
      <c r="D3067">
        <v>0.43249737458986098</v>
      </c>
      <c r="E3067">
        <f t="shared" si="141"/>
        <v>-0.36171143549730006</v>
      </c>
      <c r="F3067">
        <f t="shared" si="142"/>
        <v>-0.36263435416111955</v>
      </c>
      <c r="G3067">
        <f t="shared" si="143"/>
        <v>-0.36401652451037347</v>
      </c>
    </row>
    <row r="3068" spans="1:7" x14ac:dyDescent="0.3">
      <c r="A3068">
        <v>0</v>
      </c>
      <c r="B3068">
        <v>0.32401251501369799</v>
      </c>
      <c r="C3068">
        <v>0.32702745423359098</v>
      </c>
      <c r="D3068">
        <v>0.32639615716200199</v>
      </c>
      <c r="E3068">
        <f t="shared" si="141"/>
        <v>-0.17006134437153336</v>
      </c>
      <c r="F3068">
        <f t="shared" si="142"/>
        <v>-0.17200265266362622</v>
      </c>
      <c r="G3068">
        <f t="shared" si="143"/>
        <v>-0.17159544389769305</v>
      </c>
    </row>
    <row r="3069" spans="1:7" x14ac:dyDescent="0.3">
      <c r="A3069">
        <v>1</v>
      </c>
      <c r="B3069">
        <v>0.55956148705728803</v>
      </c>
      <c r="C3069">
        <v>0.56686555407078199</v>
      </c>
      <c r="D3069">
        <v>0.55989351407642896</v>
      </c>
      <c r="E3069">
        <f t="shared" si="141"/>
        <v>-0.25215218434119513</v>
      </c>
      <c r="F3069">
        <f t="shared" si="142"/>
        <v>-0.24651993237486367</v>
      </c>
      <c r="G3069">
        <f t="shared" si="143"/>
        <v>-0.25189456343398942</v>
      </c>
    </row>
    <row r="3070" spans="1:7" x14ac:dyDescent="0.3">
      <c r="A3070">
        <v>0</v>
      </c>
      <c r="B3070">
        <v>0.38951274587278201</v>
      </c>
      <c r="C3070">
        <v>0.39566696329030498</v>
      </c>
      <c r="D3070">
        <v>0.390311038812585</v>
      </c>
      <c r="E3070">
        <f t="shared" si="141"/>
        <v>-0.21432339890992774</v>
      </c>
      <c r="F3070">
        <f t="shared" si="142"/>
        <v>-0.21872366378803837</v>
      </c>
      <c r="G3070">
        <f t="shared" si="143"/>
        <v>-0.21489166808910548</v>
      </c>
    </row>
    <row r="3071" spans="1:7" x14ac:dyDescent="0.3">
      <c r="A3071">
        <v>0</v>
      </c>
      <c r="B3071">
        <v>0.39506537450909701</v>
      </c>
      <c r="C3071">
        <v>0.406322864157524</v>
      </c>
      <c r="D3071">
        <v>0.390865044523311</v>
      </c>
      <c r="E3071">
        <f t="shared" si="141"/>
        <v>-0.21829155645932419</v>
      </c>
      <c r="F3071">
        <f t="shared" si="142"/>
        <v>-0.22644967664014523</v>
      </c>
      <c r="G3071">
        <f t="shared" si="143"/>
        <v>-0.21528647760406774</v>
      </c>
    </row>
    <row r="3072" spans="1:7" x14ac:dyDescent="0.3">
      <c r="A3072">
        <v>1</v>
      </c>
      <c r="B3072">
        <v>0.368119349988769</v>
      </c>
      <c r="C3072">
        <v>0.38624557510794499</v>
      </c>
      <c r="D3072">
        <v>0.36840773895675599</v>
      </c>
      <c r="E3072">
        <f t="shared" si="141"/>
        <v>-0.43401135350557918</v>
      </c>
      <c r="F3072">
        <f t="shared" si="142"/>
        <v>-0.41313648288674687</v>
      </c>
      <c r="G3072">
        <f t="shared" si="143"/>
        <v>-0.4336712553728182</v>
      </c>
    </row>
    <row r="3073" spans="1:7" x14ac:dyDescent="0.3">
      <c r="A3073">
        <v>1</v>
      </c>
      <c r="B3073">
        <v>0.58844509308833504</v>
      </c>
      <c r="C3073">
        <v>0.60203057762934398</v>
      </c>
      <c r="D3073">
        <v>0.58997051065366402</v>
      </c>
      <c r="E3073">
        <f t="shared" si="141"/>
        <v>-0.23029405428397209</v>
      </c>
      <c r="F3073">
        <f t="shared" si="142"/>
        <v>-0.22038145000721746</v>
      </c>
      <c r="G3073">
        <f t="shared" si="143"/>
        <v>-0.22916969578236462</v>
      </c>
    </row>
    <row r="3074" spans="1:7" x14ac:dyDescent="0.3">
      <c r="A3074">
        <v>0</v>
      </c>
      <c r="B3074">
        <v>0.43494168852229698</v>
      </c>
      <c r="C3074">
        <v>0.451129723180763</v>
      </c>
      <c r="D3074">
        <v>0.43760622259785797</v>
      </c>
      <c r="E3074">
        <f t="shared" si="141"/>
        <v>-0.24790673262963508</v>
      </c>
      <c r="F3074">
        <f t="shared" si="142"/>
        <v>-0.26053028709578746</v>
      </c>
      <c r="G3074">
        <f t="shared" si="143"/>
        <v>-0.24995949320669497</v>
      </c>
    </row>
    <row r="3075" spans="1:7" x14ac:dyDescent="0.3">
      <c r="A3075">
        <v>0</v>
      </c>
      <c r="B3075">
        <v>0.38290441640239598</v>
      </c>
      <c r="C3075">
        <v>0.40073233429743998</v>
      </c>
      <c r="D3075">
        <v>0.38480247136745999</v>
      </c>
      <c r="E3075">
        <f t="shared" si="141"/>
        <v>-0.20964756171404306</v>
      </c>
      <c r="F3075">
        <f t="shared" si="142"/>
        <v>-0.22237915461753402</v>
      </c>
      <c r="G3075">
        <f t="shared" si="143"/>
        <v>-0.21098541784805333</v>
      </c>
    </row>
    <row r="3076" spans="1:7" x14ac:dyDescent="0.3">
      <c r="A3076">
        <v>0</v>
      </c>
      <c r="B3076">
        <v>0.40614088221248801</v>
      </c>
      <c r="C3076">
        <v>0.439927731042978</v>
      </c>
      <c r="D3076">
        <v>0.40548391255336302</v>
      </c>
      <c r="E3076">
        <f t="shared" si="141"/>
        <v>-0.2263165712214058</v>
      </c>
      <c r="F3076">
        <f t="shared" si="142"/>
        <v>-0.25175593016484832</v>
      </c>
      <c r="G3076">
        <f t="shared" si="143"/>
        <v>-0.22583638899352759</v>
      </c>
    </row>
    <row r="3077" spans="1:7" x14ac:dyDescent="0.3">
      <c r="A3077">
        <v>0</v>
      </c>
      <c r="B3077">
        <v>0.384280829540598</v>
      </c>
      <c r="C3077">
        <v>0.38889656259195599</v>
      </c>
      <c r="D3077">
        <v>0.38190559428228399</v>
      </c>
      <c r="E3077">
        <f t="shared" si="141"/>
        <v>-0.21061732440896808</v>
      </c>
      <c r="F3077">
        <f t="shared" si="142"/>
        <v>-0.213885273401517</v>
      </c>
      <c r="G3077">
        <f t="shared" si="143"/>
        <v>-0.20894518712637702</v>
      </c>
    </row>
    <row r="3078" spans="1:7" x14ac:dyDescent="0.3">
      <c r="A3078">
        <v>1</v>
      </c>
      <c r="B3078">
        <v>0.44049261918567101</v>
      </c>
      <c r="C3078">
        <v>0.45007477873576401</v>
      </c>
      <c r="D3078">
        <v>0.43917989655630002</v>
      </c>
      <c r="E3078">
        <f t="shared" si="141"/>
        <v>-0.3560613641504346</v>
      </c>
      <c r="F3078">
        <f t="shared" si="142"/>
        <v>-0.34671532334853095</v>
      </c>
      <c r="G3078">
        <f t="shared" si="143"/>
        <v>-0.35735754791700247</v>
      </c>
    </row>
    <row r="3079" spans="1:7" x14ac:dyDescent="0.3">
      <c r="A3079">
        <v>0</v>
      </c>
      <c r="B3079">
        <v>0.55966017161500103</v>
      </c>
      <c r="C3079">
        <v>0.56613648614872203</v>
      </c>
      <c r="D3079">
        <v>0.55984928833797198</v>
      </c>
      <c r="E3079">
        <f t="shared" si="141"/>
        <v>-0.35621203117562422</v>
      </c>
      <c r="F3079">
        <f t="shared" si="142"/>
        <v>-0.36264687072655649</v>
      </c>
      <c r="G3079">
        <f t="shared" si="143"/>
        <v>-0.35639859161381021</v>
      </c>
    </row>
    <row r="3080" spans="1:7" x14ac:dyDescent="0.3">
      <c r="A3080">
        <v>1</v>
      </c>
      <c r="B3080">
        <v>0.34310845137328599</v>
      </c>
      <c r="C3080">
        <v>0.34692349679137502</v>
      </c>
      <c r="D3080">
        <v>0.33880357986342202</v>
      </c>
      <c r="E3080">
        <f t="shared" ref="E3080:E3143" si="144">$A3080*LOG(B3080)+(1-$A3080)*LOG(1-B3080)</f>
        <v>-0.46456858436417586</v>
      </c>
      <c r="F3080">
        <f t="shared" ref="F3080:F3143" si="145">$A3080*LOG(C3080)+(1-$A3080)*LOG(1-C3080)</f>
        <v>-0.45976628481848369</v>
      </c>
      <c r="G3080">
        <f t="shared" ref="G3080:G3143" si="146">$A3080*LOG(D3080)+(1-$A3080)*LOG(1-D3080)</f>
        <v>-0.47005200947853137</v>
      </c>
    </row>
    <row r="3081" spans="1:7" x14ac:dyDescent="0.3">
      <c r="A3081">
        <v>1</v>
      </c>
      <c r="B3081">
        <v>0.55766526246466097</v>
      </c>
      <c r="C3081">
        <v>0.56418502273344096</v>
      </c>
      <c r="D3081">
        <v>0.55801559628006803</v>
      </c>
      <c r="E3081">
        <f t="shared" si="144"/>
        <v>-0.25362640731007785</v>
      </c>
      <c r="F3081">
        <f t="shared" si="145"/>
        <v>-0.2485784471252768</v>
      </c>
      <c r="G3081">
        <f t="shared" si="146"/>
        <v>-0.25335366256114084</v>
      </c>
    </row>
    <row r="3082" spans="1:7" x14ac:dyDescent="0.3">
      <c r="A3082">
        <v>1</v>
      </c>
      <c r="B3082">
        <v>0.34530007262856199</v>
      </c>
      <c r="C3082">
        <v>0.356974115611632</v>
      </c>
      <c r="D3082">
        <v>0.34486472484067798</v>
      </c>
      <c r="E3082">
        <f t="shared" si="144"/>
        <v>-0.46180333030336829</v>
      </c>
      <c r="F3082">
        <f t="shared" si="145"/>
        <v>-0.44736327367656742</v>
      </c>
      <c r="G3082">
        <f t="shared" si="146"/>
        <v>-0.46235122601684597</v>
      </c>
    </row>
    <row r="3083" spans="1:7" x14ac:dyDescent="0.3">
      <c r="A3083">
        <v>1</v>
      </c>
      <c r="B3083">
        <v>0.28789956401146499</v>
      </c>
      <c r="C3083">
        <v>0.29626782437302801</v>
      </c>
      <c r="D3083">
        <v>0.28546344150492398</v>
      </c>
      <c r="E3083">
        <f t="shared" si="144"/>
        <v>-0.54075899280708051</v>
      </c>
      <c r="F3083">
        <f t="shared" si="145"/>
        <v>-0.52831551171945013</v>
      </c>
      <c r="G3083">
        <f t="shared" si="146"/>
        <v>-0.54444950272218151</v>
      </c>
    </row>
    <row r="3084" spans="1:7" x14ac:dyDescent="0.3">
      <c r="A3084">
        <v>0</v>
      </c>
      <c r="B3084">
        <v>0.36292136769470301</v>
      </c>
      <c r="C3084">
        <v>0.37301230700799698</v>
      </c>
      <c r="D3084">
        <v>0.359443936199216</v>
      </c>
      <c r="E3084">
        <f t="shared" si="144"/>
        <v>-0.19580696096335609</v>
      </c>
      <c r="F3084">
        <f t="shared" si="145"/>
        <v>-0.20274098375958352</v>
      </c>
      <c r="G3084">
        <f t="shared" si="146"/>
        <v>-0.19344285322021235</v>
      </c>
    </row>
    <row r="3085" spans="1:7" x14ac:dyDescent="0.3">
      <c r="A3085">
        <v>1</v>
      </c>
      <c r="B3085">
        <v>0.44081593547841003</v>
      </c>
      <c r="C3085">
        <v>0.45612650261527399</v>
      </c>
      <c r="D3085">
        <v>0.440373062771104</v>
      </c>
      <c r="E3085">
        <f t="shared" si="144"/>
        <v>-0.35574271414436776</v>
      </c>
      <c r="F3085">
        <f t="shared" si="145"/>
        <v>-0.34091469293078225</v>
      </c>
      <c r="G3085">
        <f t="shared" si="146"/>
        <v>-0.35617925429533404</v>
      </c>
    </row>
    <row r="3086" spans="1:7" x14ac:dyDescent="0.3">
      <c r="A3086">
        <v>0</v>
      </c>
      <c r="B3086">
        <v>0.35737309406610901</v>
      </c>
      <c r="C3086">
        <v>0.37363571170706</v>
      </c>
      <c r="D3086">
        <v>0.35397118329730398</v>
      </c>
      <c r="E3086">
        <f t="shared" si="144"/>
        <v>-0.19204109507146602</v>
      </c>
      <c r="F3086">
        <f t="shared" si="145"/>
        <v>-0.20317301123018269</v>
      </c>
      <c r="G3086">
        <f t="shared" si="146"/>
        <v>-0.18974810947265069</v>
      </c>
    </row>
    <row r="3087" spans="1:7" x14ac:dyDescent="0.3">
      <c r="A3087">
        <v>0</v>
      </c>
      <c r="B3087">
        <v>0.53745650421091495</v>
      </c>
      <c r="C3087">
        <v>0.55711034753314603</v>
      </c>
      <c r="D3087">
        <v>0.53868243571160901</v>
      </c>
      <c r="E3087">
        <f t="shared" si="144"/>
        <v>-0.33484742164281306</v>
      </c>
      <c r="F3087">
        <f t="shared" si="145"/>
        <v>-0.35370446631502223</v>
      </c>
      <c r="G3087">
        <f t="shared" si="146"/>
        <v>-0.33600000967027527</v>
      </c>
    </row>
    <row r="3088" spans="1:7" x14ac:dyDescent="0.3">
      <c r="A3088">
        <v>1</v>
      </c>
      <c r="B3088">
        <v>0.29364670475934002</v>
      </c>
      <c r="C3088">
        <v>0.315902400298883</v>
      </c>
      <c r="D3088">
        <v>0.29354566944926103</v>
      </c>
      <c r="E3088">
        <f t="shared" si="144"/>
        <v>-0.53217486835368177</v>
      </c>
      <c r="F3088">
        <f t="shared" si="145"/>
        <v>-0.50044707421324464</v>
      </c>
      <c r="G3088">
        <f t="shared" si="146"/>
        <v>-0.53232432219540393</v>
      </c>
    </row>
    <row r="3089" spans="1:7" x14ac:dyDescent="0.3">
      <c r="A3089">
        <v>0</v>
      </c>
      <c r="B3089">
        <v>0.26818827745160601</v>
      </c>
      <c r="C3089">
        <v>0.28933808549920798</v>
      </c>
      <c r="D3089">
        <v>0.26907258872056899</v>
      </c>
      <c r="E3089">
        <f t="shared" si="144"/>
        <v>-0.13560063803429015</v>
      </c>
      <c r="F3089">
        <f t="shared" si="145"/>
        <v>-0.14833695846407272</v>
      </c>
      <c r="G3089">
        <f t="shared" si="146"/>
        <v>-0.13612575087540155</v>
      </c>
    </row>
    <row r="3090" spans="1:7" x14ac:dyDescent="0.3">
      <c r="A3090">
        <v>0</v>
      </c>
      <c r="B3090">
        <v>0.31633346318734201</v>
      </c>
      <c r="C3090">
        <v>0.353448225099321</v>
      </c>
      <c r="D3090">
        <v>0.31514881600469002</v>
      </c>
      <c r="E3090">
        <f t="shared" si="144"/>
        <v>-0.16515567684015736</v>
      </c>
      <c r="F3090">
        <f t="shared" si="145"/>
        <v>-0.18939669173743529</v>
      </c>
      <c r="G3090">
        <f t="shared" si="146"/>
        <v>-0.16440378907851108</v>
      </c>
    </row>
    <row r="3091" spans="1:7" x14ac:dyDescent="0.3">
      <c r="A3091">
        <v>0</v>
      </c>
      <c r="B3091">
        <v>0.53833989564329698</v>
      </c>
      <c r="C3091">
        <v>0.57433436883143096</v>
      </c>
      <c r="D3091">
        <v>0.53761759615843696</v>
      </c>
      <c r="E3091">
        <f t="shared" si="144"/>
        <v>-0.33567765459412924</v>
      </c>
      <c r="F3091">
        <f t="shared" si="145"/>
        <v>-0.37093141394408619</v>
      </c>
      <c r="G3091">
        <f t="shared" si="146"/>
        <v>-0.33499870153371719</v>
      </c>
    </row>
    <row r="3092" spans="1:7" x14ac:dyDescent="0.3">
      <c r="A3092">
        <v>1</v>
      </c>
      <c r="B3092">
        <v>0.53577184316825399</v>
      </c>
      <c r="C3092">
        <v>0.57185426007645701</v>
      </c>
      <c r="D3092">
        <v>0.53525634301154101</v>
      </c>
      <c r="E3092">
        <f t="shared" si="144"/>
        <v>-0.27102011394164471</v>
      </c>
      <c r="F3092">
        <f t="shared" si="145"/>
        <v>-0.24271463923023601</v>
      </c>
      <c r="G3092">
        <f t="shared" si="146"/>
        <v>-0.27143817743177073</v>
      </c>
    </row>
    <row r="3093" spans="1:7" x14ac:dyDescent="0.3">
      <c r="A3093">
        <v>1</v>
      </c>
      <c r="B3093">
        <v>0.348559348784024</v>
      </c>
      <c r="C3093">
        <v>0.381850826323757</v>
      </c>
      <c r="D3093">
        <v>0.34823703455194699</v>
      </c>
      <c r="E3093">
        <f t="shared" si="144"/>
        <v>-0.45772326446709566</v>
      </c>
      <c r="F3093">
        <f t="shared" si="145"/>
        <v>-0.41810626524873451</v>
      </c>
      <c r="G3093">
        <f t="shared" si="146"/>
        <v>-0.45812504411395155</v>
      </c>
    </row>
    <row r="3094" spans="1:7" x14ac:dyDescent="0.3">
      <c r="A3094">
        <v>1</v>
      </c>
      <c r="B3094">
        <v>0.42749453559446299</v>
      </c>
      <c r="C3094">
        <v>0.46621488279449402</v>
      </c>
      <c r="D3094">
        <v>0.427747093499739</v>
      </c>
      <c r="E3094">
        <f t="shared" si="144"/>
        <v>-0.36906943222549016</v>
      </c>
      <c r="F3094">
        <f t="shared" si="145"/>
        <v>-0.33141386678207269</v>
      </c>
      <c r="G3094">
        <f t="shared" si="146"/>
        <v>-0.36881293276597027</v>
      </c>
    </row>
    <row r="3095" spans="1:7" x14ac:dyDescent="0.3">
      <c r="A3095">
        <v>0</v>
      </c>
      <c r="B3095">
        <v>0.26364464331797</v>
      </c>
      <c r="C3095">
        <v>0.29211219076697298</v>
      </c>
      <c r="D3095">
        <v>0.26336124413282402</v>
      </c>
      <c r="E3095">
        <f t="shared" si="144"/>
        <v>-0.13291254951942019</v>
      </c>
      <c r="F3095">
        <f t="shared" si="145"/>
        <v>-0.15003556673374974</v>
      </c>
      <c r="G3095">
        <f t="shared" si="146"/>
        <v>-0.13274543587958301</v>
      </c>
    </row>
    <row r="3096" spans="1:7" x14ac:dyDescent="0.3">
      <c r="A3096">
        <v>0</v>
      </c>
      <c r="B3096">
        <v>0.35767878424105698</v>
      </c>
      <c r="C3096">
        <v>0.39077182555772599</v>
      </c>
      <c r="D3096">
        <v>0.35705075350453502</v>
      </c>
      <c r="E3096">
        <f t="shared" si="144"/>
        <v>-0.19224773307718035</v>
      </c>
      <c r="F3096">
        <f t="shared" si="145"/>
        <v>-0.21522002043469488</v>
      </c>
      <c r="G3096">
        <f t="shared" si="146"/>
        <v>-0.19182330831514777</v>
      </c>
    </row>
    <row r="3097" spans="1:7" x14ac:dyDescent="0.3">
      <c r="A3097">
        <v>0</v>
      </c>
      <c r="B3097">
        <v>0.60077058328254895</v>
      </c>
      <c r="C3097">
        <v>0.60175599706013205</v>
      </c>
      <c r="D3097">
        <v>0.60064614783384696</v>
      </c>
      <c r="E3097">
        <f t="shared" si="144"/>
        <v>-0.39877746576297524</v>
      </c>
      <c r="F3097">
        <f t="shared" si="145"/>
        <v>-0.39985075541316634</v>
      </c>
      <c r="G3097">
        <f t="shared" si="146"/>
        <v>-0.39864212200793425</v>
      </c>
    </row>
    <row r="3098" spans="1:7" x14ac:dyDescent="0.3">
      <c r="A3098">
        <v>0</v>
      </c>
      <c r="B3098">
        <v>0.60044022365882699</v>
      </c>
      <c r="C3098">
        <v>0.601432044248979</v>
      </c>
      <c r="D3098">
        <v>0.60034241867974603</v>
      </c>
      <c r="E3098">
        <f t="shared" si="144"/>
        <v>-0.39841823864509995</v>
      </c>
      <c r="F3098">
        <f t="shared" si="145"/>
        <v>-0.39949762083857071</v>
      </c>
      <c r="G3098">
        <f t="shared" si="146"/>
        <v>-0.39831194424965821</v>
      </c>
    </row>
    <row r="3099" spans="1:7" x14ac:dyDescent="0.3">
      <c r="A3099">
        <v>1</v>
      </c>
      <c r="B3099">
        <v>0.40029379494447798</v>
      </c>
      <c r="C3099">
        <v>0.40633737726624303</v>
      </c>
      <c r="D3099">
        <v>0.39823830277764399</v>
      </c>
      <c r="E3099">
        <f t="shared" si="144"/>
        <v>-0.39762114195150133</v>
      </c>
      <c r="F3099">
        <f t="shared" si="145"/>
        <v>-0.39111322691340056</v>
      </c>
      <c r="G3099">
        <f t="shared" si="146"/>
        <v>-0.39985697161905587</v>
      </c>
    </row>
    <row r="3100" spans="1:7" x14ac:dyDescent="0.3">
      <c r="A3100">
        <v>1</v>
      </c>
      <c r="B3100">
        <v>0.34350913498866598</v>
      </c>
      <c r="C3100">
        <v>0.35045105330765203</v>
      </c>
      <c r="D3100">
        <v>0.341166510610868</v>
      </c>
      <c r="E3100">
        <f t="shared" si="144"/>
        <v>-0.46406170919418843</v>
      </c>
      <c r="F3100">
        <f t="shared" si="145"/>
        <v>-0.45537263037293629</v>
      </c>
      <c r="G3100">
        <f t="shared" si="146"/>
        <v>-0.4670336063753277</v>
      </c>
    </row>
    <row r="3101" spans="1:7" x14ac:dyDescent="0.3">
      <c r="A3101">
        <v>0</v>
      </c>
      <c r="B3101">
        <v>0.40812054167175799</v>
      </c>
      <c r="C3101">
        <v>0.41303466744393202</v>
      </c>
      <c r="D3101">
        <v>0.40474597359301301</v>
      </c>
      <c r="E3101">
        <f t="shared" si="144"/>
        <v>-0.22776673231991773</v>
      </c>
      <c r="F3101">
        <f t="shared" si="145"/>
        <v>-0.23138754836773312</v>
      </c>
      <c r="G3101">
        <f t="shared" si="146"/>
        <v>-0.22529765826592629</v>
      </c>
    </row>
    <row r="3102" spans="1:7" x14ac:dyDescent="0.3">
      <c r="A3102">
        <v>0</v>
      </c>
      <c r="B3102">
        <v>0.58364334864644196</v>
      </c>
      <c r="C3102">
        <v>0.59069333045180905</v>
      </c>
      <c r="D3102">
        <v>0.58425582683410504</v>
      </c>
      <c r="E3102">
        <f t="shared" si="144"/>
        <v>-0.38053449303744979</v>
      </c>
      <c r="F3102">
        <f t="shared" si="145"/>
        <v>-0.38795117857882833</v>
      </c>
      <c r="G3102">
        <f t="shared" si="146"/>
        <v>-0.38117382889048079</v>
      </c>
    </row>
    <row r="3103" spans="1:7" x14ac:dyDescent="0.3">
      <c r="A3103">
        <v>0</v>
      </c>
      <c r="B3103">
        <v>0.339129171439712</v>
      </c>
      <c r="C3103">
        <v>0.35159960976022098</v>
      </c>
      <c r="D3103">
        <v>0.33646377089106499</v>
      </c>
      <c r="E3103">
        <f t="shared" si="144"/>
        <v>-0.17988341786009268</v>
      </c>
      <c r="F3103">
        <f t="shared" si="145"/>
        <v>-0.1881567324433073</v>
      </c>
      <c r="G3103">
        <f t="shared" si="146"/>
        <v>-0.17813535965328253</v>
      </c>
    </row>
    <row r="3104" spans="1:7" x14ac:dyDescent="0.3">
      <c r="A3104">
        <v>0</v>
      </c>
      <c r="B3104">
        <v>0.58761622024854399</v>
      </c>
      <c r="C3104">
        <v>0.60122952861248702</v>
      </c>
      <c r="D3104">
        <v>0.58781301597351598</v>
      </c>
      <c r="E3104">
        <f t="shared" si="144"/>
        <v>-0.38469842511251129</v>
      </c>
      <c r="F3104">
        <f t="shared" si="145"/>
        <v>-0.39927700830485774</v>
      </c>
      <c r="G3104">
        <f t="shared" si="146"/>
        <v>-0.38490572642076687</v>
      </c>
    </row>
    <row r="3105" spans="1:7" x14ac:dyDescent="0.3">
      <c r="A3105">
        <v>0</v>
      </c>
      <c r="B3105">
        <v>0.42806690776776501</v>
      </c>
      <c r="C3105">
        <v>0.44387349463165199</v>
      </c>
      <c r="D3105">
        <v>0.430070556499215</v>
      </c>
      <c r="E3105">
        <f t="shared" si="144"/>
        <v>-0.24265477430825377</v>
      </c>
      <c r="F3105">
        <f t="shared" si="145"/>
        <v>-0.25482640565876646</v>
      </c>
      <c r="G3105">
        <f t="shared" si="146"/>
        <v>-0.24417890607300138</v>
      </c>
    </row>
    <row r="3106" spans="1:7" x14ac:dyDescent="0.3">
      <c r="A3106">
        <v>0</v>
      </c>
      <c r="B3106">
        <v>0.39398104720660698</v>
      </c>
      <c r="C3106">
        <v>0.42204302368687502</v>
      </c>
      <c r="D3106">
        <v>0.38987325597511102</v>
      </c>
      <c r="E3106">
        <f t="shared" si="144"/>
        <v>-0.21751379338342464</v>
      </c>
      <c r="F3106">
        <f t="shared" si="145"/>
        <v>-0.23810448968543421</v>
      </c>
      <c r="G3106">
        <f t="shared" si="146"/>
        <v>-0.21457993791882241</v>
      </c>
    </row>
    <row r="3107" spans="1:7" x14ac:dyDescent="0.3">
      <c r="A3107">
        <v>0</v>
      </c>
      <c r="B3107">
        <v>0.42299247749612301</v>
      </c>
      <c r="C3107">
        <v>0.45195196456409897</v>
      </c>
      <c r="D3107">
        <v>0.42050426168233901</v>
      </c>
      <c r="E3107">
        <f t="shared" si="144"/>
        <v>-0.23881852486744395</v>
      </c>
      <c r="F3107">
        <f t="shared" si="145"/>
        <v>-0.26118137470817987</v>
      </c>
      <c r="G3107">
        <f t="shared" si="146"/>
        <v>-0.23694975354323081</v>
      </c>
    </row>
    <row r="3108" spans="1:7" x14ac:dyDescent="0.3">
      <c r="A3108">
        <v>0</v>
      </c>
      <c r="B3108">
        <v>0.55867635040306396</v>
      </c>
      <c r="C3108">
        <v>0.58930377029820002</v>
      </c>
      <c r="D3108">
        <v>0.55936888566796705</v>
      </c>
      <c r="E3108">
        <f t="shared" si="144"/>
        <v>-0.35524279901044153</v>
      </c>
      <c r="F3108">
        <f t="shared" si="145"/>
        <v>-0.38647928406433962</v>
      </c>
      <c r="G3108">
        <f t="shared" si="146"/>
        <v>-0.35592483921972917</v>
      </c>
    </row>
    <row r="3109" spans="1:7" x14ac:dyDescent="0.3">
      <c r="A3109">
        <v>0</v>
      </c>
      <c r="B3109">
        <v>0.46971506702319099</v>
      </c>
      <c r="C3109">
        <v>0.48061689526225398</v>
      </c>
      <c r="D3109">
        <v>0.46684605432730802</v>
      </c>
      <c r="E3109">
        <f t="shared" si="144"/>
        <v>-0.27549071234587347</v>
      </c>
      <c r="F3109">
        <f t="shared" si="145"/>
        <v>-0.28451218185055283</v>
      </c>
      <c r="G3109">
        <f t="shared" si="146"/>
        <v>-0.2731473723940584</v>
      </c>
    </row>
    <row r="3110" spans="1:7" x14ac:dyDescent="0.3">
      <c r="A3110">
        <v>0</v>
      </c>
      <c r="B3110">
        <v>0.54840661199514096</v>
      </c>
      <c r="C3110">
        <v>0.55189756394163603</v>
      </c>
      <c r="D3110">
        <v>0.54371730603066404</v>
      </c>
      <c r="E3110">
        <f t="shared" si="144"/>
        <v>-0.34525242541408896</v>
      </c>
      <c r="F3110">
        <f t="shared" si="145"/>
        <v>-0.34862269508756083</v>
      </c>
      <c r="G3110">
        <f t="shared" si="146"/>
        <v>-0.34076600296994747</v>
      </c>
    </row>
    <row r="3111" spans="1:7" x14ac:dyDescent="0.3">
      <c r="A3111">
        <v>0</v>
      </c>
      <c r="B3111">
        <v>0.60698073306415501</v>
      </c>
      <c r="C3111">
        <v>0.61168849120564395</v>
      </c>
      <c r="D3111">
        <v>0.60630005686684596</v>
      </c>
      <c r="E3111">
        <f t="shared" si="144"/>
        <v>-0.4055861587369976</v>
      </c>
      <c r="F3111">
        <f t="shared" si="145"/>
        <v>-0.4108197376233757</v>
      </c>
      <c r="G3111">
        <f t="shared" si="146"/>
        <v>-0.40483464794017227</v>
      </c>
    </row>
    <row r="3112" spans="1:7" x14ac:dyDescent="0.3">
      <c r="A3112">
        <v>1</v>
      </c>
      <c r="B3112">
        <v>0.58629034783912004</v>
      </c>
      <c r="C3112">
        <v>0.59354196180722296</v>
      </c>
      <c r="D3112">
        <v>0.58593237002783405</v>
      </c>
      <c r="E3112">
        <f t="shared" si="144"/>
        <v>-0.23188725559298559</v>
      </c>
      <c r="F3112">
        <f t="shared" si="145"/>
        <v>-0.22654857218179691</v>
      </c>
      <c r="G3112">
        <f t="shared" si="146"/>
        <v>-0.23215250858723083</v>
      </c>
    </row>
    <row r="3113" spans="1:7" x14ac:dyDescent="0.3">
      <c r="A3113">
        <v>1</v>
      </c>
      <c r="B3113">
        <v>0.45488241108402599</v>
      </c>
      <c r="C3113">
        <v>0.46562874942171201</v>
      </c>
      <c r="D3113">
        <v>0.45413725062923299</v>
      </c>
      <c r="E3113">
        <f t="shared" si="144"/>
        <v>-0.34210085568891102</v>
      </c>
      <c r="F3113">
        <f t="shared" si="145"/>
        <v>-0.33196021278740906</v>
      </c>
      <c r="G3113">
        <f t="shared" si="146"/>
        <v>-0.34281287361276352</v>
      </c>
    </row>
    <row r="3114" spans="1:7" x14ac:dyDescent="0.3">
      <c r="A3114">
        <v>1</v>
      </c>
      <c r="B3114">
        <v>0.48249153782795701</v>
      </c>
      <c r="C3114">
        <v>0.492578333124498</v>
      </c>
      <c r="D3114">
        <v>0.48247322138066201</v>
      </c>
      <c r="E3114">
        <f t="shared" si="144"/>
        <v>-0.31651029912195161</v>
      </c>
      <c r="F3114">
        <f t="shared" si="145"/>
        <v>-0.30752469524035958</v>
      </c>
      <c r="G3114">
        <f t="shared" si="146"/>
        <v>-0.31652678621521241</v>
      </c>
    </row>
    <row r="3115" spans="1:7" x14ac:dyDescent="0.3">
      <c r="A3115">
        <v>0</v>
      </c>
      <c r="B3115">
        <v>0.37267205686449301</v>
      </c>
      <c r="C3115">
        <v>0.384385120030376</v>
      </c>
      <c r="D3115">
        <v>0.37268028760148098</v>
      </c>
      <c r="E3115">
        <f t="shared" si="144"/>
        <v>-0.20250536720636694</v>
      </c>
      <c r="F3115">
        <f t="shared" si="145"/>
        <v>-0.21069089142243308</v>
      </c>
      <c r="G3115">
        <f t="shared" si="146"/>
        <v>-0.20251106532191382</v>
      </c>
    </row>
    <row r="3116" spans="1:7" x14ac:dyDescent="0.3">
      <c r="A3116">
        <v>1</v>
      </c>
      <c r="B3116">
        <v>0.450287388645225</v>
      </c>
      <c r="C3116">
        <v>0.46721268669426402</v>
      </c>
      <c r="D3116">
        <v>0.44970793229790901</v>
      </c>
      <c r="E3116">
        <f t="shared" si="144"/>
        <v>-0.34651021630263701</v>
      </c>
      <c r="F3116">
        <f t="shared" si="145"/>
        <v>-0.33048537290227992</v>
      </c>
      <c r="G3116">
        <f t="shared" si="146"/>
        <v>-0.34706945194100153</v>
      </c>
    </row>
    <row r="3117" spans="1:7" x14ac:dyDescent="0.3">
      <c r="A3117">
        <v>0</v>
      </c>
      <c r="B3117">
        <v>0.461226306948545</v>
      </c>
      <c r="C3117">
        <v>0.47720418381673801</v>
      </c>
      <c r="D3117">
        <v>0.45624801288872902</v>
      </c>
      <c r="E3117">
        <f t="shared" si="144"/>
        <v>-0.26859361792587116</v>
      </c>
      <c r="F3117">
        <f t="shared" si="145"/>
        <v>-0.28166789663815195</v>
      </c>
      <c r="G3117">
        <f t="shared" si="146"/>
        <v>-0.26459914292947534</v>
      </c>
    </row>
    <row r="3118" spans="1:7" x14ac:dyDescent="0.3">
      <c r="A3118">
        <v>0</v>
      </c>
      <c r="B3118">
        <v>0.54872269089663095</v>
      </c>
      <c r="C3118">
        <v>0.565318130114009</v>
      </c>
      <c r="D3118">
        <v>0.54595982112325003</v>
      </c>
      <c r="E3118">
        <f t="shared" si="144"/>
        <v>-0.34555650290560724</v>
      </c>
      <c r="F3118">
        <f t="shared" si="145"/>
        <v>-0.36182847338788887</v>
      </c>
      <c r="G3118">
        <f t="shared" si="146"/>
        <v>-0.3429057138997888</v>
      </c>
    </row>
    <row r="3119" spans="1:7" x14ac:dyDescent="0.3">
      <c r="A3119">
        <v>0</v>
      </c>
      <c r="B3119">
        <v>0.45559583489477901</v>
      </c>
      <c r="C3119">
        <v>0.479176146412925</v>
      </c>
      <c r="D3119">
        <v>0.45470708049407299</v>
      </c>
      <c r="E3119">
        <f t="shared" si="144"/>
        <v>-0.26407856077345249</v>
      </c>
      <c r="F3119">
        <f t="shared" si="145"/>
        <v>-0.28330913341834757</v>
      </c>
      <c r="G3119">
        <f t="shared" si="146"/>
        <v>-0.26337014148330362</v>
      </c>
    </row>
    <row r="3120" spans="1:7" x14ac:dyDescent="0.3">
      <c r="A3120">
        <v>1</v>
      </c>
      <c r="B3120">
        <v>0.41090300830034798</v>
      </c>
      <c r="C3120">
        <v>0.43152841214905802</v>
      </c>
      <c r="D3120">
        <v>0.41202576063750201</v>
      </c>
      <c r="E3120">
        <f t="shared" si="144"/>
        <v>-0.38626067917264195</v>
      </c>
      <c r="F3120">
        <f t="shared" si="145"/>
        <v>-0.36499060473826483</v>
      </c>
      <c r="G3120">
        <f t="shared" si="146"/>
        <v>-0.38507563019751617</v>
      </c>
    </row>
    <row r="3121" spans="1:7" x14ac:dyDescent="0.3">
      <c r="A3121">
        <v>0</v>
      </c>
      <c r="B3121">
        <v>0.46173356304083701</v>
      </c>
      <c r="C3121">
        <v>0.49559577212441602</v>
      </c>
      <c r="D3121">
        <v>0.45904582464268001</v>
      </c>
      <c r="E3121">
        <f t="shared" si="144"/>
        <v>-0.26900269931837339</v>
      </c>
      <c r="F3121">
        <f t="shared" si="145"/>
        <v>-0.29722128186235586</v>
      </c>
      <c r="G3121">
        <f t="shared" si="146"/>
        <v>-0.26683952275361228</v>
      </c>
    </row>
    <row r="3122" spans="1:7" x14ac:dyDescent="0.3">
      <c r="A3122">
        <v>0</v>
      </c>
      <c r="B3122">
        <v>0.43916342147826298</v>
      </c>
      <c r="C3122">
        <v>0.47182547272411501</v>
      </c>
      <c r="D3122">
        <v>0.43265505738681698</v>
      </c>
      <c r="E3122">
        <f t="shared" si="144"/>
        <v>-0.25116366884295449</v>
      </c>
      <c r="F3122">
        <f t="shared" si="145"/>
        <v>-0.27722254771501331</v>
      </c>
      <c r="G3122">
        <f t="shared" si="146"/>
        <v>-0.24615281214161114</v>
      </c>
    </row>
    <row r="3123" spans="1:7" x14ac:dyDescent="0.3">
      <c r="A3123">
        <v>1</v>
      </c>
      <c r="B3123">
        <v>0.43393702489138303</v>
      </c>
      <c r="C3123">
        <v>0.47479264733475801</v>
      </c>
      <c r="D3123">
        <v>0.43107425117554199</v>
      </c>
      <c r="E3123">
        <f t="shared" si="144"/>
        <v>-0.3625732928991004</v>
      </c>
      <c r="F3123">
        <f t="shared" si="145"/>
        <v>-0.32349601517377952</v>
      </c>
      <c r="G3123">
        <f t="shared" si="146"/>
        <v>-0.36544791754589928</v>
      </c>
    </row>
    <row r="3124" spans="1:7" x14ac:dyDescent="0.3">
      <c r="A3124">
        <v>0</v>
      </c>
      <c r="B3124">
        <v>0.65027735120753705</v>
      </c>
      <c r="C3124">
        <v>0.68176660773249298</v>
      </c>
      <c r="D3124">
        <v>0.65008714702968695</v>
      </c>
      <c r="E3124">
        <f t="shared" si="144"/>
        <v>-0.45627624093332508</v>
      </c>
      <c r="F3124">
        <f t="shared" si="145"/>
        <v>-0.49725425172703136</v>
      </c>
      <c r="G3124">
        <f t="shared" si="146"/>
        <v>-0.45604010475469442</v>
      </c>
    </row>
    <row r="3125" spans="1:7" x14ac:dyDescent="0.3">
      <c r="A3125">
        <v>1</v>
      </c>
      <c r="B3125">
        <v>0.49756196171238098</v>
      </c>
      <c r="C3125">
        <v>0.53660305343452697</v>
      </c>
      <c r="D3125">
        <v>0.497366450178366</v>
      </c>
      <c r="E3125">
        <f t="shared" si="144"/>
        <v>-0.30315282857821557</v>
      </c>
      <c r="F3125">
        <f t="shared" si="145"/>
        <v>-0.27034686038940037</v>
      </c>
      <c r="G3125">
        <f t="shared" si="146"/>
        <v>-0.30332351338417607</v>
      </c>
    </row>
    <row r="3126" spans="1:7" x14ac:dyDescent="0.3">
      <c r="A3126">
        <v>0</v>
      </c>
      <c r="B3126">
        <v>0.30641425828965602</v>
      </c>
      <c r="C3126">
        <v>0.341461404126574</v>
      </c>
      <c r="D3126">
        <v>0.30719886780094202</v>
      </c>
      <c r="E3126">
        <f t="shared" si="144"/>
        <v>-0.15889984338675847</v>
      </c>
      <c r="F3126">
        <f t="shared" si="145"/>
        <v>-0.18141876666476756</v>
      </c>
      <c r="G3126">
        <f t="shared" si="146"/>
        <v>-0.15939141125138892</v>
      </c>
    </row>
    <row r="3127" spans="1:7" x14ac:dyDescent="0.3">
      <c r="A3127">
        <v>1</v>
      </c>
      <c r="B3127">
        <v>0.32825831245384801</v>
      </c>
      <c r="C3127">
        <v>0.36451313252489598</v>
      </c>
      <c r="D3127">
        <v>0.32913820185032899</v>
      </c>
      <c r="E3127">
        <f t="shared" si="144"/>
        <v>-0.48378426750161063</v>
      </c>
      <c r="F3127">
        <f t="shared" si="145"/>
        <v>-0.43828682048632206</v>
      </c>
      <c r="G3127">
        <f t="shared" si="146"/>
        <v>-0.48262170783039171</v>
      </c>
    </row>
    <row r="3128" spans="1:7" x14ac:dyDescent="0.3">
      <c r="A3128">
        <v>0</v>
      </c>
      <c r="B3128">
        <v>0.38594607797868802</v>
      </c>
      <c r="C3128">
        <v>0.42426873498116502</v>
      </c>
      <c r="D3128">
        <v>0.383274914702668</v>
      </c>
      <c r="E3128">
        <f t="shared" si="144"/>
        <v>-0.21179349040920245</v>
      </c>
      <c r="F3128">
        <f t="shared" si="145"/>
        <v>-0.23978018559355807</v>
      </c>
      <c r="G3128">
        <f t="shared" si="146"/>
        <v>-0.20990838628321337</v>
      </c>
    </row>
    <row r="3129" spans="1:7" x14ac:dyDescent="0.3">
      <c r="A3129">
        <v>1</v>
      </c>
      <c r="B3129">
        <v>0.41193085169655902</v>
      </c>
      <c r="C3129">
        <v>0.451605061719136</v>
      </c>
      <c r="D3129">
        <v>0.411794042166647</v>
      </c>
      <c r="E3129">
        <f t="shared" si="144"/>
        <v>-0.38517568019748005</v>
      </c>
      <c r="F3129">
        <f t="shared" si="145"/>
        <v>-0.34524119902260075</v>
      </c>
      <c r="G3129">
        <f t="shared" si="146"/>
        <v>-0.38531994104209344</v>
      </c>
    </row>
    <row r="3130" spans="1:7" x14ac:dyDescent="0.3">
      <c r="A3130">
        <v>0</v>
      </c>
      <c r="B3130">
        <v>0.24153364892396201</v>
      </c>
      <c r="C3130">
        <v>0.27886662199484902</v>
      </c>
      <c r="D3130">
        <v>0.24213672694605901</v>
      </c>
      <c r="E3130">
        <f t="shared" si="144"/>
        <v>-0.1200636816750814</v>
      </c>
      <c r="F3130">
        <f t="shared" si="145"/>
        <v>-0.14198440244493599</v>
      </c>
      <c r="G3130">
        <f t="shared" si="146"/>
        <v>-0.1204091388458654</v>
      </c>
    </row>
    <row r="3131" spans="1:7" x14ac:dyDescent="0.3">
      <c r="A3131">
        <v>1</v>
      </c>
      <c r="B3131">
        <v>0.51642694824727797</v>
      </c>
      <c r="C3131">
        <v>0.564269479060031</v>
      </c>
      <c r="D3131">
        <v>0.51736107574296397</v>
      </c>
      <c r="E3131">
        <f t="shared" si="144"/>
        <v>-0.28699110341233985</v>
      </c>
      <c r="F3131">
        <f t="shared" si="145"/>
        <v>-0.24851343977830787</v>
      </c>
      <c r="G3131">
        <f t="shared" si="146"/>
        <v>-0.28620624903645481</v>
      </c>
    </row>
    <row r="3132" spans="1:7" x14ac:dyDescent="0.3">
      <c r="A3132">
        <v>0</v>
      </c>
      <c r="B3132">
        <v>0.34430848543398201</v>
      </c>
      <c r="C3132">
        <v>0.39343659154183602</v>
      </c>
      <c r="D3132">
        <v>0.343447565765723</v>
      </c>
      <c r="E3132">
        <f t="shared" si="144"/>
        <v>-0.18330043658817449</v>
      </c>
      <c r="F3132">
        <f t="shared" si="145"/>
        <v>-0.21712379248237729</v>
      </c>
      <c r="G3132">
        <f t="shared" si="146"/>
        <v>-0.1827305841376865</v>
      </c>
    </row>
    <row r="3133" spans="1:7" x14ac:dyDescent="0.3">
      <c r="A3133">
        <v>0</v>
      </c>
      <c r="B3133">
        <v>0.34605501528677102</v>
      </c>
      <c r="C3133">
        <v>0.38955004495297302</v>
      </c>
      <c r="D3133">
        <v>0.34410522194846599</v>
      </c>
      <c r="E3133">
        <f t="shared" si="144"/>
        <v>-0.18445878659999682</v>
      </c>
      <c r="F3133">
        <f t="shared" si="145"/>
        <v>-0.21434993391040164</v>
      </c>
      <c r="G3133">
        <f t="shared" si="146"/>
        <v>-0.18316582674765447</v>
      </c>
    </row>
    <row r="3134" spans="1:7" x14ac:dyDescent="0.3">
      <c r="A3134">
        <v>1</v>
      </c>
      <c r="B3134">
        <v>0.313790710396956</v>
      </c>
      <c r="C3134">
        <v>0.370322740138186</v>
      </c>
      <c r="D3134">
        <v>0.31052546137706</v>
      </c>
      <c r="E3134">
        <f t="shared" si="144"/>
        <v>-0.50335991761032794</v>
      </c>
      <c r="F3134">
        <f t="shared" si="145"/>
        <v>-0.43141961872748397</v>
      </c>
      <c r="G3134">
        <f t="shared" si="146"/>
        <v>-0.50790278427255486</v>
      </c>
    </row>
    <row r="3135" spans="1:7" x14ac:dyDescent="0.3">
      <c r="A3135">
        <v>0</v>
      </c>
      <c r="B3135">
        <v>0.236885594908813</v>
      </c>
      <c r="C3135">
        <v>0.28488320421116298</v>
      </c>
      <c r="D3135">
        <v>0.234113517799587</v>
      </c>
      <c r="E3135">
        <f t="shared" si="144"/>
        <v>-0.11741034831612061</v>
      </c>
      <c r="F3135">
        <f t="shared" si="145"/>
        <v>-0.14562302166161895</v>
      </c>
      <c r="G3135">
        <f t="shared" si="146"/>
        <v>-0.11583559565114458</v>
      </c>
    </row>
    <row r="3136" spans="1:7" x14ac:dyDescent="0.3">
      <c r="A3136">
        <v>0</v>
      </c>
      <c r="B3136">
        <v>0.33041416991223099</v>
      </c>
      <c r="C3136">
        <v>0.327415864549851</v>
      </c>
      <c r="D3136">
        <v>0.32931295892661999</v>
      </c>
      <c r="E3136">
        <f t="shared" si="144"/>
        <v>-0.17419374554616693</v>
      </c>
      <c r="F3136">
        <f t="shared" si="145"/>
        <v>-0.17225338080329669</v>
      </c>
      <c r="G3136">
        <f t="shared" si="146"/>
        <v>-0.173480084959026</v>
      </c>
    </row>
    <row r="3137" spans="1:7" x14ac:dyDescent="0.3">
      <c r="A3137">
        <v>1</v>
      </c>
      <c r="B3137">
        <v>0.542791889315408</v>
      </c>
      <c r="C3137">
        <v>0.54702014141005395</v>
      </c>
      <c r="D3137">
        <v>0.54393833169027594</v>
      </c>
      <c r="E3137">
        <f t="shared" si="144"/>
        <v>-0.26536665042254298</v>
      </c>
      <c r="F3137">
        <f t="shared" si="145"/>
        <v>-0.26199668254736752</v>
      </c>
      <c r="G3137">
        <f t="shared" si="146"/>
        <v>-0.26445033508998778</v>
      </c>
    </row>
    <row r="3138" spans="1:7" x14ac:dyDescent="0.3">
      <c r="A3138">
        <v>0</v>
      </c>
      <c r="B3138">
        <v>0.46573629945959499</v>
      </c>
      <c r="C3138">
        <v>0.46985954319207102</v>
      </c>
      <c r="D3138">
        <v>0.46707583674011199</v>
      </c>
      <c r="E3138">
        <f t="shared" si="144"/>
        <v>-0.27224433206926468</v>
      </c>
      <c r="F3138">
        <f t="shared" si="145"/>
        <v>-0.27560905203087871</v>
      </c>
      <c r="G3138">
        <f t="shared" si="146"/>
        <v>-0.27333458801105376</v>
      </c>
    </row>
    <row r="3139" spans="1:7" x14ac:dyDescent="0.3">
      <c r="A3139">
        <v>0</v>
      </c>
      <c r="B3139">
        <v>0.29919668802383798</v>
      </c>
      <c r="C3139">
        <v>0.310943299518118</v>
      </c>
      <c r="D3139">
        <v>0.299905740224857</v>
      </c>
      <c r="E3139">
        <f t="shared" si="144"/>
        <v>-0.15440385437197837</v>
      </c>
      <c r="F3139">
        <f t="shared" si="145"/>
        <v>-0.16174503978580396</v>
      </c>
      <c r="G3139">
        <f t="shared" si="146"/>
        <v>-0.15484348320821756</v>
      </c>
    </row>
    <row r="3140" spans="1:7" x14ac:dyDescent="0.3">
      <c r="A3140">
        <v>1</v>
      </c>
      <c r="B3140">
        <v>0.33362793244849798</v>
      </c>
      <c r="C3140">
        <v>0.35786888371824699</v>
      </c>
      <c r="D3140">
        <v>0.33215289322945801</v>
      </c>
      <c r="E3140">
        <f t="shared" si="144"/>
        <v>-0.47673759592274495</v>
      </c>
      <c r="F3140">
        <f t="shared" si="145"/>
        <v>-0.44627606136675124</v>
      </c>
      <c r="G3140">
        <f t="shared" si="146"/>
        <v>-0.47866196026859753</v>
      </c>
    </row>
    <row r="3141" spans="1:7" x14ac:dyDescent="0.3">
      <c r="A3141">
        <v>1</v>
      </c>
      <c r="B3141">
        <v>0.36238439451917998</v>
      </c>
      <c r="C3141">
        <v>0.38829432892908999</v>
      </c>
      <c r="D3141">
        <v>0.36171516385245001</v>
      </c>
      <c r="E3141">
        <f t="shared" si="144"/>
        <v>-0.44083051276159779</v>
      </c>
      <c r="F3141">
        <f t="shared" si="145"/>
        <v>-0.41083895231459661</v>
      </c>
      <c r="G3141">
        <f t="shared" si="146"/>
        <v>-0.44163328432823112</v>
      </c>
    </row>
    <row r="3142" spans="1:7" x14ac:dyDescent="0.3">
      <c r="A3142">
        <v>0</v>
      </c>
      <c r="B3142">
        <v>0.35716435574675598</v>
      </c>
      <c r="C3142">
        <v>0.35008453133137002</v>
      </c>
      <c r="D3142">
        <v>0.35356829145999502</v>
      </c>
      <c r="E3142">
        <f t="shared" si="144"/>
        <v>-0.19190005027628251</v>
      </c>
      <c r="F3142">
        <f t="shared" si="145"/>
        <v>-0.18714312624653001</v>
      </c>
      <c r="G3142">
        <f t="shared" si="146"/>
        <v>-0.18947734885134376</v>
      </c>
    </row>
    <row r="3143" spans="1:7" x14ac:dyDescent="0.3">
      <c r="A3143">
        <v>0</v>
      </c>
      <c r="B3143">
        <v>0.48546803933426103</v>
      </c>
      <c r="C3143">
        <v>0.48234400412119999</v>
      </c>
      <c r="D3143">
        <v>0.485075008799078</v>
      </c>
      <c r="E3143">
        <f t="shared" si="144"/>
        <v>-0.28858764342892651</v>
      </c>
      <c r="F3143">
        <f t="shared" si="145"/>
        <v>-0.28595875130028409</v>
      </c>
      <c r="G3143">
        <f t="shared" si="146"/>
        <v>-0.28825602975507025</v>
      </c>
    </row>
    <row r="3144" spans="1:7" x14ac:dyDescent="0.3">
      <c r="A3144">
        <v>0</v>
      </c>
      <c r="B3144">
        <v>0.49303547254403102</v>
      </c>
      <c r="C3144">
        <v>0.48697388623096999</v>
      </c>
      <c r="D3144">
        <v>0.49385242532756302</v>
      </c>
      <c r="E3144">
        <f t="shared" ref="E3144:E3207" si="147">$A3144*LOG(B3144)+(1-$A3144)*LOG(1-B3144)</f>
        <v>-0.29502242739069801</v>
      </c>
      <c r="F3144">
        <f t="shared" ref="F3144:F3207" si="148">$A3144*LOG(C3144)+(1-$A3144)*LOG(1-C3144)</f>
        <v>-0.28986052811011703</v>
      </c>
      <c r="G3144">
        <f t="shared" ref="G3144:G3207" si="149">$A3144*LOG(D3144)+(1-$A3144)*LOG(1-D3144)</f>
        <v>-0.29572283983670539</v>
      </c>
    </row>
    <row r="3145" spans="1:7" x14ac:dyDescent="0.3">
      <c r="A3145">
        <v>0</v>
      </c>
      <c r="B3145">
        <v>0.35361676069616399</v>
      </c>
      <c r="C3145">
        <v>0.35049380841494898</v>
      </c>
      <c r="D3145">
        <v>0.35590383338977599</v>
      </c>
      <c r="E3145">
        <f t="shared" si="147"/>
        <v>-0.18950991332912184</v>
      </c>
      <c r="F3145">
        <f t="shared" si="148"/>
        <v>-0.18741670454721934</v>
      </c>
      <c r="G3145">
        <f t="shared" si="149"/>
        <v>-0.19104928557469097</v>
      </c>
    </row>
    <row r="3146" spans="1:7" x14ac:dyDescent="0.3">
      <c r="A3146">
        <v>0</v>
      </c>
      <c r="B3146">
        <v>0.28354424256883898</v>
      </c>
      <c r="C3146">
        <v>0.28421220523016699</v>
      </c>
      <c r="D3146">
        <v>0.28497659700898897</v>
      </c>
      <c r="E3146">
        <f t="shared" si="147"/>
        <v>-0.14481062298716785</v>
      </c>
      <c r="F3146">
        <f t="shared" si="148"/>
        <v>-0.14521571123981677</v>
      </c>
      <c r="G3146">
        <f t="shared" si="149"/>
        <v>-0.1456797433408468</v>
      </c>
    </row>
    <row r="3147" spans="1:7" x14ac:dyDescent="0.3">
      <c r="A3147">
        <v>0</v>
      </c>
      <c r="B3147">
        <v>0.37125728061443303</v>
      </c>
      <c r="C3147">
        <v>0.37459726307673502</v>
      </c>
      <c r="D3147">
        <v>0.37202275194719697</v>
      </c>
      <c r="E3147">
        <f t="shared" si="147"/>
        <v>-0.20152703088071605</v>
      </c>
      <c r="F3147">
        <f t="shared" si="148"/>
        <v>-0.20384022250454945</v>
      </c>
      <c r="G3147">
        <f t="shared" si="149"/>
        <v>-0.2020560906961093</v>
      </c>
    </row>
    <row r="3148" spans="1:7" x14ac:dyDescent="0.3">
      <c r="A3148">
        <v>1</v>
      </c>
      <c r="B3148">
        <v>0.321676473233584</v>
      </c>
      <c r="C3148">
        <v>0.32060670891132398</v>
      </c>
      <c r="D3148">
        <v>0.32083240381167899</v>
      </c>
      <c r="E3148">
        <f t="shared" si="147"/>
        <v>-0.49258070135624488</v>
      </c>
      <c r="F3148">
        <f t="shared" si="148"/>
        <v>-0.49402739398224083</v>
      </c>
      <c r="G3148">
        <f t="shared" si="149"/>
        <v>-0.49372177478341528</v>
      </c>
    </row>
    <row r="3149" spans="1:7" x14ac:dyDescent="0.3">
      <c r="A3149">
        <v>1</v>
      </c>
      <c r="B3149">
        <v>0.464434399874121</v>
      </c>
      <c r="C3149">
        <v>0.46433227520328302</v>
      </c>
      <c r="D3149">
        <v>0.46468973327938101</v>
      </c>
      <c r="E3149">
        <f t="shared" si="147"/>
        <v>-0.33307562028097248</v>
      </c>
      <c r="F3149">
        <f t="shared" si="148"/>
        <v>-0.33317112797387322</v>
      </c>
      <c r="G3149">
        <f t="shared" si="149"/>
        <v>-0.33283692259185937</v>
      </c>
    </row>
    <row r="3150" spans="1:7" x14ac:dyDescent="0.3">
      <c r="A3150">
        <v>0</v>
      </c>
      <c r="B3150">
        <v>0.31181437564541797</v>
      </c>
      <c r="C3150">
        <v>0.317182081921494</v>
      </c>
      <c r="D3150">
        <v>0.31320398545684502</v>
      </c>
      <c r="E3150">
        <f t="shared" si="147"/>
        <v>-0.16229440368353787</v>
      </c>
      <c r="F3150">
        <f t="shared" si="148"/>
        <v>-0.16569509092502654</v>
      </c>
      <c r="G3150">
        <f t="shared" si="149"/>
        <v>-0.16317223370177009</v>
      </c>
    </row>
    <row r="3151" spans="1:7" x14ac:dyDescent="0.3">
      <c r="A3151">
        <v>0</v>
      </c>
      <c r="B3151">
        <v>0.29746453565779801</v>
      </c>
      <c r="C3151">
        <v>0.30124285813236501</v>
      </c>
      <c r="D3151">
        <v>0.292779187451914</v>
      </c>
      <c r="E3151">
        <f t="shared" si="147"/>
        <v>-0.15333174746648884</v>
      </c>
      <c r="F3151">
        <f t="shared" si="148"/>
        <v>-0.15567374023918251</v>
      </c>
      <c r="G3151">
        <f t="shared" si="149"/>
        <v>-0.15044496711010302</v>
      </c>
    </row>
    <row r="3152" spans="1:7" x14ac:dyDescent="0.3">
      <c r="A3152">
        <v>1</v>
      </c>
      <c r="B3152">
        <v>0.559193407442375</v>
      </c>
      <c r="C3152">
        <v>0.56664246167346399</v>
      </c>
      <c r="D3152">
        <v>0.56008339156686204</v>
      </c>
      <c r="E3152">
        <f t="shared" si="147"/>
        <v>-0.25243795730578578</v>
      </c>
      <c r="F3152">
        <f t="shared" si="148"/>
        <v>-0.24669088449344606</v>
      </c>
      <c r="G3152">
        <f t="shared" si="149"/>
        <v>-0.25174730549195989</v>
      </c>
    </row>
    <row r="3153" spans="1:7" x14ac:dyDescent="0.3">
      <c r="A3153">
        <v>0</v>
      </c>
      <c r="B3153">
        <v>0.33118522408945</v>
      </c>
      <c r="C3153">
        <v>0.33729394396835199</v>
      </c>
      <c r="D3153">
        <v>0.331503688710166</v>
      </c>
      <c r="E3153">
        <f t="shared" si="147"/>
        <v>-0.17469414073421491</v>
      </c>
      <c r="F3153">
        <f t="shared" si="148"/>
        <v>-0.17867906066118941</v>
      </c>
      <c r="G3153">
        <f t="shared" si="149"/>
        <v>-0.17490098479824251</v>
      </c>
    </row>
    <row r="3154" spans="1:7" x14ac:dyDescent="0.3">
      <c r="A3154">
        <v>0</v>
      </c>
      <c r="B3154">
        <v>0.40150793182448002</v>
      </c>
      <c r="C3154">
        <v>0.40724737527084898</v>
      </c>
      <c r="D3154">
        <v>0.39976844186413402</v>
      </c>
      <c r="E3154">
        <f t="shared" si="147"/>
        <v>-0.22294160093080306</v>
      </c>
      <c r="F3154">
        <f t="shared" si="148"/>
        <v>-0.22712651427450978</v>
      </c>
      <c r="G3154">
        <f t="shared" si="149"/>
        <v>-0.22168117458266826</v>
      </c>
    </row>
    <row r="3155" spans="1:7" x14ac:dyDescent="0.3">
      <c r="A3155">
        <v>0</v>
      </c>
      <c r="B3155">
        <v>0.50358059497102103</v>
      </c>
      <c r="C3155">
        <v>0.510959237565071</v>
      </c>
      <c r="D3155">
        <v>0.50485438570597996</v>
      </c>
      <c r="E3155">
        <f t="shared" si="147"/>
        <v>-0.30415125027506201</v>
      </c>
      <c r="F3155">
        <f t="shared" si="148"/>
        <v>-0.31065494013455225</v>
      </c>
      <c r="G3155">
        <f t="shared" si="149"/>
        <v>-0.30526706331973602</v>
      </c>
    </row>
    <row r="3156" spans="1:7" x14ac:dyDescent="0.3">
      <c r="A3156">
        <v>1</v>
      </c>
      <c r="B3156">
        <v>0.325311679977206</v>
      </c>
      <c r="C3156">
        <v>0.33009689957142901</v>
      </c>
      <c r="D3156">
        <v>0.32371457624369399</v>
      </c>
      <c r="E3156">
        <f t="shared" si="147"/>
        <v>-0.48770034354696312</v>
      </c>
      <c r="F3156">
        <f t="shared" si="148"/>
        <v>-0.48135855475282502</v>
      </c>
      <c r="G3156">
        <f t="shared" si="149"/>
        <v>-0.48983774471334107</v>
      </c>
    </row>
    <row r="3157" spans="1:7" x14ac:dyDescent="0.3">
      <c r="A3157">
        <v>0</v>
      </c>
      <c r="B3157">
        <v>0.29898064206172598</v>
      </c>
      <c r="C3157">
        <v>0.30379569173981402</v>
      </c>
      <c r="D3157">
        <v>0.29844639418415297</v>
      </c>
      <c r="E3157">
        <f t="shared" si="147"/>
        <v>-0.15426998926629951</v>
      </c>
      <c r="F3157">
        <f t="shared" si="148"/>
        <v>-0.15726329353688395</v>
      </c>
      <c r="G3157">
        <f t="shared" si="149"/>
        <v>-0.15393913886148533</v>
      </c>
    </row>
    <row r="3158" spans="1:7" x14ac:dyDescent="0.3">
      <c r="A3158">
        <v>1</v>
      </c>
      <c r="B3158">
        <v>0.53946374633304395</v>
      </c>
      <c r="C3158">
        <v>0.54734295162741997</v>
      </c>
      <c r="D3158">
        <v>0.54195790071128402</v>
      </c>
      <c r="E3158">
        <f t="shared" si="147"/>
        <v>-0.26803773596076463</v>
      </c>
      <c r="F3158">
        <f t="shared" si="148"/>
        <v>-0.26174047014206597</v>
      </c>
      <c r="G3158">
        <f t="shared" si="149"/>
        <v>-0.26603444814591881</v>
      </c>
    </row>
    <row r="3159" spans="1:7" x14ac:dyDescent="0.3">
      <c r="A3159">
        <v>1</v>
      </c>
      <c r="B3159">
        <v>0.35348245139531398</v>
      </c>
      <c r="C3159">
        <v>0.35883535748214002</v>
      </c>
      <c r="D3159">
        <v>0.35273810746301298</v>
      </c>
      <c r="E3159">
        <f t="shared" si="147"/>
        <v>-0.4516321418426279</v>
      </c>
      <c r="F3159">
        <f t="shared" si="148"/>
        <v>-0.44510477074823473</v>
      </c>
      <c r="G3159">
        <f t="shared" si="149"/>
        <v>-0.45254761953039635</v>
      </c>
    </row>
    <row r="3160" spans="1:7" x14ac:dyDescent="0.3">
      <c r="A3160">
        <v>0</v>
      </c>
      <c r="B3160">
        <v>0.34047183715027002</v>
      </c>
      <c r="C3160">
        <v>0.367825126939895</v>
      </c>
      <c r="D3160">
        <v>0.338321901441828</v>
      </c>
      <c r="E3160">
        <f t="shared" si="147"/>
        <v>-0.18076665469064357</v>
      </c>
      <c r="F3160">
        <f t="shared" si="148"/>
        <v>-0.19916276997731389</v>
      </c>
      <c r="G3160">
        <f t="shared" si="149"/>
        <v>-0.17935324019809612</v>
      </c>
    </row>
    <row r="3161" spans="1:7" x14ac:dyDescent="0.3">
      <c r="A3161">
        <v>0</v>
      </c>
      <c r="B3161">
        <v>0.44877844480743001</v>
      </c>
      <c r="C3161">
        <v>0.47234605288551301</v>
      </c>
      <c r="D3161">
        <v>0.44816854793931399</v>
      </c>
      <c r="E3161">
        <f t="shared" si="147"/>
        <v>-0.25867380793977557</v>
      </c>
      <c r="F3161">
        <f t="shared" si="148"/>
        <v>-0.27765080877310716</v>
      </c>
      <c r="G3161">
        <f t="shared" si="149"/>
        <v>-0.25819355020129264</v>
      </c>
    </row>
    <row r="3162" spans="1:7" x14ac:dyDescent="0.3">
      <c r="A3162">
        <v>1</v>
      </c>
      <c r="B3162">
        <v>0.310492159550042</v>
      </c>
      <c r="C3162">
        <v>0.33744427618946199</v>
      </c>
      <c r="D3162">
        <v>0.30661775944803898</v>
      </c>
      <c r="E3162">
        <f t="shared" si="147"/>
        <v>-0.50794936201604457</v>
      </c>
      <c r="F3162">
        <f t="shared" si="148"/>
        <v>-0.4717979340670122</v>
      </c>
      <c r="G3162">
        <f t="shared" si="149"/>
        <v>-0.51340269420794749</v>
      </c>
    </row>
    <row r="3163" spans="1:7" x14ac:dyDescent="0.3">
      <c r="A3163">
        <v>1</v>
      </c>
      <c r="B3163">
        <v>0.29342777784373097</v>
      </c>
      <c r="C3163">
        <v>0.318875637605115</v>
      </c>
      <c r="D3163">
        <v>0.29370609416353599</v>
      </c>
      <c r="E3163">
        <f t="shared" si="147"/>
        <v>-0.53249877531477074</v>
      </c>
      <c r="F3163">
        <f t="shared" si="148"/>
        <v>-0.49637865999138531</v>
      </c>
      <c r="G3163">
        <f t="shared" si="149"/>
        <v>-0.5320870421250129</v>
      </c>
    </row>
    <row r="3164" spans="1:7" x14ac:dyDescent="0.3">
      <c r="A3164">
        <v>0</v>
      </c>
      <c r="B3164">
        <v>0.32238596900250399</v>
      </c>
      <c r="C3164">
        <v>0.342207624267308</v>
      </c>
      <c r="D3164">
        <v>0.31937584540971897</v>
      </c>
      <c r="E3164">
        <f t="shared" si="147"/>
        <v>-0.16901760987673059</v>
      </c>
      <c r="F3164">
        <f t="shared" si="148"/>
        <v>-0.18191116459676601</v>
      </c>
      <c r="G3164">
        <f t="shared" si="149"/>
        <v>-0.1670926423411106</v>
      </c>
    </row>
    <row r="3165" spans="1:7" x14ac:dyDescent="0.3">
      <c r="A3165">
        <v>1</v>
      </c>
      <c r="B3165">
        <v>0.52560722291508999</v>
      </c>
      <c r="C3165">
        <v>0.55031323455182402</v>
      </c>
      <c r="D3165">
        <v>0.52734825356551596</v>
      </c>
      <c r="E3165">
        <f t="shared" si="147"/>
        <v>-0.27933867531544987</v>
      </c>
      <c r="F3165">
        <f t="shared" si="148"/>
        <v>-0.25939004266092491</v>
      </c>
      <c r="G3165">
        <f t="shared" si="149"/>
        <v>-0.2779024879167174</v>
      </c>
    </row>
    <row r="3166" spans="1:7" x14ac:dyDescent="0.3">
      <c r="A3166">
        <v>0</v>
      </c>
      <c r="B3166">
        <v>0.259965359400531</v>
      </c>
      <c r="C3166">
        <v>0.279850163535664</v>
      </c>
      <c r="D3166">
        <v>0.26157485594301599</v>
      </c>
      <c r="E3166">
        <f t="shared" si="147"/>
        <v>-0.13074795071620218</v>
      </c>
      <c r="F3166">
        <f t="shared" si="148"/>
        <v>-0.14257713359716864</v>
      </c>
      <c r="G3166">
        <f t="shared" si="149"/>
        <v>-0.13169352360283512</v>
      </c>
    </row>
    <row r="3167" spans="1:7" x14ac:dyDescent="0.3">
      <c r="A3167">
        <v>0</v>
      </c>
      <c r="B3167">
        <v>0.27589564330834199</v>
      </c>
      <c r="C3167">
        <v>0.299016816836428</v>
      </c>
      <c r="D3167">
        <v>0.27811468066386102</v>
      </c>
      <c r="E3167">
        <f t="shared" si="147"/>
        <v>-0.14019883950817288</v>
      </c>
      <c r="F3167">
        <f t="shared" si="148"/>
        <v>-0.15429240078779119</v>
      </c>
      <c r="G3167">
        <f t="shared" si="149"/>
        <v>-0.14153179015249309</v>
      </c>
    </row>
    <row r="3168" spans="1:7" x14ac:dyDescent="0.3">
      <c r="A3168">
        <v>0</v>
      </c>
      <c r="B3168">
        <v>0.24875741719279101</v>
      </c>
      <c r="C3168">
        <v>0.28499307894415199</v>
      </c>
      <c r="D3168">
        <v>0.24856431947869601</v>
      </c>
      <c r="E3168">
        <f t="shared" si="147"/>
        <v>-0.12421980285849171</v>
      </c>
      <c r="F3168">
        <f t="shared" si="148"/>
        <v>-0.14568975433623937</v>
      </c>
      <c r="G3168">
        <f t="shared" si="149"/>
        <v>-0.12410818711983658</v>
      </c>
    </row>
    <row r="3169" spans="1:7" x14ac:dyDescent="0.3">
      <c r="A3169">
        <v>1</v>
      </c>
      <c r="B3169">
        <v>0.39899593706937297</v>
      </c>
      <c r="C3169">
        <v>0.44398815491766003</v>
      </c>
      <c r="D3169">
        <v>0.39863153332051698</v>
      </c>
      <c r="E3169">
        <f t="shared" si="147"/>
        <v>-0.39903152666246366</v>
      </c>
      <c r="F3169">
        <f t="shared" si="148"/>
        <v>-0.35262861619735913</v>
      </c>
      <c r="G3169">
        <f t="shared" si="149"/>
        <v>-0.3994283498768052</v>
      </c>
    </row>
    <row r="3170" spans="1:7" x14ac:dyDescent="0.3">
      <c r="A3170">
        <v>0</v>
      </c>
      <c r="B3170">
        <v>0.481380236140733</v>
      </c>
      <c r="C3170">
        <v>0.53426029389768503</v>
      </c>
      <c r="D3170">
        <v>0.48127214980433303</v>
      </c>
      <c r="E3170">
        <f t="shared" si="147"/>
        <v>-0.28515093690822274</v>
      </c>
      <c r="F3170">
        <f t="shared" si="148"/>
        <v>-0.33185673521296832</v>
      </c>
      <c r="G3170">
        <f t="shared" si="149"/>
        <v>-0.28506043436307488</v>
      </c>
    </row>
    <row r="3171" spans="1:7" x14ac:dyDescent="0.3">
      <c r="A3171">
        <v>0</v>
      </c>
      <c r="B3171">
        <v>0.32707358628662803</v>
      </c>
      <c r="C3171">
        <v>0.378996663570838</v>
      </c>
      <c r="D3171">
        <v>0.32669561079874498</v>
      </c>
      <c r="E3171">
        <f t="shared" si="147"/>
        <v>-0.17203242443206343</v>
      </c>
      <c r="F3171">
        <f t="shared" si="148"/>
        <v>-0.20690606650799007</v>
      </c>
      <c r="G3171">
        <f t="shared" si="149"/>
        <v>-0.17178855440228802</v>
      </c>
    </row>
    <row r="3172" spans="1:7" x14ac:dyDescent="0.3">
      <c r="A3172">
        <v>0</v>
      </c>
      <c r="B3172">
        <v>0.24953417053399601</v>
      </c>
      <c r="C3172">
        <v>0.31128948499096598</v>
      </c>
      <c r="D3172">
        <v>0.24919853971252001</v>
      </c>
      <c r="E3172">
        <f t="shared" si="147"/>
        <v>-0.12466907745429553</v>
      </c>
      <c r="F3172">
        <f t="shared" si="148"/>
        <v>-0.16196328629660275</v>
      </c>
      <c r="G3172">
        <f t="shared" si="149"/>
        <v>-0.12447489135945822</v>
      </c>
    </row>
    <row r="3173" spans="1:7" x14ac:dyDescent="0.3">
      <c r="A3173">
        <v>0</v>
      </c>
      <c r="B3173">
        <v>0.33255112613828303</v>
      </c>
      <c r="C3173">
        <v>0.40285114619883999</v>
      </c>
      <c r="D3173">
        <v>0.33086230098823899</v>
      </c>
      <c r="E3173">
        <f t="shared" si="147"/>
        <v>-0.17558199535681596</v>
      </c>
      <c r="F3173">
        <f t="shared" si="148"/>
        <v>-0.22391739696703503</v>
      </c>
      <c r="G3173">
        <f t="shared" si="149"/>
        <v>-0.17448450141400462</v>
      </c>
    </row>
    <row r="3174" spans="1:7" x14ac:dyDescent="0.3">
      <c r="A3174">
        <v>0</v>
      </c>
      <c r="B3174">
        <v>0.441135489369964</v>
      </c>
      <c r="C3174">
        <v>0.44548702496914699</v>
      </c>
      <c r="D3174">
        <v>0.43915908520847402</v>
      </c>
      <c r="E3174">
        <f t="shared" si="147"/>
        <v>-0.25269346835315759</v>
      </c>
      <c r="F3174">
        <f t="shared" si="148"/>
        <v>-0.2560882873536397</v>
      </c>
      <c r="G3174">
        <f t="shared" si="149"/>
        <v>-0.25116031098286973</v>
      </c>
    </row>
    <row r="3175" spans="1:7" x14ac:dyDescent="0.3">
      <c r="A3175">
        <v>0</v>
      </c>
      <c r="B3175">
        <v>0.59512288336976404</v>
      </c>
      <c r="C3175">
        <v>0.60082420587028296</v>
      </c>
      <c r="D3175">
        <v>0.59579671157555802</v>
      </c>
      <c r="E3175">
        <f t="shared" si="147"/>
        <v>-0.39267676855650235</v>
      </c>
      <c r="F3175">
        <f t="shared" si="148"/>
        <v>-0.39883580204053676</v>
      </c>
      <c r="G3175">
        <f t="shared" si="149"/>
        <v>-0.39340015757286745</v>
      </c>
    </row>
    <row r="3176" spans="1:7" x14ac:dyDescent="0.3">
      <c r="A3176">
        <v>0</v>
      </c>
      <c r="B3176">
        <v>0.59581484903649096</v>
      </c>
      <c r="C3176">
        <v>0.601515688960364</v>
      </c>
      <c r="D3176">
        <v>0.59664685660095595</v>
      </c>
      <c r="E3176">
        <f t="shared" si="147"/>
        <v>-0.39341964572686972</v>
      </c>
      <c r="F3176">
        <f t="shared" si="148"/>
        <v>-0.39958877279495247</v>
      </c>
      <c r="G3176">
        <f t="shared" si="149"/>
        <v>-0.39431455417771788</v>
      </c>
    </row>
    <row r="3177" spans="1:7" x14ac:dyDescent="0.3">
      <c r="A3177">
        <v>1</v>
      </c>
      <c r="B3177">
        <v>0.40149013590583499</v>
      </c>
      <c r="C3177">
        <v>0.412712659920488</v>
      </c>
      <c r="D3177">
        <v>0.40206765164179298</v>
      </c>
      <c r="E3177">
        <f t="shared" si="147"/>
        <v>-0.39632512030881112</v>
      </c>
      <c r="F3177">
        <f t="shared" si="148"/>
        <v>-0.38435220897748817</v>
      </c>
      <c r="G3177">
        <f t="shared" si="149"/>
        <v>-0.39570086665982823</v>
      </c>
    </row>
    <row r="3178" spans="1:7" x14ac:dyDescent="0.3">
      <c r="A3178">
        <v>0</v>
      </c>
      <c r="B3178">
        <v>0.41499719067863899</v>
      </c>
      <c r="C3178">
        <v>0.42626524012296202</v>
      </c>
      <c r="D3178">
        <v>0.41340663961683999</v>
      </c>
      <c r="E3178">
        <f t="shared" si="147"/>
        <v>-0.23284204832835723</v>
      </c>
      <c r="F3178">
        <f t="shared" si="148"/>
        <v>-0.24128883747073723</v>
      </c>
      <c r="G3178">
        <f t="shared" si="149"/>
        <v>-0.23166285708215412</v>
      </c>
    </row>
    <row r="3179" spans="1:7" x14ac:dyDescent="0.3">
      <c r="A3179">
        <v>0</v>
      </c>
      <c r="B3179">
        <v>0.51551762520757805</v>
      </c>
      <c r="C3179">
        <v>0.53035759390055703</v>
      </c>
      <c r="D3179">
        <v>0.51494716308606503</v>
      </c>
      <c r="E3179">
        <f t="shared" si="147"/>
        <v>-0.31472201772493041</v>
      </c>
      <c r="F3179">
        <f t="shared" si="148"/>
        <v>-0.32823269561159679</v>
      </c>
      <c r="G3179">
        <f t="shared" si="149"/>
        <v>-0.31421095102594576</v>
      </c>
    </row>
    <row r="3180" spans="1:7" x14ac:dyDescent="0.3">
      <c r="A3180">
        <v>0</v>
      </c>
      <c r="B3180">
        <v>0.44245145637565803</v>
      </c>
      <c r="C3180">
        <v>0.45279741215021901</v>
      </c>
      <c r="D3180">
        <v>0.440288638079887</v>
      </c>
      <c r="E3180">
        <f t="shared" si="147"/>
        <v>-0.25371731427014782</v>
      </c>
      <c r="F3180">
        <f t="shared" si="148"/>
        <v>-0.26185185740229999</v>
      </c>
      <c r="G3180">
        <f t="shared" si="149"/>
        <v>-0.25203587699692354</v>
      </c>
    </row>
    <row r="3181" spans="1:7" x14ac:dyDescent="0.3">
      <c r="A3181">
        <v>1</v>
      </c>
      <c r="B3181">
        <v>0.52515413996898197</v>
      </c>
      <c r="C3181">
        <v>0.542806281387755</v>
      </c>
      <c r="D3181">
        <v>0.52317151246867599</v>
      </c>
      <c r="E3181">
        <f t="shared" si="147"/>
        <v>-0.27971320647444542</v>
      </c>
      <c r="F3181">
        <f t="shared" si="148"/>
        <v>-0.26535513530070048</v>
      </c>
      <c r="G3181">
        <f t="shared" si="149"/>
        <v>-0.28135591207386562</v>
      </c>
    </row>
    <row r="3182" spans="1:7" x14ac:dyDescent="0.3">
      <c r="A3182">
        <v>0</v>
      </c>
      <c r="B3182">
        <v>0.59196801522179199</v>
      </c>
      <c r="C3182">
        <v>0.61053734826206796</v>
      </c>
      <c r="D3182">
        <v>0.59232649439195895</v>
      </c>
      <c r="E3182">
        <f t="shared" si="147"/>
        <v>-0.3893057921350454</v>
      </c>
      <c r="F3182">
        <f t="shared" si="148"/>
        <v>-0.40953418349034026</v>
      </c>
      <c r="G3182">
        <f t="shared" si="149"/>
        <v>-0.38968751209975916</v>
      </c>
    </row>
    <row r="3183" spans="1:7" x14ac:dyDescent="0.3">
      <c r="A3183">
        <v>1</v>
      </c>
      <c r="B3183">
        <v>0.56938647535192599</v>
      </c>
      <c r="C3183">
        <v>0.58767602839938804</v>
      </c>
      <c r="D3183">
        <v>0.56953181053817403</v>
      </c>
      <c r="E3183">
        <f t="shared" si="147"/>
        <v>-0.244592852871864</v>
      </c>
      <c r="F3183">
        <f t="shared" si="148"/>
        <v>-0.2308620240145357</v>
      </c>
      <c r="G3183">
        <f t="shared" si="149"/>
        <v>-0.24448201389326743</v>
      </c>
    </row>
    <row r="3184" spans="1:7" x14ac:dyDescent="0.3">
      <c r="A3184">
        <v>0</v>
      </c>
      <c r="B3184">
        <v>0.57606966365041301</v>
      </c>
      <c r="C3184">
        <v>0.59567314861336695</v>
      </c>
      <c r="D3184">
        <v>0.57633001690410102</v>
      </c>
      <c r="E3184">
        <f t="shared" si="147"/>
        <v>-0.37270550431448984</v>
      </c>
      <c r="F3184">
        <f t="shared" si="148"/>
        <v>-0.39326741616862615</v>
      </c>
      <c r="G3184">
        <f t="shared" si="149"/>
        <v>-0.37297230455602892</v>
      </c>
    </row>
    <row r="3185" spans="1:7" x14ac:dyDescent="0.3">
      <c r="A3185">
        <v>1</v>
      </c>
      <c r="B3185">
        <v>0.56705577974133803</v>
      </c>
      <c r="C3185">
        <v>0.58671585007155302</v>
      </c>
      <c r="D3185">
        <v>0.56812891800466403</v>
      </c>
      <c r="E3185">
        <f t="shared" si="147"/>
        <v>-0.24637421863379469</v>
      </c>
      <c r="F3185">
        <f t="shared" si="148"/>
        <v>-0.23157217920205503</v>
      </c>
      <c r="G3185">
        <f t="shared" si="149"/>
        <v>-0.24555310438544098</v>
      </c>
    </row>
    <row r="3186" spans="1:7" x14ac:dyDescent="0.3">
      <c r="A3186">
        <v>0</v>
      </c>
      <c r="B3186">
        <v>0.57459760865154097</v>
      </c>
      <c r="C3186">
        <v>0.59299683774985101</v>
      </c>
      <c r="D3186">
        <v>0.57548470276369301</v>
      </c>
      <c r="E3186">
        <f t="shared" si="147"/>
        <v>-0.3712000730921497</v>
      </c>
      <c r="F3186">
        <f t="shared" si="148"/>
        <v>-0.39040221646899392</v>
      </c>
      <c r="G3186">
        <f t="shared" si="149"/>
        <v>-0.37210665551280342</v>
      </c>
    </row>
    <row r="3187" spans="1:7" x14ac:dyDescent="0.3">
      <c r="A3187">
        <v>0</v>
      </c>
      <c r="B3187">
        <v>0.43030091567289003</v>
      </c>
      <c r="C3187">
        <v>0.45394834906529202</v>
      </c>
      <c r="D3187">
        <v>0.42881710370766801</v>
      </c>
      <c r="E3187">
        <f t="shared" si="147"/>
        <v>-0.24435447858088888</v>
      </c>
      <c r="F3187">
        <f t="shared" si="148"/>
        <v>-0.26276627550956821</v>
      </c>
      <c r="G3187">
        <f t="shared" si="149"/>
        <v>-0.24322480570855087</v>
      </c>
    </row>
    <row r="3188" spans="1:7" x14ac:dyDescent="0.3">
      <c r="A3188">
        <v>1</v>
      </c>
      <c r="B3188">
        <v>0.32677885266246898</v>
      </c>
      <c r="C3188">
        <v>0.35665987156677098</v>
      </c>
      <c r="D3188">
        <v>0.32155352804982101</v>
      </c>
      <c r="E3188">
        <f t="shared" si="147"/>
        <v>-0.48574605639043272</v>
      </c>
      <c r="F3188">
        <f t="shared" si="148"/>
        <v>-0.44774575115361309</v>
      </c>
      <c r="G3188">
        <f t="shared" si="149"/>
        <v>-0.49274672102394862</v>
      </c>
    </row>
    <row r="3189" spans="1:7" x14ac:dyDescent="0.3">
      <c r="A3189">
        <v>1</v>
      </c>
      <c r="B3189">
        <v>0.57024659817827095</v>
      </c>
      <c r="C3189">
        <v>0.60551144741025698</v>
      </c>
      <c r="D3189">
        <v>0.571321435197369</v>
      </c>
      <c r="E3189">
        <f t="shared" si="147"/>
        <v>-0.24393729683923501</v>
      </c>
      <c r="F3189">
        <f t="shared" si="148"/>
        <v>-0.21787764195096701</v>
      </c>
      <c r="G3189">
        <f t="shared" si="149"/>
        <v>-0.24311948149992763</v>
      </c>
    </row>
    <row r="3190" spans="1:7" x14ac:dyDescent="0.3">
      <c r="A3190">
        <v>0</v>
      </c>
      <c r="B3190">
        <v>0.34221998540604298</v>
      </c>
      <c r="C3190">
        <v>0.37563253074665198</v>
      </c>
      <c r="D3190">
        <v>0.34329110048143202</v>
      </c>
      <c r="E3190">
        <f t="shared" si="147"/>
        <v>-0.18191932587224169</v>
      </c>
      <c r="F3190">
        <f t="shared" si="148"/>
        <v>-0.20455973259841373</v>
      </c>
      <c r="G3190">
        <f t="shared" si="149"/>
        <v>-0.18262709824626183</v>
      </c>
    </row>
    <row r="3191" spans="1:7" x14ac:dyDescent="0.3">
      <c r="A3191">
        <v>0</v>
      </c>
      <c r="B3191">
        <v>0.31078649465621</v>
      </c>
      <c r="C3191">
        <v>0.34942422151090202</v>
      </c>
      <c r="D3191">
        <v>0.30847337225820498</v>
      </c>
      <c r="E3191">
        <f t="shared" si="147"/>
        <v>-0.16164622101098283</v>
      </c>
      <c r="F3191">
        <f t="shared" si="148"/>
        <v>-0.18670210992036029</v>
      </c>
      <c r="G3191">
        <f t="shared" si="149"/>
        <v>-0.1601910924040145</v>
      </c>
    </row>
    <row r="3192" spans="1:7" x14ac:dyDescent="0.3">
      <c r="A3192">
        <v>1</v>
      </c>
      <c r="B3192">
        <v>0.53905596774567799</v>
      </c>
      <c r="C3192">
        <v>0.57602241883165295</v>
      </c>
      <c r="D3192">
        <v>0.54032010359510096</v>
      </c>
      <c r="E3192">
        <f t="shared" si="147"/>
        <v>-0.26836614163839545</v>
      </c>
      <c r="F3192">
        <f t="shared" si="148"/>
        <v>-0.23956061347712659</v>
      </c>
      <c r="G3192">
        <f t="shared" si="149"/>
        <v>-0.26734887344175445</v>
      </c>
    </row>
    <row r="3193" spans="1:7" x14ac:dyDescent="0.3">
      <c r="A3193">
        <v>0</v>
      </c>
      <c r="B3193">
        <v>0.3699276117641</v>
      </c>
      <c r="C3193">
        <v>0.37803855115213603</v>
      </c>
      <c r="D3193">
        <v>0.36840760680801399</v>
      </c>
      <c r="E3193">
        <f t="shared" si="147"/>
        <v>-0.20060955212513046</v>
      </c>
      <c r="F3193">
        <f t="shared" si="148"/>
        <v>-0.20623653343058218</v>
      </c>
      <c r="G3193">
        <f t="shared" si="149"/>
        <v>-0.19956310921257064</v>
      </c>
    </row>
    <row r="3194" spans="1:7" x14ac:dyDescent="0.3">
      <c r="A3194">
        <v>1</v>
      </c>
      <c r="B3194">
        <v>0.28505543168599101</v>
      </c>
      <c r="C3194">
        <v>0.29574246427040701</v>
      </c>
      <c r="D3194">
        <v>0.28658271183569201</v>
      </c>
      <c r="E3194">
        <f t="shared" si="147"/>
        <v>-0.54507067916860752</v>
      </c>
      <c r="F3194">
        <f t="shared" si="148"/>
        <v>-0.52908631269318396</v>
      </c>
      <c r="G3194">
        <f t="shared" si="149"/>
        <v>-0.54275001205738393</v>
      </c>
    </row>
    <row r="3195" spans="1:7" x14ac:dyDescent="0.3">
      <c r="A3195">
        <v>0</v>
      </c>
      <c r="B3195">
        <v>0.34402777837001902</v>
      </c>
      <c r="C3195">
        <v>0.35504228679460698</v>
      </c>
      <c r="D3195">
        <v>0.34587642898607601</v>
      </c>
      <c r="E3195">
        <f t="shared" si="147"/>
        <v>-0.18311455124666909</v>
      </c>
      <c r="F3195">
        <f t="shared" si="148"/>
        <v>-0.19046875904472002</v>
      </c>
      <c r="G3195">
        <f t="shared" si="149"/>
        <v>-0.18434020100281598</v>
      </c>
    </row>
    <row r="3196" spans="1:7" x14ac:dyDescent="0.3">
      <c r="A3196">
        <v>1</v>
      </c>
      <c r="B3196">
        <v>0.53054811210182995</v>
      </c>
      <c r="C3196">
        <v>0.54110309055167405</v>
      </c>
      <c r="D3196">
        <v>0.532335931619912</v>
      </c>
      <c r="E3196">
        <f t="shared" si="147"/>
        <v>-0.27527522651683778</v>
      </c>
      <c r="F3196">
        <f t="shared" si="148"/>
        <v>-0.26671998555419518</v>
      </c>
      <c r="G3196">
        <f t="shared" si="149"/>
        <v>-0.27381421882143692</v>
      </c>
    </row>
    <row r="3197" spans="1:7" x14ac:dyDescent="0.3">
      <c r="A3197">
        <v>1</v>
      </c>
      <c r="B3197">
        <v>0.423445468925638</v>
      </c>
      <c r="C3197">
        <v>0.43374050758737998</v>
      </c>
      <c r="D3197">
        <v>0.42535291041682</v>
      </c>
      <c r="E3197">
        <f t="shared" si="147"/>
        <v>-0.3732025099366621</v>
      </c>
      <c r="F3197">
        <f t="shared" si="148"/>
        <v>-0.36277001663341796</v>
      </c>
      <c r="G3197">
        <f t="shared" si="149"/>
        <v>-0.37125059125066107</v>
      </c>
    </row>
    <row r="3198" spans="1:7" x14ac:dyDescent="0.3">
      <c r="A3198">
        <v>0</v>
      </c>
      <c r="B3198">
        <v>0.35703887647476301</v>
      </c>
      <c r="C3198">
        <v>0.365319637261591</v>
      </c>
      <c r="D3198">
        <v>0.35647605131615001</v>
      </c>
      <c r="E3198">
        <f t="shared" si="147"/>
        <v>-0.19181528578323287</v>
      </c>
      <c r="F3198">
        <f t="shared" si="148"/>
        <v>-0.19744493872130842</v>
      </c>
      <c r="G3198">
        <f t="shared" si="149"/>
        <v>-0.19143528623012995</v>
      </c>
    </row>
    <row r="3199" spans="1:7" x14ac:dyDescent="0.3">
      <c r="A3199">
        <v>0</v>
      </c>
      <c r="B3199">
        <v>0.162417389357525</v>
      </c>
      <c r="C3199">
        <v>0.17095010822788301</v>
      </c>
      <c r="D3199">
        <v>0.164585947213225</v>
      </c>
      <c r="E3199">
        <f t="shared" si="147"/>
        <v>-7.6972347781473383E-2</v>
      </c>
      <c r="F3199">
        <f t="shared" si="148"/>
        <v>-8.1419333057285145E-2</v>
      </c>
      <c r="G3199">
        <f t="shared" si="149"/>
        <v>-7.8098223592778529E-2</v>
      </c>
    </row>
    <row r="3200" spans="1:7" x14ac:dyDescent="0.3">
      <c r="A3200">
        <v>0</v>
      </c>
      <c r="B3200">
        <v>0.38337512532241202</v>
      </c>
      <c r="C3200">
        <v>0.398769948425651</v>
      </c>
      <c r="D3200">
        <v>0.38351824239371501</v>
      </c>
      <c r="E3200">
        <f t="shared" si="147"/>
        <v>-0.2099789597955028</v>
      </c>
      <c r="F3200">
        <f t="shared" si="148"/>
        <v>-0.2209593199900966</v>
      </c>
      <c r="G3200">
        <f t="shared" si="149"/>
        <v>-0.21007977014391038</v>
      </c>
    </row>
    <row r="3201" spans="1:7" x14ac:dyDescent="0.3">
      <c r="A3201">
        <v>0</v>
      </c>
      <c r="B3201">
        <v>0.34122991842915801</v>
      </c>
      <c r="C3201">
        <v>0.36088509665663299</v>
      </c>
      <c r="D3201">
        <v>0.34054342912367902</v>
      </c>
      <c r="E3201">
        <f t="shared" si="147"/>
        <v>-0.18126613279271697</v>
      </c>
      <c r="F3201">
        <f t="shared" si="148"/>
        <v>-0.19442105514066174</v>
      </c>
      <c r="G3201">
        <f t="shared" si="149"/>
        <v>-0.18081380004151179</v>
      </c>
    </row>
    <row r="3202" spans="1:7" x14ac:dyDescent="0.3">
      <c r="A3202">
        <v>0</v>
      </c>
      <c r="B3202">
        <v>0.33853989383097999</v>
      </c>
      <c r="C3202">
        <v>0.36148299563201403</v>
      </c>
      <c r="D3202">
        <v>0.34016994972674902</v>
      </c>
      <c r="E3202">
        <f t="shared" si="147"/>
        <v>-0.17949634375632459</v>
      </c>
      <c r="F3202">
        <f t="shared" si="148"/>
        <v>-0.1948275325354917</v>
      </c>
      <c r="G3202">
        <f t="shared" si="149"/>
        <v>-0.18056790950806134</v>
      </c>
    </row>
    <row r="3203" spans="1:7" x14ac:dyDescent="0.3">
      <c r="A3203">
        <v>0</v>
      </c>
      <c r="B3203">
        <v>0.32430181826982601</v>
      </c>
      <c r="C3203">
        <v>0.35894635831218502</v>
      </c>
      <c r="D3203">
        <v>0.32232316803501598</v>
      </c>
      <c r="E3203">
        <f t="shared" si="147"/>
        <v>-0.1702472497380626</v>
      </c>
      <c r="F3203">
        <f t="shared" si="148"/>
        <v>-0.19310562833718156</v>
      </c>
      <c r="G3203">
        <f t="shared" si="149"/>
        <v>-0.16897736152207396</v>
      </c>
    </row>
    <row r="3204" spans="1:7" x14ac:dyDescent="0.3">
      <c r="A3204">
        <v>0</v>
      </c>
      <c r="B3204">
        <v>0.51490442658267299</v>
      </c>
      <c r="C3204">
        <v>0.55507909174370296</v>
      </c>
      <c r="D3204">
        <v>0.51530830749590195</v>
      </c>
      <c r="E3204">
        <f t="shared" si="147"/>
        <v>-0.3141726883696071</v>
      </c>
      <c r="F3204">
        <f t="shared" si="148"/>
        <v>-0.35171718488586073</v>
      </c>
      <c r="G3204">
        <f t="shared" si="149"/>
        <v>-0.31453442391360908</v>
      </c>
    </row>
    <row r="3205" spans="1:7" x14ac:dyDescent="0.3">
      <c r="A3205">
        <v>1</v>
      </c>
      <c r="B3205">
        <v>0.32603486504725998</v>
      </c>
      <c r="C3205">
        <v>0.36054957150168099</v>
      </c>
      <c r="D3205">
        <v>0.32264709246276002</v>
      </c>
      <c r="E3205">
        <f t="shared" si="147"/>
        <v>-0.486735955490322</v>
      </c>
      <c r="F3205">
        <f t="shared" si="148"/>
        <v>-0.44303501624385888</v>
      </c>
      <c r="G3205">
        <f t="shared" si="149"/>
        <v>-0.49127224418793869</v>
      </c>
    </row>
    <row r="3206" spans="1:7" x14ac:dyDescent="0.3">
      <c r="A3206">
        <v>1</v>
      </c>
      <c r="B3206">
        <v>0.51017333007402099</v>
      </c>
      <c r="C3206">
        <v>0.55048473128318198</v>
      </c>
      <c r="D3206">
        <v>0.51095925329054503</v>
      </c>
      <c r="E3206">
        <f t="shared" si="147"/>
        <v>-0.29228224840052791</v>
      </c>
      <c r="F3206">
        <f t="shared" si="148"/>
        <v>-0.2592547224895449</v>
      </c>
      <c r="G3206">
        <f t="shared" si="149"/>
        <v>-0.29161373152212566</v>
      </c>
    </row>
    <row r="3207" spans="1:7" x14ac:dyDescent="0.3">
      <c r="A3207">
        <v>1</v>
      </c>
      <c r="B3207">
        <v>0.25823344636217499</v>
      </c>
      <c r="C3207">
        <v>0.29489188749162398</v>
      </c>
      <c r="D3207">
        <v>0.25900110155485701</v>
      </c>
      <c r="E3207">
        <f t="shared" si="147"/>
        <v>-0.58798750866209759</v>
      </c>
      <c r="F3207">
        <f t="shared" si="148"/>
        <v>-0.53033717477300257</v>
      </c>
      <c r="G3207">
        <f t="shared" si="149"/>
        <v>-0.58669838882153358</v>
      </c>
    </row>
    <row r="3208" spans="1:7" x14ac:dyDescent="0.3">
      <c r="A3208">
        <v>0</v>
      </c>
      <c r="B3208">
        <v>0.256008472502808</v>
      </c>
      <c r="C3208">
        <v>0.286402569468098</v>
      </c>
      <c r="D3208">
        <v>0.25524877397471402</v>
      </c>
      <c r="E3208">
        <f t="shared" ref="E3208:E3271" si="150">$A3208*LOG(B3208)+(1-$A3208)*LOG(1-B3208)</f>
        <v>-0.12843201012907907</v>
      </c>
      <c r="F3208">
        <f t="shared" ref="F3208:F3271" si="151">$A3208*LOG(C3208)+(1-$A3208)*LOG(1-C3208)</f>
        <v>-0.14654672240411026</v>
      </c>
      <c r="G3208">
        <f t="shared" ref="G3208:G3271" si="152">$A3208*LOG(D3208)+(1-$A3208)*LOG(1-D3208)</f>
        <v>-0.12798877316753024</v>
      </c>
    </row>
    <row r="3209" spans="1:7" x14ac:dyDescent="0.3">
      <c r="A3209">
        <v>0</v>
      </c>
      <c r="B3209">
        <v>0.35542846144356499</v>
      </c>
      <c r="C3209">
        <v>0.35808612751938501</v>
      </c>
      <c r="D3209">
        <v>0.35481205176557101</v>
      </c>
      <c r="E3209">
        <f t="shared" si="150"/>
        <v>-0.19072887493410809</v>
      </c>
      <c r="F3209">
        <f t="shared" si="151"/>
        <v>-0.1925232386221869</v>
      </c>
      <c r="G3209">
        <f t="shared" si="152"/>
        <v>-0.19031375359579883</v>
      </c>
    </row>
    <row r="3210" spans="1:7" x14ac:dyDescent="0.3">
      <c r="A3210">
        <v>1</v>
      </c>
      <c r="B3210">
        <v>0.55167874935706196</v>
      </c>
      <c r="C3210">
        <v>0.55528066089920902</v>
      </c>
      <c r="D3210">
        <v>0.55170135622584704</v>
      </c>
      <c r="E3210">
        <f t="shared" si="150"/>
        <v>-0.25831374472580854</v>
      </c>
      <c r="F3210">
        <f t="shared" si="151"/>
        <v>-0.25548745170483844</v>
      </c>
      <c r="G3210">
        <f t="shared" si="152"/>
        <v>-0.25829594843182396</v>
      </c>
    </row>
    <row r="3211" spans="1:7" x14ac:dyDescent="0.3">
      <c r="A3211">
        <v>0</v>
      </c>
      <c r="B3211">
        <v>0.54971938825238298</v>
      </c>
      <c r="C3211">
        <v>0.55336065191911399</v>
      </c>
      <c r="D3211">
        <v>0.54990018287129006</v>
      </c>
      <c r="E3211">
        <f t="shared" si="150"/>
        <v>-0.34651675255361269</v>
      </c>
      <c r="F3211">
        <f t="shared" si="151"/>
        <v>-0.35004301905759222</v>
      </c>
      <c r="G3211">
        <f t="shared" si="152"/>
        <v>-0.34669116351121737</v>
      </c>
    </row>
    <row r="3212" spans="1:7" x14ac:dyDescent="0.3">
      <c r="A3212">
        <v>0</v>
      </c>
      <c r="B3212">
        <v>0.346603901378784</v>
      </c>
      <c r="C3212">
        <v>0.35458122665134001</v>
      </c>
      <c r="D3212">
        <v>0.34573686964481598</v>
      </c>
      <c r="E3212">
        <f t="shared" si="150"/>
        <v>-0.18482346299240898</v>
      </c>
      <c r="F3212">
        <f t="shared" si="151"/>
        <v>-0.19015840638926768</v>
      </c>
      <c r="G3212">
        <f t="shared" si="152"/>
        <v>-0.18424755277890212</v>
      </c>
    </row>
    <row r="3213" spans="1:7" x14ac:dyDescent="0.3">
      <c r="A3213">
        <v>1</v>
      </c>
      <c r="B3213">
        <v>0.54190984248211604</v>
      </c>
      <c r="C3213">
        <v>0.54570713202588195</v>
      </c>
      <c r="D3213">
        <v>0.54272213899392896</v>
      </c>
      <c r="E3213">
        <f t="shared" si="150"/>
        <v>-0.26607296100670358</v>
      </c>
      <c r="F3213">
        <f t="shared" si="151"/>
        <v>-0.2630403702424271</v>
      </c>
      <c r="G3213">
        <f t="shared" si="152"/>
        <v>-0.26542246210066234</v>
      </c>
    </row>
    <row r="3214" spans="1:7" x14ac:dyDescent="0.3">
      <c r="A3214">
        <v>0</v>
      </c>
      <c r="B3214">
        <v>0.46660425686616502</v>
      </c>
      <c r="C3214">
        <v>0.47220373063008098</v>
      </c>
      <c r="D3214">
        <v>0.46787586163035899</v>
      </c>
      <c r="E3214">
        <f t="shared" si="150"/>
        <v>-0.27295045460201584</v>
      </c>
      <c r="F3214">
        <f t="shared" si="151"/>
        <v>-0.27753368383515103</v>
      </c>
      <c r="G3214">
        <f t="shared" si="152"/>
        <v>-0.27398704003606777</v>
      </c>
    </row>
    <row r="3215" spans="1:7" x14ac:dyDescent="0.3">
      <c r="A3215">
        <v>0</v>
      </c>
      <c r="B3215">
        <v>0.42289668982478101</v>
      </c>
      <c r="C3215">
        <v>0.43220480510147702</v>
      </c>
      <c r="D3215">
        <v>0.42156270387428901</v>
      </c>
      <c r="E3215">
        <f t="shared" si="150"/>
        <v>-0.23874643463829823</v>
      </c>
      <c r="F3215">
        <f t="shared" si="151"/>
        <v>-0.24580828711464661</v>
      </c>
      <c r="G3215">
        <f t="shared" si="152"/>
        <v>-0.23774371263711636</v>
      </c>
    </row>
    <row r="3216" spans="1:7" x14ac:dyDescent="0.3">
      <c r="A3216">
        <v>0</v>
      </c>
      <c r="B3216">
        <v>0.31054972260674901</v>
      </c>
      <c r="C3216">
        <v>0.32387290917952699</v>
      </c>
      <c r="D3216">
        <v>0.31141756852355801</v>
      </c>
      <c r="E3216">
        <f t="shared" si="150"/>
        <v>-0.16149704933207409</v>
      </c>
      <c r="F3216">
        <f t="shared" si="151"/>
        <v>-0.1699716625579914</v>
      </c>
      <c r="G3216">
        <f t="shared" si="152"/>
        <v>-0.16204406209920849</v>
      </c>
    </row>
    <row r="3217" spans="1:7" x14ac:dyDescent="0.3">
      <c r="A3217">
        <v>1</v>
      </c>
      <c r="B3217">
        <v>0.46367570945185599</v>
      </c>
      <c r="C3217">
        <v>0.47389810586136799</v>
      </c>
      <c r="D3217">
        <v>0.464505956572628</v>
      </c>
      <c r="E3217">
        <f t="shared" si="150"/>
        <v>-0.33378565486403594</v>
      </c>
      <c r="F3217">
        <f t="shared" si="151"/>
        <v>-0.32431502714275923</v>
      </c>
      <c r="G3217">
        <f t="shared" si="152"/>
        <v>-0.33300871247757996</v>
      </c>
    </row>
    <row r="3218" spans="1:7" x14ac:dyDescent="0.3">
      <c r="A3218">
        <v>1</v>
      </c>
      <c r="B3218">
        <v>0.52786763683222604</v>
      </c>
      <c r="C3218">
        <v>0.53882973072274398</v>
      </c>
      <c r="D3218">
        <v>0.52972148042539002</v>
      </c>
      <c r="E3218">
        <f t="shared" si="150"/>
        <v>-0.27747496345088379</v>
      </c>
      <c r="F3218">
        <f t="shared" si="151"/>
        <v>-0.26854844945126444</v>
      </c>
      <c r="G3218">
        <f t="shared" si="152"/>
        <v>-0.27595241588624614</v>
      </c>
    </row>
    <row r="3219" spans="1:7" x14ac:dyDescent="0.3">
      <c r="A3219">
        <v>0</v>
      </c>
      <c r="B3219">
        <v>0.45074341179898902</v>
      </c>
      <c r="C3219">
        <v>0.477238016988356</v>
      </c>
      <c r="D3219">
        <v>0.44920732889692599</v>
      </c>
      <c r="E3219">
        <f t="shared" si="150"/>
        <v>-0.26022472511808503</v>
      </c>
      <c r="F3219">
        <f t="shared" si="151"/>
        <v>-0.28169600328085581</v>
      </c>
      <c r="G3219">
        <f t="shared" si="152"/>
        <v>-0.2590118471381882</v>
      </c>
    </row>
    <row r="3220" spans="1:7" x14ac:dyDescent="0.3">
      <c r="A3220">
        <v>1</v>
      </c>
      <c r="B3220">
        <v>0.32298528408691601</v>
      </c>
      <c r="C3220">
        <v>0.34642699710830999</v>
      </c>
      <c r="D3220">
        <v>0.32171275926378001</v>
      </c>
      <c r="E3220">
        <f t="shared" si="150"/>
        <v>-0.49081726462072739</v>
      </c>
      <c r="F3220">
        <f t="shared" si="151"/>
        <v>-0.4603882707011665</v>
      </c>
      <c r="G3220">
        <f t="shared" si="152"/>
        <v>-0.49253171445405552</v>
      </c>
    </row>
    <row r="3221" spans="1:7" x14ac:dyDescent="0.3">
      <c r="A3221">
        <v>1</v>
      </c>
      <c r="B3221">
        <v>0.52368888672331904</v>
      </c>
      <c r="C3221">
        <v>0.55127188052152198</v>
      </c>
      <c r="D3221">
        <v>0.52399843226023102</v>
      </c>
      <c r="E3221">
        <f t="shared" si="150"/>
        <v>-0.28092664222597119</v>
      </c>
      <c r="F3221">
        <f t="shared" si="151"/>
        <v>-0.25863415960814656</v>
      </c>
      <c r="G3221">
        <f t="shared" si="152"/>
        <v>-0.28067001237075667</v>
      </c>
    </row>
    <row r="3222" spans="1:7" x14ac:dyDescent="0.3">
      <c r="A3222">
        <v>0</v>
      </c>
      <c r="B3222">
        <v>0.331705212295342</v>
      </c>
      <c r="C3222">
        <v>0.35840868623365102</v>
      </c>
      <c r="D3222">
        <v>0.33269955530641898</v>
      </c>
      <c r="E3222">
        <f t="shared" si="150"/>
        <v>-0.17503192609751378</v>
      </c>
      <c r="F3222">
        <f t="shared" si="151"/>
        <v>-0.19274152441354289</v>
      </c>
      <c r="G3222">
        <f t="shared" si="152"/>
        <v>-0.17567858573231873</v>
      </c>
    </row>
    <row r="3223" spans="1:7" x14ac:dyDescent="0.3">
      <c r="A3223">
        <v>0</v>
      </c>
      <c r="B3223">
        <v>0.36338681298449999</v>
      </c>
      <c r="C3223">
        <v>0.38934885797903201</v>
      </c>
      <c r="D3223">
        <v>0.36393792552721499</v>
      </c>
      <c r="E3223">
        <f t="shared" si="150"/>
        <v>-0.19612436950271903</v>
      </c>
      <c r="F3223">
        <f t="shared" si="151"/>
        <v>-0.21420682635998875</v>
      </c>
      <c r="G3223">
        <f t="shared" si="152"/>
        <v>-0.19650049868258465</v>
      </c>
    </row>
    <row r="3224" spans="1:7" x14ac:dyDescent="0.3">
      <c r="A3224">
        <v>1</v>
      </c>
      <c r="B3224">
        <v>0.36327526158626899</v>
      </c>
      <c r="C3224">
        <v>0.34430723560137599</v>
      </c>
      <c r="D3224">
        <v>0.36030517293755299</v>
      </c>
      <c r="E3224">
        <f t="shared" si="150"/>
        <v>-0.43976417582950023</v>
      </c>
      <c r="F3224">
        <f t="shared" si="151"/>
        <v>-0.46305385052003717</v>
      </c>
      <c r="G3224">
        <f t="shared" si="152"/>
        <v>-0.44332950262317883</v>
      </c>
    </row>
    <row r="3225" spans="1:7" x14ac:dyDescent="0.3">
      <c r="A3225">
        <v>1</v>
      </c>
      <c r="B3225">
        <v>0.56541807822393697</v>
      </c>
      <c r="C3225">
        <v>0.54730206131876402</v>
      </c>
      <c r="D3225">
        <v>0.56666903312218897</v>
      </c>
      <c r="E3225">
        <f t="shared" si="150"/>
        <v>-0.24763030984122517</v>
      </c>
      <c r="F3225">
        <f t="shared" si="151"/>
        <v>-0.26177291615919634</v>
      </c>
      <c r="G3225">
        <f t="shared" si="152"/>
        <v>-0.24667051968886666</v>
      </c>
    </row>
    <row r="3226" spans="1:7" x14ac:dyDescent="0.3">
      <c r="A3226">
        <v>1</v>
      </c>
      <c r="B3226">
        <v>0.30659593424908699</v>
      </c>
      <c r="C3226">
        <v>0.290202815144048</v>
      </c>
      <c r="D3226">
        <v>0.30685359237134402</v>
      </c>
      <c r="E3226">
        <f t="shared" si="150"/>
        <v>-0.51343360859740983</v>
      </c>
      <c r="F3226">
        <f t="shared" si="151"/>
        <v>-0.53729837895687771</v>
      </c>
      <c r="G3226">
        <f t="shared" si="152"/>
        <v>-0.51306878801335809</v>
      </c>
    </row>
    <row r="3227" spans="1:7" x14ac:dyDescent="0.3">
      <c r="A3227">
        <v>0</v>
      </c>
      <c r="B3227">
        <v>0.287336447054656</v>
      </c>
      <c r="C3227">
        <v>0.27646497901297801</v>
      </c>
      <c r="D3227">
        <v>0.289080720810859</v>
      </c>
      <c r="E3227">
        <f t="shared" si="150"/>
        <v>-0.14711545133279108</v>
      </c>
      <c r="F3227">
        <f t="shared" si="151"/>
        <v>-0.14054044304761046</v>
      </c>
      <c r="G3227">
        <f t="shared" si="152"/>
        <v>-0.14817970812099837</v>
      </c>
    </row>
    <row r="3228" spans="1:7" x14ac:dyDescent="0.3">
      <c r="A3228">
        <v>1</v>
      </c>
      <c r="B3228">
        <v>0.55995358186223598</v>
      </c>
      <c r="C3228">
        <v>0.54189677766286304</v>
      </c>
      <c r="D3228">
        <v>0.561649307815417</v>
      </c>
      <c r="E3228">
        <f t="shared" si="150"/>
        <v>-0.25184797295206424</v>
      </c>
      <c r="F3228">
        <f t="shared" si="151"/>
        <v>-0.26608343147035174</v>
      </c>
      <c r="G3228">
        <f t="shared" si="152"/>
        <v>-0.25053477201048319</v>
      </c>
    </row>
    <row r="3229" spans="1:7" x14ac:dyDescent="0.3">
      <c r="A3229">
        <v>1</v>
      </c>
      <c r="B3229">
        <v>0.34682070289481498</v>
      </c>
      <c r="C3229">
        <v>0.33392791523460102</v>
      </c>
      <c r="D3229">
        <v>0.34439337199116299</v>
      </c>
      <c r="E3229">
        <f t="shared" si="150"/>
        <v>-0.4598949859230011</v>
      </c>
      <c r="F3229">
        <f t="shared" si="151"/>
        <v>-0.47634727389083636</v>
      </c>
      <c r="G3229">
        <f t="shared" si="152"/>
        <v>-0.46294521533499972</v>
      </c>
    </row>
    <row r="3230" spans="1:7" x14ac:dyDescent="0.3">
      <c r="A3230">
        <v>1</v>
      </c>
      <c r="B3230">
        <v>0.31554092658169702</v>
      </c>
      <c r="C3230">
        <v>0.30416947103082198</v>
      </c>
      <c r="D3230">
        <v>0.31441844811547698</v>
      </c>
      <c r="E3230">
        <f t="shared" si="150"/>
        <v>-0.50094430350110775</v>
      </c>
      <c r="F3230">
        <f t="shared" si="151"/>
        <v>-0.51688437748946214</v>
      </c>
      <c r="G3230">
        <f t="shared" si="152"/>
        <v>-0.50249198019082331</v>
      </c>
    </row>
    <row r="3231" spans="1:7" x14ac:dyDescent="0.3">
      <c r="A3231">
        <v>1</v>
      </c>
      <c r="B3231">
        <v>0.30556355559771098</v>
      </c>
      <c r="C3231">
        <v>0.30118088483623001</v>
      </c>
      <c r="D3231">
        <v>0.30167447705808298</v>
      </c>
      <c r="E3231">
        <f t="shared" si="150"/>
        <v>-0.51489844507883376</v>
      </c>
      <c r="F3231">
        <f t="shared" si="151"/>
        <v>-0.52117259513262904</v>
      </c>
      <c r="G3231">
        <f t="shared" si="152"/>
        <v>-0.52046143142832613</v>
      </c>
    </row>
    <row r="3232" spans="1:7" x14ac:dyDescent="0.3">
      <c r="A3232">
        <v>1</v>
      </c>
      <c r="B3232">
        <v>0.318031445819008</v>
      </c>
      <c r="C3232">
        <v>0.31164009113707403</v>
      </c>
      <c r="D3232">
        <v>0.31860907198021499</v>
      </c>
      <c r="E3232">
        <f t="shared" si="150"/>
        <v>-0.49752993639768489</v>
      </c>
      <c r="F3232">
        <f t="shared" si="151"/>
        <v>-0.50634667731651828</v>
      </c>
      <c r="G3232">
        <f t="shared" si="152"/>
        <v>-0.49674186238656703</v>
      </c>
    </row>
    <row r="3233" spans="1:7" x14ac:dyDescent="0.3">
      <c r="A3233">
        <v>1</v>
      </c>
      <c r="B3233">
        <v>0.29281851625126598</v>
      </c>
      <c r="C3233">
        <v>0.28228675231843198</v>
      </c>
      <c r="D3233">
        <v>0.29286081410666398</v>
      </c>
      <c r="E3233">
        <f t="shared" si="150"/>
        <v>-0.53340146432302271</v>
      </c>
      <c r="F3233">
        <f t="shared" si="151"/>
        <v>-0.54930950275993129</v>
      </c>
      <c r="G3233">
        <f t="shared" si="152"/>
        <v>-0.53333873468830462</v>
      </c>
    </row>
    <row r="3234" spans="1:7" x14ac:dyDescent="0.3">
      <c r="A3234">
        <v>0</v>
      </c>
      <c r="B3234">
        <v>0.47248554861319297</v>
      </c>
      <c r="C3234">
        <v>0.45999524713286399</v>
      </c>
      <c r="D3234">
        <v>0.47357840737630402</v>
      </c>
      <c r="E3234">
        <f t="shared" si="150"/>
        <v>-0.27776563826424705</v>
      </c>
      <c r="F3234">
        <f t="shared" si="151"/>
        <v>-0.26760241770501936</v>
      </c>
      <c r="G3234">
        <f t="shared" si="152"/>
        <v>-0.27866630525087294</v>
      </c>
    </row>
    <row r="3235" spans="1:7" x14ac:dyDescent="0.3">
      <c r="A3235">
        <v>0</v>
      </c>
      <c r="B3235">
        <v>0.29425062793794998</v>
      </c>
      <c r="C3235">
        <v>0.28363228913896199</v>
      </c>
      <c r="D3235">
        <v>0.29503788746731002</v>
      </c>
      <c r="E3235">
        <f t="shared" si="150"/>
        <v>-0.15134949959281488</v>
      </c>
      <c r="F3235">
        <f t="shared" si="151"/>
        <v>-0.14486399751717691</v>
      </c>
      <c r="G3235">
        <f t="shared" si="152"/>
        <v>-0.15183422309390396</v>
      </c>
    </row>
    <row r="3236" spans="1:7" x14ac:dyDescent="0.3">
      <c r="A3236">
        <v>0</v>
      </c>
      <c r="B3236">
        <v>0.35244049310171199</v>
      </c>
      <c r="C3236">
        <v>0.35258817044619001</v>
      </c>
      <c r="D3236">
        <v>0.348802232736736</v>
      </c>
      <c r="E3236">
        <f t="shared" si="150"/>
        <v>-0.1887203163122057</v>
      </c>
      <c r="F3236">
        <f t="shared" si="151"/>
        <v>-0.18881936940207972</v>
      </c>
      <c r="G3236">
        <f t="shared" si="152"/>
        <v>-0.18628709716508721</v>
      </c>
    </row>
    <row r="3237" spans="1:7" x14ac:dyDescent="0.3">
      <c r="A3237">
        <v>1</v>
      </c>
      <c r="B3237">
        <v>0.30254612956245402</v>
      </c>
      <c r="C3237">
        <v>0.297887397118899</v>
      </c>
      <c r="D3237">
        <v>0.30316361071021602</v>
      </c>
      <c r="E3237">
        <f t="shared" si="150"/>
        <v>-0.51920839857495293</v>
      </c>
      <c r="F3237">
        <f t="shared" si="151"/>
        <v>-0.52594787032473089</v>
      </c>
      <c r="G3237">
        <f t="shared" si="152"/>
        <v>-0.51832292908281841</v>
      </c>
    </row>
    <row r="3238" spans="1:7" x14ac:dyDescent="0.3">
      <c r="A3238">
        <v>0</v>
      </c>
      <c r="B3238">
        <v>0.47208099169110401</v>
      </c>
      <c r="C3238">
        <v>0.46823693092349999</v>
      </c>
      <c r="D3238">
        <v>0.47359036966228701</v>
      </c>
      <c r="E3238">
        <f t="shared" si="150"/>
        <v>-0.27743270046344159</v>
      </c>
      <c r="F3238">
        <f t="shared" si="151"/>
        <v>-0.27428182769122322</v>
      </c>
      <c r="G3238">
        <f t="shared" si="152"/>
        <v>-0.27867617417322293</v>
      </c>
    </row>
    <row r="3239" spans="1:7" x14ac:dyDescent="0.3">
      <c r="A3239">
        <v>0</v>
      </c>
      <c r="B3239">
        <v>0.46868417583255301</v>
      </c>
      <c r="C3239">
        <v>0.46452117715186497</v>
      </c>
      <c r="D3239">
        <v>0.470546894137509</v>
      </c>
      <c r="E3239">
        <f t="shared" si="150"/>
        <v>-0.27464724931468892</v>
      </c>
      <c r="F3239">
        <f t="shared" si="151"/>
        <v>-0.27125769999936949</v>
      </c>
      <c r="G3239">
        <f t="shared" si="152"/>
        <v>-0.27617249970576657</v>
      </c>
    </row>
    <row r="3240" spans="1:7" x14ac:dyDescent="0.3">
      <c r="A3240">
        <v>0</v>
      </c>
      <c r="B3240">
        <v>0.37203127501413502</v>
      </c>
      <c r="C3240">
        <v>0.38112456036532399</v>
      </c>
      <c r="D3240">
        <v>0.368804257281384</v>
      </c>
      <c r="E3240">
        <f t="shared" si="150"/>
        <v>-0.20206198509128165</v>
      </c>
      <c r="F3240">
        <f t="shared" si="151"/>
        <v>-0.20839675214768058</v>
      </c>
      <c r="G3240">
        <f t="shared" si="152"/>
        <v>-0.19983593901290769</v>
      </c>
    </row>
    <row r="3241" spans="1:7" x14ac:dyDescent="0.3">
      <c r="A3241">
        <v>0</v>
      </c>
      <c r="B3241">
        <v>0.537223742196142</v>
      </c>
      <c r="C3241">
        <v>0.54880857908900604</v>
      </c>
      <c r="D3241">
        <v>0.53813597027039495</v>
      </c>
      <c r="E3241">
        <f t="shared" si="150"/>
        <v>-0.33462893012060746</v>
      </c>
      <c r="F3241">
        <f t="shared" si="151"/>
        <v>-0.34563916675174666</v>
      </c>
      <c r="G3241">
        <f t="shared" si="152"/>
        <v>-0.33548585957255478</v>
      </c>
    </row>
    <row r="3242" spans="1:7" x14ac:dyDescent="0.3">
      <c r="A3242">
        <v>0</v>
      </c>
      <c r="B3242">
        <v>0.38560130452066599</v>
      </c>
      <c r="C3242">
        <v>0.36781657346913399</v>
      </c>
      <c r="D3242">
        <v>0.38573626542869699</v>
      </c>
      <c r="E3242">
        <f t="shared" si="150"/>
        <v>-0.21154971509035989</v>
      </c>
      <c r="F3242">
        <f t="shared" si="151"/>
        <v>-0.1991568939132996</v>
      </c>
      <c r="G3242">
        <f t="shared" si="152"/>
        <v>-0.21164512417333126</v>
      </c>
    </row>
    <row r="3243" spans="1:7" x14ac:dyDescent="0.3">
      <c r="A3243">
        <v>1</v>
      </c>
      <c r="B3243">
        <v>0.326089814406332</v>
      </c>
      <c r="C3243">
        <v>0.31158576146719602</v>
      </c>
      <c r="D3243">
        <v>0.32808199640527103</v>
      </c>
      <c r="E3243">
        <f t="shared" si="150"/>
        <v>-0.48666276640781231</v>
      </c>
      <c r="F3243">
        <f t="shared" si="151"/>
        <v>-0.50642239649855414</v>
      </c>
      <c r="G3243">
        <f t="shared" si="152"/>
        <v>-0.48401760099576407</v>
      </c>
    </row>
    <row r="3244" spans="1:7" x14ac:dyDescent="0.3">
      <c r="A3244">
        <v>0</v>
      </c>
      <c r="B3244">
        <v>0.41923884580952298</v>
      </c>
      <c r="C3244">
        <v>0.40753401441009401</v>
      </c>
      <c r="D3244">
        <v>0.41884852820496499</v>
      </c>
      <c r="E3244">
        <f t="shared" si="150"/>
        <v>-0.23600244031919537</v>
      </c>
      <c r="F3244">
        <f t="shared" si="151"/>
        <v>-0.2273365781358343</v>
      </c>
      <c r="G3244">
        <f t="shared" si="152"/>
        <v>-0.23571065798645452</v>
      </c>
    </row>
    <row r="3245" spans="1:7" x14ac:dyDescent="0.3">
      <c r="A3245">
        <v>0</v>
      </c>
      <c r="B3245">
        <v>0.32215215071898801</v>
      </c>
      <c r="C3245">
        <v>0.30950178676496298</v>
      </c>
      <c r="D3245">
        <v>0.31932682874906299</v>
      </c>
      <c r="E3245">
        <f t="shared" si="150"/>
        <v>-0.16886777756822563</v>
      </c>
      <c r="F3245">
        <f t="shared" si="151"/>
        <v>-0.16083744088428961</v>
      </c>
      <c r="G3245">
        <f t="shared" si="152"/>
        <v>-0.16706136678528696</v>
      </c>
    </row>
    <row r="3246" spans="1:7" x14ac:dyDescent="0.3">
      <c r="A3246">
        <v>0</v>
      </c>
      <c r="B3246">
        <v>0.45541915716868397</v>
      </c>
      <c r="C3246">
        <v>0.44206421789969402</v>
      </c>
      <c r="D3246">
        <v>0.45223191634846499</v>
      </c>
      <c r="E3246">
        <f t="shared" si="150"/>
        <v>-0.26393764026190769</v>
      </c>
      <c r="F3246">
        <f t="shared" si="151"/>
        <v>-0.2534157850847184</v>
      </c>
      <c r="G3246">
        <f t="shared" si="152"/>
        <v>-0.26140327602113994</v>
      </c>
    </row>
    <row r="3247" spans="1:7" x14ac:dyDescent="0.3">
      <c r="A3247">
        <v>0</v>
      </c>
      <c r="B3247">
        <v>0.41376086674704399</v>
      </c>
      <c r="C3247">
        <v>0.41312798896522801</v>
      </c>
      <c r="D3247">
        <v>0.41031567309176997</v>
      </c>
      <c r="E3247">
        <f t="shared" si="150"/>
        <v>-0.23192519444661244</v>
      </c>
      <c r="F3247">
        <f t="shared" si="151"/>
        <v>-0.23145660226527406</v>
      </c>
      <c r="G3247">
        <f t="shared" si="152"/>
        <v>-0.22938041508759388</v>
      </c>
    </row>
    <row r="3248" spans="1:7" x14ac:dyDescent="0.3">
      <c r="A3248">
        <v>1</v>
      </c>
      <c r="B3248">
        <v>0.31257021754349001</v>
      </c>
      <c r="C3248">
        <v>0.305777595311509</v>
      </c>
      <c r="D3248">
        <v>0.30913228895334999</v>
      </c>
      <c r="E3248">
        <f t="shared" si="150"/>
        <v>-0.50505240498832527</v>
      </c>
      <c r="F3248">
        <f t="shared" si="151"/>
        <v>-0.51459433903175811</v>
      </c>
      <c r="G3248">
        <f t="shared" si="152"/>
        <v>-0.50985563038835413</v>
      </c>
    </row>
    <row r="3249" spans="1:7" x14ac:dyDescent="0.3">
      <c r="A3249">
        <v>1</v>
      </c>
      <c r="B3249">
        <v>0.32314395236089899</v>
      </c>
      <c r="C3249">
        <v>0.32358359573714102</v>
      </c>
      <c r="D3249">
        <v>0.32336859926209899</v>
      </c>
      <c r="E3249">
        <f t="shared" si="150"/>
        <v>-0.4906039674865259</v>
      </c>
      <c r="F3249">
        <f t="shared" si="151"/>
        <v>-0.49001350331879229</v>
      </c>
      <c r="G3249">
        <f t="shared" si="152"/>
        <v>-0.49030215458823195</v>
      </c>
    </row>
    <row r="3250" spans="1:7" x14ac:dyDescent="0.3">
      <c r="A3250">
        <v>0</v>
      </c>
      <c r="B3250">
        <v>0.28488471341059801</v>
      </c>
      <c r="C3250">
        <v>0.27938650777108698</v>
      </c>
      <c r="D3250">
        <v>0.28475488567864099</v>
      </c>
      <c r="E3250">
        <f t="shared" si="150"/>
        <v>-0.14562393820795408</v>
      </c>
      <c r="F3250">
        <f t="shared" si="151"/>
        <v>-0.14229761073175484</v>
      </c>
      <c r="G3250">
        <f t="shared" si="152"/>
        <v>-0.145545100080576</v>
      </c>
    </row>
    <row r="3251" spans="1:7" x14ac:dyDescent="0.3">
      <c r="A3251">
        <v>1</v>
      </c>
      <c r="B3251">
        <v>0.562627721211161</v>
      </c>
      <c r="C3251">
        <v>0.55805019998564298</v>
      </c>
      <c r="D3251">
        <v>0.56478486753639501</v>
      </c>
      <c r="E3251">
        <f t="shared" si="150"/>
        <v>-0.2497788735351206</v>
      </c>
      <c r="F3251">
        <f t="shared" si="151"/>
        <v>-0.25332673189372013</v>
      </c>
      <c r="G3251">
        <f t="shared" si="152"/>
        <v>-0.24811694799287198</v>
      </c>
    </row>
    <row r="3252" spans="1:7" x14ac:dyDescent="0.3">
      <c r="A3252">
        <v>0</v>
      </c>
      <c r="B3252">
        <v>0.30159094884600901</v>
      </c>
      <c r="C3252">
        <v>0.309232064702744</v>
      </c>
      <c r="D3252">
        <v>0.29722799385461102</v>
      </c>
      <c r="E3252">
        <f t="shared" si="150"/>
        <v>-0.15589014095088063</v>
      </c>
      <c r="F3252">
        <f t="shared" si="151"/>
        <v>-0.16066783011827959</v>
      </c>
      <c r="G3252">
        <f t="shared" si="152"/>
        <v>-0.15318554629273698</v>
      </c>
    </row>
    <row r="3253" spans="1:7" x14ac:dyDescent="0.3">
      <c r="A3253">
        <v>1</v>
      </c>
      <c r="B3253">
        <v>0.35962217288956699</v>
      </c>
      <c r="C3253">
        <v>0.35596682881011699</v>
      </c>
      <c r="D3253">
        <v>0.36086509115244503</v>
      </c>
      <c r="E3253">
        <f t="shared" si="150"/>
        <v>-0.44415353922267931</v>
      </c>
      <c r="F3253">
        <f t="shared" si="151"/>
        <v>-0.44859047038646921</v>
      </c>
      <c r="G3253">
        <f t="shared" si="152"/>
        <v>-0.44265512806278995</v>
      </c>
    </row>
    <row r="3254" spans="1:7" x14ac:dyDescent="0.3">
      <c r="A3254">
        <v>1</v>
      </c>
      <c r="B3254">
        <v>0.35070829682732602</v>
      </c>
      <c r="C3254">
        <v>0.34221278825629797</v>
      </c>
      <c r="D3254">
        <v>0.35108581919856702</v>
      </c>
      <c r="E3254">
        <f t="shared" si="150"/>
        <v>-0.45505395974238455</v>
      </c>
      <c r="F3254">
        <f t="shared" si="151"/>
        <v>-0.4657037652058772</v>
      </c>
      <c r="G3254">
        <f t="shared" si="152"/>
        <v>-0.45458671188522515</v>
      </c>
    </row>
    <row r="3255" spans="1:7" x14ac:dyDescent="0.3">
      <c r="A3255">
        <v>0</v>
      </c>
      <c r="B3255">
        <v>0.60888971352222099</v>
      </c>
      <c r="C3255">
        <v>0.60113784995936603</v>
      </c>
      <c r="D3255">
        <v>0.61047694008614295</v>
      </c>
      <c r="E3255">
        <f t="shared" si="150"/>
        <v>-0.40770076164492952</v>
      </c>
      <c r="F3255">
        <f t="shared" si="151"/>
        <v>-0.39917717403964725</v>
      </c>
      <c r="G3255">
        <f t="shared" si="152"/>
        <v>-0.40946682683122254</v>
      </c>
    </row>
    <row r="3256" spans="1:7" x14ac:dyDescent="0.3">
      <c r="A3256">
        <v>1</v>
      </c>
      <c r="B3256">
        <v>0.51174016636992703</v>
      </c>
      <c r="C3256">
        <v>0.50848324229343</v>
      </c>
      <c r="D3256">
        <v>0.51077324156901704</v>
      </c>
      <c r="E3256">
        <f t="shared" si="150"/>
        <v>-0.29095049401437795</v>
      </c>
      <c r="F3256">
        <f t="shared" si="151"/>
        <v>-0.29372335522779625</v>
      </c>
      <c r="G3256">
        <f t="shared" si="152"/>
        <v>-0.29177186266805255</v>
      </c>
    </row>
    <row r="3257" spans="1:7" x14ac:dyDescent="0.3">
      <c r="A3257">
        <v>0</v>
      </c>
      <c r="B3257">
        <v>0.497595400300965</v>
      </c>
      <c r="C3257">
        <v>0.49848143964846697</v>
      </c>
      <c r="D3257">
        <v>0.495895813153169</v>
      </c>
      <c r="E3257">
        <f t="shared" si="150"/>
        <v>-0.29894639312682214</v>
      </c>
      <c r="F3257">
        <f t="shared" si="151"/>
        <v>-0.29971298984377143</v>
      </c>
      <c r="G3257">
        <f t="shared" si="152"/>
        <v>-0.29747969550586018</v>
      </c>
    </row>
    <row r="3258" spans="1:7" x14ac:dyDescent="0.3">
      <c r="A3258">
        <v>0</v>
      </c>
      <c r="B3258">
        <v>0.39885999998763699</v>
      </c>
      <c r="C3258">
        <v>0.40101310487424702</v>
      </c>
      <c r="D3258">
        <v>0.39857343935380701</v>
      </c>
      <c r="E3258">
        <f t="shared" si="150"/>
        <v>-0.22102437300181921</v>
      </c>
      <c r="F3258">
        <f t="shared" si="151"/>
        <v>-0.22258267917467883</v>
      </c>
      <c r="G3258">
        <f t="shared" si="152"/>
        <v>-0.22081739617670193</v>
      </c>
    </row>
    <row r="3259" spans="1:7" x14ac:dyDescent="0.3">
      <c r="A3259">
        <v>0</v>
      </c>
      <c r="B3259">
        <v>0.45837445614266498</v>
      </c>
      <c r="C3259">
        <v>0.45476961615157602</v>
      </c>
      <c r="D3259">
        <v>0.45727182637882102</v>
      </c>
      <c r="E3259">
        <f t="shared" si="150"/>
        <v>-0.26630086187333901</v>
      </c>
      <c r="F3259">
        <f t="shared" si="151"/>
        <v>-0.26341995039783483</v>
      </c>
      <c r="G3259">
        <f t="shared" si="152"/>
        <v>-0.26541763312731442</v>
      </c>
    </row>
    <row r="3260" spans="1:7" x14ac:dyDescent="0.3">
      <c r="A3260">
        <v>0</v>
      </c>
      <c r="B3260">
        <v>0.40678407636121899</v>
      </c>
      <c r="C3260">
        <v>0.40370818305856798</v>
      </c>
      <c r="D3260">
        <v>0.40745878320914602</v>
      </c>
      <c r="E3260">
        <f t="shared" si="150"/>
        <v>-0.22678719976159742</v>
      </c>
      <c r="F3260">
        <f t="shared" si="151"/>
        <v>-0.22454115054285093</v>
      </c>
      <c r="G3260">
        <f t="shared" si="152"/>
        <v>-0.22728143501870066</v>
      </c>
    </row>
    <row r="3261" spans="1:7" x14ac:dyDescent="0.3">
      <c r="A3261">
        <v>0</v>
      </c>
      <c r="B3261">
        <v>0.339244530346623</v>
      </c>
      <c r="C3261">
        <v>0.342892214032336</v>
      </c>
      <c r="D3261">
        <v>0.34044277774880699</v>
      </c>
      <c r="E3261">
        <f t="shared" si="150"/>
        <v>-0.17995923314449608</v>
      </c>
      <c r="F3261">
        <f t="shared" si="151"/>
        <v>-0.18236338689142073</v>
      </c>
      <c r="G3261">
        <f t="shared" si="152"/>
        <v>-0.18074751970840916</v>
      </c>
    </row>
    <row r="3262" spans="1:7" x14ac:dyDescent="0.3">
      <c r="A3262">
        <v>0</v>
      </c>
      <c r="B3262">
        <v>0.534780305702104</v>
      </c>
      <c r="C3262">
        <v>0.53879806737021796</v>
      </c>
      <c r="D3262">
        <v>0.53431288129352905</v>
      </c>
      <c r="E3262">
        <f t="shared" si="150"/>
        <v>-0.3323419084236891</v>
      </c>
      <c r="F3262">
        <f t="shared" si="151"/>
        <v>-0.33610888149726198</v>
      </c>
      <c r="G3262">
        <f t="shared" si="152"/>
        <v>-0.3319057748481789</v>
      </c>
    </row>
    <row r="3263" spans="1:7" x14ac:dyDescent="0.3">
      <c r="A3263">
        <v>1</v>
      </c>
      <c r="B3263">
        <v>0.61604338180025797</v>
      </c>
      <c r="C3263">
        <v>0.62037406618453395</v>
      </c>
      <c r="D3263">
        <v>0.61631916158024203</v>
      </c>
      <c r="E3263">
        <f t="shared" si="150"/>
        <v>-0.21038870372343504</v>
      </c>
      <c r="F3263">
        <f t="shared" si="151"/>
        <v>-0.20734636551407901</v>
      </c>
      <c r="G3263">
        <f t="shared" si="152"/>
        <v>-0.210194329690712</v>
      </c>
    </row>
    <row r="3264" spans="1:7" x14ac:dyDescent="0.3">
      <c r="A3264">
        <v>1</v>
      </c>
      <c r="B3264">
        <v>0.59308379940519995</v>
      </c>
      <c r="C3264">
        <v>0.59793330319998395</v>
      </c>
      <c r="D3264">
        <v>0.59523415799133494</v>
      </c>
      <c r="E3264">
        <f t="shared" si="150"/>
        <v>-0.22688393893247069</v>
      </c>
      <c r="F3264">
        <f t="shared" si="151"/>
        <v>-0.22334725692741633</v>
      </c>
      <c r="G3264">
        <f t="shared" si="152"/>
        <v>-0.22531215440859403</v>
      </c>
    </row>
    <row r="3265" spans="1:7" x14ac:dyDescent="0.3">
      <c r="A3265">
        <v>0</v>
      </c>
      <c r="B3265">
        <v>0.39036525880369399</v>
      </c>
      <c r="C3265">
        <v>0.40963941623450101</v>
      </c>
      <c r="D3265">
        <v>0.38847316295815998</v>
      </c>
      <c r="E3265">
        <f t="shared" si="150"/>
        <v>-0.21493029186541193</v>
      </c>
      <c r="F3265">
        <f t="shared" si="151"/>
        <v>-0.22888264648411763</v>
      </c>
      <c r="G3265">
        <f t="shared" si="152"/>
        <v>-0.21358447906361974</v>
      </c>
    </row>
    <row r="3266" spans="1:7" x14ac:dyDescent="0.3">
      <c r="A3266">
        <v>1</v>
      </c>
      <c r="B3266">
        <v>0.40534740044821999</v>
      </c>
      <c r="C3266">
        <v>0.42486894575339401</v>
      </c>
      <c r="D3266">
        <v>0.40420057570055601</v>
      </c>
      <c r="E3266">
        <f t="shared" si="150"/>
        <v>-0.39217260783139346</v>
      </c>
      <c r="F3266">
        <f t="shared" si="151"/>
        <v>-0.37174501092227374</v>
      </c>
      <c r="G3266">
        <f t="shared" si="152"/>
        <v>-0.39340307225714072</v>
      </c>
    </row>
    <row r="3267" spans="1:7" x14ac:dyDescent="0.3">
      <c r="A3267">
        <v>0</v>
      </c>
      <c r="B3267">
        <v>0.53983007204838496</v>
      </c>
      <c r="C3267">
        <v>0.54414168147945696</v>
      </c>
      <c r="D3267">
        <v>0.53950278215300496</v>
      </c>
      <c r="E3267">
        <f t="shared" si="150"/>
        <v>-0.33708176583122285</v>
      </c>
      <c r="F3267">
        <f t="shared" si="151"/>
        <v>-0.34117011576926343</v>
      </c>
      <c r="G3267">
        <f t="shared" si="152"/>
        <v>-0.33677298930502114</v>
      </c>
    </row>
    <row r="3268" spans="1:7" x14ac:dyDescent="0.3">
      <c r="A3268">
        <v>0</v>
      </c>
      <c r="B3268">
        <v>0.32427172779733698</v>
      </c>
      <c r="C3268">
        <v>0.32607737765113398</v>
      </c>
      <c r="D3268">
        <v>0.32137019783787801</v>
      </c>
      <c r="E3268">
        <f t="shared" si="150"/>
        <v>-0.17022790998616716</v>
      </c>
      <c r="F3268">
        <f t="shared" si="151"/>
        <v>-0.17138996491279279</v>
      </c>
      <c r="G3268">
        <f t="shared" si="152"/>
        <v>-0.16836707214395313</v>
      </c>
    </row>
    <row r="3269" spans="1:7" x14ac:dyDescent="0.3">
      <c r="A3269">
        <v>1</v>
      </c>
      <c r="B3269">
        <v>0.53108821518426497</v>
      </c>
      <c r="C3269">
        <v>0.53582901188244203</v>
      </c>
      <c r="D3269">
        <v>0.53295970169486495</v>
      </c>
      <c r="E3269">
        <f t="shared" si="150"/>
        <v>-0.27483333544252447</v>
      </c>
      <c r="F3269">
        <f t="shared" si="151"/>
        <v>-0.2709737756860976</v>
      </c>
      <c r="G3269">
        <f t="shared" si="152"/>
        <v>-0.27330562773363681</v>
      </c>
    </row>
    <row r="3270" spans="1:7" x14ac:dyDescent="0.3">
      <c r="A3270">
        <v>0</v>
      </c>
      <c r="B3270">
        <v>0.101106340413532</v>
      </c>
      <c r="C3270">
        <v>0.105559781515299</v>
      </c>
      <c r="D3270">
        <v>0.102421742888035</v>
      </c>
      <c r="E3270">
        <f t="shared" si="150"/>
        <v>-4.6291682890189964E-2</v>
      </c>
      <c r="F3270">
        <f t="shared" si="151"/>
        <v>-4.8448680976797553E-2</v>
      </c>
      <c r="G3270">
        <f t="shared" si="152"/>
        <v>-4.6927676286960651E-2</v>
      </c>
    </row>
    <row r="3271" spans="1:7" x14ac:dyDescent="0.3">
      <c r="A3271">
        <v>0</v>
      </c>
      <c r="B3271">
        <v>0.35591855892145702</v>
      </c>
      <c r="C3271">
        <v>0.36467555916913602</v>
      </c>
      <c r="D3271">
        <v>0.35493681265898702</v>
      </c>
      <c r="E3271">
        <f t="shared" si="150"/>
        <v>-0.19105921466694398</v>
      </c>
      <c r="F3271">
        <f t="shared" si="151"/>
        <v>-0.19700443710326274</v>
      </c>
      <c r="G3271">
        <f t="shared" si="152"/>
        <v>-0.19039774184621422</v>
      </c>
    </row>
    <row r="3272" spans="1:7" x14ac:dyDescent="0.3">
      <c r="A3272">
        <v>0</v>
      </c>
      <c r="B3272">
        <v>0.30940542981220798</v>
      </c>
      <c r="C3272">
        <v>0.31623143952013899</v>
      </c>
      <c r="D3272">
        <v>0.30610822299674501</v>
      </c>
      <c r="E3272">
        <f t="shared" ref="E3272:E3335" si="153">$A3272*LOG(B3272)+(1-$A3272)*LOG(1-B3272)</f>
        <v>-0.16077684062130265</v>
      </c>
      <c r="F3272">
        <f t="shared" ref="F3272:F3335" si="154">$A3272*LOG(C3272)+(1-$A3272)*LOG(1-C3272)</f>
        <v>-0.16509087184011056</v>
      </c>
      <c r="G3272">
        <f t="shared" ref="G3272:G3335" si="155">$A3272*LOG(D3272)+(1-$A3272)*LOG(1-D3272)</f>
        <v>-0.15870825910616049</v>
      </c>
    </row>
    <row r="3273" spans="1:7" x14ac:dyDescent="0.3">
      <c r="A3273">
        <v>0</v>
      </c>
      <c r="B3273">
        <v>0.32844455528264599</v>
      </c>
      <c r="C3273">
        <v>0.34199854160258603</v>
      </c>
      <c r="D3273">
        <v>0.329259588522332</v>
      </c>
      <c r="E3273">
        <f t="shared" si="153"/>
        <v>-0.17291812545132615</v>
      </c>
      <c r="F3273">
        <f t="shared" si="154"/>
        <v>-0.18177314381272019</v>
      </c>
      <c r="G3273">
        <f t="shared" si="155"/>
        <v>-0.17344552703783933</v>
      </c>
    </row>
    <row r="3274" spans="1:7" x14ac:dyDescent="0.3">
      <c r="A3274">
        <v>1</v>
      </c>
      <c r="B3274">
        <v>0.46590291410066298</v>
      </c>
      <c r="C3274">
        <v>0.47650655051791901</v>
      </c>
      <c r="D3274">
        <v>0.46728586191584498</v>
      </c>
      <c r="E3274">
        <f t="shared" si="153"/>
        <v>-0.33170457314508295</v>
      </c>
      <c r="F3274">
        <f t="shared" si="154"/>
        <v>-0.32193112475444452</v>
      </c>
      <c r="G3274">
        <f t="shared" si="155"/>
        <v>-0.33041735868212541</v>
      </c>
    </row>
    <row r="3275" spans="1:7" x14ac:dyDescent="0.3">
      <c r="A3275">
        <v>1</v>
      </c>
      <c r="B3275">
        <v>0.325766196463048</v>
      </c>
      <c r="C3275">
        <v>0.34012046460006401</v>
      </c>
      <c r="D3275">
        <v>0.32509962465991199</v>
      </c>
      <c r="E3275">
        <f t="shared" si="153"/>
        <v>-0.48709398279982613</v>
      </c>
      <c r="F3275">
        <f t="shared" si="154"/>
        <v>-0.46836723635455424</v>
      </c>
      <c r="G3275">
        <f t="shared" si="155"/>
        <v>-0.48798353191335703</v>
      </c>
    </row>
    <row r="3276" spans="1:7" x14ac:dyDescent="0.3">
      <c r="A3276">
        <v>0</v>
      </c>
      <c r="B3276">
        <v>0.48853808655648501</v>
      </c>
      <c r="C3276">
        <v>0.50681828467802303</v>
      </c>
      <c r="D3276">
        <v>0.489961912292395</v>
      </c>
      <c r="E3276">
        <f t="shared" si="153"/>
        <v>-0.29118670094920973</v>
      </c>
      <c r="F3276">
        <f t="shared" si="154"/>
        <v>-0.30699303321574589</v>
      </c>
      <c r="G3276">
        <f t="shared" si="155"/>
        <v>-0.29239739122832686</v>
      </c>
    </row>
    <row r="3277" spans="1:7" x14ac:dyDescent="0.3">
      <c r="A3277">
        <v>0</v>
      </c>
      <c r="B3277">
        <v>0.25948738588914899</v>
      </c>
      <c r="C3277">
        <v>0.27865657926930698</v>
      </c>
      <c r="D3277">
        <v>0.26049287531328202</v>
      </c>
      <c r="E3277">
        <f t="shared" si="153"/>
        <v>-0.13046753917912995</v>
      </c>
      <c r="F3277">
        <f t="shared" si="154"/>
        <v>-0.14185792498978181</v>
      </c>
      <c r="G3277">
        <f t="shared" si="155"/>
        <v>-0.13105763749234708</v>
      </c>
    </row>
    <row r="3278" spans="1:7" x14ac:dyDescent="0.3">
      <c r="A3278">
        <v>1</v>
      </c>
      <c r="B3278">
        <v>0.53124797554815995</v>
      </c>
      <c r="C3278">
        <v>0.56516870822818699</v>
      </c>
      <c r="D3278">
        <v>0.53046146448133302</v>
      </c>
      <c r="E3278">
        <f t="shared" si="153"/>
        <v>-0.2747027119250452</v>
      </c>
      <c r="F3278">
        <f t="shared" si="154"/>
        <v>-0.24782189179877231</v>
      </c>
      <c r="G3278">
        <f t="shared" si="155"/>
        <v>-0.27534616005856266</v>
      </c>
    </row>
    <row r="3279" spans="1:7" x14ac:dyDescent="0.3">
      <c r="A3279">
        <v>1</v>
      </c>
      <c r="B3279">
        <v>0.38287384765885701</v>
      </c>
      <c r="C3279">
        <v>0.41763258327090003</v>
      </c>
      <c r="D3279">
        <v>0.38287409292308899</v>
      </c>
      <c r="E3279">
        <f t="shared" si="153"/>
        <v>-0.41694429728599847</v>
      </c>
      <c r="F3279">
        <f t="shared" si="154"/>
        <v>-0.37920562546861303</v>
      </c>
      <c r="G3279">
        <f t="shared" si="155"/>
        <v>-0.41694401908243589</v>
      </c>
    </row>
    <row r="3280" spans="1:7" x14ac:dyDescent="0.3">
      <c r="A3280">
        <v>1</v>
      </c>
      <c r="B3280">
        <v>0.523138155027007</v>
      </c>
      <c r="C3280">
        <v>0.55730566177961705</v>
      </c>
      <c r="D3280">
        <v>0.52300530841845405</v>
      </c>
      <c r="E3280">
        <f t="shared" si="153"/>
        <v>-0.2813836035944588</v>
      </c>
      <c r="F3280">
        <f t="shared" si="154"/>
        <v>-0.25390654483693587</v>
      </c>
      <c r="G3280">
        <f t="shared" si="155"/>
        <v>-0.28149390309230055</v>
      </c>
    </row>
    <row r="3281" spans="1:7" x14ac:dyDescent="0.3">
      <c r="A3281">
        <v>0</v>
      </c>
      <c r="B3281">
        <v>0.37278709723937697</v>
      </c>
      <c r="C3281">
        <v>0.40769279618475202</v>
      </c>
      <c r="D3281">
        <v>0.37376930405377101</v>
      </c>
      <c r="E3281">
        <f t="shared" si="153"/>
        <v>-0.20258501610789401</v>
      </c>
      <c r="F3281">
        <f t="shared" si="154"/>
        <v>-0.22745298530910643</v>
      </c>
      <c r="G3281">
        <f t="shared" si="155"/>
        <v>-0.20326564838736616</v>
      </c>
    </row>
    <row r="3282" spans="1:7" x14ac:dyDescent="0.3">
      <c r="A3282">
        <v>1</v>
      </c>
      <c r="B3282">
        <v>0.32739184131549398</v>
      </c>
      <c r="C3282">
        <v>0.31513292101338503</v>
      </c>
      <c r="D3282">
        <v>0.32543838837660799</v>
      </c>
      <c r="E3282">
        <f t="shared" si="153"/>
        <v>-0.4849321475136002</v>
      </c>
      <c r="F3282">
        <f t="shared" si="154"/>
        <v>-0.50150622498334319</v>
      </c>
      <c r="G3282">
        <f t="shared" si="155"/>
        <v>-0.48753121944834965</v>
      </c>
    </row>
    <row r="3283" spans="1:7" x14ac:dyDescent="0.3">
      <c r="A3283">
        <v>1</v>
      </c>
      <c r="B3283">
        <v>0.58609495196929895</v>
      </c>
      <c r="C3283">
        <v>0.57443301511150502</v>
      </c>
      <c r="D3283">
        <v>0.58680346517026205</v>
      </c>
      <c r="E3283">
        <f t="shared" si="153"/>
        <v>-0.23203201917685101</v>
      </c>
      <c r="F3283">
        <f t="shared" si="154"/>
        <v>-0.24076060729518306</v>
      </c>
      <c r="G3283">
        <f t="shared" si="155"/>
        <v>-0.23150733024136519</v>
      </c>
    </row>
    <row r="3284" spans="1:7" x14ac:dyDescent="0.3">
      <c r="A3284">
        <v>0</v>
      </c>
      <c r="B3284">
        <v>0.31889623215979102</v>
      </c>
      <c r="C3284">
        <v>0.30706787949807501</v>
      </c>
      <c r="D3284">
        <v>0.31780505693169903</v>
      </c>
      <c r="E3284">
        <f t="shared" si="153"/>
        <v>-0.16678671721014515</v>
      </c>
      <c r="F3284">
        <f t="shared" si="154"/>
        <v>-0.15930930670899218</v>
      </c>
      <c r="G3284">
        <f t="shared" si="155"/>
        <v>-0.16609150422746671</v>
      </c>
    </row>
    <row r="3285" spans="1:7" x14ac:dyDescent="0.3">
      <c r="A3285">
        <v>0</v>
      </c>
      <c r="B3285">
        <v>0.36296259597696301</v>
      </c>
      <c r="C3285">
        <v>0.35563099145052002</v>
      </c>
      <c r="D3285">
        <v>0.36046370056485799</v>
      </c>
      <c r="E3285">
        <f t="shared" si="153"/>
        <v>-0.19583506706198386</v>
      </c>
      <c r="F3285">
        <f t="shared" si="154"/>
        <v>-0.19086535549616623</v>
      </c>
      <c r="G3285">
        <f t="shared" si="155"/>
        <v>-0.19413480036910014</v>
      </c>
    </row>
    <row r="3286" spans="1:7" x14ac:dyDescent="0.3">
      <c r="A3286">
        <v>0</v>
      </c>
      <c r="B3286">
        <v>0.48766151600042701</v>
      </c>
      <c r="C3286">
        <v>0.48377592734014402</v>
      </c>
      <c r="D3286">
        <v>0.48942153723288001</v>
      </c>
      <c r="E3286">
        <f t="shared" si="153"/>
        <v>-0.29044302112749981</v>
      </c>
      <c r="F3286">
        <f t="shared" si="154"/>
        <v>-0.28716174721645182</v>
      </c>
      <c r="G3286">
        <f t="shared" si="155"/>
        <v>-0.2919375085655862</v>
      </c>
    </row>
    <row r="3287" spans="1:7" x14ac:dyDescent="0.3">
      <c r="A3287">
        <v>1</v>
      </c>
      <c r="B3287">
        <v>0.58078490423361095</v>
      </c>
      <c r="C3287">
        <v>0.58172666831362896</v>
      </c>
      <c r="D3287">
        <v>0.58117755399007698</v>
      </c>
      <c r="E3287">
        <f t="shared" si="153"/>
        <v>-0.23598468034729472</v>
      </c>
      <c r="F3287">
        <f t="shared" si="154"/>
        <v>-0.23528102622059394</v>
      </c>
      <c r="G3287">
        <f t="shared" si="155"/>
        <v>-0.23569116720005365</v>
      </c>
    </row>
    <row r="3288" spans="1:7" x14ac:dyDescent="0.3">
      <c r="A3288">
        <v>1</v>
      </c>
      <c r="B3288">
        <v>0.50265835468940001</v>
      </c>
      <c r="C3288">
        <v>0.50514538881875104</v>
      </c>
      <c r="D3288">
        <v>0.50332858029221805</v>
      </c>
      <c r="E3288">
        <f t="shared" si="153"/>
        <v>-0.29872709463625213</v>
      </c>
      <c r="F3288">
        <f t="shared" si="154"/>
        <v>-0.29658360708079817</v>
      </c>
      <c r="G3288">
        <f t="shared" si="155"/>
        <v>-0.29814840854425795</v>
      </c>
    </row>
    <row r="3289" spans="1:7" x14ac:dyDescent="0.3">
      <c r="A3289">
        <v>0</v>
      </c>
      <c r="B3289">
        <v>0.49726806709900401</v>
      </c>
      <c r="C3289">
        <v>0.49784822203117102</v>
      </c>
      <c r="D3289">
        <v>0.49779715005583702</v>
      </c>
      <c r="E3289">
        <f t="shared" si="153"/>
        <v>-0.29866352805571933</v>
      </c>
      <c r="F3289">
        <f t="shared" si="154"/>
        <v>-0.29916499526223805</v>
      </c>
      <c r="G3289">
        <f t="shared" si="155"/>
        <v>-0.29912082704421994</v>
      </c>
    </row>
    <row r="3290" spans="1:7" x14ac:dyDescent="0.3">
      <c r="A3290">
        <v>1</v>
      </c>
      <c r="B3290">
        <v>0.31381315111439301</v>
      </c>
      <c r="C3290">
        <v>0.331426106481649</v>
      </c>
      <c r="D3290">
        <v>0.31504043159113398</v>
      </c>
      <c r="E3290">
        <f t="shared" si="153"/>
        <v>-0.50332886018587708</v>
      </c>
      <c r="F3290">
        <f t="shared" si="154"/>
        <v>-0.47961328513102636</v>
      </c>
      <c r="G3290">
        <f t="shared" si="155"/>
        <v>-0.5016337062417634</v>
      </c>
    </row>
    <row r="3291" spans="1:7" x14ac:dyDescent="0.3">
      <c r="A3291">
        <v>0</v>
      </c>
      <c r="B3291">
        <v>0.2857259223227</v>
      </c>
      <c r="C3291">
        <v>0.30696552129704602</v>
      </c>
      <c r="D3291">
        <v>0.28450468192658801</v>
      </c>
      <c r="E3291">
        <f t="shared" si="153"/>
        <v>-0.14613511093662193</v>
      </c>
      <c r="F3291">
        <f t="shared" si="154"/>
        <v>-0.15924515855132265</v>
      </c>
      <c r="G3291">
        <f t="shared" si="155"/>
        <v>-0.1453932037512132</v>
      </c>
    </row>
    <row r="3292" spans="1:7" x14ac:dyDescent="0.3">
      <c r="A3292">
        <v>0</v>
      </c>
      <c r="B3292">
        <v>0.54221903079085798</v>
      </c>
      <c r="C3292">
        <v>0.56037559426959105</v>
      </c>
      <c r="D3292">
        <v>0.543883569381861</v>
      </c>
      <c r="E3292">
        <f t="shared" si="153"/>
        <v>-0.33934226570090009</v>
      </c>
      <c r="F3292">
        <f t="shared" si="154"/>
        <v>-0.35691820573938221</v>
      </c>
      <c r="G3292">
        <f t="shared" si="155"/>
        <v>-0.34092428294813021</v>
      </c>
    </row>
    <row r="3293" spans="1:7" x14ac:dyDescent="0.3">
      <c r="A3293">
        <v>0</v>
      </c>
      <c r="B3293">
        <v>0.54042380923460698</v>
      </c>
      <c r="C3293">
        <v>0.55862672638977295</v>
      </c>
      <c r="D3293">
        <v>0.54223418955816405</v>
      </c>
      <c r="E3293">
        <f t="shared" si="153"/>
        <v>-0.33764247886767557</v>
      </c>
      <c r="F3293">
        <f t="shared" si="154"/>
        <v>-0.35519396812727372</v>
      </c>
      <c r="G3293">
        <f t="shared" si="155"/>
        <v>-0.33935664698461032</v>
      </c>
    </row>
    <row r="3294" spans="1:7" x14ac:dyDescent="0.3">
      <c r="A3294">
        <v>1</v>
      </c>
      <c r="B3294">
        <v>0.32634182437538001</v>
      </c>
      <c r="C3294">
        <v>0.34718377421403801</v>
      </c>
      <c r="D3294">
        <v>0.327740932364182</v>
      </c>
      <c r="E3294">
        <f t="shared" si="153"/>
        <v>-0.4863272629224521</v>
      </c>
      <c r="F3294">
        <f t="shared" si="154"/>
        <v>-0.45944057996435966</v>
      </c>
      <c r="G3294">
        <f t="shared" si="155"/>
        <v>-0.48446931513345703</v>
      </c>
    </row>
    <row r="3295" spans="1:7" x14ac:dyDescent="0.3">
      <c r="A3295">
        <v>1</v>
      </c>
      <c r="B3295">
        <v>0.39866279341017202</v>
      </c>
      <c r="C3295">
        <v>0.37550333345755699</v>
      </c>
      <c r="D3295">
        <v>0.39878224028868198</v>
      </c>
      <c r="E3295">
        <f t="shared" si="153"/>
        <v>-0.39939429448723884</v>
      </c>
      <c r="F3295">
        <f t="shared" si="154"/>
        <v>-0.42538620327819687</v>
      </c>
      <c r="G3295">
        <f t="shared" si="155"/>
        <v>-0.39926419117374828</v>
      </c>
    </row>
    <row r="3296" spans="1:7" x14ac:dyDescent="0.3">
      <c r="A3296">
        <v>1</v>
      </c>
      <c r="B3296">
        <v>0.57246290097949104</v>
      </c>
      <c r="C3296">
        <v>0.54842929831908405</v>
      </c>
      <c r="D3296">
        <v>0.57257368654422303</v>
      </c>
      <c r="E3296">
        <f t="shared" si="153"/>
        <v>-0.24225265295655218</v>
      </c>
      <c r="F3296">
        <f t="shared" si="154"/>
        <v>-0.26087935228072645</v>
      </c>
      <c r="G3296">
        <f t="shared" si="155"/>
        <v>-0.24216861448981319</v>
      </c>
    </row>
    <row r="3297" spans="1:7" x14ac:dyDescent="0.3">
      <c r="A3297">
        <v>1</v>
      </c>
      <c r="B3297">
        <v>0.56608910729227202</v>
      </c>
      <c r="C3297">
        <v>0.54210373652351795</v>
      </c>
      <c r="D3297">
        <v>0.56671544378661598</v>
      </c>
      <c r="E3297">
        <f t="shared" si="153"/>
        <v>-0.24711520174563506</v>
      </c>
      <c r="F3297">
        <f t="shared" si="154"/>
        <v>-0.26591759927547876</v>
      </c>
      <c r="G3297">
        <f t="shared" si="155"/>
        <v>-0.24663495206660957</v>
      </c>
    </row>
    <row r="3298" spans="1:7" x14ac:dyDescent="0.3">
      <c r="A3298">
        <v>1</v>
      </c>
      <c r="B3298">
        <v>0.30538781698929302</v>
      </c>
      <c r="C3298">
        <v>0.28719608500331101</v>
      </c>
      <c r="D3298">
        <v>0.30673915273999602</v>
      </c>
      <c r="E3298">
        <f t="shared" si="153"/>
        <v>-0.51514829249197591</v>
      </c>
      <c r="F3298">
        <f t="shared" si="154"/>
        <v>-0.54182148460051527</v>
      </c>
      <c r="G3298">
        <f t="shared" si="155"/>
        <v>-0.51323078634654484</v>
      </c>
    </row>
    <row r="3299" spans="1:7" x14ac:dyDescent="0.3">
      <c r="A3299">
        <v>0</v>
      </c>
      <c r="B3299">
        <v>0.30662930705149499</v>
      </c>
      <c r="C3299">
        <v>0.28418761485878502</v>
      </c>
      <c r="D3299">
        <v>0.30304495281926203</v>
      </c>
      <c r="E3299">
        <f t="shared" si="153"/>
        <v>-0.15903451883729364</v>
      </c>
      <c r="F3299">
        <f t="shared" si="154"/>
        <v>-0.14520079162364169</v>
      </c>
      <c r="G3299">
        <f t="shared" si="155"/>
        <v>-0.15679523250591607</v>
      </c>
    </row>
    <row r="3300" spans="1:7" x14ac:dyDescent="0.3">
      <c r="A3300">
        <v>0</v>
      </c>
      <c r="B3300">
        <v>0.390633236766042</v>
      </c>
      <c r="C3300">
        <v>0.36643090374279902</v>
      </c>
      <c r="D3300">
        <v>0.38961578914036299</v>
      </c>
      <c r="E3300">
        <f t="shared" si="153"/>
        <v>-0.21512123724451315</v>
      </c>
      <c r="F3300">
        <f t="shared" si="154"/>
        <v>-0.19820601458189935</v>
      </c>
      <c r="G3300">
        <f t="shared" si="155"/>
        <v>-0.21439670903944974</v>
      </c>
    </row>
    <row r="3301" spans="1:7" x14ac:dyDescent="0.3">
      <c r="A3301">
        <v>0</v>
      </c>
      <c r="B3301">
        <v>0.28580691168571298</v>
      </c>
      <c r="C3301">
        <v>0.265957642809527</v>
      </c>
      <c r="D3301">
        <v>0.28674453758398899</v>
      </c>
      <c r="E3301">
        <f t="shared" si="153"/>
        <v>-0.14618435705767316</v>
      </c>
      <c r="F3301">
        <f t="shared" si="154"/>
        <v>-0.13427887882598091</v>
      </c>
      <c r="G3301">
        <f t="shared" si="155"/>
        <v>-0.14675489364488198</v>
      </c>
    </row>
    <row r="3302" spans="1:7" x14ac:dyDescent="0.3">
      <c r="A3302">
        <v>0</v>
      </c>
      <c r="B3302">
        <v>0.40254123776171302</v>
      </c>
      <c r="C3302">
        <v>0.38869793777885803</v>
      </c>
      <c r="D3302">
        <v>0.40164085949280498</v>
      </c>
      <c r="E3302">
        <f t="shared" si="153"/>
        <v>-0.22369206519223006</v>
      </c>
      <c r="F3302">
        <f t="shared" si="154"/>
        <v>-0.2137441391198357</v>
      </c>
      <c r="G3302">
        <f t="shared" si="155"/>
        <v>-0.22303807032092324</v>
      </c>
    </row>
    <row r="3303" spans="1:7" x14ac:dyDescent="0.3">
      <c r="A3303">
        <v>1</v>
      </c>
      <c r="B3303">
        <v>0.54398379777990102</v>
      </c>
      <c r="C3303">
        <v>0.52612944805024697</v>
      </c>
      <c r="D3303">
        <v>0.54574212750724704</v>
      </c>
      <c r="E3303">
        <f t="shared" si="153"/>
        <v>-0.26441403530103325</v>
      </c>
      <c r="F3303">
        <f t="shared" si="154"/>
        <v>-0.27890738957747008</v>
      </c>
      <c r="G3303">
        <f t="shared" si="155"/>
        <v>-0.26301252040090511</v>
      </c>
    </row>
    <row r="3304" spans="1:7" x14ac:dyDescent="0.3">
      <c r="A3304">
        <v>0</v>
      </c>
      <c r="B3304">
        <v>0.38619169197641501</v>
      </c>
      <c r="C3304">
        <v>0.379804346500692</v>
      </c>
      <c r="D3304">
        <v>0.385056344257451</v>
      </c>
      <c r="E3304">
        <f t="shared" si="153"/>
        <v>-0.21196723759794012</v>
      </c>
      <c r="F3304">
        <f t="shared" si="154"/>
        <v>-0.20747128174248589</v>
      </c>
      <c r="G3304">
        <f t="shared" si="155"/>
        <v>-0.21116467466539052</v>
      </c>
    </row>
    <row r="3305" spans="1:7" x14ac:dyDescent="0.3">
      <c r="A3305">
        <v>1</v>
      </c>
      <c r="B3305">
        <v>0.33722880612607797</v>
      </c>
      <c r="C3305">
        <v>0.33178467599471601</v>
      </c>
      <c r="D3305">
        <v>0.338634288821137</v>
      </c>
      <c r="E3305">
        <f t="shared" si="153"/>
        <v>-0.47207533497473297</v>
      </c>
      <c r="F3305">
        <f t="shared" si="154"/>
        <v>-0.47914367643288192</v>
      </c>
      <c r="G3305">
        <f t="shared" si="155"/>
        <v>-0.47026906899182158</v>
      </c>
    </row>
    <row r="3306" spans="1:7" x14ac:dyDescent="0.3">
      <c r="A3306">
        <v>0</v>
      </c>
      <c r="B3306">
        <v>0.26178878504115699</v>
      </c>
      <c r="C3306">
        <v>0.271613331922124</v>
      </c>
      <c r="D3306">
        <v>0.26079733372157599</v>
      </c>
      <c r="E3306">
        <f t="shared" si="153"/>
        <v>-0.13181936125666766</v>
      </c>
      <c r="F3306">
        <f t="shared" si="154"/>
        <v>-0.13763801185185584</v>
      </c>
      <c r="G3306">
        <f t="shared" si="155"/>
        <v>-0.13123647529996485</v>
      </c>
    </row>
    <row r="3307" spans="1:7" x14ac:dyDescent="0.3">
      <c r="A3307">
        <v>0</v>
      </c>
      <c r="B3307">
        <v>0.33848512583832402</v>
      </c>
      <c r="C3307">
        <v>0.34185774924868501</v>
      </c>
      <c r="D3307">
        <v>0.33606370382747303</v>
      </c>
      <c r="E3307">
        <f t="shared" si="153"/>
        <v>-0.17946038625544569</v>
      </c>
      <c r="F3307">
        <f t="shared" si="154"/>
        <v>-0.18168022790665064</v>
      </c>
      <c r="G3307">
        <f t="shared" si="155"/>
        <v>-0.17787358862591957</v>
      </c>
    </row>
    <row r="3308" spans="1:7" x14ac:dyDescent="0.3">
      <c r="A3308">
        <v>0</v>
      </c>
      <c r="B3308">
        <v>0.26985339009248299</v>
      </c>
      <c r="C3308">
        <v>0.27412352464405898</v>
      </c>
      <c r="D3308">
        <v>0.270461314112801</v>
      </c>
      <c r="E3308">
        <f t="shared" si="153"/>
        <v>-0.13658992689201405</v>
      </c>
      <c r="F3308">
        <f t="shared" si="154"/>
        <v>-0.13913727824700531</v>
      </c>
      <c r="G3308">
        <f t="shared" si="155"/>
        <v>-0.13695167344583081</v>
      </c>
    </row>
    <row r="3309" spans="1:7" x14ac:dyDescent="0.3">
      <c r="A3309">
        <v>0</v>
      </c>
      <c r="B3309">
        <v>0.34325380341240302</v>
      </c>
      <c r="C3309">
        <v>0.34804396308381602</v>
      </c>
      <c r="D3309">
        <v>0.344238244860335</v>
      </c>
      <c r="E3309">
        <f t="shared" si="153"/>
        <v>-0.18260243366302203</v>
      </c>
      <c r="F3309">
        <f t="shared" si="154"/>
        <v>-0.18578168888224691</v>
      </c>
      <c r="G3309">
        <f t="shared" si="155"/>
        <v>-0.18325391553511916</v>
      </c>
    </row>
    <row r="3310" spans="1:7" x14ac:dyDescent="0.3">
      <c r="A3310">
        <v>0</v>
      </c>
      <c r="B3310">
        <v>0.38266594005813198</v>
      </c>
      <c r="C3310">
        <v>0.36945729011697198</v>
      </c>
      <c r="D3310">
        <v>0.38163391445231098</v>
      </c>
      <c r="E3310">
        <f t="shared" si="153"/>
        <v>-0.20947976120437642</v>
      </c>
      <c r="F3310">
        <f t="shared" si="154"/>
        <v>-0.20028549110785498</v>
      </c>
      <c r="G3310">
        <f t="shared" si="155"/>
        <v>-0.20875433743286242</v>
      </c>
    </row>
    <row r="3311" spans="1:7" x14ac:dyDescent="0.3">
      <c r="A3311">
        <v>0</v>
      </c>
      <c r="B3311">
        <v>0.41596687336056698</v>
      </c>
      <c r="C3311">
        <v>0.39779206188069899</v>
      </c>
      <c r="D3311">
        <v>0.41596859648721402</v>
      </c>
      <c r="E3311">
        <f t="shared" si="153"/>
        <v>-0.23356251879737572</v>
      </c>
      <c r="F3311">
        <f t="shared" si="154"/>
        <v>-0.22025352404961746</v>
      </c>
      <c r="G3311">
        <f t="shared" si="155"/>
        <v>-0.23356380013821787</v>
      </c>
    </row>
    <row r="3312" spans="1:7" x14ac:dyDescent="0.3">
      <c r="A3312">
        <v>1</v>
      </c>
      <c r="B3312">
        <v>0.550369918793153</v>
      </c>
      <c r="C3312">
        <v>0.53223300698678999</v>
      </c>
      <c r="D3312">
        <v>0.55075401872992302</v>
      </c>
      <c r="E3312">
        <f t="shared" si="153"/>
        <v>-0.25934531107188041</v>
      </c>
      <c r="F3312">
        <f t="shared" si="154"/>
        <v>-0.27389819572276297</v>
      </c>
      <c r="G3312">
        <f t="shared" si="155"/>
        <v>-0.25904232521512083</v>
      </c>
    </row>
    <row r="3313" spans="1:7" x14ac:dyDescent="0.3">
      <c r="A3313">
        <v>0</v>
      </c>
      <c r="B3313">
        <v>0.36409510619679197</v>
      </c>
      <c r="C3313">
        <v>0.35189050068310701</v>
      </c>
      <c r="D3313">
        <v>0.36169588004817799</v>
      </c>
      <c r="E3313">
        <f t="shared" si="153"/>
        <v>-0.1966078327557314</v>
      </c>
      <c r="F3313">
        <f t="shared" si="154"/>
        <v>-0.18835161306208634</v>
      </c>
      <c r="G3313">
        <f t="shared" si="155"/>
        <v>-0.19497235239524952</v>
      </c>
    </row>
    <row r="3314" spans="1:7" x14ac:dyDescent="0.3">
      <c r="A3314">
        <v>0</v>
      </c>
      <c r="B3314">
        <v>0.284861360027031</v>
      </c>
      <c r="C3314">
        <v>0.26977493738174202</v>
      </c>
      <c r="D3314">
        <v>0.28516970921996099</v>
      </c>
      <c r="E3314">
        <f t="shared" si="153"/>
        <v>-0.14560975576743848</v>
      </c>
      <c r="F3314">
        <f t="shared" si="154"/>
        <v>-0.13654326537421149</v>
      </c>
      <c r="G3314">
        <f t="shared" si="155"/>
        <v>-0.14579705264107595</v>
      </c>
    </row>
    <row r="3315" spans="1:7" x14ac:dyDescent="0.3">
      <c r="A3315">
        <v>0</v>
      </c>
      <c r="B3315">
        <v>0.38779994861380102</v>
      </c>
      <c r="C3315">
        <v>0.39142025765667898</v>
      </c>
      <c r="D3315">
        <v>0.38911773845914499</v>
      </c>
      <c r="E3315">
        <f t="shared" si="153"/>
        <v>-0.2131066382853328</v>
      </c>
      <c r="F3315">
        <f t="shared" si="154"/>
        <v>-0.21568250799976321</v>
      </c>
      <c r="G3315">
        <f t="shared" si="155"/>
        <v>-0.21404248548637506</v>
      </c>
    </row>
    <row r="3316" spans="1:7" x14ac:dyDescent="0.3">
      <c r="A3316">
        <v>1</v>
      </c>
      <c r="B3316">
        <v>0.37329751017079499</v>
      </c>
      <c r="C3316">
        <v>0.37646017917497998</v>
      </c>
      <c r="D3316">
        <v>0.37435758953764797</v>
      </c>
      <c r="E3316">
        <f t="shared" si="153"/>
        <v>-0.42794490673239011</v>
      </c>
      <c r="F3316">
        <f t="shared" si="154"/>
        <v>-0.42428095539738564</v>
      </c>
      <c r="G3316">
        <f t="shared" si="155"/>
        <v>-0.42671335777860603</v>
      </c>
    </row>
    <row r="3317" spans="1:7" x14ac:dyDescent="0.3">
      <c r="A3317">
        <v>0</v>
      </c>
      <c r="B3317">
        <v>0.272528218524898</v>
      </c>
      <c r="C3317">
        <v>0.27617298433204901</v>
      </c>
      <c r="D3317">
        <v>0.27397993451142399</v>
      </c>
      <c r="E3317">
        <f t="shared" si="153"/>
        <v>-0.13818384823529956</v>
      </c>
      <c r="F3317">
        <f t="shared" si="154"/>
        <v>-0.14036521158902385</v>
      </c>
      <c r="G3317">
        <f t="shared" si="155"/>
        <v>-0.13905137625508215</v>
      </c>
    </row>
    <row r="3318" spans="1:7" x14ac:dyDescent="0.3">
      <c r="A3318">
        <v>0</v>
      </c>
      <c r="B3318">
        <v>0.27548442462164802</v>
      </c>
      <c r="C3318">
        <v>0.28934121937727902</v>
      </c>
      <c r="D3318">
        <v>0.27581077023949402</v>
      </c>
      <c r="E3318">
        <f t="shared" si="153"/>
        <v>-0.13995227378402395</v>
      </c>
      <c r="F3318">
        <f t="shared" si="154"/>
        <v>-0.14833887362081091</v>
      </c>
      <c r="G3318">
        <f t="shared" si="155"/>
        <v>-0.1401479383568458</v>
      </c>
    </row>
    <row r="3319" spans="1:7" x14ac:dyDescent="0.3">
      <c r="A3319">
        <v>0</v>
      </c>
      <c r="B3319">
        <v>0.45628445719134803</v>
      </c>
      <c r="C3319">
        <v>0.46665270686329602</v>
      </c>
      <c r="D3319">
        <v>0.45729890335086798</v>
      </c>
      <c r="E3319">
        <f t="shared" si="153"/>
        <v>-0.2646282519540572</v>
      </c>
      <c r="F3319">
        <f t="shared" si="154"/>
        <v>-0.27298990471455692</v>
      </c>
      <c r="G3319">
        <f t="shared" si="155"/>
        <v>-0.26543930083035355</v>
      </c>
    </row>
    <row r="3320" spans="1:7" x14ac:dyDescent="0.3">
      <c r="A3320">
        <v>0</v>
      </c>
      <c r="B3320">
        <v>0.52870194365074397</v>
      </c>
      <c r="C3320">
        <v>0.53966185391621702</v>
      </c>
      <c r="D3320">
        <v>0.53022288009415997</v>
      </c>
      <c r="E3320">
        <f t="shared" si="153"/>
        <v>-0.32670435128329534</v>
      </c>
      <c r="F3320">
        <f t="shared" si="154"/>
        <v>-0.33692303564855408</v>
      </c>
      <c r="G3320">
        <f t="shared" si="155"/>
        <v>-0.3281081389858595</v>
      </c>
    </row>
    <row r="3321" spans="1:7" x14ac:dyDescent="0.3">
      <c r="A3321">
        <v>0</v>
      </c>
      <c r="B3321">
        <v>0.44085059128985099</v>
      </c>
      <c r="C3321">
        <v>0.45314453565762902</v>
      </c>
      <c r="D3321">
        <v>0.44321123672531099</v>
      </c>
      <c r="E3321">
        <f t="shared" si="153"/>
        <v>-0.25247213002340041</v>
      </c>
      <c r="F3321">
        <f t="shared" si="154"/>
        <v>-0.26212744392819531</v>
      </c>
      <c r="G3321">
        <f t="shared" si="155"/>
        <v>-0.25430953793959155</v>
      </c>
    </row>
    <row r="3322" spans="1:7" x14ac:dyDescent="0.3">
      <c r="A3322">
        <v>1</v>
      </c>
      <c r="B3322">
        <v>0.42983735189418898</v>
      </c>
      <c r="C3322">
        <v>0.45834125981329699</v>
      </c>
      <c r="D3322">
        <v>0.42952699755658102</v>
      </c>
      <c r="E3322">
        <f t="shared" si="153"/>
        <v>-0.36669584799604354</v>
      </c>
      <c r="F3322">
        <f t="shared" si="154"/>
        <v>-0.338811045869579</v>
      </c>
      <c r="G3322">
        <f t="shared" si="155"/>
        <v>-0.36700953376204909</v>
      </c>
    </row>
    <row r="3323" spans="1:7" x14ac:dyDescent="0.3">
      <c r="A3323">
        <v>1</v>
      </c>
      <c r="B3323">
        <v>0.32231537122917098</v>
      </c>
      <c r="C3323">
        <v>0.34642114683500802</v>
      </c>
      <c r="D3323">
        <v>0.321499937674942</v>
      </c>
      <c r="E3323">
        <f t="shared" si="153"/>
        <v>-0.49171898247765694</v>
      </c>
      <c r="F3323">
        <f t="shared" si="154"/>
        <v>-0.46039560489534731</v>
      </c>
      <c r="G3323">
        <f t="shared" si="155"/>
        <v>-0.49281910693083658</v>
      </c>
    </row>
    <row r="3324" spans="1:7" x14ac:dyDescent="0.3">
      <c r="A3324">
        <v>0</v>
      </c>
      <c r="B3324">
        <v>0.34061744731309801</v>
      </c>
      <c r="C3324">
        <v>0.36407738390627498</v>
      </c>
      <c r="D3324">
        <v>0.33720059390342599</v>
      </c>
      <c r="E3324">
        <f t="shared" si="153"/>
        <v>-0.1808625485062556</v>
      </c>
      <c r="F3324">
        <f t="shared" si="154"/>
        <v>-0.19659572939593012</v>
      </c>
      <c r="G3324">
        <f t="shared" si="155"/>
        <v>-0.17861788940341938</v>
      </c>
    </row>
    <row r="3325" spans="1:7" x14ac:dyDescent="0.3">
      <c r="A3325">
        <v>1</v>
      </c>
      <c r="B3325">
        <v>0.63175498789003903</v>
      </c>
      <c r="C3325">
        <v>0.63239804351774598</v>
      </c>
      <c r="D3325">
        <v>0.631683101108242</v>
      </c>
      <c r="E3325">
        <f t="shared" si="153"/>
        <v>-0.19945132051280612</v>
      </c>
      <c r="F3325">
        <f t="shared" si="154"/>
        <v>-0.1990094823368577</v>
      </c>
      <c r="G3325">
        <f t="shared" si="155"/>
        <v>-0.19950074126869718</v>
      </c>
    </row>
    <row r="3326" spans="1:7" x14ac:dyDescent="0.3">
      <c r="A3326">
        <v>0</v>
      </c>
      <c r="B3326">
        <v>0.41729813265820098</v>
      </c>
      <c r="C3326">
        <v>0.42225085450099298</v>
      </c>
      <c r="D3326">
        <v>0.41803721607741401</v>
      </c>
      <c r="E3326">
        <f t="shared" si="153"/>
        <v>-0.23455359015604924</v>
      </c>
      <c r="F3326">
        <f t="shared" si="154"/>
        <v>-0.23826068817743892</v>
      </c>
      <c r="G3326">
        <f t="shared" si="155"/>
        <v>-0.23510478726393508</v>
      </c>
    </row>
    <row r="3327" spans="1:7" x14ac:dyDescent="0.3">
      <c r="A3327">
        <v>0</v>
      </c>
      <c r="B3327">
        <v>0.34823087149615101</v>
      </c>
      <c r="C3327">
        <v>0.34786992759625202</v>
      </c>
      <c r="D3327">
        <v>0.34855110421601598</v>
      </c>
      <c r="E3327">
        <f t="shared" si="153"/>
        <v>-0.18590621404262209</v>
      </c>
      <c r="F3327">
        <f t="shared" si="154"/>
        <v>-0.18566577222335004</v>
      </c>
      <c r="G3327">
        <f t="shared" si="155"/>
        <v>-0.18611964771737094</v>
      </c>
    </row>
    <row r="3328" spans="1:7" x14ac:dyDescent="0.3">
      <c r="A3328">
        <v>0</v>
      </c>
      <c r="B3328">
        <v>0.34331644983221798</v>
      </c>
      <c r="C3328">
        <v>0.34859851038475398</v>
      </c>
      <c r="D3328">
        <v>0.34342881825933502</v>
      </c>
      <c r="E3328">
        <f t="shared" si="153"/>
        <v>-0.18264386259292781</v>
      </c>
      <c r="F3328">
        <f t="shared" si="154"/>
        <v>-0.18615125263184293</v>
      </c>
      <c r="G3328">
        <f t="shared" si="155"/>
        <v>-0.18271818326624495</v>
      </c>
    </row>
    <row r="3329" spans="1:7" x14ac:dyDescent="0.3">
      <c r="A3329">
        <v>1</v>
      </c>
      <c r="B3329">
        <v>0.59958868934049303</v>
      </c>
      <c r="C3329">
        <v>0.60651815425339695</v>
      </c>
      <c r="D3329">
        <v>0.60150346326376603</v>
      </c>
      <c r="E3329">
        <f t="shared" si="153"/>
        <v>-0.22214656829097265</v>
      </c>
      <c r="F3329">
        <f t="shared" si="154"/>
        <v>-0.21715619533479291</v>
      </c>
      <c r="G3329">
        <f t="shared" si="155"/>
        <v>-0.22076186778878656</v>
      </c>
    </row>
    <row r="3330" spans="1:7" x14ac:dyDescent="0.3">
      <c r="A3330">
        <v>0</v>
      </c>
      <c r="B3330">
        <v>0.362418041752262</v>
      </c>
      <c r="C3330">
        <v>0.38073220474858899</v>
      </c>
      <c r="D3330">
        <v>0.362188724545282</v>
      </c>
      <c r="E3330">
        <f t="shared" si="153"/>
        <v>-0.19546398073413732</v>
      </c>
      <c r="F3330">
        <f t="shared" si="154"/>
        <v>-0.20812150469618335</v>
      </c>
      <c r="G3330">
        <f t="shared" si="155"/>
        <v>-0.19530780741278295</v>
      </c>
    </row>
    <row r="3331" spans="1:7" x14ac:dyDescent="0.3">
      <c r="A3331">
        <v>1</v>
      </c>
      <c r="B3331">
        <v>0.461134153231198</v>
      </c>
      <c r="C3331">
        <v>0.47317864398305798</v>
      </c>
      <c r="D3331">
        <v>0.45753164575562999</v>
      </c>
      <c r="E3331">
        <f t="shared" si="153"/>
        <v>-0.33617271119946274</v>
      </c>
      <c r="F3331">
        <f t="shared" si="154"/>
        <v>-0.32497486465613268</v>
      </c>
      <c r="G3331">
        <f t="shared" si="155"/>
        <v>-0.3395788620308906</v>
      </c>
    </row>
    <row r="3332" spans="1:7" x14ac:dyDescent="0.3">
      <c r="A3332">
        <v>1</v>
      </c>
      <c r="B3332">
        <v>0.61856795780457496</v>
      </c>
      <c r="C3332">
        <v>0.63149422436163605</v>
      </c>
      <c r="D3332">
        <v>0.61884182317868797</v>
      </c>
      <c r="E3332">
        <f t="shared" si="153"/>
        <v>-0.20861258046778494</v>
      </c>
      <c r="F3332">
        <f t="shared" si="154"/>
        <v>-0.19963061714244534</v>
      </c>
      <c r="G3332">
        <f t="shared" si="155"/>
        <v>-0.20842034306263185</v>
      </c>
    </row>
    <row r="3333" spans="1:7" x14ac:dyDescent="0.3">
      <c r="A3333">
        <v>0</v>
      </c>
      <c r="B3333">
        <v>0.46038634448362997</v>
      </c>
      <c r="C3333">
        <v>0.47263048842126099</v>
      </c>
      <c r="D3333">
        <v>0.459087059319436</v>
      </c>
      <c r="E3333">
        <f t="shared" si="153"/>
        <v>-0.26791706856209169</v>
      </c>
      <c r="F3333">
        <f t="shared" si="154"/>
        <v>-0.27788498136065976</v>
      </c>
      <c r="G3333">
        <f t="shared" si="155"/>
        <v>-0.26687262846931692</v>
      </c>
    </row>
    <row r="3334" spans="1:7" x14ac:dyDescent="0.3">
      <c r="A3334">
        <v>1</v>
      </c>
      <c r="B3334">
        <v>0.60713199229512005</v>
      </c>
      <c r="C3334">
        <v>0.62041874255431195</v>
      </c>
      <c r="D3334">
        <v>0.60833602077300397</v>
      </c>
      <c r="E3334">
        <f t="shared" si="153"/>
        <v>-0.21671688175205611</v>
      </c>
      <c r="F3334">
        <f t="shared" si="154"/>
        <v>-0.20731509083108957</v>
      </c>
      <c r="G3334">
        <f t="shared" si="155"/>
        <v>-0.21585646734474476</v>
      </c>
    </row>
    <row r="3335" spans="1:7" x14ac:dyDescent="0.3">
      <c r="A3335">
        <v>0</v>
      </c>
      <c r="B3335">
        <v>0.34978750392017399</v>
      </c>
      <c r="C3335">
        <v>0.36243146942153798</v>
      </c>
      <c r="D3335">
        <v>0.350969902445953</v>
      </c>
      <c r="E3335">
        <f t="shared" si="153"/>
        <v>-0.18694468829057739</v>
      </c>
      <c r="F3335">
        <f t="shared" si="154"/>
        <v>-0.1954731272038642</v>
      </c>
      <c r="G3335">
        <f t="shared" si="155"/>
        <v>-0.18773516314021552</v>
      </c>
    </row>
    <row r="3336" spans="1:7" x14ac:dyDescent="0.3">
      <c r="A3336">
        <v>0</v>
      </c>
      <c r="B3336">
        <v>0.60367753053407702</v>
      </c>
      <c r="C3336">
        <v>0.61707088544975397</v>
      </c>
      <c r="D3336">
        <v>0.60516411269298898</v>
      </c>
      <c r="E3336">
        <f t="shared" ref="E3336:E3399" si="156">$A3336*LOG(B3336)+(1-$A3336)*LOG(1-B3336)</f>
        <v>-0.40195130468213225</v>
      </c>
      <c r="F3336">
        <f t="shared" ref="F3336:F3399" si="157">$A3336*LOG(C3336)+(1-$A3336)*LOG(1-C3336)</f>
        <v>-0.41688161247753386</v>
      </c>
      <c r="G3336">
        <f t="shared" ref="G3336:G3399" si="158">$A3336*LOG(D3336)+(1-$A3336)*LOG(1-D3336)</f>
        <v>-0.40358338044242059</v>
      </c>
    </row>
    <row r="3337" spans="1:7" x14ac:dyDescent="0.3">
      <c r="A3337">
        <v>1</v>
      </c>
      <c r="B3337">
        <v>0.403299351913947</v>
      </c>
      <c r="C3337">
        <v>0.415135826213336</v>
      </c>
      <c r="D3337">
        <v>0.40259478109705799</v>
      </c>
      <c r="E3337">
        <f t="shared" si="156"/>
        <v>-0.39437247588581742</v>
      </c>
      <c r="F3337">
        <f t="shared" si="157"/>
        <v>-0.38180978539921162</v>
      </c>
      <c r="G3337">
        <f t="shared" si="158"/>
        <v>-0.39513185924229727</v>
      </c>
    </row>
    <row r="3338" spans="1:7" x14ac:dyDescent="0.3">
      <c r="A3338">
        <v>0</v>
      </c>
      <c r="B3338">
        <v>0.53655764447736798</v>
      </c>
      <c r="C3338">
        <v>0.55071643808788695</v>
      </c>
      <c r="D3338">
        <v>0.538993466706994</v>
      </c>
      <c r="E3338">
        <f t="shared" si="156"/>
        <v>-0.3340042771296593</v>
      </c>
      <c r="F3338">
        <f t="shared" si="157"/>
        <v>-0.34747947079370667</v>
      </c>
      <c r="G3338">
        <f t="shared" si="158"/>
        <v>-0.33629291983161924</v>
      </c>
    </row>
    <row r="3339" spans="1:7" x14ac:dyDescent="0.3">
      <c r="A3339">
        <v>0</v>
      </c>
      <c r="B3339">
        <v>0.59595045466456398</v>
      </c>
      <c r="C3339">
        <v>0.60957832016466496</v>
      </c>
      <c r="D3339">
        <v>0.59807130850135903</v>
      </c>
      <c r="E3339">
        <f t="shared" si="156"/>
        <v>-0.39356537759611376</v>
      </c>
      <c r="F3339">
        <f t="shared" si="157"/>
        <v>-0.40846607427523918</v>
      </c>
      <c r="G3339">
        <f t="shared" si="158"/>
        <v>-0.39585099078536995</v>
      </c>
    </row>
    <row r="3340" spans="1:7" x14ac:dyDescent="0.3">
      <c r="A3340">
        <v>1</v>
      </c>
      <c r="B3340">
        <v>0.42039295050084602</v>
      </c>
      <c r="C3340">
        <v>0.44955966414885301</v>
      </c>
      <c r="D3340">
        <v>0.41904492036155599</v>
      </c>
      <c r="E3340">
        <f t="shared" si="156"/>
        <v>-0.37634457519434722</v>
      </c>
      <c r="F3340">
        <f t="shared" si="157"/>
        <v>-0.34721266190389788</v>
      </c>
      <c r="G3340">
        <f t="shared" si="158"/>
        <v>-0.37773941946932227</v>
      </c>
    </row>
    <row r="3341" spans="1:7" x14ac:dyDescent="0.3">
      <c r="A3341">
        <v>1</v>
      </c>
      <c r="B3341">
        <v>0.60094135232284096</v>
      </c>
      <c r="C3341">
        <v>0.63007769771593902</v>
      </c>
      <c r="D3341">
        <v>0.60084250060942601</v>
      </c>
      <c r="E3341">
        <f t="shared" si="156"/>
        <v>-0.22116791003618044</v>
      </c>
      <c r="F3341">
        <f t="shared" si="157"/>
        <v>-0.20060589243743385</v>
      </c>
      <c r="G3341">
        <f t="shared" si="158"/>
        <v>-0.22123935508622811</v>
      </c>
    </row>
    <row r="3342" spans="1:7" x14ac:dyDescent="0.3">
      <c r="A3342">
        <v>1</v>
      </c>
      <c r="B3342">
        <v>0.37495214367120999</v>
      </c>
      <c r="C3342">
        <v>0.410044258512339</v>
      </c>
      <c r="D3342">
        <v>0.37305400756085999</v>
      </c>
      <c r="E3342">
        <f t="shared" si="156"/>
        <v>-0.42602415911443703</v>
      </c>
      <c r="F3342">
        <f t="shared" si="157"/>
        <v>-0.38716926476729352</v>
      </c>
      <c r="G3342">
        <f t="shared" si="158"/>
        <v>-0.42822829020804093</v>
      </c>
    </row>
    <row r="3343" spans="1:7" x14ac:dyDescent="0.3">
      <c r="A3343">
        <v>0</v>
      </c>
      <c r="B3343">
        <v>0.37203317299422101</v>
      </c>
      <c r="C3343">
        <v>0.40421985229275598</v>
      </c>
      <c r="D3343">
        <v>0.37336569001858499</v>
      </c>
      <c r="E3343">
        <f t="shared" si="156"/>
        <v>-0.20206329771003315</v>
      </c>
      <c r="F3343">
        <f t="shared" si="157"/>
        <v>-0.22491397222678283</v>
      </c>
      <c r="G3343">
        <f t="shared" si="158"/>
        <v>-0.20298582996553363</v>
      </c>
    </row>
    <row r="3344" spans="1:7" x14ac:dyDescent="0.3">
      <c r="A3344">
        <v>1</v>
      </c>
      <c r="B3344">
        <v>0.57820165994289296</v>
      </c>
      <c r="C3344">
        <v>0.60833112078820994</v>
      </c>
      <c r="D3344">
        <v>0.57994999054476604</v>
      </c>
      <c r="E3344">
        <f t="shared" si="156"/>
        <v>-0.23792066585975066</v>
      </c>
      <c r="F3344">
        <f t="shared" si="157"/>
        <v>-0.21585996548533681</v>
      </c>
      <c r="G3344">
        <f t="shared" si="158"/>
        <v>-0.23660945431092209</v>
      </c>
    </row>
    <row r="3345" spans="1:7" x14ac:dyDescent="0.3">
      <c r="A3345">
        <v>0</v>
      </c>
      <c r="B3345">
        <v>0.409261017497076</v>
      </c>
      <c r="C3345">
        <v>0.38375596770635401</v>
      </c>
      <c r="D3345">
        <v>0.407918955985413</v>
      </c>
      <c r="E3345">
        <f t="shared" si="156"/>
        <v>-0.2286043693702505</v>
      </c>
      <c r="F3345">
        <f t="shared" si="157"/>
        <v>-0.21024727340151006</v>
      </c>
      <c r="G3345">
        <f t="shared" si="158"/>
        <v>-0.22761884300792967</v>
      </c>
    </row>
    <row r="3346" spans="1:7" x14ac:dyDescent="0.3">
      <c r="A3346">
        <v>1</v>
      </c>
      <c r="B3346">
        <v>0.53954585019119905</v>
      </c>
      <c r="C3346">
        <v>0.51401948225650196</v>
      </c>
      <c r="D3346">
        <v>0.54062859137207497</v>
      </c>
      <c r="E3346">
        <f t="shared" si="156"/>
        <v>-0.26797164340195251</v>
      </c>
      <c r="F3346">
        <f t="shared" si="157"/>
        <v>-0.28902042015618806</v>
      </c>
      <c r="G3346">
        <f t="shared" si="158"/>
        <v>-0.26710099018228917</v>
      </c>
    </row>
    <row r="3347" spans="1:7" x14ac:dyDescent="0.3">
      <c r="A3347">
        <v>0</v>
      </c>
      <c r="B3347">
        <v>0.42164956630383499</v>
      </c>
      <c r="C3347">
        <v>0.40136151440822099</v>
      </c>
      <c r="D3347">
        <v>0.42033840810122802</v>
      </c>
      <c r="E3347">
        <f t="shared" si="156"/>
        <v>-0.23780893441105963</v>
      </c>
      <c r="F3347">
        <f t="shared" si="157"/>
        <v>-0.22283536644191992</v>
      </c>
      <c r="G3347">
        <f t="shared" si="158"/>
        <v>-0.23682547482162108</v>
      </c>
    </row>
    <row r="3348" spans="1:7" x14ac:dyDescent="0.3">
      <c r="A3348">
        <v>1</v>
      </c>
      <c r="B3348">
        <v>0.52013288610478303</v>
      </c>
      <c r="C3348">
        <v>0.50387455263328396</v>
      </c>
      <c r="D3348">
        <v>0.52149279928704995</v>
      </c>
      <c r="E3348">
        <f t="shared" si="156"/>
        <v>-0.28388568650141927</v>
      </c>
      <c r="F3348">
        <f t="shared" si="157"/>
        <v>-0.29767757442853748</v>
      </c>
      <c r="G3348">
        <f t="shared" si="158"/>
        <v>-0.28275168388460298</v>
      </c>
    </row>
    <row r="3349" spans="1:7" x14ac:dyDescent="0.3">
      <c r="A3349">
        <v>1</v>
      </c>
      <c r="B3349">
        <v>0.39696969763026102</v>
      </c>
      <c r="C3349">
        <v>0.391289321539741</v>
      </c>
      <c r="D3349">
        <v>0.39328169800503698</v>
      </c>
      <c r="E3349">
        <f t="shared" si="156"/>
        <v>-0.4012426434994501</v>
      </c>
      <c r="F3349">
        <f t="shared" si="157"/>
        <v>-0.4075020040278815</v>
      </c>
      <c r="G3349">
        <f t="shared" si="158"/>
        <v>-0.40529626371068161</v>
      </c>
    </row>
    <row r="3350" spans="1:7" x14ac:dyDescent="0.3">
      <c r="A3350">
        <v>0</v>
      </c>
      <c r="B3350">
        <v>0.61555571875294701</v>
      </c>
      <c r="C3350">
        <v>0.60431659819344596</v>
      </c>
      <c r="D3350">
        <v>0.61731500972160902</v>
      </c>
      <c r="E3350">
        <f t="shared" si="156"/>
        <v>-0.41516659500541375</v>
      </c>
      <c r="F3350">
        <f t="shared" si="157"/>
        <v>-0.4026521672093647</v>
      </c>
      <c r="G3350">
        <f t="shared" si="158"/>
        <v>-0.41715857139741208</v>
      </c>
    </row>
    <row r="3351" spans="1:7" x14ac:dyDescent="0.3">
      <c r="A3351">
        <v>0</v>
      </c>
      <c r="B3351">
        <v>0.42865374422156</v>
      </c>
      <c r="C3351">
        <v>0.43749999680768797</v>
      </c>
      <c r="D3351">
        <v>0.42841501737974702</v>
      </c>
      <c r="E3351">
        <f t="shared" si="156"/>
        <v>-0.24310061434986538</v>
      </c>
      <c r="F3351">
        <f t="shared" si="157"/>
        <v>-0.24987747075188263</v>
      </c>
      <c r="G3351">
        <f t="shared" si="158"/>
        <v>-0.24291919004697451</v>
      </c>
    </row>
    <row r="3352" spans="1:7" x14ac:dyDescent="0.3">
      <c r="A3352">
        <v>1</v>
      </c>
      <c r="B3352">
        <v>0.41475675031065001</v>
      </c>
      <c r="C3352">
        <v>0.41938509851331701</v>
      </c>
      <c r="D3352">
        <v>0.41478341363824101</v>
      </c>
      <c r="E3352">
        <f t="shared" si="156"/>
        <v>-0.38220653695204121</v>
      </c>
      <c r="F3352">
        <f t="shared" si="157"/>
        <v>-0.37738700483970561</v>
      </c>
      <c r="G3352">
        <f t="shared" si="158"/>
        <v>-0.38217861850625839</v>
      </c>
    </row>
    <row r="3353" spans="1:7" x14ac:dyDescent="0.3">
      <c r="A3353">
        <v>1</v>
      </c>
      <c r="B3353">
        <v>0.61084565171049399</v>
      </c>
      <c r="C3353">
        <v>0.6155308081602</v>
      </c>
      <c r="D3353">
        <v>0.61120018288151701</v>
      </c>
      <c r="E3353">
        <f t="shared" si="156"/>
        <v>-0.21406851329034271</v>
      </c>
      <c r="F3353">
        <f t="shared" si="157"/>
        <v>-0.21075020515487797</v>
      </c>
      <c r="G3353">
        <f t="shared" si="158"/>
        <v>-0.21381652448403241</v>
      </c>
    </row>
    <row r="3354" spans="1:7" x14ac:dyDescent="0.3">
      <c r="A3354">
        <v>1</v>
      </c>
      <c r="B3354">
        <v>0.41780198019850501</v>
      </c>
      <c r="C3354">
        <v>0.42220035759024499</v>
      </c>
      <c r="D3354">
        <v>0.41832741753971903</v>
      </c>
      <c r="E3354">
        <f t="shared" si="156"/>
        <v>-0.37902950598508839</v>
      </c>
      <c r="F3354">
        <f t="shared" si="157"/>
        <v>-0.37448140319462386</v>
      </c>
      <c r="G3354">
        <f t="shared" si="158"/>
        <v>-0.37848367045166259</v>
      </c>
    </row>
    <row r="3355" spans="1:7" x14ac:dyDescent="0.3">
      <c r="A3355">
        <v>0</v>
      </c>
      <c r="B3355">
        <v>0.38182993877191501</v>
      </c>
      <c r="C3355">
        <v>0.39189240157545002</v>
      </c>
      <c r="D3355">
        <v>0.38235371399659102</v>
      </c>
      <c r="E3355">
        <f t="shared" si="156"/>
        <v>-0.20889203220427369</v>
      </c>
      <c r="F3355">
        <f t="shared" si="157"/>
        <v>-0.21601956995809626</v>
      </c>
      <c r="G3355">
        <f t="shared" si="158"/>
        <v>-0.20926016571207912</v>
      </c>
    </row>
    <row r="3356" spans="1:7" x14ac:dyDescent="0.3">
      <c r="A3356">
        <v>1</v>
      </c>
      <c r="B3356">
        <v>0.59356860472580397</v>
      </c>
      <c r="C3356">
        <v>0.59864695886274899</v>
      </c>
      <c r="D3356">
        <v>0.59533145461180004</v>
      </c>
      <c r="E3356">
        <f t="shared" si="156"/>
        <v>-0.22652907800349598</v>
      </c>
      <c r="F3356">
        <f t="shared" si="157"/>
        <v>-0.22282921937842218</v>
      </c>
      <c r="G3356">
        <f t="shared" si="158"/>
        <v>-0.22524117069291705</v>
      </c>
    </row>
    <row r="3357" spans="1:7" x14ac:dyDescent="0.3">
      <c r="A3357">
        <v>1</v>
      </c>
      <c r="B3357">
        <v>0.31561211191023603</v>
      </c>
      <c r="C3357">
        <v>0.32622569340385699</v>
      </c>
      <c r="D3357">
        <v>0.31601014934621302</v>
      </c>
      <c r="E3357">
        <f t="shared" si="156"/>
        <v>-0.50084633868553174</v>
      </c>
      <c r="F3357">
        <f t="shared" si="157"/>
        <v>-0.48648183709069931</v>
      </c>
      <c r="G3357">
        <f t="shared" si="158"/>
        <v>-0.5002989688554208</v>
      </c>
    </row>
    <row r="3358" spans="1:7" x14ac:dyDescent="0.3">
      <c r="A3358">
        <v>0</v>
      </c>
      <c r="B3358">
        <v>0.310851631611329</v>
      </c>
      <c r="C3358">
        <v>0.32163253863131303</v>
      </c>
      <c r="D3358">
        <v>0.31125137232631001</v>
      </c>
      <c r="E3358">
        <f t="shared" si="156"/>
        <v>-0.16168726773570197</v>
      </c>
      <c r="F3358">
        <f t="shared" si="157"/>
        <v>-0.16853499165779193</v>
      </c>
      <c r="G3358">
        <f t="shared" si="158"/>
        <v>-0.16193925346769036</v>
      </c>
    </row>
    <row r="3359" spans="1:7" x14ac:dyDescent="0.3">
      <c r="A3359">
        <v>1</v>
      </c>
      <c r="B3359">
        <v>0.44290440748843302</v>
      </c>
      <c r="C3359">
        <v>0.41323480661124301</v>
      </c>
      <c r="D3359">
        <v>0.43940347438508398</v>
      </c>
      <c r="E3359">
        <f t="shared" si="156"/>
        <v>-0.35368999788552502</v>
      </c>
      <c r="F3359">
        <f t="shared" si="157"/>
        <v>-0.38380310515203514</v>
      </c>
      <c r="G3359">
        <f t="shared" si="158"/>
        <v>-0.35713651341390523</v>
      </c>
    </row>
    <row r="3360" spans="1:7" x14ac:dyDescent="0.3">
      <c r="A3360">
        <v>1</v>
      </c>
      <c r="B3360">
        <v>0.38060872412401098</v>
      </c>
      <c r="C3360">
        <v>0.35931954821869799</v>
      </c>
      <c r="D3360">
        <v>0.381989310808797</v>
      </c>
      <c r="E3360">
        <f t="shared" si="156"/>
        <v>-0.41952126125263961</v>
      </c>
      <c r="F3360">
        <f t="shared" si="157"/>
        <v>-0.44451915503978856</v>
      </c>
      <c r="G3360">
        <f t="shared" si="158"/>
        <v>-0.41794878976291666</v>
      </c>
    </row>
    <row r="3361" spans="1:7" x14ac:dyDescent="0.3">
      <c r="A3361">
        <v>1</v>
      </c>
      <c r="B3361">
        <v>0.57976746364245602</v>
      </c>
      <c r="C3361">
        <v>0.55267850324230094</v>
      </c>
      <c r="D3361">
        <v>0.58142150604412901</v>
      </c>
      <c r="E3361">
        <f t="shared" si="156"/>
        <v>-0.23674616075927377</v>
      </c>
      <c r="F3361">
        <f t="shared" si="157"/>
        <v>-0.25752742723079641</v>
      </c>
      <c r="G3361">
        <f t="shared" si="158"/>
        <v>-0.2355089082663924</v>
      </c>
    </row>
    <row r="3362" spans="1:7" x14ac:dyDescent="0.3">
      <c r="A3362">
        <v>0</v>
      </c>
      <c r="B3362">
        <v>0.37414646796649398</v>
      </c>
      <c r="C3362">
        <v>0.347605312933852</v>
      </c>
      <c r="D3362">
        <v>0.374666718285599</v>
      </c>
      <c r="E3362">
        <f t="shared" si="156"/>
        <v>-0.20352729246427823</v>
      </c>
      <c r="F3362">
        <f t="shared" si="157"/>
        <v>-0.18548958439946561</v>
      </c>
      <c r="G3362">
        <f t="shared" si="158"/>
        <v>-0.20388845652600651</v>
      </c>
    </row>
    <row r="3363" spans="1:7" x14ac:dyDescent="0.3">
      <c r="A3363">
        <v>0</v>
      </c>
      <c r="B3363">
        <v>0.56212301329993297</v>
      </c>
      <c r="C3363">
        <v>0.53553953914277896</v>
      </c>
      <c r="D3363">
        <v>0.56438787907577304</v>
      </c>
      <c r="E3363">
        <f t="shared" si="156"/>
        <v>-0.35864787922396524</v>
      </c>
      <c r="F3363">
        <f t="shared" si="157"/>
        <v>-0.33305125123419493</v>
      </c>
      <c r="G3363">
        <f t="shared" si="158"/>
        <v>-0.36090004448726715</v>
      </c>
    </row>
    <row r="3364" spans="1:7" x14ac:dyDescent="0.3">
      <c r="A3364">
        <v>0</v>
      </c>
      <c r="B3364">
        <v>0.59160273017560905</v>
      </c>
      <c r="C3364">
        <v>0.56926727791086895</v>
      </c>
      <c r="D3364">
        <v>0.58974420670938699</v>
      </c>
      <c r="E3364">
        <f t="shared" si="156"/>
        <v>-0.38891716987642239</v>
      </c>
      <c r="F3364">
        <f t="shared" si="157"/>
        <v>-0.36579213431369956</v>
      </c>
      <c r="G3364">
        <f t="shared" si="158"/>
        <v>-0.38694527748661611</v>
      </c>
    </row>
    <row r="3365" spans="1:7" x14ac:dyDescent="0.3">
      <c r="A3365">
        <v>1</v>
      </c>
      <c r="B3365">
        <v>0.653878659243608</v>
      </c>
      <c r="C3365">
        <v>0.64019396130739603</v>
      </c>
      <c r="D3365">
        <v>0.654080012195008</v>
      </c>
      <c r="E3365">
        <f t="shared" si="156"/>
        <v>-0.18450283655371016</v>
      </c>
      <c r="F3365">
        <f t="shared" si="157"/>
        <v>-0.19368842669804801</v>
      </c>
      <c r="G3365">
        <f t="shared" si="158"/>
        <v>-0.18436912212020659</v>
      </c>
    </row>
    <row r="3366" spans="1:7" x14ac:dyDescent="0.3">
      <c r="A3366">
        <v>1</v>
      </c>
      <c r="B3366">
        <v>0.372153192077669</v>
      </c>
      <c r="C3366">
        <v>0.35745003756196497</v>
      </c>
      <c r="D3366">
        <v>0.37262722995762898</v>
      </c>
      <c r="E3366">
        <f t="shared" si="156"/>
        <v>-0.42927825157262811</v>
      </c>
      <c r="F3366">
        <f t="shared" si="157"/>
        <v>-0.44678465296084136</v>
      </c>
      <c r="G3366">
        <f t="shared" si="158"/>
        <v>-0.42872541195120734</v>
      </c>
    </row>
    <row r="3367" spans="1:7" x14ac:dyDescent="0.3">
      <c r="A3367">
        <v>0</v>
      </c>
      <c r="B3367">
        <v>0.63206964218853101</v>
      </c>
      <c r="C3367">
        <v>0.61844300059436597</v>
      </c>
      <c r="D3367">
        <v>0.63405762840471303</v>
      </c>
      <c r="E3367">
        <f t="shared" si="156"/>
        <v>-0.43423437719720825</v>
      </c>
      <c r="F3367">
        <f t="shared" si="157"/>
        <v>-0.41844057519729899</v>
      </c>
      <c r="G3367">
        <f t="shared" si="158"/>
        <v>-0.43658730167864518</v>
      </c>
    </row>
    <row r="3368" spans="1:7" x14ac:dyDescent="0.3">
      <c r="A3368">
        <v>0</v>
      </c>
      <c r="B3368">
        <v>0.37038991681328498</v>
      </c>
      <c r="C3368">
        <v>0.35619847845927799</v>
      </c>
      <c r="D3368">
        <v>0.37197001986719402</v>
      </c>
      <c r="E3368">
        <f t="shared" si="156"/>
        <v>-0.2009283253801151</v>
      </c>
      <c r="F3368">
        <f t="shared" si="157"/>
        <v>-0.19124800125096647</v>
      </c>
      <c r="G3368">
        <f t="shared" si="158"/>
        <v>-0.20201962394517964</v>
      </c>
    </row>
    <row r="3369" spans="1:7" x14ac:dyDescent="0.3">
      <c r="A3369">
        <v>1</v>
      </c>
      <c r="B3369">
        <v>0.41060463494868399</v>
      </c>
      <c r="C3369">
        <v>0.42282973548178499</v>
      </c>
      <c r="D3369">
        <v>0.40875394278481902</v>
      </c>
      <c r="E3369">
        <f t="shared" si="156"/>
        <v>-0.38657615257556766</v>
      </c>
      <c r="F3369">
        <f t="shared" si="157"/>
        <v>-0.3738344785510857</v>
      </c>
      <c r="G3369">
        <f t="shared" si="158"/>
        <v>-0.38853804516607521</v>
      </c>
    </row>
    <row r="3370" spans="1:7" x14ac:dyDescent="0.3">
      <c r="A3370">
        <v>0</v>
      </c>
      <c r="B3370">
        <v>0.39810160981010601</v>
      </c>
      <c r="C3370">
        <v>0.40396583560069099</v>
      </c>
      <c r="D3370">
        <v>0.394825789651572</v>
      </c>
      <c r="E3370">
        <f t="shared" si="156"/>
        <v>-0.22047681821795953</v>
      </c>
      <c r="F3370">
        <f t="shared" si="157"/>
        <v>-0.22472884598987664</v>
      </c>
      <c r="G3370">
        <f t="shared" si="158"/>
        <v>-0.2181195878233658</v>
      </c>
    </row>
    <row r="3371" spans="1:7" x14ac:dyDescent="0.3">
      <c r="A3371">
        <v>1</v>
      </c>
      <c r="B3371">
        <v>0.53349944780623204</v>
      </c>
      <c r="C3371">
        <v>0.54159943446647696</v>
      </c>
      <c r="D3371">
        <v>0.53443189198761099</v>
      </c>
      <c r="E3371">
        <f t="shared" si="156"/>
        <v>-0.27286602575184582</v>
      </c>
      <c r="F3371">
        <f t="shared" si="157"/>
        <v>-0.26632179780927956</v>
      </c>
      <c r="G3371">
        <f t="shared" si="158"/>
        <v>-0.27210763342740879</v>
      </c>
    </row>
    <row r="3372" spans="1:7" x14ac:dyDescent="0.3">
      <c r="A3372">
        <v>1</v>
      </c>
      <c r="B3372">
        <v>0.37220445388698498</v>
      </c>
      <c r="C3372">
        <v>0.384859963127196</v>
      </c>
      <c r="D3372">
        <v>0.372176012984543</v>
      </c>
      <c r="E3372">
        <f t="shared" si="156"/>
        <v>-0.42921843430313622</v>
      </c>
      <c r="F3372">
        <f t="shared" si="157"/>
        <v>-0.41469726608733593</v>
      </c>
      <c r="G3372">
        <f t="shared" si="158"/>
        <v>-0.42925162089936386</v>
      </c>
    </row>
    <row r="3373" spans="1:7" x14ac:dyDescent="0.3">
      <c r="A3373">
        <v>1</v>
      </c>
      <c r="B3373">
        <v>0.58351493377108499</v>
      </c>
      <c r="C3373">
        <v>0.59703661902803995</v>
      </c>
      <c r="D3373">
        <v>0.58297362307120004</v>
      </c>
      <c r="E3373">
        <f t="shared" si="156"/>
        <v>-0.23394802467194001</v>
      </c>
      <c r="F3373">
        <f t="shared" si="157"/>
        <v>-0.22399903075658656</v>
      </c>
      <c r="G3373">
        <f t="shared" si="158"/>
        <v>-0.23435109466427073</v>
      </c>
    </row>
    <row r="3374" spans="1:7" x14ac:dyDescent="0.3">
      <c r="A3374">
        <v>0</v>
      </c>
      <c r="B3374">
        <v>0.31510534515395</v>
      </c>
      <c r="C3374">
        <v>0.32606196731922399</v>
      </c>
      <c r="D3374">
        <v>0.31380440418202499</v>
      </c>
      <c r="E3374">
        <f t="shared" si="156"/>
        <v>-0.16437622316070208</v>
      </c>
      <c r="F3374">
        <f t="shared" si="157"/>
        <v>-0.17138003417983738</v>
      </c>
      <c r="G3374">
        <f t="shared" si="158"/>
        <v>-0.16355207368597902</v>
      </c>
    </row>
    <row r="3375" spans="1:7" x14ac:dyDescent="0.3">
      <c r="A3375">
        <v>1</v>
      </c>
      <c r="B3375">
        <v>0.38244735977377697</v>
      </c>
      <c r="C3375">
        <v>0.40739985720058097</v>
      </c>
      <c r="D3375">
        <v>0.37959021411168098</v>
      </c>
      <c r="E3375">
        <f t="shared" si="156"/>
        <v>-0.41742833288428915</v>
      </c>
      <c r="F3375">
        <f t="shared" si="157"/>
        <v>-0.38997912756219383</v>
      </c>
      <c r="G3375">
        <f t="shared" si="158"/>
        <v>-0.42068499227235095</v>
      </c>
    </row>
    <row r="3376" spans="1:7" x14ac:dyDescent="0.3">
      <c r="A3376">
        <v>1</v>
      </c>
      <c r="B3376">
        <v>0.56534129081862206</v>
      </c>
      <c r="C3376">
        <v>0.58609701435408001</v>
      </c>
      <c r="D3376">
        <v>0.56617295474826201</v>
      </c>
      <c r="E3376">
        <f t="shared" si="156"/>
        <v>-0.24768929382556737</v>
      </c>
      <c r="F3376">
        <f t="shared" si="157"/>
        <v>-0.2320304909590237</v>
      </c>
      <c r="G3376">
        <f t="shared" si="158"/>
        <v>-0.24705088008593198</v>
      </c>
    </row>
    <row r="3377" spans="1:7" x14ac:dyDescent="0.3">
      <c r="A3377">
        <v>1</v>
      </c>
      <c r="B3377">
        <v>0.56424110935820904</v>
      </c>
      <c r="C3377">
        <v>0.58503098926655805</v>
      </c>
      <c r="D3377">
        <v>0.56516202406360205</v>
      </c>
      <c r="E3377">
        <f t="shared" si="156"/>
        <v>-0.24853527529333727</v>
      </c>
      <c r="F3377">
        <f t="shared" si="157"/>
        <v>-0.23282112859985618</v>
      </c>
      <c r="G3377">
        <f t="shared" si="158"/>
        <v>-0.24782702816410765</v>
      </c>
    </row>
    <row r="3378" spans="1:7" x14ac:dyDescent="0.3">
      <c r="A3378">
        <v>0</v>
      </c>
      <c r="B3378">
        <v>0.37361779074301299</v>
      </c>
      <c r="C3378">
        <v>0.39842507884717998</v>
      </c>
      <c r="D3378">
        <v>0.37145054668352301</v>
      </c>
      <c r="E3378">
        <f t="shared" si="156"/>
        <v>-0.20316058577010471</v>
      </c>
      <c r="F3378">
        <f t="shared" si="157"/>
        <v>-0.22071027719029673</v>
      </c>
      <c r="G3378">
        <f t="shared" si="158"/>
        <v>-0.20166054700342542</v>
      </c>
    </row>
    <row r="3379" spans="1:7" x14ac:dyDescent="0.3">
      <c r="A3379">
        <v>1</v>
      </c>
      <c r="B3379">
        <v>0.49687448094885101</v>
      </c>
      <c r="C3379">
        <v>0.518907964395668</v>
      </c>
      <c r="D3379">
        <v>0.49946391896414499</v>
      </c>
      <c r="E3379">
        <f t="shared" si="156"/>
        <v>-0.30375330767727604</v>
      </c>
      <c r="F3379">
        <f t="shared" si="157"/>
        <v>-0.28490966353797703</v>
      </c>
      <c r="G3379">
        <f t="shared" si="158"/>
        <v>-0.30149587953159013</v>
      </c>
    </row>
    <row r="3380" spans="1:7" x14ac:dyDescent="0.3">
      <c r="A3380">
        <v>0</v>
      </c>
      <c r="B3380">
        <v>0.304658302011515</v>
      </c>
      <c r="C3380">
        <v>0.33758209189382199</v>
      </c>
      <c r="D3380">
        <v>0.30406563209040199</v>
      </c>
      <c r="E3380">
        <f t="shared" si="156"/>
        <v>-0.15780172622590213</v>
      </c>
      <c r="F3380">
        <f t="shared" si="157"/>
        <v>-0.17886793515046379</v>
      </c>
      <c r="G3380">
        <f t="shared" si="158"/>
        <v>-0.15743171584736126</v>
      </c>
    </row>
    <row r="3381" spans="1:7" x14ac:dyDescent="0.3">
      <c r="A3381">
        <v>0</v>
      </c>
      <c r="B3381">
        <v>0.35424417243318201</v>
      </c>
      <c r="C3381">
        <v>0.39488399926775197</v>
      </c>
      <c r="D3381">
        <v>0.35063881032745797</v>
      </c>
      <c r="E3381">
        <f t="shared" si="156"/>
        <v>-0.18993166588450641</v>
      </c>
      <c r="F3381">
        <f t="shared" si="157"/>
        <v>-0.21816136311806572</v>
      </c>
      <c r="G3381">
        <f t="shared" si="158"/>
        <v>-0.18751367138407801</v>
      </c>
    </row>
    <row r="3382" spans="1:7" x14ac:dyDescent="0.3">
      <c r="A3382">
        <v>0</v>
      </c>
      <c r="B3382">
        <v>0.27297919101006402</v>
      </c>
      <c r="C3382">
        <v>0.31071610773448599</v>
      </c>
      <c r="D3382">
        <v>0.268461773535558</v>
      </c>
      <c r="E3382">
        <f t="shared" si="156"/>
        <v>-0.13845315846672712</v>
      </c>
      <c r="F3382">
        <f t="shared" si="157"/>
        <v>-0.16160187032626994</v>
      </c>
      <c r="G3382">
        <f t="shared" si="158"/>
        <v>-0.13576297492649508</v>
      </c>
    </row>
    <row r="3383" spans="1:7" x14ac:dyDescent="0.3">
      <c r="A3383">
        <v>0</v>
      </c>
      <c r="B3383">
        <v>0.423750814500791</v>
      </c>
      <c r="C3383">
        <v>0.46460485311269101</v>
      </c>
      <c r="D3383">
        <v>0.421481650161455</v>
      </c>
      <c r="E3383">
        <f t="shared" si="156"/>
        <v>-0.23938967545643691</v>
      </c>
      <c r="F3383">
        <f t="shared" si="157"/>
        <v>-0.27132556981254208</v>
      </c>
      <c r="G3383">
        <f t="shared" si="158"/>
        <v>-0.23768286124596408</v>
      </c>
    </row>
    <row r="3384" spans="1:7" x14ac:dyDescent="0.3">
      <c r="A3384">
        <v>1</v>
      </c>
      <c r="B3384">
        <v>0.29168243430892699</v>
      </c>
      <c r="C3384">
        <v>0.33005020789504103</v>
      </c>
      <c r="D3384">
        <v>0.29068858474890702</v>
      </c>
      <c r="E3384">
        <f t="shared" si="156"/>
        <v>-0.53508972416042833</v>
      </c>
      <c r="F3384">
        <f t="shared" si="157"/>
        <v>-0.48141998935493291</v>
      </c>
      <c r="G3384">
        <f t="shared" si="158"/>
        <v>-0.53657202250511149</v>
      </c>
    </row>
    <row r="3385" spans="1:7" x14ac:dyDescent="0.3">
      <c r="A3385">
        <v>1</v>
      </c>
      <c r="B3385">
        <v>0.30913307741884399</v>
      </c>
      <c r="C3385">
        <v>0.34799764101696501</v>
      </c>
      <c r="D3385">
        <v>0.30851342916727897</v>
      </c>
      <c r="E3385">
        <f t="shared" si="156"/>
        <v>-0.50985452268854803</v>
      </c>
      <c r="F3385">
        <f t="shared" si="157"/>
        <v>-0.45842370000970467</v>
      </c>
      <c r="G3385">
        <f t="shared" si="158"/>
        <v>-0.510725926974954</v>
      </c>
    </row>
    <row r="3386" spans="1:7" x14ac:dyDescent="0.3">
      <c r="A3386">
        <v>0</v>
      </c>
      <c r="B3386">
        <v>0.30522610914100301</v>
      </c>
      <c r="C3386">
        <v>0.33844004220990798</v>
      </c>
      <c r="D3386">
        <v>0.30558415599071398</v>
      </c>
      <c r="E3386">
        <f t="shared" si="156"/>
        <v>-0.15815651041624476</v>
      </c>
      <c r="F3386">
        <f t="shared" si="157"/>
        <v>-0.17943078918265734</v>
      </c>
      <c r="G3386">
        <f t="shared" si="158"/>
        <v>-0.15838037871966301</v>
      </c>
    </row>
    <row r="3387" spans="1:7" x14ac:dyDescent="0.3">
      <c r="A3387">
        <v>0</v>
      </c>
      <c r="B3387">
        <v>0.43049569552471501</v>
      </c>
      <c r="C3387">
        <v>0.46794522367354402</v>
      </c>
      <c r="D3387">
        <v>0.43148023004444302</v>
      </c>
      <c r="E3387">
        <f t="shared" si="156"/>
        <v>-0.24450298905143222</v>
      </c>
      <c r="F3387">
        <f t="shared" si="157"/>
        <v>-0.27404365373557904</v>
      </c>
      <c r="G3387">
        <f t="shared" si="158"/>
        <v>-0.24525442836706826</v>
      </c>
    </row>
    <row r="3388" spans="1:7" x14ac:dyDescent="0.3">
      <c r="A3388">
        <v>0</v>
      </c>
      <c r="B3388">
        <v>0.44445466947483198</v>
      </c>
      <c r="C3388">
        <v>0.44500958621033498</v>
      </c>
      <c r="D3388">
        <v>0.44301823735991902</v>
      </c>
      <c r="E3388">
        <f t="shared" si="156"/>
        <v>-0.255280498390559</v>
      </c>
      <c r="F3388">
        <f t="shared" si="157"/>
        <v>-0.25571451827228936</v>
      </c>
      <c r="G3388">
        <f t="shared" si="158"/>
        <v>-0.25415902478039176</v>
      </c>
    </row>
    <row r="3389" spans="1:7" x14ac:dyDescent="0.3">
      <c r="A3389">
        <v>1</v>
      </c>
      <c r="B3389">
        <v>0.40331915315083999</v>
      </c>
      <c r="C3389">
        <v>0.40421696915600103</v>
      </c>
      <c r="D3389">
        <v>0.40447733598034302</v>
      </c>
      <c r="E3389">
        <f t="shared" si="156"/>
        <v>-0.3943511533699931</v>
      </c>
      <c r="F3389">
        <f t="shared" si="157"/>
        <v>-0.39338545861853186</v>
      </c>
      <c r="G3389">
        <f t="shared" si="158"/>
        <v>-0.39310580812941309</v>
      </c>
    </row>
    <row r="3390" spans="1:7" x14ac:dyDescent="0.3">
      <c r="A3390">
        <v>0</v>
      </c>
      <c r="B3390">
        <v>0.42587641388358399</v>
      </c>
      <c r="C3390">
        <v>0.426565407244267</v>
      </c>
      <c r="D3390">
        <v>0.42532656405647501</v>
      </c>
      <c r="E3390">
        <f t="shared" si="156"/>
        <v>-0.24099461110172693</v>
      </c>
      <c r="F3390">
        <f t="shared" si="157"/>
        <v>-0.24151611154689248</v>
      </c>
      <c r="G3390">
        <f t="shared" si="158"/>
        <v>-0.24057887749615778</v>
      </c>
    </row>
    <row r="3391" spans="1:7" x14ac:dyDescent="0.3">
      <c r="A3391">
        <v>0</v>
      </c>
      <c r="B3391">
        <v>0.47941892528131802</v>
      </c>
      <c r="C3391">
        <v>0.48256199303455399</v>
      </c>
      <c r="D3391">
        <v>0.48094389378302699</v>
      </c>
      <c r="E3391">
        <f t="shared" si="156"/>
        <v>-0.28351162434557503</v>
      </c>
      <c r="F3391">
        <f t="shared" si="157"/>
        <v>-0.28614167455812389</v>
      </c>
      <c r="G3391">
        <f t="shared" si="158"/>
        <v>-0.2847856955167512</v>
      </c>
    </row>
    <row r="3392" spans="1:7" x14ac:dyDescent="0.3">
      <c r="A3392">
        <v>0</v>
      </c>
      <c r="B3392">
        <v>0.37887227012213398</v>
      </c>
      <c r="C3392">
        <v>0.39322349421524699</v>
      </c>
      <c r="D3392">
        <v>0.37639773766045398</v>
      </c>
      <c r="E3392">
        <f t="shared" si="156"/>
        <v>-0.20681908150294021</v>
      </c>
      <c r="F3392">
        <f t="shared" si="157"/>
        <v>-0.21697124331967171</v>
      </c>
      <c r="G3392">
        <f t="shared" si="158"/>
        <v>-0.20509231792226132</v>
      </c>
    </row>
    <row r="3393" spans="1:7" x14ac:dyDescent="0.3">
      <c r="A3393">
        <v>0</v>
      </c>
      <c r="B3393">
        <v>0.32689949123154699</v>
      </c>
      <c r="C3393">
        <v>0.34136819786822897</v>
      </c>
      <c r="D3393">
        <v>0.32629027211980399</v>
      </c>
      <c r="E3393">
        <f t="shared" si="156"/>
        <v>-0.17192008117814017</v>
      </c>
      <c r="F3393">
        <f t="shared" si="157"/>
        <v>-0.18135730314598983</v>
      </c>
      <c r="G3393">
        <f t="shared" si="158"/>
        <v>-0.17152718170448608</v>
      </c>
    </row>
    <row r="3394" spans="1:7" x14ac:dyDescent="0.3">
      <c r="A3394">
        <v>0</v>
      </c>
      <c r="B3394">
        <v>0.45543184499443601</v>
      </c>
      <c r="C3394">
        <v>0.480368550916765</v>
      </c>
      <c r="D3394">
        <v>0.45496549943584003</v>
      </c>
      <c r="E3394">
        <f t="shared" si="156"/>
        <v>-0.26394775871718357</v>
      </c>
      <c r="F3394">
        <f t="shared" si="157"/>
        <v>-0.28430457247585245</v>
      </c>
      <c r="G3394">
        <f t="shared" si="158"/>
        <v>-0.26357600610793724</v>
      </c>
    </row>
    <row r="3395" spans="1:7" x14ac:dyDescent="0.3">
      <c r="A3395">
        <v>1</v>
      </c>
      <c r="B3395">
        <v>0.426147846112161</v>
      </c>
      <c r="C3395">
        <v>0.45007501088924201</v>
      </c>
      <c r="D3395">
        <v>0.42467536788668298</v>
      </c>
      <c r="E3395">
        <f t="shared" si="156"/>
        <v>-0.37043970227938378</v>
      </c>
      <c r="F3395">
        <f t="shared" si="157"/>
        <v>-0.34671509933475991</v>
      </c>
      <c r="G3395">
        <f t="shared" si="158"/>
        <v>-0.37194292832207593</v>
      </c>
    </row>
    <row r="3396" spans="1:7" x14ac:dyDescent="0.3">
      <c r="A3396">
        <v>0</v>
      </c>
      <c r="B3396">
        <v>0.36930358086800902</v>
      </c>
      <c r="C3396">
        <v>0.39782519307528502</v>
      </c>
      <c r="D3396">
        <v>0.37048099541463902</v>
      </c>
      <c r="E3396">
        <f t="shared" si="156"/>
        <v>-0.20017963476794784</v>
      </c>
      <c r="F3396">
        <f t="shared" si="157"/>
        <v>-0.22027741794057598</v>
      </c>
      <c r="G3396">
        <f t="shared" si="158"/>
        <v>-0.20099115441717047</v>
      </c>
    </row>
    <row r="3397" spans="1:7" x14ac:dyDescent="0.3">
      <c r="A3397">
        <v>0</v>
      </c>
      <c r="B3397">
        <v>0.52203954102903305</v>
      </c>
      <c r="C3397">
        <v>0.54970135731495595</v>
      </c>
      <c r="D3397">
        <v>0.52202286897569505</v>
      </c>
      <c r="E3397">
        <f t="shared" si="156"/>
        <v>-0.32060803050299652</v>
      </c>
      <c r="F3397">
        <f t="shared" si="157"/>
        <v>-0.34649936210942778</v>
      </c>
      <c r="G3397">
        <f t="shared" si="158"/>
        <v>-0.32059288185554674</v>
      </c>
    </row>
    <row r="3398" spans="1:7" x14ac:dyDescent="0.3">
      <c r="A3398">
        <v>0</v>
      </c>
      <c r="B3398">
        <v>0.60484870190780904</v>
      </c>
      <c r="C3398">
        <v>0.63437925547503804</v>
      </c>
      <c r="D3398">
        <v>0.60629029910701204</v>
      </c>
      <c r="E3398">
        <f t="shared" si="156"/>
        <v>-0.40323658704286469</v>
      </c>
      <c r="F3398">
        <f t="shared" si="157"/>
        <v>-0.43696917131584917</v>
      </c>
      <c r="G3398">
        <f t="shared" si="158"/>
        <v>-0.4048238841876986</v>
      </c>
    </row>
    <row r="3399" spans="1:7" x14ac:dyDescent="0.3">
      <c r="A3399">
        <v>1</v>
      </c>
      <c r="B3399">
        <v>0.33514054166513502</v>
      </c>
      <c r="C3399">
        <v>0.368827520736211</v>
      </c>
      <c r="D3399">
        <v>0.33683034235709097</v>
      </c>
      <c r="E3399">
        <f t="shared" si="156"/>
        <v>-0.47477303275422661</v>
      </c>
      <c r="F3399">
        <f t="shared" si="157"/>
        <v>-0.43317668073676707</v>
      </c>
      <c r="G3399">
        <f t="shared" si="158"/>
        <v>-0.47258879328668146</v>
      </c>
    </row>
    <row r="3400" spans="1:7" x14ac:dyDescent="0.3">
      <c r="A3400">
        <v>1</v>
      </c>
      <c r="B3400">
        <v>0.59928421080494598</v>
      </c>
      <c r="C3400">
        <v>0.64097610201633703</v>
      </c>
      <c r="D3400">
        <v>0.60044548738844505</v>
      </c>
      <c r="E3400">
        <f t="shared" ref="E3400:E3463" si="159">$A3400*LOG(B3400)+(1-$A3400)*LOG(1-B3400)</f>
        <v>-0.22236716440365997</v>
      </c>
      <c r="F3400">
        <f t="shared" ref="F3400:F3463" si="160">$A3400*LOG(C3400)+(1-$A3400)*LOG(1-C3400)</f>
        <v>-0.19315816230007579</v>
      </c>
      <c r="G3400">
        <f t="shared" ref="G3400:G3463" si="161">$A3400*LOG(D3400)+(1-$A3400)*LOG(1-D3400)</f>
        <v>-0.2215264147407236</v>
      </c>
    </row>
    <row r="3401" spans="1:7" x14ac:dyDescent="0.3">
      <c r="A3401">
        <v>0</v>
      </c>
      <c r="B3401">
        <v>0.59696694739534295</v>
      </c>
      <c r="C3401">
        <v>0.63879592347945202</v>
      </c>
      <c r="D3401">
        <v>0.59831741587279597</v>
      </c>
      <c r="E3401">
        <f t="shared" si="159"/>
        <v>-0.39465933605444259</v>
      </c>
      <c r="F3401">
        <f t="shared" si="160"/>
        <v>-0.44224735691780936</v>
      </c>
      <c r="G3401">
        <f t="shared" si="161"/>
        <v>-0.39611699769680625</v>
      </c>
    </row>
    <row r="3402" spans="1:7" x14ac:dyDescent="0.3">
      <c r="A3402">
        <v>0</v>
      </c>
      <c r="B3402">
        <v>0.303896747530224</v>
      </c>
      <c r="C3402">
        <v>0.34831917149215902</v>
      </c>
      <c r="D3402">
        <v>0.305631041244112</v>
      </c>
      <c r="E3402">
        <f t="shared" si="159"/>
        <v>-0.15732633703884336</v>
      </c>
      <c r="F3402">
        <f t="shared" si="160"/>
        <v>-0.18596505512182224</v>
      </c>
      <c r="G3402">
        <f t="shared" si="161"/>
        <v>-0.15840970220707529</v>
      </c>
    </row>
    <row r="3403" spans="1:7" x14ac:dyDescent="0.3">
      <c r="A3403">
        <v>0</v>
      </c>
      <c r="B3403">
        <v>0.58531751594348103</v>
      </c>
      <c r="C3403">
        <v>0.62781055383187701</v>
      </c>
      <c r="D3403">
        <v>0.58762287485359799</v>
      </c>
      <c r="E3403">
        <f t="shared" si="159"/>
        <v>-0.38228430859126572</v>
      </c>
      <c r="F3403">
        <f t="shared" si="160"/>
        <v>-0.4292359459175869</v>
      </c>
      <c r="G3403">
        <f t="shared" si="161"/>
        <v>-0.38470543334541152</v>
      </c>
    </row>
    <row r="3404" spans="1:7" x14ac:dyDescent="0.3">
      <c r="A3404">
        <v>1</v>
      </c>
      <c r="B3404">
        <v>0.583310467595339</v>
      </c>
      <c r="C3404">
        <v>0.62591365430830703</v>
      </c>
      <c r="D3404">
        <v>0.58578088933488803</v>
      </c>
      <c r="E3404">
        <f t="shared" si="159"/>
        <v>-0.23410023001931632</v>
      </c>
      <c r="F3404">
        <f t="shared" si="160"/>
        <v>-0.20348557420789551</v>
      </c>
      <c r="G3404">
        <f t="shared" si="161"/>
        <v>-0.23226480095723204</v>
      </c>
    </row>
    <row r="3405" spans="1:7" x14ac:dyDescent="0.3">
      <c r="A3405">
        <v>0</v>
      </c>
      <c r="B3405">
        <v>0.39479484566442902</v>
      </c>
      <c r="C3405">
        <v>0.45752902154006903</v>
      </c>
      <c r="D3405">
        <v>0.39291258196291301</v>
      </c>
      <c r="E3405">
        <f t="shared" si="159"/>
        <v>-0.21809738188817007</v>
      </c>
      <c r="F3405">
        <f t="shared" si="160"/>
        <v>-0.26562349108652755</v>
      </c>
      <c r="G3405">
        <f t="shared" si="161"/>
        <v>-0.21674876784141139</v>
      </c>
    </row>
    <row r="3406" spans="1:7" x14ac:dyDescent="0.3">
      <c r="A3406">
        <v>0</v>
      </c>
      <c r="B3406">
        <v>0.38241498971578503</v>
      </c>
      <c r="C3406">
        <v>0.45110886197954098</v>
      </c>
      <c r="D3406">
        <v>0.38269690248476701</v>
      </c>
      <c r="E3406">
        <f t="shared" si="159"/>
        <v>-0.20930325352376658</v>
      </c>
      <c r="F3406">
        <f t="shared" si="160"/>
        <v>-0.26051378095072675</v>
      </c>
      <c r="G3406">
        <f t="shared" si="161"/>
        <v>-0.20950154381630501</v>
      </c>
    </row>
    <row r="3407" spans="1:7" x14ac:dyDescent="0.3">
      <c r="A3407">
        <v>1</v>
      </c>
      <c r="B3407">
        <v>0.50006569547277002</v>
      </c>
      <c r="C3407">
        <v>0.578076566698977</v>
      </c>
      <c r="D3407">
        <v>0.50220706288759098</v>
      </c>
      <c r="E3407">
        <f t="shared" si="159"/>
        <v>-0.30097293704977168</v>
      </c>
      <c r="F3407">
        <f t="shared" si="160"/>
        <v>-0.23801463512167442</v>
      </c>
      <c r="G3407">
        <f t="shared" si="161"/>
        <v>-0.299117183794467</v>
      </c>
    </row>
    <row r="3408" spans="1:7" x14ac:dyDescent="0.3">
      <c r="A3408">
        <v>1</v>
      </c>
      <c r="B3408">
        <v>0.486168159478716</v>
      </c>
      <c r="C3408">
        <v>0.56471276230804002</v>
      </c>
      <c r="D3408">
        <v>0.48942934957302803</v>
      </c>
      <c r="E3408">
        <f t="shared" si="159"/>
        <v>-0.31321348772943197</v>
      </c>
      <c r="F3408">
        <f t="shared" si="160"/>
        <v>-0.24817239725103074</v>
      </c>
      <c r="G3408">
        <f t="shared" si="161"/>
        <v>-0.31030999089876843</v>
      </c>
    </row>
    <row r="3409" spans="1:7" x14ac:dyDescent="0.3">
      <c r="A3409">
        <v>0</v>
      </c>
      <c r="B3409">
        <v>0.48466313474275702</v>
      </c>
      <c r="C3409">
        <v>0.56325864661080205</v>
      </c>
      <c r="D3409">
        <v>0.48804529888308601</v>
      </c>
      <c r="E3409">
        <f t="shared" si="159"/>
        <v>-0.28790878863708191</v>
      </c>
      <c r="F3409">
        <f t="shared" si="160"/>
        <v>-0.35977568442752889</v>
      </c>
      <c r="G3409">
        <f t="shared" si="161"/>
        <v>-0.29076846465950645</v>
      </c>
    </row>
    <row r="3410" spans="1:7" x14ac:dyDescent="0.3">
      <c r="A3410">
        <v>0</v>
      </c>
      <c r="B3410">
        <v>0.48294344862412503</v>
      </c>
      <c r="C3410">
        <v>0.56159546892521095</v>
      </c>
      <c r="D3410">
        <v>0.48646375233047601</v>
      </c>
      <c r="E3410">
        <f t="shared" si="159"/>
        <v>-0.28646195476417113</v>
      </c>
      <c r="F3410">
        <f t="shared" si="160"/>
        <v>-0.35812496590459769</v>
      </c>
      <c r="G3410">
        <f t="shared" si="161"/>
        <v>-0.28942889655109022</v>
      </c>
    </row>
    <row r="3411" spans="1:7" x14ac:dyDescent="0.3">
      <c r="A3411">
        <v>1</v>
      </c>
      <c r="B3411">
        <v>0.36082349998777902</v>
      </c>
      <c r="C3411">
        <v>0.454318312307326</v>
      </c>
      <c r="D3411">
        <v>0.36213476629932201</v>
      </c>
      <c r="E3411">
        <f t="shared" si="159"/>
        <v>-0.44270518514711166</v>
      </c>
      <c r="F3411">
        <f t="shared" si="160"/>
        <v>-0.34263975763014587</v>
      </c>
      <c r="G3411">
        <f t="shared" si="161"/>
        <v>-0.44112977927810798</v>
      </c>
    </row>
    <row r="3412" spans="1:7" x14ac:dyDescent="0.3">
      <c r="A3412">
        <v>0</v>
      </c>
      <c r="B3412">
        <v>0.33413220600986598</v>
      </c>
      <c r="C3412">
        <v>0.42207356866742701</v>
      </c>
      <c r="D3412">
        <v>0.33138932191549397</v>
      </c>
      <c r="E3412">
        <f t="shared" si="159"/>
        <v>-0.17661199010913026</v>
      </c>
      <c r="F3412">
        <f t="shared" si="160"/>
        <v>-0.23812744272104128</v>
      </c>
      <c r="G3412">
        <f t="shared" si="161"/>
        <v>-0.1748266917635716</v>
      </c>
    </row>
    <row r="3413" spans="1:7" x14ac:dyDescent="0.3">
      <c r="A3413">
        <v>0</v>
      </c>
      <c r="B3413">
        <v>0.28920069209284499</v>
      </c>
      <c r="C3413">
        <v>0.37852772650191602</v>
      </c>
      <c r="D3413">
        <v>0.28685519102323398</v>
      </c>
      <c r="E3413">
        <f t="shared" si="159"/>
        <v>-0.14825300373146574</v>
      </c>
      <c r="F3413">
        <f t="shared" si="160"/>
        <v>-0.20657824230051977</v>
      </c>
      <c r="G3413">
        <f t="shared" si="161"/>
        <v>-0.1468222747007159</v>
      </c>
    </row>
    <row r="3414" spans="1:7" x14ac:dyDescent="0.3">
      <c r="A3414">
        <v>1</v>
      </c>
      <c r="B3414">
        <v>0.22488868776957999</v>
      </c>
      <c r="C3414">
        <v>0.29723112455906397</v>
      </c>
      <c r="D3414">
        <v>0.22566979195428299</v>
      </c>
      <c r="E3414">
        <f t="shared" si="159"/>
        <v>-0.64803238966356236</v>
      </c>
      <c r="F3414">
        <f t="shared" si="160"/>
        <v>-0.52690571538084208</v>
      </c>
      <c r="G3414">
        <f t="shared" si="161"/>
        <v>-0.64652657147424841</v>
      </c>
    </row>
    <row r="3415" spans="1:7" x14ac:dyDescent="0.3">
      <c r="A3415">
        <v>0</v>
      </c>
      <c r="B3415">
        <v>0.350582438369128</v>
      </c>
      <c r="C3415">
        <v>0.44283390315367599</v>
      </c>
      <c r="D3415">
        <v>0.35343082555656502</v>
      </c>
      <c r="E3415">
        <f t="shared" si="159"/>
        <v>-0.18747597130555796</v>
      </c>
      <c r="F3415">
        <f t="shared" si="160"/>
        <v>-0.25401531794893994</v>
      </c>
      <c r="G3415">
        <f t="shared" si="161"/>
        <v>-0.18938500446964981</v>
      </c>
    </row>
    <row r="3416" spans="1:7" x14ac:dyDescent="0.3">
      <c r="A3416">
        <v>1</v>
      </c>
      <c r="B3416">
        <v>0.21472877857132699</v>
      </c>
      <c r="C3416">
        <v>0.29070029943258402</v>
      </c>
      <c r="D3416">
        <v>0.216984432538503</v>
      </c>
      <c r="E3416">
        <f t="shared" si="159"/>
        <v>-0.66810974626168884</v>
      </c>
      <c r="F3416">
        <f t="shared" si="160"/>
        <v>-0.53655452088918021</v>
      </c>
      <c r="G3416">
        <f t="shared" si="161"/>
        <v>-0.66357142331804786</v>
      </c>
    </row>
    <row r="3417" spans="1:7" x14ac:dyDescent="0.3">
      <c r="A3417">
        <v>0</v>
      </c>
      <c r="B3417">
        <v>0.59483863676635795</v>
      </c>
      <c r="C3417">
        <v>0.62798750817531601</v>
      </c>
      <c r="D3417">
        <v>0.59476499172902897</v>
      </c>
      <c r="E3417">
        <f t="shared" si="159"/>
        <v>-0.39237197627935871</v>
      </c>
      <c r="F3417">
        <f t="shared" si="160"/>
        <v>-0.42944247667874019</v>
      </c>
      <c r="G3417">
        <f t="shared" si="161"/>
        <v>-0.39229304297080947</v>
      </c>
    </row>
    <row r="3418" spans="1:7" x14ac:dyDescent="0.3">
      <c r="A3418">
        <v>1</v>
      </c>
      <c r="B3418">
        <v>0.38062365920534602</v>
      </c>
      <c r="C3418">
        <v>0.41927315594563602</v>
      </c>
      <c r="D3418">
        <v>0.377495161977769</v>
      </c>
      <c r="E3418">
        <f t="shared" si="159"/>
        <v>-0.41950421987722403</v>
      </c>
      <c r="F3418">
        <f t="shared" si="160"/>
        <v>-0.37750294250433641</v>
      </c>
      <c r="G3418">
        <f t="shared" si="161"/>
        <v>-0.42308860996809716</v>
      </c>
    </row>
    <row r="3419" spans="1:7" x14ac:dyDescent="0.3">
      <c r="A3419">
        <v>1</v>
      </c>
      <c r="B3419">
        <v>0.42934684951274199</v>
      </c>
      <c r="C3419">
        <v>0.46151509201617602</v>
      </c>
      <c r="D3419">
        <v>0.428510290096135</v>
      </c>
      <c r="E3419">
        <f t="shared" si="159"/>
        <v>-0.36719171954586183</v>
      </c>
      <c r="F3419">
        <f t="shared" si="160"/>
        <v>-0.33581409253150918</v>
      </c>
      <c r="G3419">
        <f t="shared" si="161"/>
        <v>-0.36803874461986918</v>
      </c>
    </row>
    <row r="3420" spans="1:7" x14ac:dyDescent="0.3">
      <c r="A3420">
        <v>1</v>
      </c>
      <c r="B3420">
        <v>0.60861380221641503</v>
      </c>
      <c r="C3420">
        <v>0.64713927048492204</v>
      </c>
      <c r="D3420">
        <v>0.60973492064905899</v>
      </c>
      <c r="E3420">
        <f t="shared" si="159"/>
        <v>-0.21565820288409937</v>
      </c>
      <c r="F3420">
        <f t="shared" si="160"/>
        <v>-0.1890022449971123</v>
      </c>
      <c r="G3420">
        <f t="shared" si="161"/>
        <v>-0.21485893141584531</v>
      </c>
    </row>
    <row r="3421" spans="1:7" x14ac:dyDescent="0.3">
      <c r="A3421">
        <v>0</v>
      </c>
      <c r="B3421">
        <v>0.33372307362605103</v>
      </c>
      <c r="C3421">
        <v>0.39387931168958101</v>
      </c>
      <c r="D3421">
        <v>0.33186817384359202</v>
      </c>
      <c r="E3421">
        <f t="shared" si="159"/>
        <v>-0.17634522638664696</v>
      </c>
      <c r="F3421">
        <f t="shared" si="160"/>
        <v>-0.21744089225510008</v>
      </c>
      <c r="G3421">
        <f t="shared" si="161"/>
        <v>-0.17513784033295945</v>
      </c>
    </row>
    <row r="3422" spans="1:7" x14ac:dyDescent="0.3">
      <c r="A3422">
        <v>1</v>
      </c>
      <c r="B3422">
        <v>0.58317162423198698</v>
      </c>
      <c r="C3422">
        <v>0.63852811322237601</v>
      </c>
      <c r="D3422">
        <v>0.58371701147481103</v>
      </c>
      <c r="E3422">
        <f t="shared" si="159"/>
        <v>-0.23420361593027011</v>
      </c>
      <c r="F3422">
        <f t="shared" si="160"/>
        <v>-0.19481997678966012</v>
      </c>
      <c r="G3422">
        <f t="shared" si="161"/>
        <v>-0.23379764970511674</v>
      </c>
    </row>
    <row r="3423" spans="1:7" x14ac:dyDescent="0.3">
      <c r="A3423">
        <v>0</v>
      </c>
      <c r="B3423">
        <v>0.53932420641705603</v>
      </c>
      <c r="C3423">
        <v>0.59702243877240202</v>
      </c>
      <c r="D3423">
        <v>0.54008131100151202</v>
      </c>
      <c r="E3423">
        <f t="shared" si="159"/>
        <v>-0.33660460734694453</v>
      </c>
      <c r="F3423">
        <f t="shared" si="160"/>
        <v>-0.39471913576048728</v>
      </c>
      <c r="G3423">
        <f t="shared" si="161"/>
        <v>-0.33731894231984361</v>
      </c>
    </row>
    <row r="3424" spans="1:7" x14ac:dyDescent="0.3">
      <c r="A3424">
        <v>1</v>
      </c>
      <c r="B3424">
        <v>0.39225224050614499</v>
      </c>
      <c r="C3424">
        <v>0.44695307562938003</v>
      </c>
      <c r="D3424">
        <v>0.390364084601589</v>
      </c>
      <c r="E3424">
        <f t="shared" si="159"/>
        <v>-0.4064345670866561</v>
      </c>
      <c r="F3424">
        <f t="shared" si="160"/>
        <v>-0.3497380698545442</v>
      </c>
      <c r="G3424">
        <f t="shared" si="161"/>
        <v>-0.40853014637640828</v>
      </c>
    </row>
    <row r="3425" spans="1:7" x14ac:dyDescent="0.3">
      <c r="A3425">
        <v>0</v>
      </c>
      <c r="B3425">
        <v>0.36018906875401902</v>
      </c>
      <c r="C3425">
        <v>0.41350670702143399</v>
      </c>
      <c r="D3425">
        <v>0.35969567694618498</v>
      </c>
      <c r="E3425">
        <f t="shared" si="159"/>
        <v>-0.19394834421556467</v>
      </c>
      <c r="F3425">
        <f t="shared" si="160"/>
        <v>-0.23173695002595229</v>
      </c>
      <c r="G3425">
        <f t="shared" si="161"/>
        <v>-0.19361356600016652</v>
      </c>
    </row>
    <row r="3426" spans="1:7" x14ac:dyDescent="0.3">
      <c r="A3426">
        <v>1</v>
      </c>
      <c r="B3426">
        <v>0.56452169215395698</v>
      </c>
      <c r="C3426">
        <v>0.62117455723232895</v>
      </c>
      <c r="D3426">
        <v>0.56650014615704003</v>
      </c>
      <c r="E3426">
        <f t="shared" si="159"/>
        <v>-0.24831936533908136</v>
      </c>
      <c r="F3426">
        <f t="shared" si="160"/>
        <v>-0.20678634090209608</v>
      </c>
      <c r="G3426">
        <f t="shared" si="161"/>
        <v>-0.24679997375259138</v>
      </c>
    </row>
    <row r="3427" spans="1:7" x14ac:dyDescent="0.3">
      <c r="A3427">
        <v>0</v>
      </c>
      <c r="B3427">
        <v>0.444872368178716</v>
      </c>
      <c r="C3427">
        <v>0.50674203633811898</v>
      </c>
      <c r="D3427">
        <v>0.44541330073740898</v>
      </c>
      <c r="E3427">
        <f t="shared" si="159"/>
        <v>-0.25560715485361718</v>
      </c>
      <c r="F3427">
        <f t="shared" si="160"/>
        <v>-0.30692589432414191</v>
      </c>
      <c r="G3427">
        <f t="shared" si="161"/>
        <v>-0.25603055038406775</v>
      </c>
    </row>
    <row r="3428" spans="1:7" x14ac:dyDescent="0.3">
      <c r="A3428">
        <v>0</v>
      </c>
      <c r="B3428">
        <v>0.32242608723518401</v>
      </c>
      <c r="C3428">
        <v>0.35882311653954602</v>
      </c>
      <c r="D3428">
        <v>0.32262386266339699</v>
      </c>
      <c r="E3428">
        <f t="shared" si="159"/>
        <v>-0.1690433231029469</v>
      </c>
      <c r="F3428">
        <f t="shared" si="160"/>
        <v>-0.19302214378286445</v>
      </c>
      <c r="G3428">
        <f t="shared" si="161"/>
        <v>-0.16917010678435643</v>
      </c>
    </row>
    <row r="3429" spans="1:7" x14ac:dyDescent="0.3">
      <c r="A3429">
        <v>1</v>
      </c>
      <c r="B3429">
        <v>0.47892444654330002</v>
      </c>
      <c r="C3429">
        <v>0.51641570966274597</v>
      </c>
      <c r="D3429">
        <v>0.47792779330968599</v>
      </c>
      <c r="E3429">
        <f t="shared" si="159"/>
        <v>-0.31973299397037713</v>
      </c>
      <c r="F3429">
        <f t="shared" si="160"/>
        <v>-0.28700055471687203</v>
      </c>
      <c r="G3429">
        <f t="shared" si="161"/>
        <v>-0.32063771287729859</v>
      </c>
    </row>
    <row r="3430" spans="1:7" x14ac:dyDescent="0.3">
      <c r="A3430">
        <v>0</v>
      </c>
      <c r="B3430">
        <v>0.41460032502865302</v>
      </c>
      <c r="C3430">
        <v>0.45314049608857998</v>
      </c>
      <c r="D3430">
        <v>0.41307065239071</v>
      </c>
      <c r="E3430">
        <f t="shared" si="159"/>
        <v>-0.23254752303340148</v>
      </c>
      <c r="F3430">
        <f t="shared" si="160"/>
        <v>-0.26212423584821437</v>
      </c>
      <c r="G3430">
        <f t="shared" si="161"/>
        <v>-0.2314141743744545</v>
      </c>
    </row>
    <row r="3431" spans="1:7" x14ac:dyDescent="0.3">
      <c r="A3431">
        <v>1</v>
      </c>
      <c r="B3431">
        <v>0.58864140064792503</v>
      </c>
      <c r="C3431">
        <v>0.60633687768156697</v>
      </c>
      <c r="D3431">
        <v>0.58939720304121501</v>
      </c>
      <c r="E3431">
        <f t="shared" si="159"/>
        <v>-0.23014919612591841</v>
      </c>
      <c r="F3431">
        <f t="shared" si="160"/>
        <v>-0.21728601697605654</v>
      </c>
      <c r="G3431">
        <f t="shared" si="161"/>
        <v>-0.22959192940677331</v>
      </c>
    </row>
    <row r="3432" spans="1:7" x14ac:dyDescent="0.3">
      <c r="A3432">
        <v>0</v>
      </c>
      <c r="B3432">
        <v>0.57418832916030305</v>
      </c>
      <c r="C3432">
        <v>0.59234110907569804</v>
      </c>
      <c r="D3432">
        <v>0.57612233288653203</v>
      </c>
      <c r="E3432">
        <f t="shared" si="159"/>
        <v>-0.3707824393941313</v>
      </c>
      <c r="F3432">
        <f t="shared" si="160"/>
        <v>-0.38970308139770521</v>
      </c>
      <c r="G3432">
        <f t="shared" si="161"/>
        <v>-0.37275946454734571</v>
      </c>
    </row>
    <row r="3433" spans="1:7" x14ac:dyDescent="0.3">
      <c r="A3433">
        <v>1</v>
      </c>
      <c r="B3433">
        <v>0.57317786419901395</v>
      </c>
      <c r="C3433">
        <v>0.59136160892412004</v>
      </c>
      <c r="D3433">
        <v>0.57519452900705903</v>
      </c>
      <c r="E3433">
        <f t="shared" si="159"/>
        <v>-0.2417105901551039</v>
      </c>
      <c r="F3433">
        <f t="shared" si="160"/>
        <v>-0.22814687320456167</v>
      </c>
      <c r="G3433">
        <f t="shared" si="161"/>
        <v>-0.24018525342027913</v>
      </c>
    </row>
    <row r="3434" spans="1:7" x14ac:dyDescent="0.3">
      <c r="A3434">
        <v>0</v>
      </c>
      <c r="B3434">
        <v>0.50395144485376997</v>
      </c>
      <c r="C3434">
        <v>0.52440620772065305</v>
      </c>
      <c r="D3434">
        <v>0.50610330207812004</v>
      </c>
      <c r="E3434">
        <f t="shared" si="159"/>
        <v>-0.30447581100981824</v>
      </c>
      <c r="F3434">
        <f t="shared" si="160"/>
        <v>-0.32276382267491766</v>
      </c>
      <c r="G3434">
        <f t="shared" si="161"/>
        <v>-0.30636387742035154</v>
      </c>
    </row>
    <row r="3435" spans="1:7" x14ac:dyDescent="0.3">
      <c r="A3435">
        <v>0</v>
      </c>
      <c r="B3435">
        <v>0.37507784315249798</v>
      </c>
      <c r="C3435">
        <v>0.39122112185214297</v>
      </c>
      <c r="D3435">
        <v>0.375290400612039</v>
      </c>
      <c r="E3435">
        <f t="shared" si="159"/>
        <v>-0.20417407698722742</v>
      </c>
      <c r="F3435">
        <f t="shared" si="160"/>
        <v>-0.21554042401501952</v>
      </c>
      <c r="G3435">
        <f t="shared" si="161"/>
        <v>-0.20432182056399828</v>
      </c>
    </row>
    <row r="3436" spans="1:7" x14ac:dyDescent="0.3">
      <c r="A3436">
        <v>0</v>
      </c>
      <c r="B3436">
        <v>0.56418413860501204</v>
      </c>
      <c r="C3436">
        <v>0.58263757132873295</v>
      </c>
      <c r="D3436">
        <v>0.56693776115790195</v>
      </c>
      <c r="E3436">
        <f t="shared" si="159"/>
        <v>-0.36069696777731658</v>
      </c>
      <c r="F3436">
        <f t="shared" si="160"/>
        <v>-0.37948664907784951</v>
      </c>
      <c r="G3436">
        <f t="shared" si="161"/>
        <v>-0.36344968322344212</v>
      </c>
    </row>
    <row r="3437" spans="1:7" x14ac:dyDescent="0.3">
      <c r="A3437">
        <v>0</v>
      </c>
      <c r="B3437">
        <v>0.30261444925917902</v>
      </c>
      <c r="C3437">
        <v>0.32737766707853999</v>
      </c>
      <c r="D3437">
        <v>0.29902007384554102</v>
      </c>
      <c r="E3437">
        <f t="shared" si="159"/>
        <v>-0.1565270550938786</v>
      </c>
      <c r="F3437">
        <f t="shared" si="160"/>
        <v>-0.17222871700423306</v>
      </c>
      <c r="G3437">
        <f t="shared" si="161"/>
        <v>-0.15429441867410493</v>
      </c>
    </row>
    <row r="3438" spans="1:7" x14ac:dyDescent="0.3">
      <c r="A3438">
        <v>0</v>
      </c>
      <c r="B3438">
        <v>0.42071803161607502</v>
      </c>
      <c r="C3438">
        <v>0.45068155880375099</v>
      </c>
      <c r="D3438">
        <v>0.420840162160452</v>
      </c>
      <c r="E3438">
        <f t="shared" si="159"/>
        <v>-0.23710998980448203</v>
      </c>
      <c r="F3438">
        <f t="shared" si="160"/>
        <v>-0.26017582101261993</v>
      </c>
      <c r="G3438">
        <f t="shared" si="161"/>
        <v>-0.23720156215866736</v>
      </c>
    </row>
    <row r="3439" spans="1:7" x14ac:dyDescent="0.3">
      <c r="A3439">
        <v>0</v>
      </c>
      <c r="B3439">
        <v>0.275146996124017</v>
      </c>
      <c r="C3439">
        <v>0.32179564397118299</v>
      </c>
      <c r="D3439">
        <v>0.27494216071345301</v>
      </c>
      <c r="E3439">
        <f t="shared" si="159"/>
        <v>-0.13975005698520104</v>
      </c>
      <c r="F3439">
        <f t="shared" si="160"/>
        <v>-0.1686394251253126</v>
      </c>
      <c r="G3439">
        <f t="shared" si="161"/>
        <v>-0.1396273475241088</v>
      </c>
    </row>
    <row r="3440" spans="1:7" x14ac:dyDescent="0.3">
      <c r="A3440">
        <v>0</v>
      </c>
      <c r="B3440">
        <v>0.29937443675120701</v>
      </c>
      <c r="C3440">
        <v>0.34116623707870702</v>
      </c>
      <c r="D3440">
        <v>0.300658298614638</v>
      </c>
      <c r="E3440">
        <f t="shared" si="159"/>
        <v>-0.15451402092161973</v>
      </c>
      <c r="F3440">
        <f t="shared" si="160"/>
        <v>-0.181224152861893</v>
      </c>
      <c r="G3440">
        <f t="shared" si="161"/>
        <v>-0.15531057423141195</v>
      </c>
    </row>
    <row r="3441" spans="1:7" x14ac:dyDescent="0.3">
      <c r="A3441">
        <v>0</v>
      </c>
      <c r="B3441">
        <v>0.34060636061384802</v>
      </c>
      <c r="C3441">
        <v>0.348051957693019</v>
      </c>
      <c r="D3441">
        <v>0.34229864976686702</v>
      </c>
      <c r="E3441">
        <f t="shared" si="159"/>
        <v>-0.18085524644494172</v>
      </c>
      <c r="F3441">
        <f t="shared" si="160"/>
        <v>-0.18578701444985146</v>
      </c>
      <c r="G3441">
        <f t="shared" si="161"/>
        <v>-0.18197126655157389</v>
      </c>
    </row>
    <row r="3442" spans="1:7" x14ac:dyDescent="0.3">
      <c r="A3442">
        <v>0</v>
      </c>
      <c r="B3442">
        <v>0.51309359093640305</v>
      </c>
      <c r="C3442">
        <v>0.51936561001595705</v>
      </c>
      <c r="D3442">
        <v>0.51522101052935998</v>
      </c>
      <c r="E3442">
        <f t="shared" si="159"/>
        <v>-0.31255450887444786</v>
      </c>
      <c r="F3442">
        <f t="shared" si="160"/>
        <v>-0.31818515811395931</v>
      </c>
      <c r="G3442">
        <f t="shared" si="161"/>
        <v>-0.31445621094303977</v>
      </c>
    </row>
    <row r="3443" spans="1:7" x14ac:dyDescent="0.3">
      <c r="A3443">
        <v>1</v>
      </c>
      <c r="B3443">
        <v>0.51016777334815899</v>
      </c>
      <c r="C3443">
        <v>0.52240142501981401</v>
      </c>
      <c r="D3443">
        <v>0.51186132625813496</v>
      </c>
      <c r="E3443">
        <f t="shared" si="159"/>
        <v>-0.29228697869193976</v>
      </c>
      <c r="F3443">
        <f t="shared" si="160"/>
        <v>-0.28199564705189956</v>
      </c>
      <c r="G3443">
        <f t="shared" si="161"/>
        <v>-0.29084768238016012</v>
      </c>
    </row>
    <row r="3444" spans="1:7" x14ac:dyDescent="0.3">
      <c r="A3444">
        <v>0</v>
      </c>
      <c r="B3444">
        <v>0.29582215756948399</v>
      </c>
      <c r="C3444">
        <v>0.30444299179003298</v>
      </c>
      <c r="D3444">
        <v>0.29512183778800299</v>
      </c>
      <c r="E3444">
        <f t="shared" si="159"/>
        <v>-0.15231764450519031</v>
      </c>
      <c r="F3444">
        <f t="shared" si="160"/>
        <v>-0.1576672692141626</v>
      </c>
      <c r="G3444">
        <f t="shared" si="161"/>
        <v>-0.1518859440749642</v>
      </c>
    </row>
    <row r="3445" spans="1:7" x14ac:dyDescent="0.3">
      <c r="A3445">
        <v>1</v>
      </c>
      <c r="B3445">
        <v>0.49044833224840401</v>
      </c>
      <c r="C3445">
        <v>0.52661504277670501</v>
      </c>
      <c r="D3445">
        <v>0.49174899759114798</v>
      </c>
      <c r="E3445">
        <f t="shared" si="159"/>
        <v>-0.30940673792994894</v>
      </c>
      <c r="F3445">
        <f t="shared" si="160"/>
        <v>-0.27850673941603687</v>
      </c>
      <c r="G3445">
        <f t="shared" si="161"/>
        <v>-0.30825651669805476</v>
      </c>
    </row>
    <row r="3446" spans="1:7" x14ac:dyDescent="0.3">
      <c r="A3446">
        <v>0</v>
      </c>
      <c r="B3446">
        <v>0.25334853027403398</v>
      </c>
      <c r="C3446">
        <v>0.28708173826245198</v>
      </c>
      <c r="D3446">
        <v>0.25266113648098398</v>
      </c>
      <c r="E3446">
        <f t="shared" si="159"/>
        <v>-0.12688207569083915</v>
      </c>
      <c r="F3446">
        <f t="shared" si="160"/>
        <v>-0.14696026048652155</v>
      </c>
      <c r="G3446">
        <f t="shared" si="161"/>
        <v>-0.12648243274049445</v>
      </c>
    </row>
    <row r="3447" spans="1:7" x14ac:dyDescent="0.3">
      <c r="A3447">
        <v>1</v>
      </c>
      <c r="B3447">
        <v>0.48485694630963</v>
      </c>
      <c r="C3447">
        <v>0.52113669030433796</v>
      </c>
      <c r="D3447">
        <v>0.48660807952673801</v>
      </c>
      <c r="E3447">
        <f t="shared" si="159"/>
        <v>-0.31438637808346104</v>
      </c>
      <c r="F3447">
        <f t="shared" si="160"/>
        <v>-0.2830483495241341</v>
      </c>
      <c r="G3447">
        <f t="shared" si="161"/>
        <v>-0.31282068442133654</v>
      </c>
    </row>
    <row r="3448" spans="1:7" x14ac:dyDescent="0.3">
      <c r="A3448">
        <v>0</v>
      </c>
      <c r="B3448">
        <v>0.48090217248095102</v>
      </c>
      <c r="C3448">
        <v>0.51725655003409998</v>
      </c>
      <c r="D3448">
        <v>0.48297153872183901</v>
      </c>
      <c r="E3448">
        <f t="shared" si="159"/>
        <v>-0.28475078868705977</v>
      </c>
      <c r="F3448">
        <f t="shared" si="160"/>
        <v>-0.31628361016993356</v>
      </c>
      <c r="G3448">
        <f t="shared" si="161"/>
        <v>-0.28648554929322234</v>
      </c>
    </row>
    <row r="3449" spans="1:7" x14ac:dyDescent="0.3">
      <c r="A3449">
        <v>0</v>
      </c>
      <c r="B3449">
        <v>0.29287468374564901</v>
      </c>
      <c r="C3449">
        <v>0.32843192116562198</v>
      </c>
      <c r="D3449">
        <v>0.291834844550388</v>
      </c>
      <c r="E3449">
        <f t="shared" si="159"/>
        <v>-0.15050361401785747</v>
      </c>
      <c r="F3449">
        <f t="shared" si="160"/>
        <v>-0.17290995505268264</v>
      </c>
      <c r="G3449">
        <f t="shared" si="161"/>
        <v>-0.14986544607303448</v>
      </c>
    </row>
    <row r="3450" spans="1:7" x14ac:dyDescent="0.3">
      <c r="A3450">
        <v>1</v>
      </c>
      <c r="B3450">
        <v>0.44645182588025101</v>
      </c>
      <c r="C3450">
        <v>0.48337458554067803</v>
      </c>
      <c r="D3450">
        <v>0.44907424955208802</v>
      </c>
      <c r="E3450">
        <f t="shared" si="159"/>
        <v>-0.35022539653604329</v>
      </c>
      <c r="F3450">
        <f t="shared" si="160"/>
        <v>-0.31571618729534295</v>
      </c>
      <c r="G3450">
        <f t="shared" si="161"/>
        <v>-0.34768184718190726</v>
      </c>
    </row>
    <row r="3451" spans="1:7" x14ac:dyDescent="0.3">
      <c r="A3451">
        <v>0</v>
      </c>
      <c r="B3451">
        <v>0.23189519099240299</v>
      </c>
      <c r="C3451">
        <v>0.263250810925931</v>
      </c>
      <c r="D3451">
        <v>0.23389868006231401</v>
      </c>
      <c r="E3451">
        <f t="shared" si="159"/>
        <v>-0.11457951581742634</v>
      </c>
      <c r="F3451">
        <f t="shared" si="160"/>
        <v>-0.13268033349751593</v>
      </c>
      <c r="G3451">
        <f t="shared" si="161"/>
        <v>-0.11571378940140334</v>
      </c>
    </row>
    <row r="3452" spans="1:7" x14ac:dyDescent="0.3">
      <c r="A3452">
        <v>0</v>
      </c>
      <c r="B3452">
        <v>0.53348046221169698</v>
      </c>
      <c r="C3452">
        <v>0.53805221796089298</v>
      </c>
      <c r="D3452">
        <v>0.53510936695387801</v>
      </c>
      <c r="E3452">
        <f t="shared" si="159"/>
        <v>-0.3311301633301984</v>
      </c>
      <c r="F3452">
        <f t="shared" si="160"/>
        <v>-0.33540711373817672</v>
      </c>
      <c r="G3452">
        <f t="shared" si="161"/>
        <v>-0.3326492042091776</v>
      </c>
    </row>
    <row r="3453" spans="1:7" x14ac:dyDescent="0.3">
      <c r="A3453">
        <v>1</v>
      </c>
      <c r="B3453">
        <v>0.50228779006164403</v>
      </c>
      <c r="C3453">
        <v>0.51275125216725903</v>
      </c>
      <c r="D3453">
        <v>0.50373368199126001</v>
      </c>
      <c r="E3453">
        <f t="shared" si="159"/>
        <v>-0.29904737882492749</v>
      </c>
      <c r="F3453">
        <f t="shared" si="160"/>
        <v>-0.29009327038686666</v>
      </c>
      <c r="G3453">
        <f t="shared" si="161"/>
        <v>-0.29779900921001201</v>
      </c>
    </row>
    <row r="3454" spans="1:7" x14ac:dyDescent="0.3">
      <c r="A3454">
        <v>0</v>
      </c>
      <c r="B3454">
        <v>0.59486612039107001</v>
      </c>
      <c r="C3454">
        <v>0.61192942341664003</v>
      </c>
      <c r="D3454">
        <v>0.596663368508074</v>
      </c>
      <c r="E3454">
        <f t="shared" si="159"/>
        <v>-0.3924014371127158</v>
      </c>
      <c r="F3454">
        <f t="shared" si="160"/>
        <v>-0.41108928411363593</v>
      </c>
      <c r="G3454">
        <f t="shared" si="161"/>
        <v>-0.39433233308200366</v>
      </c>
    </row>
    <row r="3455" spans="1:7" x14ac:dyDescent="0.3">
      <c r="A3455">
        <v>0</v>
      </c>
      <c r="B3455">
        <v>0.51722988921788604</v>
      </c>
      <c r="C3455">
        <v>0.534793726035377</v>
      </c>
      <c r="D3455">
        <v>0.519541120926442</v>
      </c>
      <c r="E3455">
        <f t="shared" si="159"/>
        <v>-0.31625962574166988</v>
      </c>
      <c r="F3455">
        <f t="shared" si="160"/>
        <v>-0.33235443682871002</v>
      </c>
      <c r="G3455">
        <f t="shared" si="161"/>
        <v>-0.31834377626942612</v>
      </c>
    </row>
    <row r="3456" spans="1:7" x14ac:dyDescent="0.3">
      <c r="A3456">
        <v>0</v>
      </c>
      <c r="B3456">
        <v>0.48654756490708301</v>
      </c>
      <c r="C3456">
        <v>0.52144598996625502</v>
      </c>
      <c r="D3456">
        <v>0.48736631582276502</v>
      </c>
      <c r="E3456">
        <f t="shared" si="159"/>
        <v>-0.28949978212213157</v>
      </c>
      <c r="F3456">
        <f t="shared" si="160"/>
        <v>-0.32006904025719857</v>
      </c>
      <c r="G3456">
        <f t="shared" si="161"/>
        <v>-0.29019286055584592</v>
      </c>
    </row>
    <row r="3457" spans="1:7" x14ac:dyDescent="0.3">
      <c r="A3457">
        <v>1</v>
      </c>
      <c r="B3457">
        <v>0.58330903064190498</v>
      </c>
      <c r="C3457">
        <v>0.61661309455300095</v>
      </c>
      <c r="D3457">
        <v>0.58422367575760903</v>
      </c>
      <c r="E3457">
        <f t="shared" si="159"/>
        <v>-0.23410129988133746</v>
      </c>
      <c r="F3457">
        <f t="shared" si="160"/>
        <v>-0.20998725672315516</v>
      </c>
      <c r="G3457">
        <f t="shared" si="161"/>
        <v>-0.23342084715271771</v>
      </c>
    </row>
    <row r="3458" spans="1:7" x14ac:dyDescent="0.3">
      <c r="A3458">
        <v>1</v>
      </c>
      <c r="B3458">
        <v>0.55495088611814403</v>
      </c>
      <c r="C3458">
        <v>0.57541367388614295</v>
      </c>
      <c r="D3458">
        <v>0.55544893149052299</v>
      </c>
      <c r="E3458">
        <f t="shared" si="159"/>
        <v>-0.25574545080833022</v>
      </c>
      <c r="F3458">
        <f t="shared" si="160"/>
        <v>-0.240019821933462</v>
      </c>
      <c r="G3458">
        <f t="shared" si="161"/>
        <v>-0.25535586434039975</v>
      </c>
    </row>
    <row r="3459" spans="1:7" x14ac:dyDescent="0.3">
      <c r="A3459">
        <v>1</v>
      </c>
      <c r="B3459">
        <v>0.54992838346713602</v>
      </c>
      <c r="C3459">
        <v>0.57053581032411305</v>
      </c>
      <c r="D3459">
        <v>0.55083310222705895</v>
      </c>
      <c r="E3459">
        <f t="shared" si="159"/>
        <v>-0.25969386448790138</v>
      </c>
      <c r="F3459">
        <f t="shared" si="160"/>
        <v>-0.24371709140690462</v>
      </c>
      <c r="G3459">
        <f t="shared" si="161"/>
        <v>-0.25897996877354423</v>
      </c>
    </row>
    <row r="3460" spans="1:7" x14ac:dyDescent="0.3">
      <c r="A3460">
        <v>1</v>
      </c>
      <c r="B3460">
        <v>0.540281404526332</v>
      </c>
      <c r="C3460">
        <v>0.56115589151682299</v>
      </c>
      <c r="D3460">
        <v>0.54196879534661602</v>
      </c>
      <c r="E3460">
        <f t="shared" si="159"/>
        <v>-0.26737997980594519</v>
      </c>
      <c r="F3460">
        <f t="shared" si="160"/>
        <v>-0.25091647310998305</v>
      </c>
      <c r="G3460">
        <f t="shared" si="161"/>
        <v>-0.26602571788763768</v>
      </c>
    </row>
    <row r="3461" spans="1:7" x14ac:dyDescent="0.3">
      <c r="A3461">
        <v>0</v>
      </c>
      <c r="B3461">
        <v>0.52004364366442202</v>
      </c>
      <c r="C3461">
        <v>0.54729878952510502</v>
      </c>
      <c r="D3461">
        <v>0.52270596762198596</v>
      </c>
      <c r="E3461">
        <f t="shared" si="159"/>
        <v>-0.3187982523418702</v>
      </c>
      <c r="F3461">
        <f t="shared" si="160"/>
        <v>-0.34418834424593497</v>
      </c>
      <c r="G3461">
        <f t="shared" si="161"/>
        <v>-0.32121399559709274</v>
      </c>
    </row>
    <row r="3462" spans="1:7" x14ac:dyDescent="0.3">
      <c r="A3462">
        <v>1</v>
      </c>
      <c r="B3462">
        <v>0.38643027191561902</v>
      </c>
      <c r="C3462">
        <v>0.41999069918257897</v>
      </c>
      <c r="D3462">
        <v>0.38788740070271599</v>
      </c>
      <c r="E3462">
        <f t="shared" si="159"/>
        <v>-0.41292885945388125</v>
      </c>
      <c r="F3462">
        <f t="shared" si="160"/>
        <v>-0.37676032707450069</v>
      </c>
      <c r="G3462">
        <f t="shared" si="161"/>
        <v>-0.41129432685560863</v>
      </c>
    </row>
    <row r="3463" spans="1:7" x14ac:dyDescent="0.3">
      <c r="A3463">
        <v>0</v>
      </c>
      <c r="B3463">
        <v>0.35761421352317502</v>
      </c>
      <c r="C3463">
        <v>0.389028326556906</v>
      </c>
      <c r="D3463">
        <v>0.358841738750525</v>
      </c>
      <c r="E3463">
        <f t="shared" si="159"/>
        <v>-0.19220407688717989</v>
      </c>
      <c r="F3463">
        <f t="shared" si="160"/>
        <v>-0.21397892454064107</v>
      </c>
      <c r="G3463">
        <f t="shared" si="161"/>
        <v>-0.19303475752663168</v>
      </c>
    </row>
    <row r="3464" spans="1:7" x14ac:dyDescent="0.3">
      <c r="A3464">
        <v>1</v>
      </c>
      <c r="B3464">
        <v>0.35244073443853302</v>
      </c>
      <c r="C3464">
        <v>0.39971083120719503</v>
      </c>
      <c r="D3464">
        <v>0.35297459464703301</v>
      </c>
      <c r="E3464">
        <f t="shared" ref="E3464:E3527" si="162">$A3464*LOG(B3464)+(1-$A3464)*LOG(1-B3464)</f>
        <v>-0.45291390241802726</v>
      </c>
      <c r="F3464">
        <f t="shared" ref="F3464:F3527" si="163">$A3464*LOG(C3464)+(1-$A3464)*LOG(1-C3464)</f>
        <v>-0.39825408323905975</v>
      </c>
      <c r="G3464">
        <f t="shared" ref="G3464:G3527" si="164">$A3464*LOG(D3464)+(1-$A3464)*LOG(1-D3464)</f>
        <v>-0.45225655184067487</v>
      </c>
    </row>
    <row r="3465" spans="1:7" x14ac:dyDescent="0.3">
      <c r="A3465">
        <v>0</v>
      </c>
      <c r="B3465">
        <v>0.33424761773628803</v>
      </c>
      <c r="C3465">
        <v>0.38406894562367599</v>
      </c>
      <c r="D3465">
        <v>0.336272385485957</v>
      </c>
      <c r="E3465">
        <f t="shared" si="162"/>
        <v>-0.17668727084901598</v>
      </c>
      <c r="F3465">
        <f t="shared" si="163"/>
        <v>-0.2104678988415862</v>
      </c>
      <c r="G3465">
        <f t="shared" si="164"/>
        <v>-0.17801011307728246</v>
      </c>
    </row>
    <row r="3466" spans="1:7" x14ac:dyDescent="0.3">
      <c r="A3466">
        <v>1</v>
      </c>
      <c r="B3466">
        <v>0.31575574392530598</v>
      </c>
      <c r="C3466">
        <v>0.383500731546698</v>
      </c>
      <c r="D3466">
        <v>0.316754215713902</v>
      </c>
      <c r="E3466">
        <f t="shared" si="162"/>
        <v>-0.50064874043256691</v>
      </c>
      <c r="F3466">
        <f t="shared" si="163"/>
        <v>-0.41623380327590981</v>
      </c>
      <c r="G3466">
        <f t="shared" si="164"/>
        <v>-0.49927759633686103</v>
      </c>
    </row>
    <row r="3467" spans="1:7" x14ac:dyDescent="0.3">
      <c r="A3467">
        <v>1</v>
      </c>
      <c r="B3467">
        <v>0.482799611182882</v>
      </c>
      <c r="C3467">
        <v>0.55920001662545105</v>
      </c>
      <c r="D3467">
        <v>0.48435602419971902</v>
      </c>
      <c r="E3467">
        <f t="shared" si="162"/>
        <v>-0.31623308832861718</v>
      </c>
      <c r="F3467">
        <f t="shared" si="163"/>
        <v>-0.25243282435046238</v>
      </c>
      <c r="G3467">
        <f t="shared" si="164"/>
        <v>-0.31483529433651863</v>
      </c>
    </row>
    <row r="3468" spans="1:7" x14ac:dyDescent="0.3">
      <c r="A3468">
        <v>0</v>
      </c>
      <c r="B3468">
        <v>0.25205458130816499</v>
      </c>
      <c r="C3468">
        <v>0.319522867495042</v>
      </c>
      <c r="D3468">
        <v>0.252914952415563</v>
      </c>
      <c r="E3468">
        <f t="shared" si="162"/>
        <v>-0.12613009361393809</v>
      </c>
      <c r="F3468">
        <f t="shared" si="163"/>
        <v>-0.16718646472042564</v>
      </c>
      <c r="G3468">
        <f t="shared" si="164"/>
        <v>-0.12662995562211815</v>
      </c>
    </row>
    <row r="3469" spans="1:7" x14ac:dyDescent="0.3">
      <c r="A3469">
        <v>0</v>
      </c>
      <c r="B3469">
        <v>0.30229586973656702</v>
      </c>
      <c r="C3469">
        <v>0.38165068712846201</v>
      </c>
      <c r="D3469">
        <v>0.30422071964285602</v>
      </c>
      <c r="E3469">
        <f t="shared" si="162"/>
        <v>-0.15632870608018196</v>
      </c>
      <c r="F3469">
        <f t="shared" si="163"/>
        <v>-0.20876611747653112</v>
      </c>
      <c r="G3469">
        <f t="shared" si="164"/>
        <v>-0.15752850827101153</v>
      </c>
    </row>
    <row r="3470" spans="1:7" x14ac:dyDescent="0.3">
      <c r="A3470">
        <v>1</v>
      </c>
      <c r="B3470">
        <v>0.37228866128510701</v>
      </c>
      <c r="C3470">
        <v>0.47289056918961597</v>
      </c>
      <c r="D3470">
        <v>0.37263450398249798</v>
      </c>
      <c r="E3470">
        <f t="shared" si="162"/>
        <v>-0.4291201907928861</v>
      </c>
      <c r="F3470">
        <f t="shared" si="163"/>
        <v>-0.32523934699060025</v>
      </c>
      <c r="G3470">
        <f t="shared" si="164"/>
        <v>-0.4287169342078373</v>
      </c>
    </row>
    <row r="3471" spans="1:7" x14ac:dyDescent="0.3">
      <c r="A3471">
        <v>1</v>
      </c>
      <c r="B3471">
        <v>0.34330982599140403</v>
      </c>
      <c r="C3471">
        <v>0.43813929051640199</v>
      </c>
      <c r="D3471">
        <v>0.34389985643625998</v>
      </c>
      <c r="E3471">
        <f t="shared" si="162"/>
        <v>-0.46431376630108817</v>
      </c>
      <c r="F3471">
        <f t="shared" si="163"/>
        <v>-0.35838779934558007</v>
      </c>
      <c r="G3471">
        <f t="shared" si="164"/>
        <v>-0.46356800547764665</v>
      </c>
    </row>
    <row r="3472" spans="1:7" x14ac:dyDescent="0.3">
      <c r="A3472">
        <v>1</v>
      </c>
      <c r="B3472">
        <v>0.32272572753912299</v>
      </c>
      <c r="C3472">
        <v>0.41520030925769302</v>
      </c>
      <c r="D3472">
        <v>0.32378127581670102</v>
      </c>
      <c r="E3472">
        <f t="shared" si="162"/>
        <v>-0.49116641146967399</v>
      </c>
      <c r="F3472">
        <f t="shared" si="163"/>
        <v>-0.38174233167968635</v>
      </c>
      <c r="G3472">
        <f t="shared" si="164"/>
        <v>-0.48974826998848364</v>
      </c>
    </row>
    <row r="3473" spans="1:7" x14ac:dyDescent="0.3">
      <c r="A3473">
        <v>0</v>
      </c>
      <c r="B3473">
        <v>0.26647698360081301</v>
      </c>
      <c r="C3473">
        <v>0.35004128575079801</v>
      </c>
      <c r="D3473">
        <v>0.26398582331688802</v>
      </c>
      <c r="E3473">
        <f t="shared" si="162"/>
        <v>-0.13458625436557436</v>
      </c>
      <c r="F3473">
        <f t="shared" si="163"/>
        <v>-0.18711422911592626</v>
      </c>
      <c r="G3473">
        <f t="shared" si="164"/>
        <v>-0.13311382045060993</v>
      </c>
    </row>
    <row r="3474" spans="1:7" x14ac:dyDescent="0.3">
      <c r="A3474">
        <v>0</v>
      </c>
      <c r="B3474">
        <v>0.53184929029111805</v>
      </c>
      <c r="C3474">
        <v>0.55573535083556203</v>
      </c>
      <c r="D3474">
        <v>0.53344822355822696</v>
      </c>
      <c r="E3474">
        <f t="shared" si="162"/>
        <v>-0.32961431389509721</v>
      </c>
      <c r="F3474">
        <f t="shared" si="163"/>
        <v>-0.35235824287800643</v>
      </c>
      <c r="G3474">
        <f t="shared" si="164"/>
        <v>-0.33110015261376535</v>
      </c>
    </row>
    <row r="3475" spans="1:7" x14ac:dyDescent="0.3">
      <c r="A3475">
        <v>0</v>
      </c>
      <c r="B3475">
        <v>0.33496799743832101</v>
      </c>
      <c r="C3475">
        <v>0.35539513609979601</v>
      </c>
      <c r="D3475">
        <v>0.335294226738516</v>
      </c>
      <c r="E3475">
        <f t="shared" si="162"/>
        <v>-0.17715745514572695</v>
      </c>
      <c r="F3475">
        <f t="shared" si="163"/>
        <v>-0.19070642181926356</v>
      </c>
      <c r="G3475">
        <f t="shared" si="164"/>
        <v>-0.17737054917122319</v>
      </c>
    </row>
    <row r="3476" spans="1:7" x14ac:dyDescent="0.3">
      <c r="A3476">
        <v>1</v>
      </c>
      <c r="B3476">
        <v>0.34067048709324799</v>
      </c>
      <c r="C3476">
        <v>0.36126529687306502</v>
      </c>
      <c r="D3476">
        <v>0.34107121528434398</v>
      </c>
      <c r="E3476">
        <f t="shared" si="162"/>
        <v>-0.46766548852699791</v>
      </c>
      <c r="F3476">
        <f t="shared" si="163"/>
        <v>-0.44217375473529169</v>
      </c>
      <c r="G3476">
        <f t="shared" si="164"/>
        <v>-0.46715493134215036</v>
      </c>
    </row>
    <row r="3477" spans="1:7" x14ac:dyDescent="0.3">
      <c r="A3477">
        <v>0</v>
      </c>
      <c r="B3477">
        <v>0.32266546583360101</v>
      </c>
      <c r="C3477">
        <v>0.34761592140351799</v>
      </c>
      <c r="D3477">
        <v>0.32094868195260601</v>
      </c>
      <c r="E3477">
        <f t="shared" si="162"/>
        <v>-0.16919678115495823</v>
      </c>
      <c r="F3477">
        <f t="shared" si="163"/>
        <v>-0.18549664643934349</v>
      </c>
      <c r="G3477">
        <f t="shared" si="164"/>
        <v>-0.16809740347704</v>
      </c>
    </row>
    <row r="3478" spans="1:7" x14ac:dyDescent="0.3">
      <c r="A3478">
        <v>0</v>
      </c>
      <c r="B3478">
        <v>0.347632684798728</v>
      </c>
      <c r="C3478">
        <v>0.37982155818734198</v>
      </c>
      <c r="D3478">
        <v>0.34789918147495003</v>
      </c>
      <c r="E3478">
        <f t="shared" si="162"/>
        <v>-0.18550780603660116</v>
      </c>
      <c r="F3478">
        <f t="shared" si="163"/>
        <v>-0.20748333446200831</v>
      </c>
      <c r="G3478">
        <f t="shared" si="164"/>
        <v>-0.18568525466036837</v>
      </c>
    </row>
    <row r="3479" spans="1:7" x14ac:dyDescent="0.3">
      <c r="A3479">
        <v>0</v>
      </c>
      <c r="B3479">
        <v>0.25808007828569302</v>
      </c>
      <c r="C3479">
        <v>0.28693096494883102</v>
      </c>
      <c r="D3479">
        <v>0.25944243598842398</v>
      </c>
      <c r="E3479">
        <f t="shared" si="162"/>
        <v>-0.12964296727402866</v>
      </c>
      <c r="F3479">
        <f t="shared" si="163"/>
        <v>-0.14686842233548705</v>
      </c>
      <c r="G3479">
        <f t="shared" si="164"/>
        <v>-0.13044117784373702</v>
      </c>
    </row>
    <row r="3480" spans="1:7" x14ac:dyDescent="0.3">
      <c r="A3480">
        <v>0</v>
      </c>
      <c r="B3480">
        <v>0.53429518900097595</v>
      </c>
      <c r="C3480">
        <v>0.57073812019108505</v>
      </c>
      <c r="D3480">
        <v>0.53493176288622502</v>
      </c>
      <c r="E3480">
        <f t="shared" si="162"/>
        <v>-0.3318892755318677</v>
      </c>
      <c r="F3480">
        <f t="shared" si="163"/>
        <v>-0.36727767691471053</v>
      </c>
      <c r="G3480">
        <f t="shared" si="164"/>
        <v>-0.33248332059871261</v>
      </c>
    </row>
    <row r="3481" spans="1:7" x14ac:dyDescent="0.3">
      <c r="A3481">
        <v>1</v>
      </c>
      <c r="B3481">
        <v>0.522455696954226</v>
      </c>
      <c r="C3481">
        <v>0.55927806570348904</v>
      </c>
      <c r="D3481">
        <v>0.52405041279031706</v>
      </c>
      <c r="E3481">
        <f t="shared" si="162"/>
        <v>-0.281950530832346</v>
      </c>
      <c r="F3481">
        <f t="shared" si="163"/>
        <v>-0.25237221290979117</v>
      </c>
      <c r="G3481">
        <f t="shared" si="164"/>
        <v>-0.28062693258967986</v>
      </c>
    </row>
    <row r="3482" spans="1:7" x14ac:dyDescent="0.3">
      <c r="A3482">
        <v>0</v>
      </c>
      <c r="B3482">
        <v>0.32253189700089102</v>
      </c>
      <c r="C3482">
        <v>0.36010579743771898</v>
      </c>
      <c r="D3482">
        <v>0.32426182413952298</v>
      </c>
      <c r="E3482">
        <f t="shared" si="162"/>
        <v>-0.16911114771198013</v>
      </c>
      <c r="F3482">
        <f t="shared" si="163"/>
        <v>-0.19389182451854142</v>
      </c>
      <c r="G3482">
        <f t="shared" si="164"/>
        <v>-0.1702215448944617</v>
      </c>
    </row>
    <row r="3483" spans="1:7" x14ac:dyDescent="0.3">
      <c r="A3483">
        <v>0</v>
      </c>
      <c r="B3483">
        <v>0.247186559438898</v>
      </c>
      <c r="C3483">
        <v>0.287948246492153</v>
      </c>
      <c r="D3483">
        <v>0.24617106545668499</v>
      </c>
      <c r="E3483">
        <f t="shared" si="162"/>
        <v>-0.12331263571601166</v>
      </c>
      <c r="F3483">
        <f t="shared" si="163"/>
        <v>-0.14748843972544018</v>
      </c>
      <c r="G3483">
        <f t="shared" si="164"/>
        <v>-0.12272719685281112</v>
      </c>
    </row>
    <row r="3484" spans="1:7" x14ac:dyDescent="0.3">
      <c r="A3484">
        <v>0</v>
      </c>
      <c r="B3484">
        <v>0.40885163718377698</v>
      </c>
      <c r="C3484">
        <v>0.46095153470848099</v>
      </c>
      <c r="D3484">
        <v>0.40815577745338</v>
      </c>
      <c r="E3484">
        <f t="shared" si="162"/>
        <v>-0.22830350885443212</v>
      </c>
      <c r="F3484">
        <f t="shared" si="163"/>
        <v>-0.26837218608889984</v>
      </c>
      <c r="G3484">
        <f t="shared" si="164"/>
        <v>-0.22779258751868708</v>
      </c>
    </row>
    <row r="3485" spans="1:7" x14ac:dyDescent="0.3">
      <c r="A3485">
        <v>1</v>
      </c>
      <c r="B3485">
        <v>0.46698487579974401</v>
      </c>
      <c r="C3485">
        <v>0.44935318603887497</v>
      </c>
      <c r="D3485">
        <v>0.46325850201824598</v>
      </c>
      <c r="E3485">
        <f t="shared" si="162"/>
        <v>-0.33069718466531745</v>
      </c>
      <c r="F3485">
        <f t="shared" si="163"/>
        <v>-0.34741217469394337</v>
      </c>
      <c r="G3485">
        <f t="shared" si="164"/>
        <v>-0.3341766014840209</v>
      </c>
    </row>
    <row r="3486" spans="1:7" x14ac:dyDescent="0.3">
      <c r="A3486">
        <v>0</v>
      </c>
      <c r="B3486">
        <v>0.51673814287083597</v>
      </c>
      <c r="C3486">
        <v>0.49704535587162002</v>
      </c>
      <c r="D3486">
        <v>0.51849189549677899</v>
      </c>
      <c r="E3486">
        <f t="shared" si="162"/>
        <v>-0.31581748148441979</v>
      </c>
      <c r="F3486">
        <f t="shared" si="163"/>
        <v>-0.29847117735540957</v>
      </c>
      <c r="G3486">
        <f t="shared" si="164"/>
        <v>-0.31739639865075298</v>
      </c>
    </row>
    <row r="3487" spans="1:7" x14ac:dyDescent="0.3">
      <c r="A3487">
        <v>1</v>
      </c>
      <c r="B3487">
        <v>0.51602003578900302</v>
      </c>
      <c r="C3487">
        <v>0.49225971498240101</v>
      </c>
      <c r="D3487">
        <v>0.51404138209150796</v>
      </c>
      <c r="E3487">
        <f t="shared" si="162"/>
        <v>-0.28733343545869022</v>
      </c>
      <c r="F3487">
        <f t="shared" si="163"/>
        <v>-0.3078057040946392</v>
      </c>
      <c r="G3487">
        <f t="shared" si="164"/>
        <v>-0.28900191740439785</v>
      </c>
    </row>
    <row r="3488" spans="1:7" x14ac:dyDescent="0.3">
      <c r="A3488">
        <v>0</v>
      </c>
      <c r="B3488">
        <v>0.64743300449532704</v>
      </c>
      <c r="C3488">
        <v>0.62681733567922204</v>
      </c>
      <c r="D3488">
        <v>0.64937897510468001</v>
      </c>
      <c r="E3488">
        <f t="shared" si="162"/>
        <v>-0.4527583453012437</v>
      </c>
      <c r="F3488">
        <f t="shared" si="163"/>
        <v>-0.4280785390002782</v>
      </c>
      <c r="G3488">
        <f t="shared" si="164"/>
        <v>-0.45516204510974889</v>
      </c>
    </row>
    <row r="3489" spans="1:7" x14ac:dyDescent="0.3">
      <c r="A3489">
        <v>0</v>
      </c>
      <c r="B3489">
        <v>0.64711857724865396</v>
      </c>
      <c r="C3489">
        <v>0.62650111573728995</v>
      </c>
      <c r="D3489">
        <v>0.64909065635599905</v>
      </c>
      <c r="E3489">
        <f t="shared" si="162"/>
        <v>-0.45237120423267252</v>
      </c>
      <c r="F3489">
        <f t="shared" si="163"/>
        <v>-0.42771069119603095</v>
      </c>
      <c r="G3489">
        <f t="shared" si="164"/>
        <v>-0.45480506769509438</v>
      </c>
    </row>
    <row r="3490" spans="1:7" x14ac:dyDescent="0.3">
      <c r="A3490">
        <v>1</v>
      </c>
      <c r="B3490">
        <v>0.641278920779215</v>
      </c>
      <c r="C3490">
        <v>0.62063178596702695</v>
      </c>
      <c r="D3490">
        <v>0.64373730269107299</v>
      </c>
      <c r="E3490">
        <f t="shared" si="162"/>
        <v>-0.19295303536691261</v>
      </c>
      <c r="F3490">
        <f t="shared" si="163"/>
        <v>-0.20716598557335758</v>
      </c>
      <c r="G3490">
        <f t="shared" si="164"/>
        <v>-0.19129132404874932</v>
      </c>
    </row>
    <row r="3491" spans="1:7" x14ac:dyDescent="0.3">
      <c r="A3491">
        <v>1</v>
      </c>
      <c r="B3491">
        <v>0.53949248352977297</v>
      </c>
      <c r="C3491">
        <v>0.52599524943301201</v>
      </c>
      <c r="D3491">
        <v>0.537657782739421</v>
      </c>
      <c r="E3491">
        <f t="shared" si="162"/>
        <v>-0.26801460173970482</v>
      </c>
      <c r="F3491">
        <f t="shared" si="163"/>
        <v>-0.27901817819292535</v>
      </c>
      <c r="G3491">
        <f t="shared" si="164"/>
        <v>-0.26949406328691144</v>
      </c>
    </row>
    <row r="3492" spans="1:7" x14ac:dyDescent="0.3">
      <c r="A3492">
        <v>1</v>
      </c>
      <c r="B3492">
        <v>0.57663910333992296</v>
      </c>
      <c r="C3492">
        <v>0.56139245651488301</v>
      </c>
      <c r="D3492">
        <v>0.57868264682988602</v>
      </c>
      <c r="E3492">
        <f t="shared" si="162"/>
        <v>-0.23909591035410446</v>
      </c>
      <c r="F3492">
        <f t="shared" si="163"/>
        <v>-0.25073342731962583</v>
      </c>
      <c r="G3492">
        <f t="shared" si="164"/>
        <v>-0.23755954079010969</v>
      </c>
    </row>
    <row r="3493" spans="1:7" x14ac:dyDescent="0.3">
      <c r="A3493">
        <v>0</v>
      </c>
      <c r="B3493">
        <v>0.64048570904881896</v>
      </c>
      <c r="C3493">
        <v>0.62539349576628001</v>
      </c>
      <c r="D3493">
        <v>0.64239401571447596</v>
      </c>
      <c r="E3493">
        <f t="shared" si="162"/>
        <v>-0.44428384142051058</v>
      </c>
      <c r="F3493">
        <f t="shared" si="163"/>
        <v>-0.42642468630864422</v>
      </c>
      <c r="G3493">
        <f t="shared" si="164"/>
        <v>-0.44659522220152442</v>
      </c>
    </row>
    <row r="3494" spans="1:7" x14ac:dyDescent="0.3">
      <c r="A3494">
        <v>1</v>
      </c>
      <c r="B3494">
        <v>0.45821692783003798</v>
      </c>
      <c r="C3494">
        <v>0.492673681644615</v>
      </c>
      <c r="D3494">
        <v>0.45777825253972698</v>
      </c>
      <c r="E3494">
        <f t="shared" si="162"/>
        <v>-0.33892887078307088</v>
      </c>
      <c r="F3494">
        <f t="shared" si="163"/>
        <v>-0.30744063687630041</v>
      </c>
      <c r="G3494">
        <f t="shared" si="164"/>
        <v>-0.33934484299903239</v>
      </c>
    </row>
    <row r="3495" spans="1:7" x14ac:dyDescent="0.3">
      <c r="A3495">
        <v>1</v>
      </c>
      <c r="B3495">
        <v>0.65865772280503498</v>
      </c>
      <c r="C3495">
        <v>0.68470200026621097</v>
      </c>
      <c r="D3495">
        <v>0.65944364733323801</v>
      </c>
      <c r="E3495">
        <f t="shared" si="162"/>
        <v>-0.18134021167877001</v>
      </c>
      <c r="F3495">
        <f t="shared" si="163"/>
        <v>-0.16449840339701763</v>
      </c>
      <c r="G3495">
        <f t="shared" si="164"/>
        <v>-0.18082231110758068</v>
      </c>
    </row>
    <row r="3496" spans="1:7" x14ac:dyDescent="0.3">
      <c r="A3496">
        <v>0</v>
      </c>
      <c r="B3496">
        <v>0.65668107997454594</v>
      </c>
      <c r="C3496">
        <v>0.68283886473129196</v>
      </c>
      <c r="D3496">
        <v>0.65762872362184599</v>
      </c>
      <c r="E3496">
        <f t="shared" si="162"/>
        <v>-0.46430226230033289</v>
      </c>
      <c r="F3496">
        <f t="shared" si="163"/>
        <v>-0.49872003627389672</v>
      </c>
      <c r="G3496">
        <f t="shared" si="164"/>
        <v>-0.46550267808873624</v>
      </c>
    </row>
    <row r="3497" spans="1:7" x14ac:dyDescent="0.3">
      <c r="A3497">
        <v>0</v>
      </c>
      <c r="B3497">
        <v>0.60546724006778296</v>
      </c>
      <c r="C3497">
        <v>0.63289304658516299</v>
      </c>
      <c r="D3497">
        <v>0.60562243230837898</v>
      </c>
      <c r="E3497">
        <f t="shared" si="162"/>
        <v>-0.40391692942012164</v>
      </c>
      <c r="F3497">
        <f t="shared" si="163"/>
        <v>-0.43520738939660042</v>
      </c>
      <c r="G3497">
        <f t="shared" si="164"/>
        <v>-0.40408779582213072</v>
      </c>
    </row>
    <row r="3498" spans="1:7" x14ac:dyDescent="0.3">
      <c r="A3498">
        <v>0</v>
      </c>
      <c r="B3498">
        <v>0.49365939528916702</v>
      </c>
      <c r="C3498">
        <v>0.52730314626874997</v>
      </c>
      <c r="D3498">
        <v>0.49127880554523101</v>
      </c>
      <c r="E3498">
        <f t="shared" si="162"/>
        <v>-0.2955572440633627</v>
      </c>
      <c r="F3498">
        <f t="shared" si="163"/>
        <v>-0.32541728835015166</v>
      </c>
      <c r="G3498">
        <f t="shared" si="164"/>
        <v>-0.29352016831909217</v>
      </c>
    </row>
    <row r="3499" spans="1:7" x14ac:dyDescent="0.3">
      <c r="A3499">
        <v>1</v>
      </c>
      <c r="B3499">
        <v>0.65753363704880197</v>
      </c>
      <c r="C3499">
        <v>0.68873653824537595</v>
      </c>
      <c r="D3499">
        <v>0.65780759310547299</v>
      </c>
      <c r="E3499">
        <f t="shared" si="162"/>
        <v>-0.18208202533095022</v>
      </c>
      <c r="F3499">
        <f t="shared" si="163"/>
        <v>-0.16194687659443788</v>
      </c>
      <c r="G3499">
        <f t="shared" si="164"/>
        <v>-0.18190111774181816</v>
      </c>
    </row>
    <row r="3500" spans="1:7" x14ac:dyDescent="0.3">
      <c r="A3500">
        <v>1</v>
      </c>
      <c r="B3500">
        <v>0.63944626641853597</v>
      </c>
      <c r="C3500">
        <v>0.67179887785550896</v>
      </c>
      <c r="D3500">
        <v>0.64120143804362595</v>
      </c>
      <c r="E3500">
        <f t="shared" si="162"/>
        <v>-0.1941959440365896</v>
      </c>
      <c r="F3500">
        <f t="shared" si="163"/>
        <v>-0.17276072592092101</v>
      </c>
      <c r="G3500">
        <f t="shared" si="164"/>
        <v>-0.19300551231023347</v>
      </c>
    </row>
    <row r="3501" spans="1:7" x14ac:dyDescent="0.3">
      <c r="A3501">
        <v>0</v>
      </c>
      <c r="B3501">
        <v>0.45510638086653599</v>
      </c>
      <c r="C3501">
        <v>0.49600202699991902</v>
      </c>
      <c r="D3501">
        <v>0.45491724801933597</v>
      </c>
      <c r="E3501">
        <f t="shared" si="162"/>
        <v>-0.26368827778381909</v>
      </c>
      <c r="F3501">
        <f t="shared" si="163"/>
        <v>-0.29757121021449434</v>
      </c>
      <c r="G3501">
        <f t="shared" si="164"/>
        <v>-0.26353756010793766</v>
      </c>
    </row>
    <row r="3502" spans="1:7" x14ac:dyDescent="0.3">
      <c r="A3502">
        <v>0</v>
      </c>
      <c r="B3502">
        <v>0.42357637142231902</v>
      </c>
      <c r="C3502">
        <v>0.48784320902452699</v>
      </c>
      <c r="D3502">
        <v>0.42066141165645299</v>
      </c>
      <c r="E3502">
        <f t="shared" si="162"/>
        <v>-0.2392582250291522</v>
      </c>
      <c r="F3502">
        <f t="shared" si="163"/>
        <v>-0.29059706435350918</v>
      </c>
      <c r="G3502">
        <f t="shared" si="164"/>
        <v>-0.23706754323143234</v>
      </c>
    </row>
    <row r="3503" spans="1:7" x14ac:dyDescent="0.3">
      <c r="A3503">
        <v>0</v>
      </c>
      <c r="B3503">
        <v>0.58926796705263595</v>
      </c>
      <c r="C3503">
        <v>0.64646789634794299</v>
      </c>
      <c r="D3503">
        <v>0.59097251529314898</v>
      </c>
      <c r="E3503">
        <f t="shared" si="162"/>
        <v>-0.38644142524525688</v>
      </c>
      <c r="F3503">
        <f t="shared" si="163"/>
        <v>-0.45157114252939157</v>
      </c>
      <c r="G3503">
        <f t="shared" si="164"/>
        <v>-0.38824750848293565</v>
      </c>
    </row>
    <row r="3504" spans="1:7" x14ac:dyDescent="0.3">
      <c r="A3504">
        <v>0</v>
      </c>
      <c r="B3504">
        <v>0.34357519750714899</v>
      </c>
      <c r="C3504">
        <v>0.40560972690525698</v>
      </c>
      <c r="D3504">
        <v>0.34461786783843701</v>
      </c>
      <c r="E3504">
        <f t="shared" si="162"/>
        <v>-0.18281501783484611</v>
      </c>
      <c r="F3504">
        <f t="shared" si="163"/>
        <v>-0.22592830620549517</v>
      </c>
      <c r="G3504">
        <f t="shared" si="164"/>
        <v>-0.18350540306565985</v>
      </c>
    </row>
    <row r="3505" spans="1:7" x14ac:dyDescent="0.3">
      <c r="A3505">
        <v>1</v>
      </c>
      <c r="B3505">
        <v>0.61321550031948802</v>
      </c>
      <c r="C3505">
        <v>0.66832519898955101</v>
      </c>
      <c r="D3505">
        <v>0.61528377654498101</v>
      </c>
      <c r="E3505">
        <f t="shared" si="162"/>
        <v>-0.21238687596681174</v>
      </c>
      <c r="F3505">
        <f t="shared" si="163"/>
        <v>-0.17501216363196578</v>
      </c>
      <c r="G3505">
        <f t="shared" si="164"/>
        <v>-0.21092453599255084</v>
      </c>
    </row>
    <row r="3506" spans="1:7" x14ac:dyDescent="0.3">
      <c r="A3506">
        <v>1</v>
      </c>
      <c r="B3506">
        <v>0.50323866641678106</v>
      </c>
      <c r="C3506">
        <v>0.56535960354201598</v>
      </c>
      <c r="D3506">
        <v>0.50530668105496002</v>
      </c>
      <c r="E3506">
        <f t="shared" si="162"/>
        <v>-0.29822599720051585</v>
      </c>
      <c r="F3506">
        <f t="shared" si="163"/>
        <v>-0.24767522624189611</v>
      </c>
      <c r="G3506">
        <f t="shared" si="164"/>
        <v>-0.29644495957669026</v>
      </c>
    </row>
    <row r="3507" spans="1:7" x14ac:dyDescent="0.3">
      <c r="A3507">
        <v>0</v>
      </c>
      <c r="B3507">
        <v>0.50695922076783395</v>
      </c>
      <c r="C3507">
        <v>0.52424260594674899</v>
      </c>
      <c r="D3507">
        <v>0.50837830526988803</v>
      </c>
      <c r="E3507">
        <f t="shared" si="162"/>
        <v>-0.3071171588909572</v>
      </c>
      <c r="F3507">
        <f t="shared" si="163"/>
        <v>-0.32261445333716465</v>
      </c>
      <c r="G3507">
        <f t="shared" si="164"/>
        <v>-0.30836896042007939</v>
      </c>
    </row>
    <row r="3508" spans="1:7" x14ac:dyDescent="0.3">
      <c r="A3508">
        <v>1</v>
      </c>
      <c r="B3508">
        <v>0.38015176087508901</v>
      </c>
      <c r="C3508">
        <v>0.39351485319150897</v>
      </c>
      <c r="D3508">
        <v>0.37822579869620299</v>
      </c>
      <c r="E3508">
        <f t="shared" si="162"/>
        <v>-0.42004299350666791</v>
      </c>
      <c r="F3508">
        <f t="shared" si="163"/>
        <v>-0.40503887057970794</v>
      </c>
      <c r="G3508">
        <f t="shared" si="164"/>
        <v>-0.42224885135223367</v>
      </c>
    </row>
    <row r="3509" spans="1:7" x14ac:dyDescent="0.3">
      <c r="A3509">
        <v>0</v>
      </c>
      <c r="B3509">
        <v>0.60664734875678095</v>
      </c>
      <c r="C3509">
        <v>0.62224995512942505</v>
      </c>
      <c r="D3509">
        <v>0.60858932242052</v>
      </c>
      <c r="E3509">
        <f t="shared" si="162"/>
        <v>-0.40521791828900339</v>
      </c>
      <c r="F3509">
        <f t="shared" si="163"/>
        <v>-0.42279547540179752</v>
      </c>
      <c r="G3509">
        <f t="shared" si="164"/>
        <v>-0.40736733107812828</v>
      </c>
    </row>
    <row r="3510" spans="1:7" x14ac:dyDescent="0.3">
      <c r="A3510">
        <v>0</v>
      </c>
      <c r="B3510">
        <v>0.36507616112615798</v>
      </c>
      <c r="C3510">
        <v>0.39228239958688599</v>
      </c>
      <c r="D3510">
        <v>0.36339936633449899</v>
      </c>
      <c r="E3510">
        <f t="shared" si="162"/>
        <v>-0.19727836658291176</v>
      </c>
      <c r="F3510">
        <f t="shared" si="163"/>
        <v>-0.21629818565102796</v>
      </c>
      <c r="G3510">
        <f t="shared" si="164"/>
        <v>-0.19613293342269164</v>
      </c>
    </row>
    <row r="3511" spans="1:7" x14ac:dyDescent="0.3">
      <c r="A3511">
        <v>1</v>
      </c>
      <c r="B3511">
        <v>0.32662592252969602</v>
      </c>
      <c r="C3511">
        <v>0.345483244237692</v>
      </c>
      <c r="D3511">
        <v>0.32715621042277299</v>
      </c>
      <c r="E3511">
        <f t="shared" si="162"/>
        <v>-0.48594935063165789</v>
      </c>
      <c r="F3511">
        <f t="shared" si="163"/>
        <v>-0.46157301084136432</v>
      </c>
      <c r="G3511">
        <f t="shared" si="164"/>
        <v>-0.48524483105340593</v>
      </c>
    </row>
    <row r="3512" spans="1:7" x14ac:dyDescent="0.3">
      <c r="A3512">
        <v>0</v>
      </c>
      <c r="B3512">
        <v>0.44728665396856498</v>
      </c>
      <c r="C3512">
        <v>0.47248949594593798</v>
      </c>
      <c r="D3512">
        <v>0.44966591667838801</v>
      </c>
      <c r="E3512">
        <f t="shared" si="162"/>
        <v>-0.25750004864813358</v>
      </c>
      <c r="F3512">
        <f t="shared" si="163"/>
        <v>-0.27776888805435035</v>
      </c>
      <c r="G3512">
        <f t="shared" si="164"/>
        <v>-0.25937358960547763</v>
      </c>
    </row>
    <row r="3513" spans="1:7" x14ac:dyDescent="0.3">
      <c r="A3513">
        <v>1</v>
      </c>
      <c r="B3513">
        <v>0.39894603671738998</v>
      </c>
      <c r="C3513">
        <v>0.42002650097701599</v>
      </c>
      <c r="D3513">
        <v>0.40098085339267497</v>
      </c>
      <c r="E3513">
        <f t="shared" si="162"/>
        <v>-0.3990858450170594</v>
      </c>
      <c r="F3513">
        <f t="shared" si="163"/>
        <v>-0.37672330754258471</v>
      </c>
      <c r="G3513">
        <f t="shared" si="164"/>
        <v>-0.39687636419884481</v>
      </c>
    </row>
    <row r="3514" spans="1:7" x14ac:dyDescent="0.3">
      <c r="A3514">
        <v>0</v>
      </c>
      <c r="B3514">
        <v>0.45175060882607598</v>
      </c>
      <c r="C3514">
        <v>0.48094517967818301</v>
      </c>
      <c r="D3514">
        <v>0.452854122717604</v>
      </c>
      <c r="E3514">
        <f t="shared" si="162"/>
        <v>-0.26102184193033379</v>
      </c>
      <c r="F3514">
        <f t="shared" si="163"/>
        <v>-0.28478677142715003</v>
      </c>
      <c r="G3514">
        <f t="shared" si="164"/>
        <v>-0.26189686881737967</v>
      </c>
    </row>
    <row r="3515" spans="1:7" x14ac:dyDescent="0.3">
      <c r="A3515">
        <v>1</v>
      </c>
      <c r="B3515">
        <v>0.52524106931075798</v>
      </c>
      <c r="C3515">
        <v>0.55381838119033799</v>
      </c>
      <c r="D3515">
        <v>0.526591384164659</v>
      </c>
      <c r="E3515">
        <f t="shared" si="162"/>
        <v>-0.27964132318099266</v>
      </c>
      <c r="F3515">
        <f t="shared" si="163"/>
        <v>-0.25663263415010834</v>
      </c>
      <c r="G3515">
        <f t="shared" si="164"/>
        <v>-0.27852625088957134</v>
      </c>
    </row>
    <row r="3516" spans="1:7" x14ac:dyDescent="0.3">
      <c r="A3516">
        <v>1</v>
      </c>
      <c r="B3516">
        <v>0.55672663303202197</v>
      </c>
      <c r="C3516">
        <v>0.60280006192667801</v>
      </c>
      <c r="D3516">
        <v>0.557232629703454</v>
      </c>
      <c r="E3516">
        <f t="shared" si="162"/>
        <v>-0.25435800214882859</v>
      </c>
      <c r="F3516">
        <f t="shared" si="163"/>
        <v>-0.21982671174159099</v>
      </c>
      <c r="G3516">
        <f t="shared" si="164"/>
        <v>-0.25396346065215247</v>
      </c>
    </row>
    <row r="3517" spans="1:7" x14ac:dyDescent="0.3">
      <c r="A3517">
        <v>0</v>
      </c>
      <c r="B3517">
        <v>0.42614588768761402</v>
      </c>
      <c r="C3517">
        <v>0.42391222041473497</v>
      </c>
      <c r="D3517">
        <v>0.42374122775109202</v>
      </c>
      <c r="E3517">
        <f t="shared" si="162"/>
        <v>-0.24119850180172478</v>
      </c>
      <c r="F3517">
        <f t="shared" si="163"/>
        <v>-0.23951133726258353</v>
      </c>
      <c r="G3517">
        <f t="shared" si="164"/>
        <v>-0.23938245039136771</v>
      </c>
    </row>
    <row r="3518" spans="1:7" x14ac:dyDescent="0.3">
      <c r="A3518">
        <v>1</v>
      </c>
      <c r="B3518">
        <v>0.32003145945248002</v>
      </c>
      <c r="C3518">
        <v>0.318785499317845</v>
      </c>
      <c r="D3518">
        <v>0.32004538713650699</v>
      </c>
      <c r="E3518">
        <f t="shared" si="162"/>
        <v>-0.49480732794551274</v>
      </c>
      <c r="F3518">
        <f t="shared" si="163"/>
        <v>-0.49650144169710192</v>
      </c>
      <c r="G3518">
        <f t="shared" si="164"/>
        <v>-0.49478842797638622</v>
      </c>
    </row>
    <row r="3519" spans="1:7" x14ac:dyDescent="0.3">
      <c r="A3519">
        <v>1</v>
      </c>
      <c r="B3519">
        <v>0.57123765063361298</v>
      </c>
      <c r="C3519">
        <v>0.57094645649387399</v>
      </c>
      <c r="D3519">
        <v>0.57283234653892601</v>
      </c>
      <c r="E3519">
        <f t="shared" si="162"/>
        <v>-0.24318317566546249</v>
      </c>
      <c r="F3519">
        <f t="shared" si="163"/>
        <v>-0.24340461809317965</v>
      </c>
      <c r="G3519">
        <f t="shared" si="164"/>
        <v>-0.24197246638677622</v>
      </c>
    </row>
    <row r="3520" spans="1:7" x14ac:dyDescent="0.3">
      <c r="A3520">
        <v>1</v>
      </c>
      <c r="B3520">
        <v>0.44329552280364098</v>
      </c>
      <c r="C3520">
        <v>0.44251013713166298</v>
      </c>
      <c r="D3520">
        <v>0.44489664633140302</v>
      </c>
      <c r="E3520">
        <f t="shared" si="162"/>
        <v>-0.35330665496615665</v>
      </c>
      <c r="F3520">
        <f t="shared" si="163"/>
        <v>-0.35407677592679671</v>
      </c>
      <c r="G3520">
        <f t="shared" si="164"/>
        <v>-0.35174086798820037</v>
      </c>
    </row>
    <row r="3521" spans="1:7" x14ac:dyDescent="0.3">
      <c r="A3521">
        <v>0</v>
      </c>
      <c r="B3521">
        <v>0.40251921631652998</v>
      </c>
      <c r="C3521">
        <v>0.40684717842322998</v>
      </c>
      <c r="D3521">
        <v>0.40107712887198099</v>
      </c>
      <c r="E3521">
        <f t="shared" si="162"/>
        <v>-0.22367605803578394</v>
      </c>
      <c r="F3521">
        <f t="shared" si="163"/>
        <v>-0.22683339935588789</v>
      </c>
      <c r="G3521">
        <f t="shared" si="164"/>
        <v>-0.22262910215199322</v>
      </c>
    </row>
    <row r="3522" spans="1:7" x14ac:dyDescent="0.3">
      <c r="A3522">
        <v>1</v>
      </c>
      <c r="B3522">
        <v>0.55101777475026903</v>
      </c>
      <c r="C3522">
        <v>0.55694609366931203</v>
      </c>
      <c r="D3522">
        <v>0.553603337574052</v>
      </c>
      <c r="E3522">
        <f t="shared" si="162"/>
        <v>-0.25883439143596421</v>
      </c>
      <c r="F3522">
        <f t="shared" si="163"/>
        <v>-0.25418683777940726</v>
      </c>
      <c r="G3522">
        <f t="shared" si="164"/>
        <v>-0.25680130026079218</v>
      </c>
    </row>
    <row r="3523" spans="1:7" x14ac:dyDescent="0.3">
      <c r="A3523">
        <v>0</v>
      </c>
      <c r="B3523">
        <v>0.44995034468691603</v>
      </c>
      <c r="C3523">
        <v>0.465306695120564</v>
      </c>
      <c r="D3523">
        <v>0.45046427405880901</v>
      </c>
      <c r="E3523">
        <f t="shared" si="162"/>
        <v>-0.2595981031329252</v>
      </c>
      <c r="F3523">
        <f t="shared" si="163"/>
        <v>-0.2718952538501373</v>
      </c>
      <c r="G3523">
        <f t="shared" si="164"/>
        <v>-0.26000406834555628</v>
      </c>
    </row>
    <row r="3524" spans="1:7" x14ac:dyDescent="0.3">
      <c r="A3524">
        <v>0</v>
      </c>
      <c r="B3524">
        <v>0.293424065349151</v>
      </c>
      <c r="C3524">
        <v>0.310358373909011</v>
      </c>
      <c r="D3524">
        <v>0.28980058414933901</v>
      </c>
      <c r="E3524">
        <f t="shared" si="162"/>
        <v>-0.15084115833384082</v>
      </c>
      <c r="F3524">
        <f t="shared" si="163"/>
        <v>-0.16137653280395825</v>
      </c>
      <c r="G3524">
        <f t="shared" si="164"/>
        <v>-0.14861968924777821</v>
      </c>
    </row>
    <row r="3525" spans="1:7" x14ac:dyDescent="0.3">
      <c r="A3525">
        <v>1</v>
      </c>
      <c r="B3525">
        <v>0.55744421225257901</v>
      </c>
      <c r="C3525">
        <v>0.57003569214649197</v>
      </c>
      <c r="D3525">
        <v>0.55940949936462903</v>
      </c>
      <c r="E3525">
        <f t="shared" si="162"/>
        <v>-0.2537985893079262</v>
      </c>
      <c r="F3525">
        <f t="shared" si="163"/>
        <v>-0.24409795061352124</v>
      </c>
      <c r="G3525">
        <f t="shared" si="164"/>
        <v>-0.25227016312249673</v>
      </c>
    </row>
    <row r="3526" spans="1:7" x14ac:dyDescent="0.3">
      <c r="A3526">
        <v>1</v>
      </c>
      <c r="B3526">
        <v>0.59472812407381304</v>
      </c>
      <c r="C3526">
        <v>0.62764356531324506</v>
      </c>
      <c r="D3526">
        <v>0.59545608634126201</v>
      </c>
      <c r="E3526">
        <f t="shared" si="162"/>
        <v>-0.22568152368120961</v>
      </c>
      <c r="F3526">
        <f t="shared" si="163"/>
        <v>-0.20228691926213058</v>
      </c>
      <c r="G3526">
        <f t="shared" si="164"/>
        <v>-0.22515026132292196</v>
      </c>
    </row>
    <row r="3527" spans="1:7" x14ac:dyDescent="0.3">
      <c r="A3527">
        <v>0</v>
      </c>
      <c r="B3527">
        <v>0.40310369930220202</v>
      </c>
      <c r="C3527">
        <v>0.43606400281937702</v>
      </c>
      <c r="D3527">
        <v>0.40312931565335097</v>
      </c>
      <c r="E3527">
        <f t="shared" si="162"/>
        <v>-0.22410111266723282</v>
      </c>
      <c r="F3527">
        <f t="shared" si="163"/>
        <v>-0.24877018262756645</v>
      </c>
      <c r="G3527">
        <f t="shared" si="164"/>
        <v>-0.22411975121242894</v>
      </c>
    </row>
    <row r="3528" spans="1:7" x14ac:dyDescent="0.3">
      <c r="A3528">
        <v>1</v>
      </c>
      <c r="B3528">
        <v>0.57567560933626305</v>
      </c>
      <c r="C3528">
        <v>0.60946857058186599</v>
      </c>
      <c r="D3528">
        <v>0.57795934357711798</v>
      </c>
      <c r="E3528">
        <f t="shared" ref="E3528:E3591" si="165">$A3528*LOG(B3528)+(1-$A3528)*LOG(1-B3528)</f>
        <v>-0.23982217067526068</v>
      </c>
      <c r="F3528">
        <f t="shared" ref="F3528:F3591" si="166">$A3528*LOG(C3528)+(1-$A3528)*LOG(1-C3528)</f>
        <v>-0.21504868541033217</v>
      </c>
      <c r="G3528">
        <f t="shared" ref="G3528:G3591" si="167">$A3528*LOG(D3528)+(1-$A3528)*LOG(1-D3528)</f>
        <v>-0.2381027108547841</v>
      </c>
    </row>
    <row r="3529" spans="1:7" x14ac:dyDescent="0.3">
      <c r="A3529">
        <v>0</v>
      </c>
      <c r="B3529">
        <v>0.14257638233127901</v>
      </c>
      <c r="C3529">
        <v>0.162763529088992</v>
      </c>
      <c r="D3529">
        <v>0.144505504731365</v>
      </c>
      <c r="E3529">
        <f t="shared" si="165"/>
        <v>-6.680455805196045E-2</v>
      </c>
      <c r="F3529">
        <f t="shared" si="166"/>
        <v>-7.7151861591818138E-2</v>
      </c>
      <c r="G3529">
        <f t="shared" si="167"/>
        <v>-6.7782780608149934E-2</v>
      </c>
    </row>
    <row r="3530" spans="1:7" x14ac:dyDescent="0.3">
      <c r="A3530">
        <v>1</v>
      </c>
      <c r="B3530">
        <v>0.50899214374684498</v>
      </c>
      <c r="C3530">
        <v>0.54969514196396696</v>
      </c>
      <c r="D3530">
        <v>0.50891651511939795</v>
      </c>
      <c r="E3530">
        <f t="shared" si="165"/>
        <v>-0.29328892091220971</v>
      </c>
      <c r="F3530">
        <f t="shared" si="166"/>
        <v>-0.25987810117792048</v>
      </c>
      <c r="G3530">
        <f t="shared" si="167"/>
        <v>-0.29335345537775043</v>
      </c>
    </row>
    <row r="3531" spans="1:7" x14ac:dyDescent="0.3">
      <c r="A3531">
        <v>1</v>
      </c>
      <c r="B3531">
        <v>0.31543719162699102</v>
      </c>
      <c r="C3531">
        <v>0.35058500547239202</v>
      </c>
      <c r="D3531">
        <v>0.31468288692299701</v>
      </c>
      <c r="E3531">
        <f t="shared" si="165"/>
        <v>-0.50108710249053412</v>
      </c>
      <c r="F3531">
        <f t="shared" si="166"/>
        <v>-0.45520666262858145</v>
      </c>
      <c r="G3531">
        <f t="shared" si="167"/>
        <v>-0.50212687423642588</v>
      </c>
    </row>
    <row r="3532" spans="1:7" x14ac:dyDescent="0.3">
      <c r="A3532">
        <v>0</v>
      </c>
      <c r="B3532">
        <v>0.49815819378127502</v>
      </c>
      <c r="C3532">
        <v>0.53894616983741195</v>
      </c>
      <c r="D3532">
        <v>0.49859692713477199</v>
      </c>
      <c r="E3532">
        <f t="shared" si="165"/>
        <v>-0.29943316236412698</v>
      </c>
      <c r="F3532">
        <f t="shared" si="166"/>
        <v>-0.33624836576487288</v>
      </c>
      <c r="G3532">
        <f t="shared" si="167"/>
        <v>-0.29981300878162598</v>
      </c>
    </row>
    <row r="3533" spans="1:7" x14ac:dyDescent="0.3">
      <c r="A3533">
        <v>1</v>
      </c>
      <c r="B3533">
        <v>0.48653651133966602</v>
      </c>
      <c r="C3533">
        <v>0.54906910285215405</v>
      </c>
      <c r="D3533">
        <v>0.48990688650930703</v>
      </c>
      <c r="E3533">
        <f t="shared" si="165"/>
        <v>-0.31288456325100472</v>
      </c>
      <c r="F3533">
        <f t="shared" si="166"/>
        <v>-0.2603729941677857</v>
      </c>
      <c r="G3533">
        <f t="shared" si="167"/>
        <v>-0.30988645572233603</v>
      </c>
    </row>
    <row r="3534" spans="1:7" x14ac:dyDescent="0.3">
      <c r="A3534">
        <v>0</v>
      </c>
      <c r="B3534">
        <v>0.483397634680925</v>
      </c>
      <c r="C3534">
        <v>0.546013621145091</v>
      </c>
      <c r="D3534">
        <v>0.48702023051273902</v>
      </c>
      <c r="E3534">
        <f t="shared" si="165"/>
        <v>-0.28684360969450468</v>
      </c>
      <c r="F3534">
        <f t="shared" si="166"/>
        <v>-0.34295717726821168</v>
      </c>
      <c r="G3534">
        <f t="shared" si="167"/>
        <v>-0.28989976193164219</v>
      </c>
    </row>
    <row r="3535" spans="1:7" x14ac:dyDescent="0.3">
      <c r="A3535">
        <v>0</v>
      </c>
      <c r="B3535">
        <v>0.40767208037637398</v>
      </c>
      <c r="C3535">
        <v>0.470610657189235</v>
      </c>
      <c r="D3535">
        <v>0.41161648446430799</v>
      </c>
      <c r="E3535">
        <f t="shared" si="165"/>
        <v>-0.22743779622499158</v>
      </c>
      <c r="F3535">
        <f t="shared" si="166"/>
        <v>-0.27622480577185232</v>
      </c>
      <c r="G3535">
        <f t="shared" si="167"/>
        <v>-0.23033950319836863</v>
      </c>
    </row>
    <row r="3536" spans="1:7" x14ac:dyDescent="0.3">
      <c r="A3536">
        <v>0</v>
      </c>
      <c r="B3536">
        <v>0.41029363081828701</v>
      </c>
      <c r="C3536">
        <v>0.47948179945877401</v>
      </c>
      <c r="D3536">
        <v>0.41325949707140502</v>
      </c>
      <c r="E3536">
        <f t="shared" si="165"/>
        <v>-0.22936418155654242</v>
      </c>
      <c r="F3536">
        <f t="shared" si="166"/>
        <v>-0.28356408026213442</v>
      </c>
      <c r="G3536">
        <f t="shared" si="167"/>
        <v>-0.23155393122930223</v>
      </c>
    </row>
    <row r="3537" spans="1:7" x14ac:dyDescent="0.3">
      <c r="A3537">
        <v>1</v>
      </c>
      <c r="B3537">
        <v>0.38053622185118602</v>
      </c>
      <c r="C3537">
        <v>0.44862162816369799</v>
      </c>
      <c r="D3537">
        <v>0.38373657889191198</v>
      </c>
      <c r="E3537">
        <f t="shared" si="165"/>
        <v>-0.41960399802248893</v>
      </c>
      <c r="F3537">
        <f t="shared" si="166"/>
        <v>-0.34811979280003097</v>
      </c>
      <c r="G3537">
        <f t="shared" si="167"/>
        <v>-0.41596680060951019</v>
      </c>
    </row>
    <row r="3538" spans="1:7" x14ac:dyDescent="0.3">
      <c r="A3538">
        <v>0</v>
      </c>
      <c r="B3538">
        <v>0.273402576739875</v>
      </c>
      <c r="C3538">
        <v>0.33064464896550899</v>
      </c>
      <c r="D3538">
        <v>0.27556836427961801</v>
      </c>
      <c r="E3538">
        <f t="shared" si="165"/>
        <v>-0.13870614661353711</v>
      </c>
      <c r="F3538">
        <f t="shared" si="166"/>
        <v>-0.17434326037688966</v>
      </c>
      <c r="G3538">
        <f t="shared" si="167"/>
        <v>-0.14000259242921789</v>
      </c>
    </row>
    <row r="3539" spans="1:7" x14ac:dyDescent="0.3">
      <c r="A3539">
        <v>1</v>
      </c>
      <c r="B3539">
        <v>0.47283025919117799</v>
      </c>
      <c r="C3539">
        <v>0.54157077777570295</v>
      </c>
      <c r="D3539">
        <v>0.47662972773651902</v>
      </c>
      <c r="E3539">
        <f t="shared" si="165"/>
        <v>-0.32529473817745941</v>
      </c>
      <c r="F3539">
        <f t="shared" si="166"/>
        <v>-0.26634477747126623</v>
      </c>
      <c r="G3539">
        <f t="shared" si="167"/>
        <v>-0.32181887388780045</v>
      </c>
    </row>
    <row r="3540" spans="1:7" x14ac:dyDescent="0.3">
      <c r="A3540">
        <v>1</v>
      </c>
      <c r="B3540">
        <v>0.24147958306637499</v>
      </c>
      <c r="C3540">
        <v>0.30195343609408898</v>
      </c>
      <c r="D3540">
        <v>0.24455625990917801</v>
      </c>
      <c r="E3540">
        <f t="shared" si="165"/>
        <v>-0.61711958266173583</v>
      </c>
      <c r="F3540">
        <f t="shared" si="166"/>
        <v>-0.52006002395196693</v>
      </c>
      <c r="G3540">
        <f t="shared" si="167"/>
        <v>-0.61162121605996178</v>
      </c>
    </row>
    <row r="3541" spans="1:7" x14ac:dyDescent="0.3">
      <c r="A3541">
        <v>0</v>
      </c>
      <c r="B3541">
        <v>0.22797693208369699</v>
      </c>
      <c r="C3541">
        <v>0.290313556278808</v>
      </c>
      <c r="D3541">
        <v>0.23081575189148401</v>
      </c>
      <c r="E3541">
        <f t="shared" si="165"/>
        <v>-0.11236972282606973</v>
      </c>
      <c r="F3541">
        <f t="shared" si="166"/>
        <v>-0.14893349049227861</v>
      </c>
      <c r="G3541">
        <f t="shared" si="167"/>
        <v>-0.11396961812778228</v>
      </c>
    </row>
    <row r="3542" spans="1:7" x14ac:dyDescent="0.3">
      <c r="A3542">
        <v>0</v>
      </c>
      <c r="B3542">
        <v>0.34596598594681199</v>
      </c>
      <c r="C3542">
        <v>0.36619526263218299</v>
      </c>
      <c r="D3542">
        <v>0.34594938646796403</v>
      </c>
      <c r="E3542">
        <f t="shared" si="165"/>
        <v>-0.18439966493035562</v>
      </c>
      <c r="F3542">
        <f t="shared" si="166"/>
        <v>-0.19804451900338219</v>
      </c>
      <c r="G3542">
        <f t="shared" si="167"/>
        <v>-0.18438864261281662</v>
      </c>
    </row>
    <row r="3543" spans="1:7" x14ac:dyDescent="0.3">
      <c r="A3543">
        <v>0</v>
      </c>
      <c r="B3543">
        <v>0.51928296571338906</v>
      </c>
      <c r="C3543">
        <v>0.541755710021527</v>
      </c>
      <c r="D3543">
        <v>0.51979688912891098</v>
      </c>
      <c r="E3543">
        <f t="shared" si="165"/>
        <v>-0.31811048830279914</v>
      </c>
      <c r="F3543">
        <f t="shared" si="166"/>
        <v>-0.33890293792339071</v>
      </c>
      <c r="G3543">
        <f t="shared" si="167"/>
        <v>-0.31857503080591421</v>
      </c>
    </row>
    <row r="3544" spans="1:7" x14ac:dyDescent="0.3">
      <c r="A3544">
        <v>1</v>
      </c>
      <c r="B3544">
        <v>0.27065997527083002</v>
      </c>
      <c r="C3544">
        <v>0.28698538936477302</v>
      </c>
      <c r="D3544">
        <v>0.26836972909822499</v>
      </c>
      <c r="E3544">
        <f t="shared" si="165"/>
        <v>-0.56757596219847506</v>
      </c>
      <c r="F3544">
        <f t="shared" si="166"/>
        <v>-0.54214021295163772</v>
      </c>
      <c r="G3544">
        <f t="shared" si="167"/>
        <v>-0.57126647221022719</v>
      </c>
    </row>
    <row r="3545" spans="1:7" x14ac:dyDescent="0.3">
      <c r="A3545">
        <v>0</v>
      </c>
      <c r="B3545">
        <v>0.43619821449651303</v>
      </c>
      <c r="C3545">
        <v>0.467415146443451</v>
      </c>
      <c r="D3545">
        <v>0.434923125624888</v>
      </c>
      <c r="E3545">
        <f t="shared" si="165"/>
        <v>-0.24887355309534248</v>
      </c>
      <c r="F3545">
        <f t="shared" si="166"/>
        <v>-0.27361118883652202</v>
      </c>
      <c r="G3545">
        <f t="shared" si="167"/>
        <v>-0.24789246572773788</v>
      </c>
    </row>
    <row r="3546" spans="1:7" x14ac:dyDescent="0.3">
      <c r="A3546">
        <v>1</v>
      </c>
      <c r="B3546">
        <v>0.369076574145772</v>
      </c>
      <c r="C3546">
        <v>0.40059425073719601</v>
      </c>
      <c r="D3546">
        <v>0.36706667102608398</v>
      </c>
      <c r="E3546">
        <f t="shared" si="165"/>
        <v>-0.43288351926408009</v>
      </c>
      <c r="F3546">
        <f t="shared" si="166"/>
        <v>-0.39729528792069535</v>
      </c>
      <c r="G3546">
        <f t="shared" si="167"/>
        <v>-0.43525504684053051</v>
      </c>
    </row>
    <row r="3547" spans="1:7" x14ac:dyDescent="0.3">
      <c r="A3547">
        <v>0</v>
      </c>
      <c r="B3547">
        <v>0.48674877644303199</v>
      </c>
      <c r="C3547">
        <v>0.53953483561156002</v>
      </c>
      <c r="D3547">
        <v>0.48746047075788002</v>
      </c>
      <c r="E3547">
        <f t="shared" si="165"/>
        <v>-0.28967000662681797</v>
      </c>
      <c r="F3547">
        <f t="shared" si="166"/>
        <v>-0.336803219942994</v>
      </c>
      <c r="G3547">
        <f t="shared" si="167"/>
        <v>-0.29027263433132916</v>
      </c>
    </row>
    <row r="3548" spans="1:7" x14ac:dyDescent="0.3">
      <c r="A3548">
        <v>1</v>
      </c>
      <c r="B3548">
        <v>0.34615129123390798</v>
      </c>
      <c r="C3548">
        <v>0.39576207971211202</v>
      </c>
      <c r="D3548">
        <v>0.34708500893566502</v>
      </c>
      <c r="E3548">
        <f t="shared" si="165"/>
        <v>-0.46073404401870077</v>
      </c>
      <c r="F3548">
        <f t="shared" si="166"/>
        <v>-0.40256582043970845</v>
      </c>
      <c r="G3548">
        <f t="shared" si="167"/>
        <v>-0.45956414368126991</v>
      </c>
    </row>
    <row r="3549" spans="1:7" x14ac:dyDescent="0.3">
      <c r="A3549">
        <v>0</v>
      </c>
      <c r="B3549">
        <v>0.33146946565253999</v>
      </c>
      <c r="C3549">
        <v>0.38142105093308798</v>
      </c>
      <c r="D3549">
        <v>0.333090981189749</v>
      </c>
      <c r="E3549">
        <f t="shared" si="165"/>
        <v>-0.17487875205829032</v>
      </c>
      <c r="F3549">
        <f t="shared" si="166"/>
        <v>-0.20860486360803973</v>
      </c>
      <c r="G3549">
        <f t="shared" si="167"/>
        <v>-0.17593340944738226</v>
      </c>
    </row>
    <row r="3550" spans="1:7" x14ac:dyDescent="0.3">
      <c r="A3550">
        <v>1</v>
      </c>
      <c r="B3550">
        <v>0.47629205829681298</v>
      </c>
      <c r="C3550">
        <v>0.529172214114768</v>
      </c>
      <c r="D3550">
        <v>0.47748811416152398</v>
      </c>
      <c r="E3550">
        <f t="shared" si="165"/>
        <v>-0.32212665986280703</v>
      </c>
      <c r="F3550">
        <f t="shared" si="166"/>
        <v>-0.27640296791129498</v>
      </c>
      <c r="G3550">
        <f t="shared" si="167"/>
        <v>-0.3210374345897829</v>
      </c>
    </row>
    <row r="3551" spans="1:7" x14ac:dyDescent="0.3">
      <c r="A3551">
        <v>0</v>
      </c>
      <c r="B3551">
        <v>0.37324122113660702</v>
      </c>
      <c r="C3551">
        <v>0.42454732863873601</v>
      </c>
      <c r="D3551">
        <v>0.37568769850573702</v>
      </c>
      <c r="E3551">
        <f t="shared" si="165"/>
        <v>-0.20289957426607189</v>
      </c>
      <c r="F3551">
        <f t="shared" si="166"/>
        <v>-0.23999038951790888</v>
      </c>
      <c r="G3551">
        <f t="shared" si="167"/>
        <v>-0.20459810761485347</v>
      </c>
    </row>
    <row r="3552" spans="1:7" x14ac:dyDescent="0.3">
      <c r="A3552">
        <v>0</v>
      </c>
      <c r="B3552">
        <v>0.40967508111029799</v>
      </c>
      <c r="C3552">
        <v>0.43608296356210802</v>
      </c>
      <c r="D3552">
        <v>0.41179428096453302</v>
      </c>
      <c r="E3552">
        <f t="shared" si="165"/>
        <v>-0.2289088838838762</v>
      </c>
      <c r="F3552">
        <f t="shared" si="166"/>
        <v>-0.24878478478883423</v>
      </c>
      <c r="G3552">
        <f t="shared" si="167"/>
        <v>-0.23047075722869348</v>
      </c>
    </row>
    <row r="3553" spans="1:7" x14ac:dyDescent="0.3">
      <c r="A3553">
        <v>1</v>
      </c>
      <c r="B3553">
        <v>0.41652217991775597</v>
      </c>
      <c r="C3553">
        <v>0.44309538064362097</v>
      </c>
      <c r="D3553">
        <v>0.41859008644808299</v>
      </c>
      <c r="E3553">
        <f t="shared" si="165"/>
        <v>-0.38036186734382926</v>
      </c>
      <c r="F3553">
        <f t="shared" si="166"/>
        <v>-0.35350277755006859</v>
      </c>
      <c r="G3553">
        <f t="shared" si="167"/>
        <v>-0.37821106135776245</v>
      </c>
    </row>
    <row r="3554" spans="1:7" x14ac:dyDescent="0.3">
      <c r="A3554">
        <v>0</v>
      </c>
      <c r="B3554">
        <v>0.44106115030713</v>
      </c>
      <c r="C3554">
        <v>0.47174543125950802</v>
      </c>
      <c r="D3554">
        <v>0.44006950501979197</v>
      </c>
      <c r="E3554">
        <f t="shared" si="165"/>
        <v>-0.25263570319343054</v>
      </c>
      <c r="F3554">
        <f t="shared" si="166"/>
        <v>-0.277156738156</v>
      </c>
      <c r="G3554">
        <f t="shared" si="167"/>
        <v>-0.25186587927947413</v>
      </c>
    </row>
    <row r="3555" spans="1:7" x14ac:dyDescent="0.3">
      <c r="A3555">
        <v>0</v>
      </c>
      <c r="B3555">
        <v>0.34915971592179701</v>
      </c>
      <c r="C3555">
        <v>0.38020626545728903</v>
      </c>
      <c r="D3555">
        <v>0.35130981069820699</v>
      </c>
      <c r="E3555">
        <f t="shared" si="165"/>
        <v>-0.1865255740335417</v>
      </c>
      <c r="F3555">
        <f t="shared" si="166"/>
        <v>-0.2077528183311351</v>
      </c>
      <c r="G3555">
        <f t="shared" si="167"/>
        <v>-0.18796267022811169</v>
      </c>
    </row>
    <row r="3556" spans="1:7" x14ac:dyDescent="0.3">
      <c r="A3556">
        <v>1</v>
      </c>
      <c r="B3556">
        <v>0.298770349408641</v>
      </c>
      <c r="C3556">
        <v>0.33141761622757598</v>
      </c>
      <c r="D3556">
        <v>0.29865630061873899</v>
      </c>
      <c r="E3556">
        <f t="shared" si="165"/>
        <v>-0.52466250500645728</v>
      </c>
      <c r="F3556">
        <f t="shared" si="166"/>
        <v>-0.4796244107413859</v>
      </c>
      <c r="G3556">
        <f t="shared" si="167"/>
        <v>-0.52482831870332403</v>
      </c>
    </row>
    <row r="3557" spans="1:7" x14ac:dyDescent="0.3">
      <c r="A3557">
        <v>1</v>
      </c>
      <c r="B3557">
        <v>0.54248615914838505</v>
      </c>
      <c r="C3557">
        <v>0.58089024461414696</v>
      </c>
      <c r="D3557">
        <v>0.54339550354402499</v>
      </c>
      <c r="E3557">
        <f t="shared" si="165"/>
        <v>-0.26561133781521573</v>
      </c>
      <c r="F3557">
        <f t="shared" si="166"/>
        <v>-0.23590591694057272</v>
      </c>
      <c r="G3557">
        <f t="shared" si="167"/>
        <v>-0.26488395957675415</v>
      </c>
    </row>
    <row r="3558" spans="1:7" x14ac:dyDescent="0.3">
      <c r="A3558">
        <v>1</v>
      </c>
      <c r="B3558">
        <v>0.261020584887868</v>
      </c>
      <c r="C3558">
        <v>0.29867034916517499</v>
      </c>
      <c r="D3558">
        <v>0.259509360105315</v>
      </c>
      <c r="E3558">
        <f t="shared" si="165"/>
        <v>-0.58332524150965681</v>
      </c>
      <c r="F3558">
        <f t="shared" si="166"/>
        <v>-0.52480789032900244</v>
      </c>
      <c r="G3558">
        <f t="shared" si="167"/>
        <v>-0.58584697319595669</v>
      </c>
    </row>
    <row r="3559" spans="1:7" x14ac:dyDescent="0.3">
      <c r="A3559">
        <v>1</v>
      </c>
      <c r="B3559">
        <v>0.47491121195742397</v>
      </c>
      <c r="C3559">
        <v>0.51384405903723995</v>
      </c>
      <c r="D3559">
        <v>0.47678913561698499</v>
      </c>
      <c r="E3559">
        <f t="shared" si="165"/>
        <v>-0.32338757724097239</v>
      </c>
      <c r="F3559">
        <f t="shared" si="166"/>
        <v>-0.28916866033360888</v>
      </c>
      <c r="G3559">
        <f t="shared" si="167"/>
        <v>-0.32167364923122116</v>
      </c>
    </row>
    <row r="3560" spans="1:7" x14ac:dyDescent="0.3">
      <c r="A3560">
        <v>0</v>
      </c>
      <c r="B3560">
        <v>0.26584344477354499</v>
      </c>
      <c r="C3560">
        <v>0.30378451798773698</v>
      </c>
      <c r="D3560">
        <v>0.26462606439570602</v>
      </c>
      <c r="E3560">
        <f t="shared" si="165"/>
        <v>-0.13421131907429912</v>
      </c>
      <c r="F3560">
        <f t="shared" si="166"/>
        <v>-0.15725632337041084</v>
      </c>
      <c r="G3560">
        <f t="shared" si="167"/>
        <v>-0.13349176721101247</v>
      </c>
    </row>
    <row r="3561" spans="1:7" x14ac:dyDescent="0.3">
      <c r="A3561">
        <v>0</v>
      </c>
      <c r="B3561">
        <v>0.252379417145008</v>
      </c>
      <c r="C3561">
        <v>0.28930444792529397</v>
      </c>
      <c r="D3561">
        <v>0.25009230713189601</v>
      </c>
      <c r="E3561">
        <f t="shared" si="165"/>
        <v>-0.12631875050174896</v>
      </c>
      <c r="F3561">
        <f t="shared" si="166"/>
        <v>-0.14831640260380285</v>
      </c>
      <c r="G3561">
        <f t="shared" si="167"/>
        <v>-0.12499219120189126</v>
      </c>
    </row>
    <row r="3562" spans="1:7" x14ac:dyDescent="0.3">
      <c r="A3562">
        <v>0</v>
      </c>
      <c r="B3562">
        <v>0.29781622833855698</v>
      </c>
      <c r="C3562">
        <v>0.33053669287444798</v>
      </c>
      <c r="D3562">
        <v>0.299043991192949</v>
      </c>
      <c r="E3562">
        <f t="shared" si="165"/>
        <v>-0.15354921183923459</v>
      </c>
      <c r="F3562">
        <f t="shared" si="166"/>
        <v>-0.17427322141462764</v>
      </c>
      <c r="G3562">
        <f t="shared" si="167"/>
        <v>-0.15430923700031085</v>
      </c>
    </row>
    <row r="3563" spans="1:7" x14ac:dyDescent="0.3">
      <c r="A3563">
        <v>1</v>
      </c>
      <c r="B3563">
        <v>0.50960577349635505</v>
      </c>
      <c r="C3563">
        <v>0.56551588179871004</v>
      </c>
      <c r="D3563">
        <v>0.511294775874926</v>
      </c>
      <c r="E3563">
        <f t="shared" si="165"/>
        <v>-0.29276566037560109</v>
      </c>
      <c r="F3563">
        <f t="shared" si="166"/>
        <v>-0.24755519395569744</v>
      </c>
      <c r="G3563">
        <f t="shared" si="167"/>
        <v>-0.29132864462977648</v>
      </c>
    </row>
    <row r="3564" spans="1:7" x14ac:dyDescent="0.3">
      <c r="A3564">
        <v>0</v>
      </c>
      <c r="B3564">
        <v>0.506809106412761</v>
      </c>
      <c r="C3564">
        <v>0.56281563967441595</v>
      </c>
      <c r="D3564">
        <v>0.50872412581873705</v>
      </c>
      <c r="E3564">
        <f t="shared" si="165"/>
        <v>-0.30698495093543748</v>
      </c>
      <c r="F3564">
        <f t="shared" si="166"/>
        <v>-0.35933538273740218</v>
      </c>
      <c r="G3564">
        <f t="shared" si="167"/>
        <v>-0.3086745628898413</v>
      </c>
    </row>
    <row r="3565" spans="1:7" x14ac:dyDescent="0.3">
      <c r="A3565">
        <v>1</v>
      </c>
      <c r="B3565">
        <v>0.34599455731574602</v>
      </c>
      <c r="C3565">
        <v>0.371197408145366</v>
      </c>
      <c r="D3565">
        <v>0.34761537234971801</v>
      </c>
      <c r="E3565">
        <f t="shared" si="165"/>
        <v>-0.46093073284401387</v>
      </c>
      <c r="F3565">
        <f t="shared" si="166"/>
        <v>-0.43039506486722523</v>
      </c>
      <c r="G3565">
        <f t="shared" si="167"/>
        <v>-0.45890102629978824</v>
      </c>
    </row>
    <row r="3566" spans="1:7" x14ac:dyDescent="0.3">
      <c r="A3566">
        <v>0</v>
      </c>
      <c r="B3566">
        <v>0.56276078209910196</v>
      </c>
      <c r="C3566">
        <v>0.59028444793385904</v>
      </c>
      <c r="D3566">
        <v>0.56540714039982698</v>
      </c>
      <c r="E3566">
        <f t="shared" si="165"/>
        <v>-0.35928089120063683</v>
      </c>
      <c r="F3566">
        <f t="shared" si="166"/>
        <v>-0.38751755069582672</v>
      </c>
      <c r="G3566">
        <f t="shared" si="167"/>
        <v>-0.36191741345433104</v>
      </c>
    </row>
    <row r="3567" spans="1:7" x14ac:dyDescent="0.3">
      <c r="A3567">
        <v>0</v>
      </c>
      <c r="B3567">
        <v>0.37688870768076299</v>
      </c>
      <c r="C3567">
        <v>0.41360926413978999</v>
      </c>
      <c r="D3567">
        <v>0.37675161952764502</v>
      </c>
      <c r="E3567">
        <f t="shared" si="165"/>
        <v>-0.20543437818273771</v>
      </c>
      <c r="F3567">
        <f t="shared" si="166"/>
        <v>-0.23181289954798559</v>
      </c>
      <c r="G3567">
        <f t="shared" si="167"/>
        <v>-0.20533884134859065</v>
      </c>
    </row>
    <row r="3568" spans="1:7" x14ac:dyDescent="0.3">
      <c r="A3568">
        <v>0</v>
      </c>
      <c r="B3568">
        <v>0.58213876437053602</v>
      </c>
      <c r="C3568">
        <v>0.61455795194431995</v>
      </c>
      <c r="D3568">
        <v>0.58254940823290402</v>
      </c>
      <c r="E3568">
        <f t="shared" si="165"/>
        <v>-0.37896791584627648</v>
      </c>
      <c r="F3568">
        <f t="shared" si="166"/>
        <v>-0.41404090970532764</v>
      </c>
      <c r="G3568">
        <f t="shared" si="167"/>
        <v>-0.3793949189652831</v>
      </c>
    </row>
    <row r="3569" spans="1:7" x14ac:dyDescent="0.3">
      <c r="A3569">
        <v>0</v>
      </c>
      <c r="B3569">
        <v>0.38722608536356101</v>
      </c>
      <c r="C3569">
        <v>0.42412779159139602</v>
      </c>
      <c r="D3569">
        <v>0.388876793462612</v>
      </c>
      <c r="E3569">
        <f t="shared" si="165"/>
        <v>-0.21269973059897998</v>
      </c>
      <c r="F3569">
        <f t="shared" si="166"/>
        <v>-0.23967388001502266</v>
      </c>
      <c r="G3569">
        <f t="shared" si="167"/>
        <v>-0.2138712242497833</v>
      </c>
    </row>
    <row r="3570" spans="1:7" x14ac:dyDescent="0.3">
      <c r="A3570">
        <v>0</v>
      </c>
      <c r="B3570">
        <v>0.39244380448534</v>
      </c>
      <c r="C3570">
        <v>0.431240005822214</v>
      </c>
      <c r="D3570">
        <v>0.39299271476109099</v>
      </c>
      <c r="E3570">
        <f t="shared" si="165"/>
        <v>-0.21641354608650804</v>
      </c>
      <c r="F3570">
        <f t="shared" si="166"/>
        <v>-0.24507095890075861</v>
      </c>
      <c r="G3570">
        <f t="shared" si="167"/>
        <v>-0.21680609653582839</v>
      </c>
    </row>
    <row r="3571" spans="1:7" x14ac:dyDescent="0.3">
      <c r="A3571">
        <v>1</v>
      </c>
      <c r="B3571">
        <v>0.53974815239158203</v>
      </c>
      <c r="C3571">
        <v>0.58008079993835504</v>
      </c>
      <c r="D3571">
        <v>0.54176261844531204</v>
      </c>
      <c r="E3571">
        <f t="shared" si="165"/>
        <v>-0.26780883562182606</v>
      </c>
      <c r="F3571">
        <f t="shared" si="166"/>
        <v>-0.23651150898305034</v>
      </c>
      <c r="G3571">
        <f t="shared" si="167"/>
        <v>-0.26619096453541957</v>
      </c>
    </row>
    <row r="3572" spans="1:7" x14ac:dyDescent="0.3">
      <c r="A3572">
        <v>0</v>
      </c>
      <c r="B3572">
        <v>0.39103322466846802</v>
      </c>
      <c r="C3572">
        <v>0.44545825724233301</v>
      </c>
      <c r="D3572">
        <v>0.38827173059822301</v>
      </c>
      <c r="E3572">
        <f t="shared" si="165"/>
        <v>-0.21540640142918702</v>
      </c>
      <c r="F3572">
        <f t="shared" si="166"/>
        <v>-0.25606575705857926</v>
      </c>
      <c r="G3572">
        <f t="shared" si="167"/>
        <v>-0.21344144926921754</v>
      </c>
    </row>
    <row r="3573" spans="1:7" x14ac:dyDescent="0.3">
      <c r="A3573">
        <v>0</v>
      </c>
      <c r="B3573">
        <v>0.53599196033860796</v>
      </c>
      <c r="C3573">
        <v>0.59314161558855405</v>
      </c>
      <c r="D3573">
        <v>0.53819650837619604</v>
      </c>
      <c r="E3573">
        <f t="shared" si="165"/>
        <v>-0.33347449455216605</v>
      </c>
      <c r="F3573">
        <f t="shared" si="166"/>
        <v>-0.39055672977011197</v>
      </c>
      <c r="G3573">
        <f t="shared" si="167"/>
        <v>-0.33554278777393487</v>
      </c>
    </row>
    <row r="3574" spans="1:7" x14ac:dyDescent="0.3">
      <c r="A3574">
        <v>1</v>
      </c>
      <c r="B3574">
        <v>0.64086871971435799</v>
      </c>
      <c r="C3574">
        <v>0.62754225025450705</v>
      </c>
      <c r="D3574">
        <v>0.64204161723519104</v>
      </c>
      <c r="E3574">
        <f t="shared" si="165"/>
        <v>-0.19323092546223405</v>
      </c>
      <c r="F3574">
        <f t="shared" si="166"/>
        <v>-0.20235702931355634</v>
      </c>
      <c r="G3574">
        <f t="shared" si="167"/>
        <v>-0.19243681998441967</v>
      </c>
    </row>
    <row r="3575" spans="1:7" x14ac:dyDescent="0.3">
      <c r="A3575">
        <v>1</v>
      </c>
      <c r="B3575">
        <v>0.54694124030489</v>
      </c>
      <c r="C3575">
        <v>0.53351941572834805</v>
      </c>
      <c r="D3575">
        <v>0.54882793340837499</v>
      </c>
      <c r="E3575">
        <f t="shared" si="165"/>
        <v>-0.26205932884406674</v>
      </c>
      <c r="F3575">
        <f t="shared" si="166"/>
        <v>-0.27284977119686571</v>
      </c>
      <c r="G3575">
        <f t="shared" si="167"/>
        <v>-0.26056379267959934</v>
      </c>
    </row>
    <row r="3576" spans="1:7" x14ac:dyDescent="0.3">
      <c r="A3576">
        <v>0</v>
      </c>
      <c r="B3576">
        <v>0.44003376943428202</v>
      </c>
      <c r="C3576">
        <v>0.43016558378011699</v>
      </c>
      <c r="D3576">
        <v>0.44146406606719202</v>
      </c>
      <c r="E3576">
        <f t="shared" si="165"/>
        <v>-0.25183816285304683</v>
      </c>
      <c r="F3576">
        <f t="shared" si="166"/>
        <v>-0.24425132427343771</v>
      </c>
      <c r="G3576">
        <f t="shared" si="167"/>
        <v>-0.25294888090699263</v>
      </c>
    </row>
    <row r="3577" spans="1:7" x14ac:dyDescent="0.3">
      <c r="A3577">
        <v>0</v>
      </c>
      <c r="B3577">
        <v>0.60596361218971195</v>
      </c>
      <c r="C3577">
        <v>0.59314153630956901</v>
      </c>
      <c r="D3577">
        <v>0.60786112911587697</v>
      </c>
      <c r="E3577">
        <f t="shared" si="165"/>
        <v>-0.40446367082539397</v>
      </c>
      <c r="F3577">
        <f t="shared" si="166"/>
        <v>-0.3905566451450343</v>
      </c>
      <c r="G3577">
        <f t="shared" si="167"/>
        <v>-0.40656010599419207</v>
      </c>
    </row>
    <row r="3578" spans="1:7" x14ac:dyDescent="0.3">
      <c r="A3578">
        <v>1</v>
      </c>
      <c r="B3578">
        <v>0.64011476867739203</v>
      </c>
      <c r="C3578">
        <v>0.63230789654664699</v>
      </c>
      <c r="D3578">
        <v>0.64073193613148105</v>
      </c>
      <c r="E3578">
        <f t="shared" si="165"/>
        <v>-0.19374215268062786</v>
      </c>
      <c r="F3578">
        <f t="shared" si="166"/>
        <v>-0.19907139448723932</v>
      </c>
      <c r="G3578">
        <f t="shared" si="167"/>
        <v>-0.19332362884095505</v>
      </c>
    </row>
    <row r="3579" spans="1:7" x14ac:dyDescent="0.3">
      <c r="A3579">
        <v>0</v>
      </c>
      <c r="B3579">
        <v>0.58129710478081298</v>
      </c>
      <c r="C3579">
        <v>0.57360245300699497</v>
      </c>
      <c r="D3579">
        <v>0.58297098436416095</v>
      </c>
      <c r="E3579">
        <f t="shared" si="165"/>
        <v>-0.37809403606752379</v>
      </c>
      <c r="F3579">
        <f t="shared" si="166"/>
        <v>-0.37018530241128322</v>
      </c>
      <c r="G3579">
        <f t="shared" si="167"/>
        <v>-0.37983372705947477</v>
      </c>
    </row>
    <row r="3580" spans="1:7" x14ac:dyDescent="0.3">
      <c r="A3580">
        <v>1</v>
      </c>
      <c r="B3580">
        <v>0.62833445694192802</v>
      </c>
      <c r="C3580">
        <v>0.62064570348863102</v>
      </c>
      <c r="D3580">
        <v>0.62991597636414198</v>
      </c>
      <c r="E3580">
        <f t="shared" si="165"/>
        <v>-0.20180912355730513</v>
      </c>
      <c r="F3580">
        <f t="shared" si="166"/>
        <v>-0.20715624673109867</v>
      </c>
      <c r="G3580">
        <f t="shared" si="167"/>
        <v>-0.20071737663377848</v>
      </c>
    </row>
    <row r="3581" spans="1:7" x14ac:dyDescent="0.3">
      <c r="A3581">
        <v>0</v>
      </c>
      <c r="B3581">
        <v>0.62357837374244096</v>
      </c>
      <c r="C3581">
        <v>0.61594064950924698</v>
      </c>
      <c r="D3581">
        <v>0.62555210566514097</v>
      </c>
      <c r="E3581">
        <f t="shared" si="165"/>
        <v>-0.42432543334649003</v>
      </c>
      <c r="F3581">
        <f t="shared" si="166"/>
        <v>-0.41560165688528611</v>
      </c>
      <c r="G3581">
        <f t="shared" si="167"/>
        <v>-0.42660860727623134</v>
      </c>
    </row>
    <row r="3582" spans="1:7" x14ac:dyDescent="0.3">
      <c r="A3582">
        <v>1</v>
      </c>
      <c r="B3582">
        <v>0.40059089211388699</v>
      </c>
      <c r="C3582">
        <v>0.39695532483697399</v>
      </c>
      <c r="D3582">
        <v>0.39819102469564199</v>
      </c>
      <c r="E3582">
        <f t="shared" si="165"/>
        <v>-0.39729892910546499</v>
      </c>
      <c r="F3582">
        <f t="shared" si="166"/>
        <v>-0.4012583679687341</v>
      </c>
      <c r="G3582">
        <f t="shared" si="167"/>
        <v>-0.39990853328170256</v>
      </c>
    </row>
    <row r="3583" spans="1:7" x14ac:dyDescent="0.3">
      <c r="A3583">
        <v>0</v>
      </c>
      <c r="B3583">
        <v>0.62861992968229696</v>
      </c>
      <c r="C3583">
        <v>0.62742377388625603</v>
      </c>
      <c r="D3583">
        <v>0.63008760560311305</v>
      </c>
      <c r="E3583">
        <f t="shared" si="165"/>
        <v>-0.4301814058824075</v>
      </c>
      <c r="F3583">
        <f t="shared" si="166"/>
        <v>-0.42878486065024174</v>
      </c>
      <c r="G3583">
        <f t="shared" si="167"/>
        <v>-0.43190111683817622</v>
      </c>
    </row>
    <row r="3584" spans="1:7" x14ac:dyDescent="0.3">
      <c r="A3584">
        <v>1</v>
      </c>
      <c r="B3584">
        <v>0.443063497013296</v>
      </c>
      <c r="C3584">
        <v>0.46243416587238101</v>
      </c>
      <c r="D3584">
        <v>0.44497770313408802</v>
      </c>
      <c r="E3584">
        <f t="shared" si="165"/>
        <v>-0.35353402902216524</v>
      </c>
      <c r="F3584">
        <f t="shared" si="166"/>
        <v>-0.3349500865648336</v>
      </c>
      <c r="G3584">
        <f t="shared" si="167"/>
        <v>-0.35166175002678185</v>
      </c>
    </row>
    <row r="3585" spans="1:7" x14ac:dyDescent="0.3">
      <c r="A3585">
        <v>0</v>
      </c>
      <c r="B3585">
        <v>0.40645167475959498</v>
      </c>
      <c r="C3585">
        <v>0.42225008588860902</v>
      </c>
      <c r="D3585">
        <v>0.40917985436332099</v>
      </c>
      <c r="E3585">
        <f t="shared" si="165"/>
        <v>-0.22654391608453606</v>
      </c>
      <c r="F3585">
        <f t="shared" si="166"/>
        <v>-0.23826011041129658</v>
      </c>
      <c r="G3585">
        <f t="shared" si="167"/>
        <v>-0.22854470464363671</v>
      </c>
    </row>
    <row r="3586" spans="1:7" x14ac:dyDescent="0.3">
      <c r="A3586">
        <v>0</v>
      </c>
      <c r="B3586">
        <v>0.412351047870192</v>
      </c>
      <c r="C3586">
        <v>0.44150832715531702</v>
      </c>
      <c r="D3586">
        <v>0.41531129319558402</v>
      </c>
      <c r="E3586">
        <f t="shared" si="165"/>
        <v>-0.23088203392611931</v>
      </c>
      <c r="F3586">
        <f t="shared" si="166"/>
        <v>-0.2529832978654083</v>
      </c>
      <c r="G3586">
        <f t="shared" si="167"/>
        <v>-0.23307529443001648</v>
      </c>
    </row>
    <row r="3587" spans="1:7" x14ac:dyDescent="0.3">
      <c r="A3587">
        <v>0</v>
      </c>
      <c r="B3587">
        <v>0.221516873755742</v>
      </c>
      <c r="C3587">
        <v>0.246715347239432</v>
      </c>
      <c r="D3587">
        <v>0.223136738291385</v>
      </c>
      <c r="E3587">
        <f t="shared" si="165"/>
        <v>-0.10875079640148318</v>
      </c>
      <c r="F3587">
        <f t="shared" si="166"/>
        <v>-0.1230408806880777</v>
      </c>
      <c r="G3587">
        <f t="shared" si="167"/>
        <v>-0.10965541609143448</v>
      </c>
    </row>
    <row r="3588" spans="1:7" x14ac:dyDescent="0.3">
      <c r="A3588">
        <v>0</v>
      </c>
      <c r="B3588">
        <v>0.23712319845447799</v>
      </c>
      <c r="C3588">
        <v>0.262505731532369</v>
      </c>
      <c r="D3588">
        <v>0.23735718828961599</v>
      </c>
      <c r="E3588">
        <f t="shared" si="165"/>
        <v>-0.11754559144091459</v>
      </c>
      <c r="F3588">
        <f t="shared" si="166"/>
        <v>-0.13224135051258332</v>
      </c>
      <c r="G3588">
        <f t="shared" si="167"/>
        <v>-0.11767881882669945</v>
      </c>
    </row>
    <row r="3589" spans="1:7" x14ac:dyDescent="0.3">
      <c r="A3589">
        <v>1</v>
      </c>
      <c r="B3589">
        <v>0.47040832196233701</v>
      </c>
      <c r="C3589">
        <v>0.50527589737384604</v>
      </c>
      <c r="D3589">
        <v>0.47205687373207</v>
      </c>
      <c r="E3589">
        <f t="shared" si="165"/>
        <v>-0.32752500378916227</v>
      </c>
      <c r="F3589">
        <f t="shared" si="166"/>
        <v>-0.29647141794462573</v>
      </c>
      <c r="G3589">
        <f t="shared" si="167"/>
        <v>-0.32600567412012782</v>
      </c>
    </row>
    <row r="3590" spans="1:7" x14ac:dyDescent="0.3">
      <c r="A3590">
        <v>1</v>
      </c>
      <c r="B3590">
        <v>0.30841614748077201</v>
      </c>
      <c r="C3590">
        <v>0.33856190733527203</v>
      </c>
      <c r="D3590">
        <v>0.309679627190797</v>
      </c>
      <c r="E3590">
        <f t="shared" si="165"/>
        <v>-0.51086289204062629</v>
      </c>
      <c r="F3590">
        <f t="shared" si="166"/>
        <v>-0.47036190731608041</v>
      </c>
      <c r="G3590">
        <f t="shared" si="167"/>
        <v>-0.50908736451613934</v>
      </c>
    </row>
    <row r="3591" spans="1:7" x14ac:dyDescent="0.3">
      <c r="A3591">
        <v>0</v>
      </c>
      <c r="B3591">
        <v>0.27710109477329697</v>
      </c>
      <c r="C3591">
        <v>0.31514227353642599</v>
      </c>
      <c r="D3591">
        <v>0.279776499204758</v>
      </c>
      <c r="E3591">
        <f t="shared" si="165"/>
        <v>-0.14092243295722467</v>
      </c>
      <c r="F3591">
        <f t="shared" si="166"/>
        <v>-0.1643996402293017</v>
      </c>
      <c r="G3591">
        <f t="shared" si="167"/>
        <v>-0.14253271176343163</v>
      </c>
    </row>
    <row r="3592" spans="1:7" x14ac:dyDescent="0.3">
      <c r="A3592">
        <v>0</v>
      </c>
      <c r="B3592">
        <v>0.44924996551811403</v>
      </c>
      <c r="C3592">
        <v>0.491296223843738</v>
      </c>
      <c r="D3592">
        <v>0.45249419666188601</v>
      </c>
      <c r="E3592">
        <f t="shared" ref="E3592:E3655" si="168">$A3592*LOG(B3592)+(1-$A3592)*LOG(1-B3592)</f>
        <v>-0.2590454669864688</v>
      </c>
      <c r="F3592">
        <f t="shared" ref="F3592:F3655" si="169">$A3592*LOG(C3592)+(1-$A3592)*LOG(1-C3592)</f>
        <v>-0.29353503854764945</v>
      </c>
      <c r="G3592">
        <f t="shared" ref="G3592:G3655" si="170">$A3592*LOG(D3592)+(1-$A3592)*LOG(1-D3592)</f>
        <v>-0.26161127311914623</v>
      </c>
    </row>
    <row r="3593" spans="1:7" x14ac:dyDescent="0.3">
      <c r="A3593">
        <v>1</v>
      </c>
      <c r="B3593">
        <v>0.45926358490150898</v>
      </c>
      <c r="C3593">
        <v>0.51785539487052701</v>
      </c>
      <c r="D3593">
        <v>0.45983291972659002</v>
      </c>
      <c r="E3593">
        <f t="shared" si="168"/>
        <v>-0.33793798851044221</v>
      </c>
      <c r="F3593">
        <f t="shared" si="169"/>
        <v>-0.28579149503705409</v>
      </c>
      <c r="G3593">
        <f t="shared" si="170"/>
        <v>-0.33739994053992123</v>
      </c>
    </row>
    <row r="3594" spans="1:7" x14ac:dyDescent="0.3">
      <c r="A3594">
        <v>1</v>
      </c>
      <c r="B3594">
        <v>0.46039828660739901</v>
      </c>
      <c r="C3594">
        <v>0.46545764460627698</v>
      </c>
      <c r="D3594">
        <v>0.45573898930662698</v>
      </c>
      <c r="E3594">
        <f t="shared" si="168"/>
        <v>-0.33686630128537476</v>
      </c>
      <c r="F3594">
        <f t="shared" si="169"/>
        <v>-0.33211983251439392</v>
      </c>
      <c r="G3594">
        <f t="shared" si="170"/>
        <v>-0.34128381513845779</v>
      </c>
    </row>
    <row r="3595" spans="1:7" x14ac:dyDescent="0.3">
      <c r="A3595">
        <v>1</v>
      </c>
      <c r="B3595">
        <v>0.50557743728792903</v>
      </c>
      <c r="C3595">
        <v>0.51147277518221002</v>
      </c>
      <c r="D3595">
        <v>0.50385725294567996</v>
      </c>
      <c r="E3595">
        <f t="shared" si="168"/>
        <v>-0.29621231581743529</v>
      </c>
      <c r="F3595">
        <f t="shared" si="169"/>
        <v>-0.29117747808633926</v>
      </c>
      <c r="G3595">
        <f t="shared" si="170"/>
        <v>-0.29769248545709531</v>
      </c>
    </row>
    <row r="3596" spans="1:7" x14ac:dyDescent="0.3">
      <c r="A3596">
        <v>0</v>
      </c>
      <c r="B3596">
        <v>0.50055530385893598</v>
      </c>
      <c r="C3596">
        <v>0.51163437081270902</v>
      </c>
      <c r="D3596">
        <v>0.50341171317750899</v>
      </c>
      <c r="E3596">
        <f t="shared" si="168"/>
        <v>-0.30151259450604412</v>
      </c>
      <c r="F3596">
        <f t="shared" si="169"/>
        <v>-0.31125490897687519</v>
      </c>
      <c r="G3596">
        <f t="shared" si="170"/>
        <v>-0.30400352849541173</v>
      </c>
    </row>
    <row r="3597" spans="1:7" x14ac:dyDescent="0.3">
      <c r="A3597">
        <v>1</v>
      </c>
      <c r="B3597">
        <v>0.68098701520459504</v>
      </c>
      <c r="C3597">
        <v>0.68789554938839703</v>
      </c>
      <c r="D3597">
        <v>0.68317814372666497</v>
      </c>
      <c r="E3597">
        <f t="shared" si="168"/>
        <v>-0.16686116896644532</v>
      </c>
      <c r="F3597">
        <f t="shared" si="169"/>
        <v>-0.16247750038077086</v>
      </c>
      <c r="G3597">
        <f t="shared" si="170"/>
        <v>-0.16546603607013155</v>
      </c>
    </row>
    <row r="3598" spans="1:7" x14ac:dyDescent="0.3">
      <c r="A3598">
        <v>0</v>
      </c>
      <c r="B3598">
        <v>0.42376163429700198</v>
      </c>
      <c r="C3598">
        <v>0.429221663824434</v>
      </c>
      <c r="D3598">
        <v>0.42148322183618903</v>
      </c>
      <c r="E3598">
        <f t="shared" si="168"/>
        <v>-0.23939782995283038</v>
      </c>
      <c r="F3598">
        <f t="shared" si="169"/>
        <v>-0.24353251884042357</v>
      </c>
      <c r="G3598">
        <f t="shared" si="170"/>
        <v>-0.23768404110584529</v>
      </c>
    </row>
    <row r="3599" spans="1:7" x14ac:dyDescent="0.3">
      <c r="A3599">
        <v>0</v>
      </c>
      <c r="B3599">
        <v>0.58585533055998196</v>
      </c>
      <c r="C3599">
        <v>0.60280534558871501</v>
      </c>
      <c r="D3599">
        <v>0.586729851151503</v>
      </c>
      <c r="E3599">
        <f t="shared" si="168"/>
        <v>-0.38284792418235664</v>
      </c>
      <c r="F3599">
        <f t="shared" si="169"/>
        <v>-0.40099660502888096</v>
      </c>
      <c r="G3599">
        <f t="shared" si="170"/>
        <v>-0.38376596335748087</v>
      </c>
    </row>
    <row r="3600" spans="1:7" x14ac:dyDescent="0.3">
      <c r="A3600">
        <v>1</v>
      </c>
      <c r="B3600">
        <v>0.67629796826671496</v>
      </c>
      <c r="C3600">
        <v>0.68930844661427304</v>
      </c>
      <c r="D3600">
        <v>0.67879994264284305</v>
      </c>
      <c r="E3600">
        <f t="shared" si="168"/>
        <v>-0.16986191727949213</v>
      </c>
      <c r="F3600">
        <f t="shared" si="169"/>
        <v>-0.16158639973663563</v>
      </c>
      <c r="G3600">
        <f t="shared" si="170"/>
        <v>-0.16825820305132383</v>
      </c>
    </row>
    <row r="3601" spans="1:7" x14ac:dyDescent="0.3">
      <c r="A3601">
        <v>1</v>
      </c>
      <c r="B3601">
        <v>0.66568200823453305</v>
      </c>
      <c r="C3601">
        <v>0.69345412138096296</v>
      </c>
      <c r="D3601">
        <v>0.66741147622004204</v>
      </c>
      <c r="E3601">
        <f t="shared" si="168"/>
        <v>-0.1767331808131693</v>
      </c>
      <c r="F3601">
        <f t="shared" si="169"/>
        <v>-0.15898226637177726</v>
      </c>
      <c r="G3601">
        <f t="shared" si="170"/>
        <v>-0.17560632987153715</v>
      </c>
    </row>
    <row r="3602" spans="1:7" x14ac:dyDescent="0.3">
      <c r="A3602">
        <v>1</v>
      </c>
      <c r="B3602">
        <v>0.66395577189634403</v>
      </c>
      <c r="C3602">
        <v>0.69183557447773003</v>
      </c>
      <c r="D3602">
        <v>0.66582879178730703</v>
      </c>
      <c r="E3602">
        <f t="shared" si="168"/>
        <v>-0.17786084933845969</v>
      </c>
      <c r="F3602">
        <f t="shared" si="169"/>
        <v>-0.1599971101416193</v>
      </c>
      <c r="G3602">
        <f t="shared" si="170"/>
        <v>-0.17663742899912305</v>
      </c>
    </row>
    <row r="3603" spans="1:7" x14ac:dyDescent="0.3">
      <c r="A3603">
        <v>1</v>
      </c>
      <c r="B3603">
        <v>0.66033573253436695</v>
      </c>
      <c r="C3603">
        <v>0.688439386901327</v>
      </c>
      <c r="D3603">
        <v>0.66251069732391099</v>
      </c>
      <c r="E3603">
        <f t="shared" si="168"/>
        <v>-0.1802352012539922</v>
      </c>
      <c r="F3603">
        <f t="shared" si="169"/>
        <v>-0.16213429083637584</v>
      </c>
      <c r="G3603">
        <f t="shared" si="170"/>
        <v>-0.17880710493645488</v>
      </c>
    </row>
    <row r="3604" spans="1:7" x14ac:dyDescent="0.3">
      <c r="A3604">
        <v>0</v>
      </c>
      <c r="B3604">
        <v>0.36878512676467401</v>
      </c>
      <c r="C3604">
        <v>0.40604496712333399</v>
      </c>
      <c r="D3604">
        <v>0.36953314384667002</v>
      </c>
      <c r="E3604">
        <f t="shared" si="168"/>
        <v>-0.19982277645274107</v>
      </c>
      <c r="F3604">
        <f t="shared" si="169"/>
        <v>-0.22624643332311908</v>
      </c>
      <c r="G3604">
        <f t="shared" si="170"/>
        <v>-0.20033773949227121</v>
      </c>
    </row>
    <row r="3605" spans="1:7" x14ac:dyDescent="0.3">
      <c r="A3605">
        <v>0</v>
      </c>
      <c r="B3605">
        <v>0.39549244430580599</v>
      </c>
      <c r="C3605">
        <v>0.43191499727476901</v>
      </c>
      <c r="D3605">
        <v>0.39863270006165302</v>
      </c>
      <c r="E3605">
        <f t="shared" si="168"/>
        <v>-0.21859826655542047</v>
      </c>
      <c r="F3605">
        <f t="shared" si="169"/>
        <v>-0.24558667581629662</v>
      </c>
      <c r="G3605">
        <f t="shared" si="170"/>
        <v>-0.22086019087207812</v>
      </c>
    </row>
    <row r="3606" spans="1:7" x14ac:dyDescent="0.3">
      <c r="A3606">
        <v>0</v>
      </c>
      <c r="B3606">
        <v>0.39857067946061697</v>
      </c>
      <c r="C3606">
        <v>0.394497955891979</v>
      </c>
      <c r="D3606">
        <v>0.39933520149847102</v>
      </c>
      <c r="E3606">
        <f t="shared" si="168"/>
        <v>-0.22081540324238319</v>
      </c>
      <c r="F3606">
        <f t="shared" si="169"/>
        <v>-0.21788438638825269</v>
      </c>
      <c r="G3606">
        <f t="shared" si="170"/>
        <v>-0.22136781880093392</v>
      </c>
    </row>
    <row r="3607" spans="1:7" x14ac:dyDescent="0.3">
      <c r="A3607">
        <v>0</v>
      </c>
      <c r="B3607">
        <v>0.332807753507322</v>
      </c>
      <c r="C3607">
        <v>0.32970997955166398</v>
      </c>
      <c r="D3607">
        <v>0.33477529698807401</v>
      </c>
      <c r="E3607">
        <f t="shared" si="168"/>
        <v>-0.17574900932027443</v>
      </c>
      <c r="F3607">
        <f t="shared" si="169"/>
        <v>-0.17373724651181316</v>
      </c>
      <c r="G3607">
        <f t="shared" si="170"/>
        <v>-0.17703163169761002</v>
      </c>
    </row>
    <row r="3608" spans="1:7" x14ac:dyDescent="0.3">
      <c r="A3608">
        <v>1</v>
      </c>
      <c r="B3608">
        <v>0.578778583977542</v>
      </c>
      <c r="C3608">
        <v>0.58234477068414503</v>
      </c>
      <c r="D3608">
        <v>0.57989716337691899</v>
      </c>
      <c r="E3608">
        <f t="shared" si="168"/>
        <v>-0.23748754706310965</v>
      </c>
      <c r="F3608">
        <f t="shared" si="169"/>
        <v>-0.23481982003512875</v>
      </c>
      <c r="G3608">
        <f t="shared" si="170"/>
        <v>-0.23664901564006594</v>
      </c>
    </row>
    <row r="3609" spans="1:7" x14ac:dyDescent="0.3">
      <c r="A3609">
        <v>1</v>
      </c>
      <c r="B3609">
        <v>0.57423941594404204</v>
      </c>
      <c r="C3609">
        <v>0.57790024677526297</v>
      </c>
      <c r="D3609">
        <v>0.57572772197918398</v>
      </c>
      <c r="E3609">
        <f t="shared" si="168"/>
        <v>-0.24090700072929569</v>
      </c>
      <c r="F3609">
        <f t="shared" si="169"/>
        <v>-0.23814712008092254</v>
      </c>
      <c r="G3609">
        <f t="shared" si="170"/>
        <v>-0.23978285824206222</v>
      </c>
    </row>
    <row r="3610" spans="1:7" x14ac:dyDescent="0.3">
      <c r="A3610">
        <v>0</v>
      </c>
      <c r="B3610">
        <v>0.29263414735023002</v>
      </c>
      <c r="C3610">
        <v>0.30195918541266098</v>
      </c>
      <c r="D3610">
        <v>0.29203976780414398</v>
      </c>
      <c r="E3610">
        <f t="shared" si="168"/>
        <v>-0.15035590912929991</v>
      </c>
      <c r="F3610">
        <f t="shared" si="169"/>
        <v>-0.15611918334840891</v>
      </c>
      <c r="G3610">
        <f t="shared" si="170"/>
        <v>-0.1499911369754327</v>
      </c>
    </row>
    <row r="3611" spans="1:7" x14ac:dyDescent="0.3">
      <c r="A3611">
        <v>0</v>
      </c>
      <c r="B3611">
        <v>0.42803173128744798</v>
      </c>
      <c r="C3611">
        <v>0.44721079364597699</v>
      </c>
      <c r="D3611">
        <v>0.42591266279286399</v>
      </c>
      <c r="E3611">
        <f t="shared" si="168"/>
        <v>-0.24262806404839943</v>
      </c>
      <c r="F3611">
        <f t="shared" si="169"/>
        <v>-0.25744044549393741</v>
      </c>
      <c r="G3611">
        <f t="shared" si="170"/>
        <v>-0.24102203237243733</v>
      </c>
    </row>
    <row r="3612" spans="1:7" x14ac:dyDescent="0.3">
      <c r="A3612">
        <v>1</v>
      </c>
      <c r="B3612">
        <v>0.30848993171171402</v>
      </c>
      <c r="C3612">
        <v>0.33225334649718902</v>
      </c>
      <c r="D3612">
        <v>0.30567391742482303</v>
      </c>
      <c r="E3612">
        <f t="shared" si="168"/>
        <v>-0.51075900561258414</v>
      </c>
      <c r="F3612">
        <f t="shared" si="169"/>
        <v>-0.47853063609495611</v>
      </c>
      <c r="G3612">
        <f t="shared" si="170"/>
        <v>-0.51474161721678746</v>
      </c>
    </row>
    <row r="3613" spans="1:7" x14ac:dyDescent="0.3">
      <c r="A3613">
        <v>0</v>
      </c>
      <c r="B3613">
        <v>0.32859423786122199</v>
      </c>
      <c r="C3613">
        <v>0.34657282819013402</v>
      </c>
      <c r="D3613">
        <v>0.33021747959454101</v>
      </c>
      <c r="E3613">
        <f t="shared" si="168"/>
        <v>-0.17301493586975061</v>
      </c>
      <c r="F3613">
        <f t="shared" si="169"/>
        <v>-0.1848028099864919</v>
      </c>
      <c r="G3613">
        <f t="shared" si="170"/>
        <v>-0.17406619061297895</v>
      </c>
    </row>
    <row r="3614" spans="1:7" x14ac:dyDescent="0.3">
      <c r="A3614">
        <v>1</v>
      </c>
      <c r="B3614">
        <v>0.33140094007614701</v>
      </c>
      <c r="C3614">
        <v>0.35195138217201599</v>
      </c>
      <c r="D3614">
        <v>0.33475480980995598</v>
      </c>
      <c r="E3614">
        <f t="shared" si="168"/>
        <v>-0.47964626396344079</v>
      </c>
      <c r="F3614">
        <f t="shared" si="169"/>
        <v>-0.45351732491022612</v>
      </c>
      <c r="G3614">
        <f t="shared" si="170"/>
        <v>-0.47527317425944504</v>
      </c>
    </row>
    <row r="3615" spans="1:7" x14ac:dyDescent="0.3">
      <c r="A3615">
        <v>0</v>
      </c>
      <c r="B3615">
        <v>0.49144257688587101</v>
      </c>
      <c r="C3615">
        <v>0.49684099050757502</v>
      </c>
      <c r="D3615">
        <v>0.49451835078463102</v>
      </c>
      <c r="E3615">
        <f t="shared" si="168"/>
        <v>-0.29366000216386179</v>
      </c>
      <c r="F3615">
        <f t="shared" si="169"/>
        <v>-0.29829474649037135</v>
      </c>
      <c r="G3615">
        <f t="shared" si="170"/>
        <v>-0.29629460622365339</v>
      </c>
    </row>
    <row r="3616" spans="1:7" x14ac:dyDescent="0.3">
      <c r="A3616">
        <v>0</v>
      </c>
      <c r="B3616">
        <v>0.51137046860110302</v>
      </c>
      <c r="C3616">
        <v>0.52330721539189695</v>
      </c>
      <c r="D3616">
        <v>0.512740814247583</v>
      </c>
      <c r="E3616">
        <f t="shared" si="168"/>
        <v>-0.31102028902854045</v>
      </c>
      <c r="F3616">
        <f t="shared" si="169"/>
        <v>-0.32176142165928312</v>
      </c>
      <c r="G3616">
        <f t="shared" si="170"/>
        <v>-0.31223996486506955</v>
      </c>
    </row>
    <row r="3617" spans="1:7" x14ac:dyDescent="0.3">
      <c r="A3617">
        <v>0</v>
      </c>
      <c r="B3617">
        <v>0.26554402290011803</v>
      </c>
      <c r="C3617">
        <v>0.273817476271563</v>
      </c>
      <c r="D3617">
        <v>0.26571046480371302</v>
      </c>
      <c r="E3617">
        <f t="shared" si="168"/>
        <v>-0.13403423047355534</v>
      </c>
      <c r="F3617">
        <f t="shared" si="169"/>
        <v>-0.13895420700620525</v>
      </c>
      <c r="G3617">
        <f t="shared" si="170"/>
        <v>-0.13413266114107811</v>
      </c>
    </row>
    <row r="3618" spans="1:7" x14ac:dyDescent="0.3">
      <c r="A3618">
        <v>0</v>
      </c>
      <c r="B3618">
        <v>0.29939133043053401</v>
      </c>
      <c r="C3618">
        <v>0.327889478555484</v>
      </c>
      <c r="D3618">
        <v>0.30014600800257402</v>
      </c>
      <c r="E3618">
        <f t="shared" si="168"/>
        <v>-0.15452449287775566</v>
      </c>
      <c r="F3618">
        <f t="shared" si="169"/>
        <v>-0.17255930595388633</v>
      </c>
      <c r="G3618">
        <f t="shared" si="170"/>
        <v>-0.1549925558199145</v>
      </c>
    </row>
    <row r="3619" spans="1:7" x14ac:dyDescent="0.3">
      <c r="A3619">
        <v>0</v>
      </c>
      <c r="B3619">
        <v>0.49237825735309099</v>
      </c>
      <c r="C3619">
        <v>0.52132599090312104</v>
      </c>
      <c r="D3619">
        <v>0.49339412657997</v>
      </c>
      <c r="E3619">
        <f t="shared" si="168"/>
        <v>-0.2944597843130603</v>
      </c>
      <c r="F3619">
        <f t="shared" si="169"/>
        <v>-0.31996015307424092</v>
      </c>
      <c r="G3619">
        <f t="shared" si="170"/>
        <v>-0.29532977945048</v>
      </c>
    </row>
    <row r="3620" spans="1:7" x14ac:dyDescent="0.3">
      <c r="A3620">
        <v>0</v>
      </c>
      <c r="B3620">
        <v>0.28783260673530198</v>
      </c>
      <c r="C3620">
        <v>0.31663812533312702</v>
      </c>
      <c r="D3620">
        <v>0.28812019453322901</v>
      </c>
      <c r="E3620">
        <f t="shared" si="168"/>
        <v>-0.14741791447163607</v>
      </c>
      <c r="F3620">
        <f t="shared" si="169"/>
        <v>-0.1653492545154108</v>
      </c>
      <c r="G3620">
        <f t="shared" si="170"/>
        <v>-0.14759332690952665</v>
      </c>
    </row>
    <row r="3621" spans="1:7" x14ac:dyDescent="0.3">
      <c r="A3621">
        <v>1</v>
      </c>
      <c r="B3621">
        <v>0.57744784446211705</v>
      </c>
      <c r="C3621">
        <v>0.61132652945142696</v>
      </c>
      <c r="D3621">
        <v>0.57882427868594699</v>
      </c>
      <c r="E3621">
        <f t="shared" si="168"/>
        <v>-0.23848723547944442</v>
      </c>
      <c r="F3621">
        <f t="shared" si="169"/>
        <v>-0.21372675692679033</v>
      </c>
      <c r="G3621">
        <f t="shared" si="170"/>
        <v>-0.23745326076275078</v>
      </c>
    </row>
    <row r="3622" spans="1:7" x14ac:dyDescent="0.3">
      <c r="A3622">
        <v>0</v>
      </c>
      <c r="B3622">
        <v>0.55036321361249496</v>
      </c>
      <c r="C3622">
        <v>0.58469861254548905</v>
      </c>
      <c r="D3622">
        <v>0.55220199287361404</v>
      </c>
      <c r="E3622">
        <f t="shared" si="168"/>
        <v>-0.34713816480653781</v>
      </c>
      <c r="F3622">
        <f t="shared" si="169"/>
        <v>-0.38163661798034226</v>
      </c>
      <c r="G3622">
        <f t="shared" si="170"/>
        <v>-0.34891784353041327</v>
      </c>
    </row>
    <row r="3623" spans="1:7" x14ac:dyDescent="0.3">
      <c r="A3623">
        <v>0</v>
      </c>
      <c r="B3623">
        <v>0.50871477010760402</v>
      </c>
      <c r="C3623">
        <v>0.54984128862922599</v>
      </c>
      <c r="D3623">
        <v>0.50892113222954805</v>
      </c>
      <c r="E3623">
        <f t="shared" si="168"/>
        <v>-0.3086662923940876</v>
      </c>
      <c r="F3623">
        <f t="shared" si="169"/>
        <v>-0.34663434106839441</v>
      </c>
      <c r="G3623">
        <f t="shared" si="170"/>
        <v>-0.30884875413585045</v>
      </c>
    </row>
    <row r="3624" spans="1:7" x14ac:dyDescent="0.3">
      <c r="A3624">
        <v>1</v>
      </c>
      <c r="B3624">
        <v>0.57358303730581595</v>
      </c>
      <c r="C3624">
        <v>0.614212952455086</v>
      </c>
      <c r="D3624">
        <v>0.575180025706581</v>
      </c>
      <c r="E3624">
        <f t="shared" si="168"/>
        <v>-0.24140370063420907</v>
      </c>
      <c r="F3624">
        <f t="shared" si="169"/>
        <v>-0.21168102944218639</v>
      </c>
      <c r="G3624">
        <f t="shared" si="170"/>
        <v>-0.24019620412036463</v>
      </c>
    </row>
    <row r="3625" spans="1:7" x14ac:dyDescent="0.3">
      <c r="A3625">
        <v>0</v>
      </c>
      <c r="B3625">
        <v>0.55225028803815301</v>
      </c>
      <c r="C3625">
        <v>0.59322381884741904</v>
      </c>
      <c r="D3625">
        <v>0.55397174255225901</v>
      </c>
      <c r="E3625">
        <f t="shared" si="168"/>
        <v>-0.34896468486122156</v>
      </c>
      <c r="F3625">
        <f t="shared" si="169"/>
        <v>-0.39064448519091627</v>
      </c>
      <c r="G3625">
        <f t="shared" si="170"/>
        <v>-0.35063762634418177</v>
      </c>
    </row>
    <row r="3626" spans="1:7" x14ac:dyDescent="0.3">
      <c r="A3626">
        <v>1</v>
      </c>
      <c r="B3626">
        <v>0.56810055415049598</v>
      </c>
      <c r="C3626">
        <v>0.60899565373897002</v>
      </c>
      <c r="D3626">
        <v>0.57014532545825003</v>
      </c>
      <c r="E3626">
        <f t="shared" si="168"/>
        <v>-0.24557478709242073</v>
      </c>
      <c r="F3626">
        <f t="shared" si="169"/>
        <v>-0.21538580681526545</v>
      </c>
      <c r="G3626">
        <f t="shared" si="170"/>
        <v>-0.24401443204630974</v>
      </c>
    </row>
    <row r="3627" spans="1:7" x14ac:dyDescent="0.3">
      <c r="A3627">
        <v>0</v>
      </c>
      <c r="B3627">
        <v>0.56539525692755599</v>
      </c>
      <c r="C3627">
        <v>0.60641787234218103</v>
      </c>
      <c r="D3627">
        <v>0.56766129580434999</v>
      </c>
      <c r="E3627">
        <f t="shared" si="168"/>
        <v>-0.36190553830323169</v>
      </c>
      <c r="F3627">
        <f t="shared" si="169"/>
        <v>-0.4049646308601475</v>
      </c>
      <c r="G3627">
        <f t="shared" si="170"/>
        <v>-0.36417588344349566</v>
      </c>
    </row>
    <row r="3628" spans="1:7" x14ac:dyDescent="0.3">
      <c r="A3628">
        <v>0</v>
      </c>
      <c r="B3628">
        <v>0.41990051776456899</v>
      </c>
      <c r="C3628">
        <v>0.46540679475188201</v>
      </c>
      <c r="D3628">
        <v>0.42029558845638199</v>
      </c>
      <c r="E3628">
        <f t="shared" si="168"/>
        <v>-0.23649752215935618</v>
      </c>
      <c r="F3628">
        <f t="shared" si="169"/>
        <v>-0.27197656548595656</v>
      </c>
      <c r="G3628">
        <f t="shared" si="170"/>
        <v>-0.23679339464085511</v>
      </c>
    </row>
    <row r="3629" spans="1:7" x14ac:dyDescent="0.3">
      <c r="A3629">
        <v>0</v>
      </c>
      <c r="B3629">
        <v>0.27136779727294003</v>
      </c>
      <c r="C3629">
        <v>0.32550172930497201</v>
      </c>
      <c r="D3629">
        <v>0.272688659808069</v>
      </c>
      <c r="E3629">
        <f t="shared" si="168"/>
        <v>-0.13749163853246682</v>
      </c>
      <c r="F3629">
        <f t="shared" si="169"/>
        <v>-0.17101915945177987</v>
      </c>
      <c r="G3629">
        <f t="shared" si="170"/>
        <v>-0.13827964088397046</v>
      </c>
    </row>
    <row r="3630" spans="1:7" x14ac:dyDescent="0.3">
      <c r="A3630">
        <v>1</v>
      </c>
      <c r="B3630">
        <v>0.55269218660409702</v>
      </c>
      <c r="C3630">
        <v>0.61024209280622999</v>
      </c>
      <c r="D3630">
        <v>0.55413419645706796</v>
      </c>
      <c r="E3630">
        <f t="shared" si="168"/>
        <v>-0.25751667498527947</v>
      </c>
      <c r="F3630">
        <f t="shared" si="169"/>
        <v>-0.21449783923215004</v>
      </c>
      <c r="G3630">
        <f t="shared" si="170"/>
        <v>-0.25638504804557033</v>
      </c>
    </row>
    <row r="3631" spans="1:7" x14ac:dyDescent="0.3">
      <c r="A3631">
        <v>1</v>
      </c>
      <c r="B3631">
        <v>0.29624819920397899</v>
      </c>
      <c r="C3631">
        <v>0.34622263757940602</v>
      </c>
      <c r="D3631">
        <v>0.29613292697566301</v>
      </c>
      <c r="E3631">
        <f t="shared" si="168"/>
        <v>-0.52834428090809105</v>
      </c>
      <c r="F3631">
        <f t="shared" si="169"/>
        <v>-0.46064453942306549</v>
      </c>
      <c r="G3631">
        <f t="shared" si="170"/>
        <v>-0.52851330078767111</v>
      </c>
    </row>
    <row r="3632" spans="1:7" x14ac:dyDescent="0.3">
      <c r="A3632">
        <v>0</v>
      </c>
      <c r="B3632">
        <v>0.55866446905062594</v>
      </c>
      <c r="C3632">
        <v>0.57588075665361604</v>
      </c>
      <c r="D3632">
        <v>0.56094546797554301</v>
      </c>
      <c r="E3632">
        <f t="shared" si="168"/>
        <v>-0.35523110705523298</v>
      </c>
      <c r="F3632">
        <f t="shared" si="169"/>
        <v>-0.37251202207094414</v>
      </c>
      <c r="G3632">
        <f t="shared" si="170"/>
        <v>-0.35748153559729323</v>
      </c>
    </row>
    <row r="3633" spans="1:7" x14ac:dyDescent="0.3">
      <c r="A3633">
        <v>0</v>
      </c>
      <c r="B3633">
        <v>0.55853713049416498</v>
      </c>
      <c r="C3633">
        <v>0.57575695657537096</v>
      </c>
      <c r="D3633">
        <v>0.56082853485072304</v>
      </c>
      <c r="E3633">
        <f t="shared" si="168"/>
        <v>-0.35510581812684444</v>
      </c>
      <c r="F3633">
        <f t="shared" si="169"/>
        <v>-0.37238527034691987</v>
      </c>
      <c r="G3633">
        <f t="shared" si="170"/>
        <v>-0.35736588561352017</v>
      </c>
    </row>
    <row r="3634" spans="1:7" x14ac:dyDescent="0.3">
      <c r="A3634">
        <v>1</v>
      </c>
      <c r="B3634">
        <v>0.35422830956273099</v>
      </c>
      <c r="C3634">
        <v>0.37357670658846798</v>
      </c>
      <c r="D3634">
        <v>0.34927662793693798</v>
      </c>
      <c r="E3634">
        <f t="shared" si="168"/>
        <v>-0.45071673338993984</v>
      </c>
      <c r="F3634">
        <f t="shared" si="169"/>
        <v>-0.42762021090947983</v>
      </c>
      <c r="G3634">
        <f t="shared" si="170"/>
        <v>-0.45683047447577929</v>
      </c>
    </row>
    <row r="3635" spans="1:7" x14ac:dyDescent="0.3">
      <c r="A3635">
        <v>1</v>
      </c>
      <c r="B3635">
        <v>0.43453890804254702</v>
      </c>
      <c r="C3635">
        <v>0.45593862130009499</v>
      </c>
      <c r="D3635">
        <v>0.432653650121955</v>
      </c>
      <c r="E3635">
        <f t="shared" si="168"/>
        <v>-0.36197133131735126</v>
      </c>
      <c r="F3635">
        <f t="shared" si="169"/>
        <v>-0.34109361835496432</v>
      </c>
      <c r="G3635">
        <f t="shared" si="170"/>
        <v>-0.36385962796851085</v>
      </c>
    </row>
    <row r="3636" spans="1:7" x14ac:dyDescent="0.3">
      <c r="A3636">
        <v>0</v>
      </c>
      <c r="B3636">
        <v>0.56835981780469202</v>
      </c>
      <c r="C3636">
        <v>0.59103100381215001</v>
      </c>
      <c r="D3636">
        <v>0.56919166586956904</v>
      </c>
      <c r="E3636">
        <f t="shared" si="168"/>
        <v>-0.36487813281813758</v>
      </c>
      <c r="F3636">
        <f t="shared" si="169"/>
        <v>-0.38830961447408213</v>
      </c>
      <c r="G3636">
        <f t="shared" si="170"/>
        <v>-0.3657159037216709</v>
      </c>
    </row>
    <row r="3637" spans="1:7" x14ac:dyDescent="0.3">
      <c r="A3637">
        <v>1</v>
      </c>
      <c r="B3637">
        <v>0.56709238644257798</v>
      </c>
      <c r="C3637">
        <v>0.58980530482647797</v>
      </c>
      <c r="D3637">
        <v>0.56802708301378502</v>
      </c>
      <c r="E3637">
        <f t="shared" si="168"/>
        <v>-0.24634618334029648</v>
      </c>
      <c r="F3637">
        <f t="shared" si="169"/>
        <v>-0.22929132563551588</v>
      </c>
      <c r="G3637">
        <f t="shared" si="170"/>
        <v>-0.24563095703011689</v>
      </c>
    </row>
    <row r="3638" spans="1:7" x14ac:dyDescent="0.3">
      <c r="A3638">
        <v>0</v>
      </c>
      <c r="B3638">
        <v>0.42254026222672397</v>
      </c>
      <c r="C3638">
        <v>0.44478469270642002</v>
      </c>
      <c r="D3638">
        <v>0.42354414198575502</v>
      </c>
      <c r="E3638">
        <f t="shared" si="168"/>
        <v>-0.23847829069548504</v>
      </c>
      <c r="F3638">
        <f t="shared" si="169"/>
        <v>-0.25553856888336574</v>
      </c>
      <c r="G3638">
        <f t="shared" si="170"/>
        <v>-0.23923394310442192</v>
      </c>
    </row>
    <row r="3639" spans="1:7" x14ac:dyDescent="0.3">
      <c r="A3639">
        <v>1</v>
      </c>
      <c r="B3639">
        <v>0.36177934637717502</v>
      </c>
      <c r="C3639">
        <v>0.39523588914087099</v>
      </c>
      <c r="D3639">
        <v>0.35916293523815002</v>
      </c>
      <c r="E3639">
        <f t="shared" si="168"/>
        <v>-0.44155623020825729</v>
      </c>
      <c r="F3639">
        <f t="shared" si="169"/>
        <v>-0.40314362646254703</v>
      </c>
      <c r="G3639">
        <f t="shared" si="170"/>
        <v>-0.44470848785134554</v>
      </c>
    </row>
    <row r="3640" spans="1:7" x14ac:dyDescent="0.3">
      <c r="A3640">
        <v>0</v>
      </c>
      <c r="B3640">
        <v>0.359774745190657</v>
      </c>
      <c r="C3640">
        <v>0.38622883667623698</v>
      </c>
      <c r="D3640">
        <v>0.35770156728142799</v>
      </c>
      <c r="E3640">
        <f t="shared" si="168"/>
        <v>-0.19366719834557306</v>
      </c>
      <c r="F3640">
        <f t="shared" si="169"/>
        <v>-0.2119935197874783</v>
      </c>
      <c r="G3640">
        <f t="shared" si="170"/>
        <v>-0.19226313771267209</v>
      </c>
    </row>
    <row r="3641" spans="1:7" x14ac:dyDescent="0.3">
      <c r="A3641">
        <v>1</v>
      </c>
      <c r="B3641">
        <v>0.29280640216693998</v>
      </c>
      <c r="C3641">
        <v>0.32359388066440697</v>
      </c>
      <c r="D3641">
        <v>0.29452424311631997</v>
      </c>
      <c r="E3641">
        <f t="shared" si="168"/>
        <v>-0.53341943172779449</v>
      </c>
      <c r="F3641">
        <f t="shared" si="169"/>
        <v>-0.48999969972604801</v>
      </c>
      <c r="G3641">
        <f t="shared" si="170"/>
        <v>-0.5308789514089387</v>
      </c>
    </row>
    <row r="3642" spans="1:7" x14ac:dyDescent="0.3">
      <c r="A3642">
        <v>1</v>
      </c>
      <c r="B3642">
        <v>0.40362780588852398</v>
      </c>
      <c r="C3642">
        <v>0.43568948289411702</v>
      </c>
      <c r="D3642">
        <v>0.406305083941503</v>
      </c>
      <c r="E3642">
        <f t="shared" si="168"/>
        <v>-0.39401892289106016</v>
      </c>
      <c r="F3642">
        <f t="shared" si="169"/>
        <v>-0.36082292336968058</v>
      </c>
      <c r="G3642">
        <f t="shared" si="170"/>
        <v>-0.39114774347736014</v>
      </c>
    </row>
    <row r="3643" spans="1:7" x14ac:dyDescent="0.3">
      <c r="A3643">
        <v>0</v>
      </c>
      <c r="B3643">
        <v>0.36369014412617301</v>
      </c>
      <c r="C3643">
        <v>0.39105541351093898</v>
      </c>
      <c r="D3643">
        <v>0.364351707183525</v>
      </c>
      <c r="E3643">
        <f t="shared" si="168"/>
        <v>-0.1963313498763519</v>
      </c>
      <c r="F3643">
        <f t="shared" si="169"/>
        <v>-0.21542222604852815</v>
      </c>
      <c r="G3643">
        <f t="shared" si="170"/>
        <v>-0.19678311507231003</v>
      </c>
    </row>
    <row r="3644" spans="1:7" x14ac:dyDescent="0.3">
      <c r="A3644">
        <v>0</v>
      </c>
      <c r="B3644">
        <v>0.38713997618335999</v>
      </c>
      <c r="C3644">
        <v>0.43286433585277101</v>
      </c>
      <c r="D3644">
        <v>0.38741265935236202</v>
      </c>
      <c r="E3644">
        <f t="shared" si="168"/>
        <v>-0.21263870627403153</v>
      </c>
      <c r="F3644">
        <f t="shared" si="169"/>
        <v>-0.24631304138384655</v>
      </c>
      <c r="G3644">
        <f t="shared" si="170"/>
        <v>-0.21283198229876193</v>
      </c>
    </row>
    <row r="3645" spans="1:7" x14ac:dyDescent="0.3">
      <c r="A3645">
        <v>0</v>
      </c>
      <c r="B3645">
        <v>0.32385320408857998</v>
      </c>
      <c r="C3645">
        <v>0.36427037346165902</v>
      </c>
      <c r="D3645">
        <v>0.31955887511124798</v>
      </c>
      <c r="E3645">
        <f t="shared" si="168"/>
        <v>-0.16995900563641919</v>
      </c>
      <c r="F3645">
        <f t="shared" si="169"/>
        <v>-0.19672754892457461</v>
      </c>
      <c r="G3645">
        <f t="shared" si="170"/>
        <v>-0.16720944612866734</v>
      </c>
    </row>
    <row r="3646" spans="1:7" x14ac:dyDescent="0.3">
      <c r="A3646">
        <v>1</v>
      </c>
      <c r="B3646">
        <v>0.54754728634375804</v>
      </c>
      <c r="C3646">
        <v>0.59380504723543204</v>
      </c>
      <c r="D3646">
        <v>0.54810783672899499</v>
      </c>
      <c r="E3646">
        <f t="shared" si="168"/>
        <v>-0.26157836906979487</v>
      </c>
      <c r="F3646">
        <f t="shared" si="169"/>
        <v>-0.22635611529979022</v>
      </c>
      <c r="G3646">
        <f t="shared" si="170"/>
        <v>-0.26113398843349639</v>
      </c>
    </row>
    <row r="3647" spans="1:7" x14ac:dyDescent="0.3">
      <c r="A3647">
        <v>0</v>
      </c>
      <c r="B3647">
        <v>0.27250754920056303</v>
      </c>
      <c r="C3647">
        <v>0.316307073619781</v>
      </c>
      <c r="D3647">
        <v>0.27399174280023503</v>
      </c>
      <c r="E3647">
        <f t="shared" si="168"/>
        <v>-0.13817150899931721</v>
      </c>
      <c r="F3647">
        <f t="shared" si="169"/>
        <v>-0.16513891337176229</v>
      </c>
      <c r="G3647">
        <f t="shared" si="170"/>
        <v>-0.1390584398565165</v>
      </c>
    </row>
    <row r="3648" spans="1:7" x14ac:dyDescent="0.3">
      <c r="A3648">
        <v>0</v>
      </c>
      <c r="B3648">
        <v>0.42070808109122698</v>
      </c>
      <c r="C3648">
        <v>0.4665196377327</v>
      </c>
      <c r="D3648">
        <v>0.42006624043042001</v>
      </c>
      <c r="E3648">
        <f t="shared" si="168"/>
        <v>-0.23710252984343669</v>
      </c>
      <c r="F3648">
        <f t="shared" si="169"/>
        <v>-0.27288156258612323</v>
      </c>
      <c r="G3648">
        <f t="shared" si="170"/>
        <v>-0.2366216090168726</v>
      </c>
    </row>
    <row r="3649" spans="1:7" x14ac:dyDescent="0.3">
      <c r="A3649">
        <v>1</v>
      </c>
      <c r="B3649">
        <v>0.50400858168400098</v>
      </c>
      <c r="C3649">
        <v>0.56952054457351797</v>
      </c>
      <c r="D3649">
        <v>0.50522014223133604</v>
      </c>
      <c r="E3649">
        <f t="shared" si="168"/>
        <v>-0.29756206881979708</v>
      </c>
      <c r="F3649">
        <f t="shared" si="169"/>
        <v>-0.24449060480001836</v>
      </c>
      <c r="G3649">
        <f t="shared" si="170"/>
        <v>-0.29651934322054041</v>
      </c>
    </row>
    <row r="3650" spans="1:7" x14ac:dyDescent="0.3">
      <c r="A3650">
        <v>1</v>
      </c>
      <c r="B3650">
        <v>0.22709972487005201</v>
      </c>
      <c r="C3650">
        <v>0.27991475842097502</v>
      </c>
      <c r="D3650">
        <v>0.22954244573608701</v>
      </c>
      <c r="E3650">
        <f t="shared" si="168"/>
        <v>-0.64378339192509348</v>
      </c>
      <c r="F3650">
        <f t="shared" si="169"/>
        <v>-0.55297420288496801</v>
      </c>
      <c r="G3650">
        <f t="shared" si="170"/>
        <v>-0.63913699533584745</v>
      </c>
    </row>
    <row r="3651" spans="1:7" x14ac:dyDescent="0.3">
      <c r="A3651">
        <v>1</v>
      </c>
      <c r="B3651">
        <v>0.30377350569709599</v>
      </c>
      <c r="C3651">
        <v>0.367129014671285</v>
      </c>
      <c r="D3651">
        <v>0.30287007996318299</v>
      </c>
      <c r="E3651">
        <f t="shared" si="168"/>
        <v>-0.51745010681067138</v>
      </c>
      <c r="F3651">
        <f t="shared" si="169"/>
        <v>-0.43518129129637501</v>
      </c>
      <c r="G3651">
        <f t="shared" si="170"/>
        <v>-0.51874362778533523</v>
      </c>
    </row>
    <row r="3652" spans="1:7" x14ac:dyDescent="0.3">
      <c r="A3652">
        <v>0</v>
      </c>
      <c r="B3652">
        <v>0.23404511213084001</v>
      </c>
      <c r="C3652">
        <v>0.28481722057132702</v>
      </c>
      <c r="D3652">
        <v>0.23625528658001599</v>
      </c>
      <c r="E3652">
        <f t="shared" si="168"/>
        <v>-0.11579680807813875</v>
      </c>
      <c r="F3652">
        <f t="shared" si="169"/>
        <v>-0.14558295127189994</v>
      </c>
      <c r="G3652">
        <f t="shared" si="170"/>
        <v>-0.11705178289076444</v>
      </c>
    </row>
    <row r="3653" spans="1:7" x14ac:dyDescent="0.3">
      <c r="A3653">
        <v>0</v>
      </c>
      <c r="B3653">
        <v>0.13465645941424501</v>
      </c>
      <c r="C3653">
        <v>0.16860805600522799</v>
      </c>
      <c r="D3653">
        <v>0.136154370955723</v>
      </c>
      <c r="E3653">
        <f t="shared" si="168"/>
        <v>-6.2811443794038052E-2</v>
      </c>
      <c r="F3653">
        <f t="shared" si="169"/>
        <v>-8.0194188027503541E-2</v>
      </c>
      <c r="G3653">
        <f t="shared" si="170"/>
        <v>-6.3563859887068197E-2</v>
      </c>
    </row>
    <row r="3654" spans="1:7" x14ac:dyDescent="0.3">
      <c r="A3654">
        <v>1</v>
      </c>
      <c r="B3654">
        <v>0.32865875805667699</v>
      </c>
      <c r="C3654">
        <v>0.39883205298945901</v>
      </c>
      <c r="D3654">
        <v>0.32961436006714001</v>
      </c>
      <c r="E3654">
        <f t="shared" si="168"/>
        <v>-0.48325479020543616</v>
      </c>
      <c r="F3654">
        <f t="shared" si="169"/>
        <v>-0.39920994595450737</v>
      </c>
      <c r="G3654">
        <f t="shared" si="170"/>
        <v>-0.48199387597350729</v>
      </c>
    </row>
    <row r="3655" spans="1:7" x14ac:dyDescent="0.3">
      <c r="A3655">
        <v>0</v>
      </c>
      <c r="B3655">
        <v>0.242847414287341</v>
      </c>
      <c r="C3655">
        <v>0.29884986940063801</v>
      </c>
      <c r="D3655">
        <v>0.24346652003112401</v>
      </c>
      <c r="E3655">
        <f t="shared" si="168"/>
        <v>-0.1208165901758705</v>
      </c>
      <c r="F3655">
        <f t="shared" si="169"/>
        <v>-0.15418898073527207</v>
      </c>
      <c r="G3655">
        <f t="shared" si="170"/>
        <v>-0.12117184775447735</v>
      </c>
    </row>
    <row r="3656" spans="1:7" x14ac:dyDescent="0.3">
      <c r="A3656">
        <v>0</v>
      </c>
      <c r="B3656">
        <v>0.29208884903944199</v>
      </c>
      <c r="C3656">
        <v>0.36018299951462301</v>
      </c>
      <c r="D3656">
        <v>0.29207973230499101</v>
      </c>
      <c r="E3656">
        <f t="shared" ref="E3656:E3719" si="171">$A3656*LOG(B3656)+(1-$A3656)*LOG(1-B3656)</f>
        <v>-0.15002124664488012</v>
      </c>
      <c r="F3656">
        <f t="shared" ref="F3656:F3719" si="172">$A3656*LOG(C3656)+(1-$A3656)*LOG(1-C3656)</f>
        <v>-0.1939442245224669</v>
      </c>
      <c r="G3656">
        <f t="shared" ref="G3656:G3719" si="173">$A3656*LOG(D3656)+(1-$A3656)*LOG(1-D3656)</f>
        <v>-0.15001565368033237</v>
      </c>
    </row>
    <row r="3657" spans="1:7" x14ac:dyDescent="0.3">
      <c r="A3657">
        <v>0</v>
      </c>
      <c r="B3657">
        <v>0.47343328079385899</v>
      </c>
      <c r="C3657">
        <v>0.54572783186460405</v>
      </c>
      <c r="D3657">
        <v>0.47643572579058202</v>
      </c>
      <c r="E3657">
        <f t="shared" si="171"/>
        <v>-0.27854659323959163</v>
      </c>
      <c r="F3657">
        <f t="shared" si="172"/>
        <v>-0.3426838702632623</v>
      </c>
      <c r="G3657">
        <f t="shared" si="173"/>
        <v>-0.2810299955113803</v>
      </c>
    </row>
    <row r="3658" spans="1:7" x14ac:dyDescent="0.3">
      <c r="A3658">
        <v>0</v>
      </c>
      <c r="B3658">
        <v>0.22820507862246101</v>
      </c>
      <c r="C3658">
        <v>0.28261898071291902</v>
      </c>
      <c r="D3658">
        <v>0.22985858619105001</v>
      </c>
      <c r="E3658">
        <f t="shared" si="171"/>
        <v>-0.11249808353213607</v>
      </c>
      <c r="F3658">
        <f t="shared" si="172"/>
        <v>-0.14425011822031611</v>
      </c>
      <c r="G3658">
        <f t="shared" si="173"/>
        <v>-0.11342952210284775</v>
      </c>
    </row>
    <row r="3659" spans="1:7" x14ac:dyDescent="0.3">
      <c r="A3659">
        <v>0</v>
      </c>
      <c r="B3659">
        <v>0.27611339578427202</v>
      </c>
      <c r="C3659">
        <v>0.33717808774526498</v>
      </c>
      <c r="D3659">
        <v>0.27841560005562199</v>
      </c>
      <c r="E3659">
        <f t="shared" si="171"/>
        <v>-0.14032946007416158</v>
      </c>
      <c r="F3659">
        <f t="shared" si="172"/>
        <v>-0.17860314265762742</v>
      </c>
      <c r="G3659">
        <f t="shared" si="173"/>
        <v>-0.1417128644507441</v>
      </c>
    </row>
    <row r="3660" spans="1:7" x14ac:dyDescent="0.3">
      <c r="A3660">
        <v>0</v>
      </c>
      <c r="B3660">
        <v>0.240100449353809</v>
      </c>
      <c r="C3660">
        <v>0.30405190476062199</v>
      </c>
      <c r="D3660">
        <v>0.241542026652249</v>
      </c>
      <c r="E3660">
        <f t="shared" si="171"/>
        <v>-0.11924381230244571</v>
      </c>
      <c r="F3660">
        <f t="shared" si="172"/>
        <v>-0.15742314945798178</v>
      </c>
      <c r="G3660">
        <f t="shared" si="173"/>
        <v>-0.12006847875178112</v>
      </c>
    </row>
    <row r="3661" spans="1:7" x14ac:dyDescent="0.3">
      <c r="A3661">
        <v>0</v>
      </c>
      <c r="B3661">
        <v>0.48740243722507098</v>
      </c>
      <c r="C3661">
        <v>0.56612077378569703</v>
      </c>
      <c r="D3661">
        <v>0.48918549698998798</v>
      </c>
      <c r="E3661">
        <f t="shared" si="171"/>
        <v>-0.29022346306772445</v>
      </c>
      <c r="F3661">
        <f t="shared" si="172"/>
        <v>-0.36263114304081484</v>
      </c>
      <c r="G3661">
        <f t="shared" si="173"/>
        <v>-0.29173678077470699</v>
      </c>
    </row>
    <row r="3662" spans="1:7" x14ac:dyDescent="0.3">
      <c r="A3662">
        <v>0</v>
      </c>
      <c r="B3662">
        <v>0.26762500260951899</v>
      </c>
      <c r="C3662">
        <v>0.33199823992058097</v>
      </c>
      <c r="D3662">
        <v>0.26637629338575503</v>
      </c>
      <c r="E3662">
        <f t="shared" si="171"/>
        <v>-0.13526649053185769</v>
      </c>
      <c r="F3662">
        <f t="shared" si="172"/>
        <v>-0.1752223932253939</v>
      </c>
      <c r="G3662">
        <f t="shared" si="173"/>
        <v>-0.13452664314310553</v>
      </c>
    </row>
    <row r="3663" spans="1:7" x14ac:dyDescent="0.3">
      <c r="A3663">
        <v>0</v>
      </c>
      <c r="B3663">
        <v>0.27956852973649199</v>
      </c>
      <c r="C3663">
        <v>0.36682410506665503</v>
      </c>
      <c r="D3663">
        <v>0.28084882335379802</v>
      </c>
      <c r="E3663">
        <f t="shared" si="171"/>
        <v>-0.14240732435990464</v>
      </c>
      <c r="F3663">
        <f t="shared" si="172"/>
        <v>-0.19847562712728087</v>
      </c>
      <c r="G3663">
        <f t="shared" si="173"/>
        <v>-0.14317980463535171</v>
      </c>
    </row>
    <row r="3664" spans="1:7" x14ac:dyDescent="0.3">
      <c r="A3664">
        <v>0</v>
      </c>
      <c r="B3664">
        <v>0.492597824314566</v>
      </c>
      <c r="C3664">
        <v>0.50058715584884095</v>
      </c>
      <c r="D3664">
        <v>0.49121739511359602</v>
      </c>
      <c r="E3664">
        <f t="shared" si="171"/>
        <v>-0.29464767490271426</v>
      </c>
      <c r="F3664">
        <f t="shared" si="172"/>
        <v>-0.30154029243673003</v>
      </c>
      <c r="G3664">
        <f t="shared" si="173"/>
        <v>-0.29346774549445009</v>
      </c>
    </row>
    <row r="3665" spans="1:7" x14ac:dyDescent="0.3">
      <c r="A3665">
        <v>0</v>
      </c>
      <c r="B3665">
        <v>0.50677952003582705</v>
      </c>
      <c r="C3665">
        <v>0.51492386349021702</v>
      </c>
      <c r="D3665">
        <v>0.50618854249245404</v>
      </c>
      <c r="E3665">
        <f t="shared" si="171"/>
        <v>-0.30695889851838248</v>
      </c>
      <c r="F3665">
        <f t="shared" si="172"/>
        <v>-0.31419009011737276</v>
      </c>
      <c r="G3665">
        <f t="shared" si="173"/>
        <v>-0.30643883770384989</v>
      </c>
    </row>
    <row r="3666" spans="1:7" x14ac:dyDescent="0.3">
      <c r="A3666">
        <v>1</v>
      </c>
      <c r="B3666">
        <v>0.50887875119373904</v>
      </c>
      <c r="C3666">
        <v>0.51866511558921402</v>
      </c>
      <c r="D3666">
        <v>0.50966537708847803</v>
      </c>
      <c r="E3666">
        <f t="shared" si="171"/>
        <v>-0.29338568320407071</v>
      </c>
      <c r="F3666">
        <f t="shared" si="172"/>
        <v>-0.28511296082958987</v>
      </c>
      <c r="G3666">
        <f t="shared" si="173"/>
        <v>-0.2927148681773224</v>
      </c>
    </row>
    <row r="3667" spans="1:7" x14ac:dyDescent="0.3">
      <c r="A3667">
        <v>1</v>
      </c>
      <c r="B3667">
        <v>0.38775573983248102</v>
      </c>
      <c r="C3667">
        <v>0.40683575019389501</v>
      </c>
      <c r="D3667">
        <v>0.38678133530474701</v>
      </c>
      <c r="E3667">
        <f t="shared" si="171"/>
        <v>-0.41144176473518645</v>
      </c>
      <c r="F3667">
        <f t="shared" si="172"/>
        <v>-0.3905808909760714</v>
      </c>
      <c r="G3667">
        <f t="shared" si="173"/>
        <v>-0.41253449159455408</v>
      </c>
    </row>
    <row r="3668" spans="1:7" x14ac:dyDescent="0.3">
      <c r="A3668">
        <v>0</v>
      </c>
      <c r="B3668">
        <v>0.38593431964946701</v>
      </c>
      <c r="C3668">
        <v>0.39977177607414199</v>
      </c>
      <c r="D3668">
        <v>0.38516711173602802</v>
      </c>
      <c r="E3668">
        <f t="shared" si="171"/>
        <v>-0.21178517431769572</v>
      </c>
      <c r="F3668">
        <f t="shared" si="172"/>
        <v>-0.22168358704001095</v>
      </c>
      <c r="G3668">
        <f t="shared" si="173"/>
        <v>-0.21124290953673339</v>
      </c>
    </row>
    <row r="3669" spans="1:7" x14ac:dyDescent="0.3">
      <c r="A3669">
        <v>0</v>
      </c>
      <c r="B3669">
        <v>0.30826064349815802</v>
      </c>
      <c r="C3669">
        <v>0.32158492051899601</v>
      </c>
      <c r="D3669">
        <v>0.31034134455366202</v>
      </c>
      <c r="E3669">
        <f t="shared" si="171"/>
        <v>-0.16005751443938418</v>
      </c>
      <c r="F3669">
        <f t="shared" si="172"/>
        <v>-0.16850450735717074</v>
      </c>
      <c r="G3669">
        <f t="shared" si="173"/>
        <v>-0.16136580888088248</v>
      </c>
    </row>
    <row r="3670" spans="1:7" x14ac:dyDescent="0.3">
      <c r="A3670">
        <v>0</v>
      </c>
      <c r="B3670">
        <v>0.48693725806552901</v>
      </c>
      <c r="C3670">
        <v>0.520115747411524</v>
      </c>
      <c r="D3670">
        <v>0.488119481621131</v>
      </c>
      <c r="E3670">
        <f t="shared" si="171"/>
        <v>-0.28982952219858876</v>
      </c>
      <c r="F3670">
        <f t="shared" si="172"/>
        <v>-0.3188635012160243</v>
      </c>
      <c r="G3670">
        <f t="shared" si="173"/>
        <v>-0.29083139891538728</v>
      </c>
    </row>
    <row r="3671" spans="1:7" x14ac:dyDescent="0.3">
      <c r="A3671">
        <v>1</v>
      </c>
      <c r="B3671">
        <v>0.52416576916639002</v>
      </c>
      <c r="C3671">
        <v>0.55682383930373203</v>
      </c>
      <c r="D3671">
        <v>0.52538060562258104</v>
      </c>
      <c r="E3671">
        <f t="shared" si="171"/>
        <v>-0.2805313442203235</v>
      </c>
      <c r="F3671">
        <f t="shared" si="172"/>
        <v>-0.25428217954614268</v>
      </c>
      <c r="G3671">
        <f t="shared" si="173"/>
        <v>-0.27952596319546785</v>
      </c>
    </row>
    <row r="3672" spans="1:7" x14ac:dyDescent="0.3">
      <c r="A3672">
        <v>0</v>
      </c>
      <c r="B3672">
        <v>0.49634575416863402</v>
      </c>
      <c r="C3672">
        <v>0.53005908151805603</v>
      </c>
      <c r="D3672">
        <v>0.49730072059191199</v>
      </c>
      <c r="E3672">
        <f t="shared" si="171"/>
        <v>-0.29786750057272199</v>
      </c>
      <c r="F3672">
        <f t="shared" si="172"/>
        <v>-0.32795673863903202</v>
      </c>
      <c r="G3672">
        <f t="shared" si="173"/>
        <v>-0.29869173730885606</v>
      </c>
    </row>
    <row r="3673" spans="1:7" x14ac:dyDescent="0.3">
      <c r="A3673">
        <v>1</v>
      </c>
      <c r="B3673">
        <v>0.47932911391071797</v>
      </c>
      <c r="C3673">
        <v>0.51267920601456396</v>
      </c>
      <c r="D3673">
        <v>0.480946987622904</v>
      </c>
      <c r="E3673">
        <f t="shared" si="171"/>
        <v>-0.31936619164920488</v>
      </c>
      <c r="F3673">
        <f t="shared" si="172"/>
        <v>-0.2901542969467073</v>
      </c>
      <c r="G3673">
        <f t="shared" si="173"/>
        <v>-0.31790279109322184</v>
      </c>
    </row>
    <row r="3674" spans="1:7" x14ac:dyDescent="0.3">
      <c r="A3674">
        <v>1</v>
      </c>
      <c r="B3674">
        <v>0.42124811653000199</v>
      </c>
      <c r="C3674">
        <v>0.452615349796403</v>
      </c>
      <c r="D3674">
        <v>0.42066749674593801</v>
      </c>
      <c r="E3674">
        <f t="shared" si="171"/>
        <v>-0.37546202791871919</v>
      </c>
      <c r="F3674">
        <f t="shared" si="172"/>
        <v>-0.34427072166092926</v>
      </c>
      <c r="G3674">
        <f t="shared" si="173"/>
        <v>-0.37606104284207448</v>
      </c>
    </row>
    <row r="3675" spans="1:7" x14ac:dyDescent="0.3">
      <c r="A3675">
        <v>0</v>
      </c>
      <c r="B3675">
        <v>0.32116444343173101</v>
      </c>
      <c r="C3675">
        <v>0.35313696042283399</v>
      </c>
      <c r="D3675">
        <v>0.32344271931767998</v>
      </c>
      <c r="E3675">
        <f t="shared" si="171"/>
        <v>-0.16823541794986774</v>
      </c>
      <c r="F3675">
        <f t="shared" si="172"/>
        <v>-0.18918766284352417</v>
      </c>
      <c r="G3675">
        <f t="shared" si="173"/>
        <v>-0.16969542799299531</v>
      </c>
    </row>
    <row r="3676" spans="1:7" x14ac:dyDescent="0.3">
      <c r="A3676">
        <v>0</v>
      </c>
      <c r="B3676">
        <v>0.49085881999932801</v>
      </c>
      <c r="C3676">
        <v>0.52382223067834899</v>
      </c>
      <c r="D3676">
        <v>0.49321574928266199</v>
      </c>
      <c r="E3676">
        <f t="shared" si="171"/>
        <v>-0.29316177523964754</v>
      </c>
      <c r="F3676">
        <f t="shared" si="172"/>
        <v>-0.32223088378687093</v>
      </c>
      <c r="G3676">
        <f t="shared" si="173"/>
        <v>-0.29517689010436821</v>
      </c>
    </row>
    <row r="3677" spans="1:7" x14ac:dyDescent="0.3">
      <c r="A3677">
        <v>0</v>
      </c>
      <c r="B3677">
        <v>0.498570967094771</v>
      </c>
      <c r="C3677">
        <v>0.53142697572332298</v>
      </c>
      <c r="D3677">
        <v>0.50054306213400801</v>
      </c>
      <c r="E3677">
        <f t="shared" si="171"/>
        <v>-0.29979052385706073</v>
      </c>
      <c r="F3677">
        <f t="shared" si="172"/>
        <v>-0.3292227173289104</v>
      </c>
      <c r="G3677">
        <f t="shared" si="173"/>
        <v>-0.3015019497870759</v>
      </c>
    </row>
    <row r="3678" spans="1:7" x14ac:dyDescent="0.3">
      <c r="A3678">
        <v>0</v>
      </c>
      <c r="B3678">
        <v>0.38597233359511401</v>
      </c>
      <c r="C3678">
        <v>0.41662392252786901</v>
      </c>
      <c r="D3678">
        <v>0.38551792275846403</v>
      </c>
      <c r="E3678">
        <f t="shared" si="171"/>
        <v>-0.211812060298112</v>
      </c>
      <c r="F3678">
        <f t="shared" si="172"/>
        <v>-0.23405138398162154</v>
      </c>
      <c r="G3678">
        <f t="shared" si="173"/>
        <v>-0.21149077977283334</v>
      </c>
    </row>
    <row r="3679" spans="1:7" x14ac:dyDescent="0.3">
      <c r="A3679">
        <v>1</v>
      </c>
      <c r="B3679">
        <v>0.235024297569565</v>
      </c>
      <c r="C3679">
        <v>0.265532744923484</v>
      </c>
      <c r="D3679">
        <v>0.235338258152962</v>
      </c>
      <c r="E3679">
        <f t="shared" si="171"/>
        <v>-0.62888723664357637</v>
      </c>
      <c r="F3679">
        <f t="shared" si="172"/>
        <v>-0.57588191502433639</v>
      </c>
      <c r="G3679">
        <f t="shared" si="173"/>
        <v>-0.62830746528424741</v>
      </c>
    </row>
    <row r="3680" spans="1:7" x14ac:dyDescent="0.3">
      <c r="A3680">
        <v>0</v>
      </c>
      <c r="B3680">
        <v>0.25239602563642199</v>
      </c>
      <c r="C3680">
        <v>0.27651657402121899</v>
      </c>
      <c r="D3680">
        <v>0.252494310742372</v>
      </c>
      <c r="E3680">
        <f t="shared" si="171"/>
        <v>-0.12632839851901739</v>
      </c>
      <c r="F3680">
        <f t="shared" si="172"/>
        <v>-0.14057141352684557</v>
      </c>
      <c r="G3680">
        <f t="shared" si="173"/>
        <v>-0.12638549758040063</v>
      </c>
    </row>
    <row r="3681" spans="1:7" x14ac:dyDescent="0.3">
      <c r="A3681">
        <v>1</v>
      </c>
      <c r="B3681">
        <v>0.43763720127862898</v>
      </c>
      <c r="C3681">
        <v>0.45160844394367899</v>
      </c>
      <c r="D3681">
        <v>0.43857554724611197</v>
      </c>
      <c r="E3681">
        <f t="shared" si="171"/>
        <v>-0.3588857679741535</v>
      </c>
      <c r="F3681">
        <f t="shared" si="172"/>
        <v>-0.34523794645508182</v>
      </c>
      <c r="G3681">
        <f t="shared" si="173"/>
        <v>-0.35795558604683536</v>
      </c>
    </row>
    <row r="3682" spans="1:7" x14ac:dyDescent="0.3">
      <c r="A3682">
        <v>0</v>
      </c>
      <c r="B3682">
        <v>0.44396889692198799</v>
      </c>
      <c r="C3682">
        <v>0.45637255255254</v>
      </c>
      <c r="D3682">
        <v>0.44281317614773602</v>
      </c>
      <c r="E3682">
        <f t="shared" si="171"/>
        <v>-0.25490091432200046</v>
      </c>
      <c r="F3682">
        <f t="shared" si="172"/>
        <v>-0.26469862409913647</v>
      </c>
      <c r="G3682">
        <f t="shared" si="173"/>
        <v>-0.25399916216177432</v>
      </c>
    </row>
    <row r="3683" spans="1:7" x14ac:dyDescent="0.3">
      <c r="A3683">
        <v>0</v>
      </c>
      <c r="B3683">
        <v>0.44046279320292703</v>
      </c>
      <c r="C3683">
        <v>0.45353350496146499</v>
      </c>
      <c r="D3683">
        <v>0.44096323195096099</v>
      </c>
      <c r="E3683">
        <f t="shared" si="171"/>
        <v>-0.25217102947628489</v>
      </c>
      <c r="F3683">
        <f t="shared" si="172"/>
        <v>-0.26243646036743068</v>
      </c>
      <c r="G3683">
        <f t="shared" si="173"/>
        <v>-0.25255962747014082</v>
      </c>
    </row>
    <row r="3684" spans="1:7" x14ac:dyDescent="0.3">
      <c r="A3684">
        <v>1</v>
      </c>
      <c r="B3684">
        <v>0.429514822870736</v>
      </c>
      <c r="C3684">
        <v>0.44730202807253799</v>
      </c>
      <c r="D3684">
        <v>0.43099023591894797</v>
      </c>
      <c r="E3684">
        <f t="shared" si="171"/>
        <v>-0.367021843753847</v>
      </c>
      <c r="F3684">
        <f t="shared" si="172"/>
        <v>-0.34939913272670492</v>
      </c>
      <c r="G3684">
        <f t="shared" si="173"/>
        <v>-0.36553256866654332</v>
      </c>
    </row>
    <row r="3685" spans="1:7" x14ac:dyDescent="0.3">
      <c r="A3685">
        <v>1</v>
      </c>
      <c r="B3685">
        <v>0.41637348026507098</v>
      </c>
      <c r="C3685">
        <v>0.43024342754385397</v>
      </c>
      <c r="D3685">
        <v>0.41878307048801899</v>
      </c>
      <c r="E3685">
        <f t="shared" si="171"/>
        <v>-0.380516939443242</v>
      </c>
      <c r="F3685">
        <f t="shared" si="172"/>
        <v>-0.36628575529032337</v>
      </c>
      <c r="G3685">
        <f t="shared" si="173"/>
        <v>-0.37801088320676912</v>
      </c>
    </row>
    <row r="3686" spans="1:7" x14ac:dyDescent="0.3">
      <c r="A3686">
        <v>0</v>
      </c>
      <c r="B3686">
        <v>0.38030978841211499</v>
      </c>
      <c r="C3686">
        <v>0.39459620977549298</v>
      </c>
      <c r="D3686">
        <v>0.38333996344457999</v>
      </c>
      <c r="E3686">
        <f t="shared" si="171"/>
        <v>-0.20782536376147501</v>
      </c>
      <c r="F3686">
        <f t="shared" si="172"/>
        <v>-0.21795486440284223</v>
      </c>
      <c r="G3686">
        <f t="shared" si="173"/>
        <v>-0.20995419567266166</v>
      </c>
    </row>
    <row r="3687" spans="1:7" x14ac:dyDescent="0.3">
      <c r="A3687">
        <v>0</v>
      </c>
      <c r="B3687">
        <v>0.59098030607552798</v>
      </c>
      <c r="C3687">
        <v>0.61036668588337895</v>
      </c>
      <c r="D3687">
        <v>0.59204827497611701</v>
      </c>
      <c r="E3687">
        <f t="shared" si="171"/>
        <v>-0.38825578060680677</v>
      </c>
      <c r="F3687">
        <f t="shared" si="172"/>
        <v>-0.40934391750574545</v>
      </c>
      <c r="G3687">
        <f t="shared" si="173"/>
        <v>-0.38939122611642507</v>
      </c>
    </row>
    <row r="3688" spans="1:7" x14ac:dyDescent="0.3">
      <c r="A3688">
        <v>0</v>
      </c>
      <c r="B3688">
        <v>0.58968969799723403</v>
      </c>
      <c r="C3688">
        <v>0.60912039004487595</v>
      </c>
      <c r="D3688">
        <v>0.59086281330429202</v>
      </c>
      <c r="E3688">
        <f t="shared" si="171"/>
        <v>-0.38688757870263202</v>
      </c>
      <c r="F3688">
        <f t="shared" si="172"/>
        <v>-0.40795698373745654</v>
      </c>
      <c r="G3688">
        <f t="shared" si="173"/>
        <v>-0.3881310454520443</v>
      </c>
    </row>
    <row r="3689" spans="1:7" x14ac:dyDescent="0.3">
      <c r="A3689">
        <v>1</v>
      </c>
      <c r="B3689">
        <v>0.31054472437082098</v>
      </c>
      <c r="C3689">
        <v>0.334229134243962</v>
      </c>
      <c r="D3689">
        <v>0.311150292260998</v>
      </c>
      <c r="E3689">
        <f t="shared" si="171"/>
        <v>-0.5078758442838387</v>
      </c>
      <c r="F3689">
        <f t="shared" si="172"/>
        <v>-0.47595569600484572</v>
      </c>
      <c r="G3689">
        <f t="shared" si="173"/>
        <v>-0.50702978674996191</v>
      </c>
    </row>
    <row r="3690" spans="1:7" x14ac:dyDescent="0.3">
      <c r="A3690">
        <v>1</v>
      </c>
      <c r="B3690">
        <v>0.36551311677828202</v>
      </c>
      <c r="C3690">
        <v>0.39651713082998002</v>
      </c>
      <c r="D3690">
        <v>0.365384161819093</v>
      </c>
      <c r="E3690">
        <f t="shared" si="171"/>
        <v>-0.43709703336490568</v>
      </c>
      <c r="F3690">
        <f t="shared" si="172"/>
        <v>-0.4017380450066142</v>
      </c>
      <c r="G3690">
        <f t="shared" si="173"/>
        <v>-0.43725028178820924</v>
      </c>
    </row>
    <row r="3691" spans="1:7" x14ac:dyDescent="0.3">
      <c r="A3691">
        <v>1</v>
      </c>
      <c r="B3691">
        <v>0.57878052343442699</v>
      </c>
      <c r="C3691">
        <v>0.60521154981015302</v>
      </c>
      <c r="D3691">
        <v>0.58075088203092895</v>
      </c>
      <c r="E3691">
        <f t="shared" si="171"/>
        <v>-0.23748609176736252</v>
      </c>
      <c r="F3691">
        <f t="shared" si="172"/>
        <v>-0.21809279252764546</v>
      </c>
      <c r="G3691">
        <f t="shared" si="173"/>
        <v>-0.23601012193087043</v>
      </c>
    </row>
    <row r="3692" spans="1:7" x14ac:dyDescent="0.3">
      <c r="A3692">
        <v>1</v>
      </c>
      <c r="B3692">
        <v>0.52428302390623704</v>
      </c>
      <c r="C3692">
        <v>0.55164780576846295</v>
      </c>
      <c r="D3692">
        <v>0.52657267760289095</v>
      </c>
      <c r="E3692">
        <f t="shared" si="171"/>
        <v>-0.2804342043560949</v>
      </c>
      <c r="F3692">
        <f t="shared" si="172"/>
        <v>-0.25833810492944892</v>
      </c>
      <c r="G3692">
        <f t="shared" si="173"/>
        <v>-0.27854167898258558</v>
      </c>
    </row>
    <row r="3693" spans="1:7" x14ac:dyDescent="0.3">
      <c r="A3693">
        <v>1</v>
      </c>
      <c r="B3693">
        <v>0.289804422353379</v>
      </c>
      <c r="C3693">
        <v>0.31028692219776099</v>
      </c>
      <c r="D3693">
        <v>0.28659418915603502</v>
      </c>
      <c r="E3693">
        <f t="shared" si="171"/>
        <v>-0.53789499157355558</v>
      </c>
      <c r="F3693">
        <f t="shared" si="172"/>
        <v>-0.50823652843464451</v>
      </c>
      <c r="G3693">
        <f t="shared" si="173"/>
        <v>-0.54273261939245254</v>
      </c>
    </row>
    <row r="3694" spans="1:7" x14ac:dyDescent="0.3">
      <c r="A3694">
        <v>0</v>
      </c>
      <c r="B3694">
        <v>0.56825422542683002</v>
      </c>
      <c r="C3694">
        <v>0.59507608893087904</v>
      </c>
      <c r="D3694">
        <v>0.57108815786507805</v>
      </c>
      <c r="E3694">
        <f t="shared" si="171"/>
        <v>-0.36477190411032584</v>
      </c>
      <c r="F3694">
        <f t="shared" si="172"/>
        <v>-0.39262657705039405</v>
      </c>
      <c r="G3694">
        <f t="shared" si="173"/>
        <v>-0.3676319628473062</v>
      </c>
    </row>
    <row r="3695" spans="1:7" x14ac:dyDescent="0.3">
      <c r="A3695">
        <v>0</v>
      </c>
      <c r="B3695">
        <v>0.29654992277388398</v>
      </c>
      <c r="C3695">
        <v>0.32469396039033499</v>
      </c>
      <c r="D3695">
        <v>0.29933067930322499</v>
      </c>
      <c r="E3695">
        <f t="shared" si="171"/>
        <v>-0.15276671834940769</v>
      </c>
      <c r="F3695">
        <f t="shared" si="172"/>
        <v>-0.17049936614325448</v>
      </c>
      <c r="G3695">
        <f t="shared" si="173"/>
        <v>-0.15448689798208051</v>
      </c>
    </row>
    <row r="3696" spans="1:7" x14ac:dyDescent="0.3">
      <c r="A3696">
        <v>0</v>
      </c>
      <c r="B3696">
        <v>0.55841506461708701</v>
      </c>
      <c r="C3696">
        <v>0.60165369179818895</v>
      </c>
      <c r="D3696">
        <v>0.56019874926087498</v>
      </c>
      <c r="E3696">
        <f t="shared" si="171"/>
        <v>-0.35498575093028317</v>
      </c>
      <c r="F3696">
        <f t="shared" si="172"/>
        <v>-0.39973920343882169</v>
      </c>
      <c r="G3696">
        <f t="shared" si="173"/>
        <v>-0.35674353989490121</v>
      </c>
    </row>
    <row r="3697" spans="1:7" x14ac:dyDescent="0.3">
      <c r="A3697">
        <v>0</v>
      </c>
      <c r="B3697">
        <v>0.55803298076800001</v>
      </c>
      <c r="C3697">
        <v>0.60128920704294397</v>
      </c>
      <c r="D3697">
        <v>0.55984780115376998</v>
      </c>
      <c r="E3697">
        <f t="shared" si="171"/>
        <v>-0.35461013766439697</v>
      </c>
      <c r="F3697">
        <f t="shared" si="172"/>
        <v>-0.39934200798383024</v>
      </c>
      <c r="G3697">
        <f t="shared" si="173"/>
        <v>-0.35639712421915598</v>
      </c>
    </row>
    <row r="3698" spans="1:7" x14ac:dyDescent="0.3">
      <c r="A3698">
        <v>0</v>
      </c>
      <c r="B3698">
        <v>0.39321905306193999</v>
      </c>
      <c r="C3698">
        <v>0.42229837564231798</v>
      </c>
      <c r="D3698">
        <v>0.39044485200032703</v>
      </c>
      <c r="E3698">
        <f t="shared" si="171"/>
        <v>-0.21696806461829216</v>
      </c>
      <c r="F3698">
        <f t="shared" si="172"/>
        <v>-0.2382964113254972</v>
      </c>
      <c r="G3698">
        <f t="shared" si="173"/>
        <v>-0.21498699654521639</v>
      </c>
    </row>
    <row r="3699" spans="1:7" x14ac:dyDescent="0.3">
      <c r="A3699">
        <v>1</v>
      </c>
      <c r="B3699">
        <v>0.53800331844174498</v>
      </c>
      <c r="C3699">
        <v>0.57703264943322596</v>
      </c>
      <c r="D3699">
        <v>0.53798193858556598</v>
      </c>
      <c r="E3699">
        <f t="shared" si="171"/>
        <v>-0.26921504556689391</v>
      </c>
      <c r="F3699">
        <f t="shared" si="172"/>
        <v>-0.23879961307038436</v>
      </c>
      <c r="G3699">
        <f t="shared" si="173"/>
        <v>-0.26923230445311563</v>
      </c>
    </row>
    <row r="3700" spans="1:7" x14ac:dyDescent="0.3">
      <c r="A3700">
        <v>1</v>
      </c>
      <c r="B3700">
        <v>0.60944163668447204</v>
      </c>
      <c r="C3700">
        <v>0.64500206059907605</v>
      </c>
      <c r="D3700">
        <v>0.60951601778935804</v>
      </c>
      <c r="E3700">
        <f t="shared" si="171"/>
        <v>-0.21506787836309688</v>
      </c>
      <c r="F3700">
        <f t="shared" si="172"/>
        <v>-0.19043889791453275</v>
      </c>
      <c r="G3700">
        <f t="shared" si="173"/>
        <v>-0.21501487684441181</v>
      </c>
    </row>
    <row r="3701" spans="1:7" x14ac:dyDescent="0.3">
      <c r="A3701">
        <v>1</v>
      </c>
      <c r="B3701">
        <v>0.60550095662591796</v>
      </c>
      <c r="C3701">
        <v>0.64127956970367295</v>
      </c>
      <c r="D3701">
        <v>0.60589409616387602</v>
      </c>
      <c r="E3701">
        <f t="shared" si="171"/>
        <v>-0.21788516638215236</v>
      </c>
      <c r="F3701">
        <f t="shared" si="172"/>
        <v>-0.19295259589485211</v>
      </c>
      <c r="G3701">
        <f t="shared" si="173"/>
        <v>-0.21760327925118847</v>
      </c>
    </row>
    <row r="3702" spans="1:7" x14ac:dyDescent="0.3">
      <c r="A3702">
        <v>0</v>
      </c>
      <c r="B3702">
        <v>0.44362258182019598</v>
      </c>
      <c r="C3702">
        <v>0.48324500596968101</v>
      </c>
      <c r="D3702">
        <v>0.44534674770084698</v>
      </c>
      <c r="E3702">
        <f t="shared" si="171"/>
        <v>-0.25463050513384183</v>
      </c>
      <c r="F3702">
        <f t="shared" si="172"/>
        <v>-0.28671531756602547</v>
      </c>
      <c r="G3702">
        <f t="shared" si="173"/>
        <v>-0.25597843611153948</v>
      </c>
    </row>
    <row r="3703" spans="1:7" x14ac:dyDescent="0.3">
      <c r="A3703">
        <v>0</v>
      </c>
      <c r="B3703">
        <v>0.59235173792979001</v>
      </c>
      <c r="C3703">
        <v>0.62882878026964995</v>
      </c>
      <c r="D3703">
        <v>0.59381512578606499</v>
      </c>
      <c r="E3703">
        <f t="shared" si="171"/>
        <v>-0.38971440486681597</v>
      </c>
      <c r="F3703">
        <f t="shared" si="172"/>
        <v>-0.43042570593611973</v>
      </c>
      <c r="G3703">
        <f t="shared" si="173"/>
        <v>-0.39127625318067594</v>
      </c>
    </row>
    <row r="3704" spans="1:7" x14ac:dyDescent="0.3">
      <c r="A3704">
        <v>0</v>
      </c>
      <c r="B3704">
        <v>0.40146224481253601</v>
      </c>
      <c r="C3704">
        <v>0.44402719008250502</v>
      </c>
      <c r="D3704">
        <v>0.40120801318468602</v>
      </c>
      <c r="E3704">
        <f t="shared" si="171"/>
        <v>-0.22290844951418112</v>
      </c>
      <c r="F3704">
        <f t="shared" si="172"/>
        <v>-0.25494644725164683</v>
      </c>
      <c r="G3704">
        <f t="shared" si="173"/>
        <v>-0.22272402012787834</v>
      </c>
    </row>
    <row r="3705" spans="1:7" x14ac:dyDescent="0.3">
      <c r="A3705">
        <v>0</v>
      </c>
      <c r="B3705">
        <v>0.30879983477663903</v>
      </c>
      <c r="C3705">
        <v>0.346749698176127</v>
      </c>
      <c r="D3705">
        <v>0.30832765778383497</v>
      </c>
      <c r="E3705">
        <f t="shared" si="171"/>
        <v>-0.16039616671610554</v>
      </c>
      <c r="F3705">
        <f t="shared" si="172"/>
        <v>-0.18492038094175842</v>
      </c>
      <c r="G3705">
        <f t="shared" si="173"/>
        <v>-0.16009959003340715</v>
      </c>
    </row>
    <row r="3706" spans="1:7" x14ac:dyDescent="0.3">
      <c r="A3706">
        <v>0</v>
      </c>
      <c r="B3706">
        <v>0.468975721972751</v>
      </c>
      <c r="C3706">
        <v>0.53024683552436502</v>
      </c>
      <c r="D3706">
        <v>0.46872266107829302</v>
      </c>
      <c r="E3706">
        <f t="shared" si="171"/>
        <v>-0.27488562285029278</v>
      </c>
      <c r="F3706">
        <f t="shared" si="172"/>
        <v>-0.32813028560811297</v>
      </c>
      <c r="G3706">
        <f t="shared" si="173"/>
        <v>-0.27467870807133726</v>
      </c>
    </row>
    <row r="3707" spans="1:7" x14ac:dyDescent="0.3">
      <c r="A3707">
        <v>0</v>
      </c>
      <c r="B3707">
        <v>0.334417406260056</v>
      </c>
      <c r="C3707">
        <v>0.32687647144940801</v>
      </c>
      <c r="D3707">
        <v>0.33185477445122302</v>
      </c>
      <c r="E3707">
        <f t="shared" si="171"/>
        <v>-0.17679804420161582</v>
      </c>
      <c r="F3707">
        <f t="shared" si="172"/>
        <v>-0.17190522872552985</v>
      </c>
      <c r="G3707">
        <f t="shared" si="173"/>
        <v>-0.17512913063887395</v>
      </c>
    </row>
    <row r="3708" spans="1:7" x14ac:dyDescent="0.3">
      <c r="A3708">
        <v>1</v>
      </c>
      <c r="B3708">
        <v>0.37429688738334799</v>
      </c>
      <c r="C3708">
        <v>0.372614531577039</v>
      </c>
      <c r="D3708">
        <v>0.37599723752132602</v>
      </c>
      <c r="E3708">
        <f t="shared" si="171"/>
        <v>-0.42678378442139675</v>
      </c>
      <c r="F3708">
        <f t="shared" si="172"/>
        <v>-0.42874021207890955</v>
      </c>
      <c r="G3708">
        <f t="shared" si="173"/>
        <v>-0.42481534585332759</v>
      </c>
    </row>
    <row r="3709" spans="1:7" x14ac:dyDescent="0.3">
      <c r="A3709">
        <v>0</v>
      </c>
      <c r="B3709">
        <v>0.480990714015674</v>
      </c>
      <c r="C3709">
        <v>0.47586865713880699</v>
      </c>
      <c r="D3709">
        <v>0.48345777128318601</v>
      </c>
      <c r="E3709">
        <f t="shared" si="171"/>
        <v>-0.28482487179378829</v>
      </c>
      <c r="F3709">
        <f t="shared" si="172"/>
        <v>-0.28055986887085094</v>
      </c>
      <c r="G3709">
        <f t="shared" si="173"/>
        <v>-0.28689416795073064</v>
      </c>
    </row>
    <row r="3710" spans="1:7" x14ac:dyDescent="0.3">
      <c r="A3710">
        <v>0</v>
      </c>
      <c r="B3710">
        <v>0.37345655558742502</v>
      </c>
      <c r="C3710">
        <v>0.37288660999385698</v>
      </c>
      <c r="D3710">
        <v>0.37394594749174198</v>
      </c>
      <c r="E3710">
        <f t="shared" si="171"/>
        <v>-0.20304880972251224</v>
      </c>
      <c r="F3710">
        <f t="shared" si="172"/>
        <v>-0.20265392615225739</v>
      </c>
      <c r="G3710">
        <f t="shared" si="173"/>
        <v>-0.20338816887797925</v>
      </c>
    </row>
    <row r="3711" spans="1:7" x14ac:dyDescent="0.3">
      <c r="A3711">
        <v>1</v>
      </c>
      <c r="B3711">
        <v>0.49039833517578701</v>
      </c>
      <c r="C3711">
        <v>0.49109071325749998</v>
      </c>
      <c r="D3711">
        <v>0.49234161214782202</v>
      </c>
      <c r="E3711">
        <f t="shared" si="171"/>
        <v>-0.30945101284770887</v>
      </c>
      <c r="F3711">
        <f t="shared" si="172"/>
        <v>-0.30883827849139955</v>
      </c>
      <c r="G3711">
        <f t="shared" si="173"/>
        <v>-0.30773345660496426</v>
      </c>
    </row>
    <row r="3712" spans="1:7" x14ac:dyDescent="0.3">
      <c r="A3712">
        <v>0</v>
      </c>
      <c r="B3712">
        <v>0.337394859913759</v>
      </c>
      <c r="C3712">
        <v>0.34259325968485599</v>
      </c>
      <c r="D3712">
        <v>0.335538194812118</v>
      </c>
      <c r="E3712">
        <f t="shared" si="171"/>
        <v>-0.17874519944948219</v>
      </c>
      <c r="F3712">
        <f t="shared" si="172"/>
        <v>-0.18216584746056003</v>
      </c>
      <c r="G3712">
        <f t="shared" si="173"/>
        <v>-0.17752997826208233</v>
      </c>
    </row>
    <row r="3713" spans="1:7" x14ac:dyDescent="0.3">
      <c r="A3713">
        <v>0</v>
      </c>
      <c r="B3713">
        <v>0.34709724143175702</v>
      </c>
      <c r="C3713">
        <v>0.34786412943370898</v>
      </c>
      <c r="D3713">
        <v>0.34971376940177601</v>
      </c>
      <c r="E3713">
        <f t="shared" si="171"/>
        <v>-0.18515149646149628</v>
      </c>
      <c r="F3713">
        <f t="shared" si="172"/>
        <v>-0.18566191087894987</v>
      </c>
      <c r="G3713">
        <f t="shared" si="173"/>
        <v>-0.18689544180714229</v>
      </c>
    </row>
    <row r="3714" spans="1:7" x14ac:dyDescent="0.3">
      <c r="A3714">
        <v>0</v>
      </c>
      <c r="B3714">
        <v>0.304731824525735</v>
      </c>
      <c r="C3714">
        <v>0.30858721421885799</v>
      </c>
      <c r="D3714">
        <v>0.30163764214958</v>
      </c>
      <c r="E3714">
        <f t="shared" si="171"/>
        <v>-0.15784764913046434</v>
      </c>
      <c r="F3714">
        <f t="shared" si="172"/>
        <v>-0.16026259363530326</v>
      </c>
      <c r="G3714">
        <f t="shared" si="173"/>
        <v>-0.15591917740446143</v>
      </c>
    </row>
    <row r="3715" spans="1:7" x14ac:dyDescent="0.3">
      <c r="A3715">
        <v>0</v>
      </c>
      <c r="B3715">
        <v>0.54442944931916104</v>
      </c>
      <c r="C3715">
        <v>0.55158673028959004</v>
      </c>
      <c r="D3715">
        <v>0.546650214151987</v>
      </c>
      <c r="E3715">
        <f t="shared" si="171"/>
        <v>-0.34144435766180969</v>
      </c>
      <c r="F3715">
        <f t="shared" si="172"/>
        <v>-0.34832154398800075</v>
      </c>
      <c r="G3715">
        <f t="shared" si="173"/>
        <v>-0.34356658508470217</v>
      </c>
    </row>
    <row r="3716" spans="1:7" x14ac:dyDescent="0.3">
      <c r="A3716">
        <v>1</v>
      </c>
      <c r="B3716">
        <v>0.32579227709851699</v>
      </c>
      <c r="C3716">
        <v>0.33016546942563102</v>
      </c>
      <c r="D3716">
        <v>0.32494866907934999</v>
      </c>
      <c r="E3716">
        <f t="shared" si="171"/>
        <v>-0.48705921485025794</v>
      </c>
      <c r="F3716">
        <f t="shared" si="172"/>
        <v>-0.4812683496743283</v>
      </c>
      <c r="G3716">
        <f t="shared" si="173"/>
        <v>-0.4881852374711147</v>
      </c>
    </row>
    <row r="3717" spans="1:7" x14ac:dyDescent="0.3">
      <c r="A3717">
        <v>0</v>
      </c>
      <c r="B3717">
        <v>0.28297916951399299</v>
      </c>
      <c r="C3717">
        <v>0.30060675801646403</v>
      </c>
      <c r="D3717">
        <v>0.28062856125267999</v>
      </c>
      <c r="E3717">
        <f t="shared" si="171"/>
        <v>-0.14446822726983014</v>
      </c>
      <c r="F3717">
        <f t="shared" si="172"/>
        <v>-0.15527856845719828</v>
      </c>
      <c r="G3717">
        <f t="shared" si="173"/>
        <v>-0.14304680899828365</v>
      </c>
    </row>
    <row r="3718" spans="1:7" x14ac:dyDescent="0.3">
      <c r="A3718">
        <v>1</v>
      </c>
      <c r="B3718">
        <v>0.53860160630707299</v>
      </c>
      <c r="C3718">
        <v>0.56234222319567495</v>
      </c>
      <c r="D3718">
        <v>0.53942161046105197</v>
      </c>
      <c r="E3718">
        <f t="shared" si="171"/>
        <v>-0.26873235569751658</v>
      </c>
      <c r="F3718">
        <f t="shared" si="172"/>
        <v>-0.2499993064737929</v>
      </c>
      <c r="G3718">
        <f t="shared" si="173"/>
        <v>-0.26807165870629152</v>
      </c>
    </row>
    <row r="3719" spans="1:7" x14ac:dyDescent="0.3">
      <c r="A3719">
        <v>0</v>
      </c>
      <c r="B3719">
        <v>0.29178897544962201</v>
      </c>
      <c r="C3719">
        <v>0.31134266969357199</v>
      </c>
      <c r="D3719">
        <v>0.29201569576762998</v>
      </c>
      <c r="E3719">
        <f t="shared" si="171"/>
        <v>-0.14983731696772928</v>
      </c>
      <c r="F3719">
        <f t="shared" si="172"/>
        <v>-0.16199682537326043</v>
      </c>
      <c r="G3719">
        <f t="shared" si="173"/>
        <v>-0.14997637036225223</v>
      </c>
    </row>
    <row r="3720" spans="1:7" x14ac:dyDescent="0.3">
      <c r="A3720">
        <v>1</v>
      </c>
      <c r="B3720">
        <v>0.41576013763279202</v>
      </c>
      <c r="C3720">
        <v>0.43887929008313598</v>
      </c>
      <c r="D3720">
        <v>0.41682004060431399</v>
      </c>
      <c r="E3720">
        <f t="shared" ref="E3720:E3783" si="174">$A3720*LOG(B3720)+(1-$A3720)*LOG(1-B3720)</f>
        <v>-0.38115715241679154</v>
      </c>
      <c r="F3720">
        <f t="shared" ref="F3720:F3783" si="175">$A3720*LOG(C3720)+(1-$A3720)*LOG(1-C3720)</f>
        <v>-0.35765491223960505</v>
      </c>
      <c r="G3720">
        <f t="shared" ref="G3720:G3783" si="176">$A3720*LOG(D3720)+(1-$A3720)*LOG(1-D3720)</f>
        <v>-0.38005140843542112</v>
      </c>
    </row>
    <row r="3721" spans="1:7" x14ac:dyDescent="0.3">
      <c r="A3721">
        <v>0</v>
      </c>
      <c r="B3721">
        <v>0.52686045500376599</v>
      </c>
      <c r="C3721">
        <v>0.55091802466463102</v>
      </c>
      <c r="D3721">
        <v>0.528631597564168</v>
      </c>
      <c r="E3721">
        <f t="shared" si="174"/>
        <v>-0.32501075210801317</v>
      </c>
      <c r="F3721">
        <f t="shared" si="175"/>
        <v>-0.34767437573105175</v>
      </c>
      <c r="G3721">
        <f t="shared" si="176"/>
        <v>-0.32663953319839284</v>
      </c>
    </row>
    <row r="3722" spans="1:7" x14ac:dyDescent="0.3">
      <c r="A3722">
        <v>0</v>
      </c>
      <c r="B3722">
        <v>0.27076352229129602</v>
      </c>
      <c r="C3722">
        <v>0.28831242860247902</v>
      </c>
      <c r="D3722">
        <v>0.26969263566600199</v>
      </c>
      <c r="E3722">
        <f t="shared" si="174"/>
        <v>-0.13713161528945331</v>
      </c>
      <c r="F3722">
        <f t="shared" si="175"/>
        <v>-0.14771061843695743</v>
      </c>
      <c r="G3722">
        <f t="shared" si="176"/>
        <v>-0.13649431996173686</v>
      </c>
    </row>
    <row r="3723" spans="1:7" x14ac:dyDescent="0.3">
      <c r="A3723">
        <v>0</v>
      </c>
      <c r="B3723">
        <v>0.52295379410664999</v>
      </c>
      <c r="C3723">
        <v>0.54711133055042305</v>
      </c>
      <c r="D3723">
        <v>0.52504162429290602</v>
      </c>
      <c r="E3723">
        <f t="shared" si="174"/>
        <v>-0.32143955388932899</v>
      </c>
      <c r="F3723">
        <f t="shared" si="175"/>
        <v>-0.34400854453470753</v>
      </c>
      <c r="G3723">
        <f t="shared" si="176"/>
        <v>-0.32334444930738998</v>
      </c>
    </row>
    <row r="3724" spans="1:7" x14ac:dyDescent="0.3">
      <c r="A3724">
        <v>0</v>
      </c>
      <c r="B3724">
        <v>0.59593826990486498</v>
      </c>
      <c r="C3724">
        <v>0.62308525428155104</v>
      </c>
      <c r="D3724">
        <v>0.59727182495554698</v>
      </c>
      <c r="E3724">
        <f t="shared" si="174"/>
        <v>-0.39355228094949618</v>
      </c>
      <c r="F3724">
        <f t="shared" si="175"/>
        <v>-0.42375687168044651</v>
      </c>
      <c r="G3724">
        <f t="shared" si="176"/>
        <v>-0.39498798589220591</v>
      </c>
    </row>
    <row r="3725" spans="1:7" x14ac:dyDescent="0.3">
      <c r="A3725">
        <v>1</v>
      </c>
      <c r="B3725">
        <v>0.40249681939959697</v>
      </c>
      <c r="C3725">
        <v>0.43512252546178098</v>
      </c>
      <c r="D3725">
        <v>0.40069538681379202</v>
      </c>
      <c r="E3725">
        <f t="shared" si="174"/>
        <v>-0.39523754715365766</v>
      </c>
      <c r="F3725">
        <f t="shared" si="175"/>
        <v>-0.3613884335297744</v>
      </c>
      <c r="G3725">
        <f t="shared" si="176"/>
        <v>-0.39718565754944912</v>
      </c>
    </row>
    <row r="3726" spans="1:7" x14ac:dyDescent="0.3">
      <c r="A3726">
        <v>1</v>
      </c>
      <c r="B3726">
        <v>0.435308743048264</v>
      </c>
      <c r="C3726">
        <v>0.46479332178256499</v>
      </c>
      <c r="D3726">
        <v>0.43843613166482898</v>
      </c>
      <c r="E3726">
        <f t="shared" si="174"/>
        <v>-0.36120261007787752</v>
      </c>
      <c r="F3726">
        <f t="shared" si="175"/>
        <v>-0.33274012057860547</v>
      </c>
      <c r="G3726">
        <f t="shared" si="176"/>
        <v>-0.35809366269873977</v>
      </c>
    </row>
    <row r="3727" spans="1:7" x14ac:dyDescent="0.3">
      <c r="A3727">
        <v>1</v>
      </c>
      <c r="B3727">
        <v>0.33222615432621699</v>
      </c>
      <c r="C3727">
        <v>0.35876486729223001</v>
      </c>
      <c r="D3727">
        <v>0.335309854893311</v>
      </c>
      <c r="E3727">
        <f t="shared" si="174"/>
        <v>-0.47856618093808845</v>
      </c>
      <c r="F3727">
        <f t="shared" si="175"/>
        <v>-0.44519009262954917</v>
      </c>
      <c r="G3727">
        <f t="shared" si="176"/>
        <v>-0.47455368229175937</v>
      </c>
    </row>
    <row r="3728" spans="1:7" x14ac:dyDescent="0.3">
      <c r="A3728">
        <v>1</v>
      </c>
      <c r="B3728">
        <v>0.279814029525848</v>
      </c>
      <c r="C3728">
        <v>0.30255105079349798</v>
      </c>
      <c r="D3728">
        <v>0.28140256601496</v>
      </c>
      <c r="E3728">
        <f t="shared" si="174"/>
        <v>-0.55313051431556137</v>
      </c>
      <c r="F3728">
        <f t="shared" si="175"/>
        <v>-0.51920133437582594</v>
      </c>
      <c r="G3728">
        <f t="shared" si="176"/>
        <v>-0.55067194669851316</v>
      </c>
    </row>
    <row r="3729" spans="1:7" x14ac:dyDescent="0.3">
      <c r="A3729">
        <v>0</v>
      </c>
      <c r="B3729">
        <v>0.31684542380299502</v>
      </c>
      <c r="C3729">
        <v>0.34175659750381698</v>
      </c>
      <c r="D3729">
        <v>0.31915246192307001</v>
      </c>
      <c r="E3729">
        <f t="shared" si="174"/>
        <v>-0.16548101814285099</v>
      </c>
      <c r="F3729">
        <f t="shared" si="175"/>
        <v>-0.18161348508761566</v>
      </c>
      <c r="G3729">
        <f t="shared" si="176"/>
        <v>-0.16695012859368122</v>
      </c>
    </row>
    <row r="3730" spans="1:7" x14ac:dyDescent="0.3">
      <c r="A3730">
        <v>1</v>
      </c>
      <c r="B3730">
        <v>0.57155695125610595</v>
      </c>
      <c r="C3730">
        <v>0.599688058768444</v>
      </c>
      <c r="D3730">
        <v>0.57489379897784298</v>
      </c>
      <c r="E3730">
        <f t="shared" si="174"/>
        <v>-0.24294048900629178</v>
      </c>
      <c r="F3730">
        <f t="shared" si="175"/>
        <v>-0.22207459892377562</v>
      </c>
      <c r="G3730">
        <f t="shared" si="176"/>
        <v>-0.24041237579345659</v>
      </c>
    </row>
    <row r="3731" spans="1:7" x14ac:dyDescent="0.3">
      <c r="A3731">
        <v>1</v>
      </c>
      <c r="B3731">
        <v>0.43254964092749199</v>
      </c>
      <c r="C3731">
        <v>0.47022962905047699</v>
      </c>
      <c r="D3731">
        <v>0.43357943301426</v>
      </c>
      <c r="E3731">
        <f t="shared" si="174"/>
        <v>-0.36396404416735656</v>
      </c>
      <c r="F3731">
        <f t="shared" si="175"/>
        <v>-0.32769000956301186</v>
      </c>
      <c r="G3731">
        <f t="shared" si="176"/>
        <v>-0.36293132688540325</v>
      </c>
    </row>
    <row r="3732" spans="1:7" x14ac:dyDescent="0.3">
      <c r="A3732">
        <v>0</v>
      </c>
      <c r="B3732">
        <v>0.57471482994976397</v>
      </c>
      <c r="C3732">
        <v>0.60837581163629895</v>
      </c>
      <c r="D3732">
        <v>0.57713628447449306</v>
      </c>
      <c r="E3732">
        <f t="shared" si="174"/>
        <v>-0.37131976113182968</v>
      </c>
      <c r="F3732">
        <f t="shared" si="175"/>
        <v>-0.40713049217926162</v>
      </c>
      <c r="G3732">
        <f t="shared" si="176"/>
        <v>-0.37379957856345153</v>
      </c>
    </row>
    <row r="3733" spans="1:7" x14ac:dyDescent="0.3">
      <c r="A3733">
        <v>1</v>
      </c>
      <c r="B3733">
        <v>0.57298879591658802</v>
      </c>
      <c r="C3733">
        <v>0.60672418397611905</v>
      </c>
      <c r="D3733">
        <v>0.57555196344211201</v>
      </c>
      <c r="E3733">
        <f t="shared" si="174"/>
        <v>-0.24185387003814812</v>
      </c>
      <c r="F3733">
        <f t="shared" si="175"/>
        <v>-0.21700869376857332</v>
      </c>
      <c r="G3733">
        <f t="shared" si="176"/>
        <v>-0.23991546018815285</v>
      </c>
    </row>
    <row r="3734" spans="1:7" x14ac:dyDescent="0.3">
      <c r="A3734">
        <v>0</v>
      </c>
      <c r="B3734">
        <v>0.34185280965534098</v>
      </c>
      <c r="C3734">
        <v>0.37951844941354401</v>
      </c>
      <c r="D3734">
        <v>0.34278631384473401</v>
      </c>
      <c r="E3734">
        <f t="shared" si="174"/>
        <v>-0.181676968383228</v>
      </c>
      <c r="F3734">
        <f t="shared" si="175"/>
        <v>-0.20727112729597968</v>
      </c>
      <c r="G3734">
        <f t="shared" si="176"/>
        <v>-0.18229340117151413</v>
      </c>
    </row>
    <row r="3735" spans="1:7" x14ac:dyDescent="0.3">
      <c r="A3735">
        <v>0</v>
      </c>
      <c r="B3735">
        <v>0.56801139734416795</v>
      </c>
      <c r="C3735">
        <v>0.60195720110370499</v>
      </c>
      <c r="D3735">
        <v>0.57098364630833798</v>
      </c>
      <c r="E3735">
        <f t="shared" si="174"/>
        <v>-0.36452771121512573</v>
      </c>
      <c r="F3735">
        <f t="shared" si="175"/>
        <v>-0.40007022861683744</v>
      </c>
      <c r="G3735">
        <f t="shared" si="176"/>
        <v>-0.36752615261089566</v>
      </c>
    </row>
    <row r="3736" spans="1:7" x14ac:dyDescent="0.3">
      <c r="A3736">
        <v>1</v>
      </c>
      <c r="B3736">
        <v>0.58566244667290801</v>
      </c>
      <c r="C3736">
        <v>0.62534422212402097</v>
      </c>
      <c r="D3736">
        <v>0.587093331010901</v>
      </c>
      <c r="E3736">
        <f t="shared" si="174"/>
        <v>-0.23235262252420674</v>
      </c>
      <c r="F3736">
        <f t="shared" si="175"/>
        <v>-0.20388085846893228</v>
      </c>
      <c r="G3736">
        <f t="shared" si="176"/>
        <v>-0.23129285289029</v>
      </c>
    </row>
    <row r="3737" spans="1:7" x14ac:dyDescent="0.3">
      <c r="A3737">
        <v>0</v>
      </c>
      <c r="B3737">
        <v>0.334139249794216</v>
      </c>
      <c r="C3737">
        <v>0.371557485780518</v>
      </c>
      <c r="D3737">
        <v>0.33537683876500801</v>
      </c>
      <c r="E3737">
        <f t="shared" si="174"/>
        <v>-0.17661658425361756</v>
      </c>
      <c r="F3737">
        <f t="shared" si="175"/>
        <v>-0.20173444255890416</v>
      </c>
      <c r="G3737">
        <f t="shared" si="176"/>
        <v>-0.17742452820735111</v>
      </c>
    </row>
    <row r="3738" spans="1:7" x14ac:dyDescent="0.3">
      <c r="A3738">
        <v>0</v>
      </c>
      <c r="B3738">
        <v>0.57959253613017903</v>
      </c>
      <c r="C3738">
        <v>0.61958722716233805</v>
      </c>
      <c r="D3738">
        <v>0.58151965887027102</v>
      </c>
      <c r="E3738">
        <f t="shared" si="174"/>
        <v>-0.37632958215687357</v>
      </c>
      <c r="F3738">
        <f t="shared" si="175"/>
        <v>-0.41974490950595089</v>
      </c>
      <c r="G3738">
        <f t="shared" si="176"/>
        <v>-0.37832493895964325</v>
      </c>
    </row>
    <row r="3739" spans="1:7" x14ac:dyDescent="0.3">
      <c r="A3739">
        <v>0</v>
      </c>
      <c r="B3739">
        <v>0.41630753887261701</v>
      </c>
      <c r="C3739">
        <v>0.45648215153108601</v>
      </c>
      <c r="D3739">
        <v>0.41827344549954698</v>
      </c>
      <c r="E3739">
        <f t="shared" si="174"/>
        <v>-0.23381591592732681</v>
      </c>
      <c r="F3739">
        <f t="shared" si="175"/>
        <v>-0.26478618963788242</v>
      </c>
      <c r="G3739">
        <f t="shared" si="176"/>
        <v>-0.23528111118908823</v>
      </c>
    </row>
    <row r="3740" spans="1:7" x14ac:dyDescent="0.3">
      <c r="A3740">
        <v>0</v>
      </c>
      <c r="B3740">
        <v>0.46430965495690601</v>
      </c>
      <c r="C3740">
        <v>0.50869798786963205</v>
      </c>
      <c r="D3740">
        <v>0.467038299562134</v>
      </c>
      <c r="E3740">
        <f t="shared" si="174"/>
        <v>-0.27108618101615306</v>
      </c>
      <c r="F3740">
        <f t="shared" si="175"/>
        <v>-0.30865145720585352</v>
      </c>
      <c r="G3740">
        <f t="shared" si="176"/>
        <v>-0.27330399901494451</v>
      </c>
    </row>
    <row r="3741" spans="1:7" x14ac:dyDescent="0.3">
      <c r="A3741">
        <v>1</v>
      </c>
      <c r="B3741">
        <v>0.42679683546290798</v>
      </c>
      <c r="C3741">
        <v>0.48397543136879001</v>
      </c>
      <c r="D3741">
        <v>0.42722035548707699</v>
      </c>
      <c r="E3741">
        <f t="shared" si="174"/>
        <v>-0.36977880936493401</v>
      </c>
      <c r="F3741">
        <f t="shared" si="175"/>
        <v>-0.31517668441299546</v>
      </c>
      <c r="G3741">
        <f t="shared" si="176"/>
        <v>-0.36934806294320027</v>
      </c>
    </row>
    <row r="3742" spans="1:7" x14ac:dyDescent="0.3">
      <c r="A3742">
        <v>0</v>
      </c>
      <c r="B3742">
        <v>0.58580856392787095</v>
      </c>
      <c r="C3742">
        <v>0.64211933610167204</v>
      </c>
      <c r="D3742">
        <v>0.58867144761639001</v>
      </c>
      <c r="E3742">
        <f t="shared" si="174"/>
        <v>-0.38279888493331404</v>
      </c>
      <c r="F3742">
        <f t="shared" si="175"/>
        <v>-0.44626176567568865</v>
      </c>
      <c r="G3742">
        <f t="shared" si="176"/>
        <v>-0.38581114288017837</v>
      </c>
    </row>
    <row r="3743" spans="1:7" x14ac:dyDescent="0.3">
      <c r="A3743">
        <v>1</v>
      </c>
      <c r="B3743">
        <v>0.56082916552862805</v>
      </c>
      <c r="C3743">
        <v>0.618922379437433</v>
      </c>
      <c r="D3743">
        <v>0.56372810368873705</v>
      </c>
      <c r="E3743">
        <f t="shared" si="174"/>
        <v>-0.25116940927323644</v>
      </c>
      <c r="F3743">
        <f t="shared" si="175"/>
        <v>-0.20836381349321759</v>
      </c>
      <c r="G3743">
        <f t="shared" si="176"/>
        <v>-0.24893031364052137</v>
      </c>
    </row>
    <row r="3744" spans="1:7" x14ac:dyDescent="0.3">
      <c r="A3744">
        <v>0</v>
      </c>
      <c r="B3744">
        <v>0.58233747370731803</v>
      </c>
      <c r="C3744">
        <v>0.63889044234786696</v>
      </c>
      <c r="D3744">
        <v>0.58548721756958</v>
      </c>
      <c r="E3744">
        <f t="shared" si="174"/>
        <v>-0.37917448895413308</v>
      </c>
      <c r="F3744">
        <f t="shared" si="175"/>
        <v>-0.44236101674999473</v>
      </c>
      <c r="G3744">
        <f t="shared" si="176"/>
        <v>-0.38246207246376351</v>
      </c>
    </row>
    <row r="3745" spans="1:7" x14ac:dyDescent="0.3">
      <c r="A3745">
        <v>1</v>
      </c>
      <c r="B3745">
        <v>0.57986508104653101</v>
      </c>
      <c r="C3745">
        <v>0.63658752739566205</v>
      </c>
      <c r="D3745">
        <v>0.58321936075602299</v>
      </c>
      <c r="E3745">
        <f t="shared" si="174"/>
        <v>-0.23667304328732663</v>
      </c>
      <c r="F3745">
        <f t="shared" si="175"/>
        <v>-0.19614187472586062</v>
      </c>
      <c r="G3745">
        <f t="shared" si="176"/>
        <v>-0.23416806745766963</v>
      </c>
    </row>
    <row r="3746" spans="1:7" x14ac:dyDescent="0.3">
      <c r="A3746">
        <v>0</v>
      </c>
      <c r="B3746">
        <v>0.35302667378157598</v>
      </c>
      <c r="C3746">
        <v>0.417920884800486</v>
      </c>
      <c r="D3746">
        <v>0.35629350764141499</v>
      </c>
      <c r="E3746">
        <f t="shared" si="174"/>
        <v>-0.18911362430030762</v>
      </c>
      <c r="F3746">
        <f t="shared" si="175"/>
        <v>-0.23501798277373789</v>
      </c>
      <c r="G3746">
        <f t="shared" si="176"/>
        <v>-0.1913121105987162</v>
      </c>
    </row>
    <row r="3747" spans="1:7" x14ac:dyDescent="0.3">
      <c r="A3747">
        <v>1</v>
      </c>
      <c r="B3747">
        <v>0.356128411808116</v>
      </c>
      <c r="C3747">
        <v>0.380959833658917</v>
      </c>
      <c r="D3747">
        <v>0.35506406414254399</v>
      </c>
      <c r="E3747">
        <f t="shared" si="174"/>
        <v>-0.44839337707197424</v>
      </c>
      <c r="F3747">
        <f t="shared" si="175"/>
        <v>-0.41912081156810715</v>
      </c>
      <c r="G3747">
        <f t="shared" si="176"/>
        <v>-0.44969328020287452</v>
      </c>
    </row>
    <row r="3748" spans="1:7" x14ac:dyDescent="0.3">
      <c r="A3748">
        <v>0</v>
      </c>
      <c r="B3748">
        <v>0.55618209263737795</v>
      </c>
      <c r="C3748">
        <v>0.58392382451563996</v>
      </c>
      <c r="D3748">
        <v>0.55697642892135701</v>
      </c>
      <c r="E3748">
        <f t="shared" si="174"/>
        <v>-0.35279517864327642</v>
      </c>
      <c r="F3748">
        <f t="shared" si="175"/>
        <v>-0.38082715119071336</v>
      </c>
      <c r="G3748">
        <f t="shared" si="176"/>
        <v>-0.35357316651494841</v>
      </c>
    </row>
    <row r="3749" spans="1:7" x14ac:dyDescent="0.3">
      <c r="A3749">
        <v>1</v>
      </c>
      <c r="B3749">
        <v>0.34212312446058901</v>
      </c>
      <c r="C3749">
        <v>0.36842373838131598</v>
      </c>
      <c r="D3749">
        <v>0.34320789483751302</v>
      </c>
      <c r="E3749">
        <f t="shared" si="174"/>
        <v>-0.46581757040359401</v>
      </c>
      <c r="F3749">
        <f t="shared" si="175"/>
        <v>-0.43365239499018027</v>
      </c>
      <c r="G3749">
        <f t="shared" si="176"/>
        <v>-0.46444273059917141</v>
      </c>
    </row>
    <row r="3750" spans="1:7" x14ac:dyDescent="0.3">
      <c r="A3750">
        <v>1</v>
      </c>
      <c r="B3750">
        <v>0.35475795209968902</v>
      </c>
      <c r="C3750">
        <v>0.379732705208495</v>
      </c>
      <c r="D3750">
        <v>0.35455355265101202</v>
      </c>
      <c r="E3750">
        <f t="shared" si="174"/>
        <v>-0.45006786080549183</v>
      </c>
      <c r="F3750">
        <f t="shared" si="175"/>
        <v>-0.42052199680304925</v>
      </c>
      <c r="G3750">
        <f t="shared" si="176"/>
        <v>-0.45031815860702779</v>
      </c>
    </row>
    <row r="3751" spans="1:7" x14ac:dyDescent="0.3">
      <c r="A3751">
        <v>1</v>
      </c>
      <c r="B3751">
        <v>0.371208431334143</v>
      </c>
      <c r="C3751">
        <v>0.39963621506992397</v>
      </c>
      <c r="D3751">
        <v>0.373563039976892</v>
      </c>
      <c r="E3751">
        <f t="shared" si="174"/>
        <v>-0.43038216812044711</v>
      </c>
      <c r="F3751">
        <f t="shared" si="175"/>
        <v>-0.39833516285753784</v>
      </c>
      <c r="G3751">
        <f t="shared" si="176"/>
        <v>-0.42763609905897715</v>
      </c>
    </row>
    <row r="3752" spans="1:7" x14ac:dyDescent="0.3">
      <c r="A3752">
        <v>0</v>
      </c>
      <c r="B3752">
        <v>0.36600430342742601</v>
      </c>
      <c r="C3752">
        <v>0.39526829781677503</v>
      </c>
      <c r="D3752">
        <v>0.368328226747688</v>
      </c>
      <c r="E3752">
        <f t="shared" si="174"/>
        <v>-0.19791369000648093</v>
      </c>
      <c r="F3752">
        <f t="shared" si="175"/>
        <v>-0.21843726353835016</v>
      </c>
      <c r="G3752">
        <f t="shared" si="176"/>
        <v>-0.19950852946094963</v>
      </c>
    </row>
    <row r="3753" spans="1:7" x14ac:dyDescent="0.3">
      <c r="A3753">
        <v>0</v>
      </c>
      <c r="B3753">
        <v>0.31259956022158802</v>
      </c>
      <c r="C3753">
        <v>0.339028502316639</v>
      </c>
      <c r="D3753">
        <v>0.315000782314386</v>
      </c>
      <c r="E3753">
        <f t="shared" si="174"/>
        <v>-0.16279019434997699</v>
      </c>
      <c r="F3753">
        <f t="shared" si="175"/>
        <v>-0.17981726769397205</v>
      </c>
      <c r="G3753">
        <f t="shared" si="176"/>
        <v>-0.16430992450029699</v>
      </c>
    </row>
    <row r="3754" spans="1:7" x14ac:dyDescent="0.3">
      <c r="A3754">
        <v>0</v>
      </c>
      <c r="B3754">
        <v>0.48774806922167901</v>
      </c>
      <c r="C3754">
        <v>0.51671215334172205</v>
      </c>
      <c r="D3754">
        <v>0.490056224946328</v>
      </c>
      <c r="E3754">
        <f t="shared" si="174"/>
        <v>-0.29051639598232565</v>
      </c>
      <c r="F3754">
        <f t="shared" si="175"/>
        <v>-0.31579412601901552</v>
      </c>
      <c r="G3754">
        <f t="shared" si="176"/>
        <v>-0.29247770533348671</v>
      </c>
    </row>
    <row r="3755" spans="1:7" x14ac:dyDescent="0.3">
      <c r="A3755">
        <v>0</v>
      </c>
      <c r="B3755">
        <v>0.37442051219422701</v>
      </c>
      <c r="C3755">
        <v>0.41029560331227899</v>
      </c>
      <c r="D3755">
        <v>0.37484435360622997</v>
      </c>
      <c r="E3755">
        <f t="shared" si="174"/>
        <v>-0.20371749984400617</v>
      </c>
      <c r="F3755">
        <f t="shared" si="175"/>
        <v>-0.22936563421965372</v>
      </c>
      <c r="G3755">
        <f t="shared" si="176"/>
        <v>-0.2040118419288294</v>
      </c>
    </row>
    <row r="3756" spans="1:7" x14ac:dyDescent="0.3">
      <c r="A3756">
        <v>1</v>
      </c>
      <c r="B3756">
        <v>0.305235140306786</v>
      </c>
      <c r="C3756">
        <v>0.33418762127533702</v>
      </c>
      <c r="D3756">
        <v>0.30604662156650703</v>
      </c>
      <c r="E3756">
        <f t="shared" si="174"/>
        <v>-0.51536546952836992</v>
      </c>
      <c r="F3756">
        <f t="shared" si="175"/>
        <v>-0.47600964095184345</v>
      </c>
      <c r="G3756">
        <f t="shared" si="176"/>
        <v>-0.51421241029360221</v>
      </c>
    </row>
    <row r="3757" spans="1:7" x14ac:dyDescent="0.3">
      <c r="A3757">
        <v>0</v>
      </c>
      <c r="B3757">
        <v>0.35385565856766599</v>
      </c>
      <c r="C3757">
        <v>0.361275608077258</v>
      </c>
      <c r="D3757">
        <v>0.35479610802698303</v>
      </c>
      <c r="E3757">
        <f t="shared" si="174"/>
        <v>-0.18967045462829338</v>
      </c>
      <c r="F3757">
        <f t="shared" si="175"/>
        <v>-0.19468649847302075</v>
      </c>
      <c r="G3757">
        <f t="shared" si="176"/>
        <v>-0.19030302154143472</v>
      </c>
    </row>
    <row r="3758" spans="1:7" x14ac:dyDescent="0.3">
      <c r="A3758">
        <v>1</v>
      </c>
      <c r="B3758">
        <v>0.48461367644035602</v>
      </c>
      <c r="C3758">
        <v>0.487630926936373</v>
      </c>
      <c r="D3758">
        <v>0.48470925546786298</v>
      </c>
      <c r="E3758">
        <f t="shared" si="174"/>
        <v>-0.31460433365958113</v>
      </c>
      <c r="F3758">
        <f t="shared" si="175"/>
        <v>-0.31190875799239381</v>
      </c>
      <c r="G3758">
        <f t="shared" si="176"/>
        <v>-0.31451868739454386</v>
      </c>
    </row>
    <row r="3759" spans="1:7" x14ac:dyDescent="0.3">
      <c r="A3759">
        <v>1</v>
      </c>
      <c r="B3759">
        <v>0.59590806349435199</v>
      </c>
      <c r="C3759">
        <v>0.60549670050968096</v>
      </c>
      <c r="D3759">
        <v>0.596254629016996</v>
      </c>
      <c r="E3759">
        <f t="shared" si="174"/>
        <v>-0.22482073790562315</v>
      </c>
      <c r="F3759">
        <f t="shared" si="175"/>
        <v>-0.21788821908466616</v>
      </c>
      <c r="G3759">
        <f t="shared" si="176"/>
        <v>-0.22456823629776798</v>
      </c>
    </row>
    <row r="3760" spans="1:7" x14ac:dyDescent="0.3">
      <c r="A3760">
        <v>0</v>
      </c>
      <c r="B3760">
        <v>0.51070761654319996</v>
      </c>
      <c r="C3760">
        <v>0.52136443248469599</v>
      </c>
      <c r="D3760">
        <v>0.51155414262034704</v>
      </c>
      <c r="E3760">
        <f t="shared" si="174"/>
        <v>-0.31043154460880956</v>
      </c>
      <c r="F3760">
        <f t="shared" si="175"/>
        <v>-0.31999503200404683</v>
      </c>
      <c r="G3760">
        <f t="shared" si="176"/>
        <v>-0.31118356939540348</v>
      </c>
    </row>
    <row r="3761" spans="1:7" x14ac:dyDescent="0.3">
      <c r="A3761">
        <v>0</v>
      </c>
      <c r="B3761">
        <v>0.59250429490867496</v>
      </c>
      <c r="C3761">
        <v>0.60218259025919996</v>
      </c>
      <c r="D3761">
        <v>0.59312671703179898</v>
      </c>
      <c r="E3761">
        <f t="shared" si="174"/>
        <v>-0.38987696426134805</v>
      </c>
      <c r="F3761">
        <f t="shared" si="175"/>
        <v>-0.4003162147035067</v>
      </c>
      <c r="G3761">
        <f t="shared" si="176"/>
        <v>-0.39054082683491315</v>
      </c>
    </row>
    <row r="3762" spans="1:7" x14ac:dyDescent="0.3">
      <c r="A3762">
        <v>1</v>
      </c>
      <c r="B3762">
        <v>0.444940992659211</v>
      </c>
      <c r="C3762">
        <v>0.45429691185057403</v>
      </c>
      <c r="D3762">
        <v>0.44524168352489302</v>
      </c>
      <c r="E3762">
        <f t="shared" si="174"/>
        <v>-0.35169758061838879</v>
      </c>
      <c r="F3762">
        <f t="shared" si="175"/>
        <v>-0.34266021535533514</v>
      </c>
      <c r="G3762">
        <f t="shared" si="176"/>
        <v>-0.35140418378606475</v>
      </c>
    </row>
    <row r="3763" spans="1:7" x14ac:dyDescent="0.3">
      <c r="A3763">
        <v>0</v>
      </c>
      <c r="B3763">
        <v>0.31702520056509498</v>
      </c>
      <c r="C3763">
        <v>0.32862340208430502</v>
      </c>
      <c r="D3763">
        <v>0.31929098174209802</v>
      </c>
      <c r="E3763">
        <f t="shared" si="174"/>
        <v>-0.16559532072296942</v>
      </c>
      <c r="F3763">
        <f t="shared" si="175"/>
        <v>-0.17303380096886534</v>
      </c>
      <c r="G3763">
        <f t="shared" si="176"/>
        <v>-0.16703849568055065</v>
      </c>
    </row>
    <row r="3764" spans="1:7" x14ac:dyDescent="0.3">
      <c r="A3764">
        <v>0</v>
      </c>
      <c r="B3764">
        <v>0.588095411669464</v>
      </c>
      <c r="C3764">
        <v>0.60452770601031702</v>
      </c>
      <c r="D3764">
        <v>0.58898220286675895</v>
      </c>
      <c r="E3764">
        <f t="shared" si="174"/>
        <v>-0.38520337027826484</v>
      </c>
      <c r="F3764">
        <f t="shared" si="175"/>
        <v>-0.40288393691693775</v>
      </c>
      <c r="G3764">
        <f t="shared" si="176"/>
        <v>-0.38613937269955084</v>
      </c>
    </row>
    <row r="3765" spans="1:7" x14ac:dyDescent="0.3">
      <c r="A3765">
        <v>0</v>
      </c>
      <c r="B3765">
        <v>0.51078441141978304</v>
      </c>
      <c r="C3765">
        <v>0.52920811002893697</v>
      </c>
      <c r="D3765">
        <v>0.51235951401811697</v>
      </c>
      <c r="E3765">
        <f t="shared" si="174"/>
        <v>-0.31049971286529809</v>
      </c>
      <c r="F3765">
        <f t="shared" si="175"/>
        <v>-0.32717102707573986</v>
      </c>
      <c r="G3765">
        <f t="shared" si="176"/>
        <v>-0.31190024458645899</v>
      </c>
    </row>
    <row r="3766" spans="1:7" x14ac:dyDescent="0.3">
      <c r="A3766">
        <v>0</v>
      </c>
      <c r="B3766">
        <v>0.45330940316854601</v>
      </c>
      <c r="C3766">
        <v>0.469859816489064</v>
      </c>
      <c r="D3766">
        <v>0.454637611424619</v>
      </c>
      <c r="E3766">
        <f t="shared" si="174"/>
        <v>-0.2622583959810097</v>
      </c>
      <c r="F3766">
        <f t="shared" si="175"/>
        <v>-0.27560927591759593</v>
      </c>
      <c r="G3766">
        <f t="shared" si="176"/>
        <v>-0.26331481688469938</v>
      </c>
    </row>
    <row r="3767" spans="1:7" x14ac:dyDescent="0.3">
      <c r="A3767">
        <v>0</v>
      </c>
      <c r="B3767">
        <v>0.30119213391502198</v>
      </c>
      <c r="C3767">
        <v>0.32230839996064398</v>
      </c>
      <c r="D3767">
        <v>0.298330998882746</v>
      </c>
      <c r="E3767">
        <f t="shared" si="174"/>
        <v>-0.15564221505419973</v>
      </c>
      <c r="F3767">
        <f t="shared" si="175"/>
        <v>-0.16896789738958137</v>
      </c>
      <c r="G3767">
        <f t="shared" si="176"/>
        <v>-0.1538677096491794</v>
      </c>
    </row>
    <row r="3768" spans="1:7" x14ac:dyDescent="0.3">
      <c r="A3768">
        <v>0</v>
      </c>
      <c r="B3768">
        <v>0.52650203125462902</v>
      </c>
      <c r="C3768">
        <v>0.54452646127214899</v>
      </c>
      <c r="D3768">
        <v>0.52787244311006698</v>
      </c>
      <c r="E3768">
        <f t="shared" si="174"/>
        <v>-0.324681879732659</v>
      </c>
      <c r="F3768">
        <f t="shared" si="175"/>
        <v>-0.34153684880798002</v>
      </c>
      <c r="G3768">
        <f t="shared" si="176"/>
        <v>-0.32594065015979723</v>
      </c>
    </row>
    <row r="3769" spans="1:7" x14ac:dyDescent="0.3">
      <c r="A3769">
        <v>1</v>
      </c>
      <c r="B3769">
        <v>0.30344990387279402</v>
      </c>
      <c r="C3769">
        <v>0.323967553796567</v>
      </c>
      <c r="D3769">
        <v>0.30429550214273998</v>
      </c>
      <c r="E3769">
        <f t="shared" si="174"/>
        <v>-0.51791299574979266</v>
      </c>
      <c r="F3769">
        <f t="shared" si="175"/>
        <v>-0.48949848335117135</v>
      </c>
      <c r="G3769">
        <f t="shared" si="176"/>
        <v>-0.51670446699452799</v>
      </c>
    </row>
    <row r="3770" spans="1:7" x14ac:dyDescent="0.3">
      <c r="A3770">
        <v>1</v>
      </c>
      <c r="B3770">
        <v>0.31355561562856998</v>
      </c>
      <c r="C3770">
        <v>0.34455703868760301</v>
      </c>
      <c r="D3770">
        <v>0.31644497254766601</v>
      </c>
      <c r="E3770">
        <f t="shared" si="174"/>
        <v>-0.50368541681603995</v>
      </c>
      <c r="F3770">
        <f t="shared" si="175"/>
        <v>-0.46273887379467804</v>
      </c>
      <c r="G3770">
        <f t="shared" si="176"/>
        <v>-0.49970179969602557</v>
      </c>
    </row>
    <row r="3771" spans="1:7" x14ac:dyDescent="0.3">
      <c r="A3771">
        <v>1</v>
      </c>
      <c r="B3771">
        <v>0.29480885045449701</v>
      </c>
      <c r="C3771">
        <v>0.33620502175693001</v>
      </c>
      <c r="D3771">
        <v>0.29516819143249201</v>
      </c>
      <c r="E3771">
        <f t="shared" si="174"/>
        <v>-0.53045948266558485</v>
      </c>
      <c r="F3771">
        <f t="shared" si="175"/>
        <v>-0.47339580396901565</v>
      </c>
      <c r="G3771">
        <f t="shared" si="176"/>
        <v>-0.52993044572996495</v>
      </c>
    </row>
    <row r="3772" spans="1:7" x14ac:dyDescent="0.3">
      <c r="A3772">
        <v>0</v>
      </c>
      <c r="B3772">
        <v>0.26264194339650798</v>
      </c>
      <c r="C3772">
        <v>0.30187004490272401</v>
      </c>
      <c r="D3772">
        <v>0.26368870410165401</v>
      </c>
      <c r="E3772">
        <f t="shared" si="174"/>
        <v>-0.13232157015237761</v>
      </c>
      <c r="F3772">
        <f t="shared" si="175"/>
        <v>-0.15606372704969124</v>
      </c>
      <c r="G3772">
        <f t="shared" si="176"/>
        <v>-0.13293853687398477</v>
      </c>
    </row>
    <row r="3773" spans="1:7" x14ac:dyDescent="0.3">
      <c r="A3773">
        <v>0</v>
      </c>
      <c r="B3773">
        <v>0.37852175229386098</v>
      </c>
      <c r="C3773">
        <v>0.42372071227849001</v>
      </c>
      <c r="D3773">
        <v>0.376724448367876</v>
      </c>
      <c r="E3773">
        <f t="shared" si="174"/>
        <v>-0.20657406745116286</v>
      </c>
      <c r="F3773">
        <f t="shared" si="175"/>
        <v>-0.23936698928538769</v>
      </c>
      <c r="G3773">
        <f t="shared" si="176"/>
        <v>-0.20531990824277127</v>
      </c>
    </row>
    <row r="3774" spans="1:7" x14ac:dyDescent="0.3">
      <c r="A3774">
        <v>1</v>
      </c>
      <c r="B3774">
        <v>0.64604049457198198</v>
      </c>
      <c r="C3774">
        <v>0.64938930182919596</v>
      </c>
      <c r="D3774">
        <v>0.64822225112084797</v>
      </c>
      <c r="E3774">
        <f t="shared" si="174"/>
        <v>-0.18974025906687575</v>
      </c>
      <c r="F3774">
        <f t="shared" si="175"/>
        <v>-0.18749487030628667</v>
      </c>
      <c r="G3774">
        <f t="shared" si="176"/>
        <v>-0.18827606529217447</v>
      </c>
    </row>
    <row r="3775" spans="1:7" x14ac:dyDescent="0.3">
      <c r="A3775">
        <v>1</v>
      </c>
      <c r="B3775">
        <v>0.65418432968929396</v>
      </c>
      <c r="C3775">
        <v>0.66265560917592403</v>
      </c>
      <c r="D3775">
        <v>0.65508443515738601</v>
      </c>
      <c r="E3775">
        <f t="shared" si="174"/>
        <v>-0.18429986316270089</v>
      </c>
      <c r="F3775">
        <f t="shared" si="175"/>
        <v>-0.17871212151039911</v>
      </c>
      <c r="G3775">
        <f t="shared" si="176"/>
        <v>-0.18370271930651849</v>
      </c>
    </row>
    <row r="3776" spans="1:7" x14ac:dyDescent="0.3">
      <c r="A3776">
        <v>1</v>
      </c>
      <c r="B3776">
        <v>0.45099445140195799</v>
      </c>
      <c r="C3776">
        <v>0.46410479242215502</v>
      </c>
      <c r="D3776">
        <v>0.452848521510748</v>
      </c>
      <c r="E3776">
        <f t="shared" si="174"/>
        <v>-0.34582880122699589</v>
      </c>
      <c r="F3776">
        <f t="shared" si="175"/>
        <v>-0.33338394696181295</v>
      </c>
      <c r="G3776">
        <f t="shared" si="176"/>
        <v>-0.34404704583172535</v>
      </c>
    </row>
    <row r="3777" spans="1:7" x14ac:dyDescent="0.3">
      <c r="A3777">
        <v>0</v>
      </c>
      <c r="B3777">
        <v>0.63458209241727304</v>
      </c>
      <c r="C3777">
        <v>0.64363632937291904</v>
      </c>
      <c r="D3777">
        <v>0.63710257460267905</v>
      </c>
      <c r="E3777">
        <f t="shared" si="174"/>
        <v>-0.43721017353028863</v>
      </c>
      <c r="F3777">
        <f t="shared" si="175"/>
        <v>-0.44810657638147539</v>
      </c>
      <c r="G3777">
        <f t="shared" si="176"/>
        <v>-0.44021611292290158</v>
      </c>
    </row>
    <row r="3778" spans="1:7" x14ac:dyDescent="0.3">
      <c r="A3778">
        <v>0</v>
      </c>
      <c r="B3778">
        <v>0.56094382133360998</v>
      </c>
      <c r="C3778">
        <v>0.57263176912092895</v>
      </c>
      <c r="D3778">
        <v>0.56308801756166404</v>
      </c>
      <c r="E3778">
        <f t="shared" si="174"/>
        <v>-0.35747990681063463</v>
      </c>
      <c r="F3778">
        <f t="shared" si="175"/>
        <v>-0.36919776496726697</v>
      </c>
      <c r="G3778">
        <f t="shared" si="176"/>
        <v>-0.35960604447448036</v>
      </c>
    </row>
    <row r="3779" spans="1:7" x14ac:dyDescent="0.3">
      <c r="A3779">
        <v>0</v>
      </c>
      <c r="B3779">
        <v>0.62817164232721601</v>
      </c>
      <c r="C3779">
        <v>0.63741218868972604</v>
      </c>
      <c r="D3779">
        <v>0.63122815585066305</v>
      </c>
      <c r="E3779">
        <f t="shared" si="174"/>
        <v>-0.4296574916185289</v>
      </c>
      <c r="F3779">
        <f t="shared" si="175"/>
        <v>-0.44058679916400995</v>
      </c>
      <c r="G3779">
        <f t="shared" si="176"/>
        <v>-0.43324224487808188</v>
      </c>
    </row>
    <row r="3780" spans="1:7" x14ac:dyDescent="0.3">
      <c r="A3780">
        <v>0</v>
      </c>
      <c r="B3780">
        <v>0.62809122019794705</v>
      </c>
      <c r="C3780">
        <v>0.63733408956843496</v>
      </c>
      <c r="D3780">
        <v>0.631154474634952</v>
      </c>
      <c r="E3780">
        <f t="shared" si="174"/>
        <v>-0.42956356895327347</v>
      </c>
      <c r="F3780">
        <f t="shared" si="175"/>
        <v>-0.44049326495237473</v>
      </c>
      <c r="G3780">
        <f t="shared" si="176"/>
        <v>-0.43315548080003219</v>
      </c>
    </row>
    <row r="3781" spans="1:7" x14ac:dyDescent="0.3">
      <c r="A3781">
        <v>0</v>
      </c>
      <c r="B3781">
        <v>0.64659464104839903</v>
      </c>
      <c r="C3781">
        <v>0.66152163722078805</v>
      </c>
      <c r="D3781">
        <v>0.64802998889541596</v>
      </c>
      <c r="E3781">
        <f t="shared" si="174"/>
        <v>-0.45172686924503508</v>
      </c>
      <c r="F3781">
        <f t="shared" si="175"/>
        <v>-0.47046908835530565</v>
      </c>
      <c r="G3781">
        <f t="shared" si="176"/>
        <v>-0.45349433813159656</v>
      </c>
    </row>
    <row r="3782" spans="1:7" x14ac:dyDescent="0.3">
      <c r="A3782">
        <v>1</v>
      </c>
      <c r="B3782">
        <v>0.54151103513836696</v>
      </c>
      <c r="C3782">
        <v>0.56033226752915499</v>
      </c>
      <c r="D3782">
        <v>0.54365008739890497</v>
      </c>
      <c r="E3782">
        <f t="shared" si="174"/>
        <v>-0.26639268871388205</v>
      </c>
      <c r="F3782">
        <f t="shared" si="175"/>
        <v>-0.2515543673479731</v>
      </c>
      <c r="G3782">
        <f t="shared" si="176"/>
        <v>-0.26468053781358497</v>
      </c>
    </row>
    <row r="3783" spans="1:7" x14ac:dyDescent="0.3">
      <c r="A3783">
        <v>1</v>
      </c>
      <c r="B3783">
        <v>0.61101417391781498</v>
      </c>
      <c r="C3783">
        <v>0.62670841707377301</v>
      </c>
      <c r="D3783">
        <v>0.61366053484281902</v>
      </c>
      <c r="E3783">
        <f t="shared" si="174"/>
        <v>-0.21394871515368805</v>
      </c>
      <c r="F3783">
        <f t="shared" si="175"/>
        <v>-0.20293447242282209</v>
      </c>
      <c r="G3783">
        <f t="shared" si="176"/>
        <v>-0.21207180575486398</v>
      </c>
    </row>
    <row r="3784" spans="1:7" x14ac:dyDescent="0.3">
      <c r="A3784">
        <v>1</v>
      </c>
      <c r="B3784">
        <v>0.42720881359257401</v>
      </c>
      <c r="C3784">
        <v>0.44848416056194201</v>
      </c>
      <c r="D3784">
        <v>0.42954028962119101</v>
      </c>
      <c r="E3784">
        <f t="shared" ref="E3784:E3847" si="177">$A3784*LOG(B3784)+(1-$A3784)*LOG(1-B3784)</f>
        <v>-0.36935979611260755</v>
      </c>
      <c r="F3784">
        <f t="shared" ref="F3784:F3847" si="178">$A3784*LOG(C3784)+(1-$A3784)*LOG(1-C3784)</f>
        <v>-0.34825289063999737</v>
      </c>
      <c r="G3784">
        <f t="shared" ref="G3784:G3847" si="179">$A3784*LOG(D3784)+(1-$A3784)*LOG(1-D3784)</f>
        <v>-0.36699609437167807</v>
      </c>
    </row>
    <row r="3785" spans="1:7" x14ac:dyDescent="0.3">
      <c r="A3785">
        <v>1</v>
      </c>
      <c r="B3785">
        <v>0.62032797178079702</v>
      </c>
      <c r="C3785">
        <v>0.65150206018777801</v>
      </c>
      <c r="D3785">
        <v>0.62217917273856604</v>
      </c>
      <c r="E3785">
        <f t="shared" si="177"/>
        <v>-0.20737863522040045</v>
      </c>
      <c r="F3785">
        <f t="shared" si="178"/>
        <v>-0.18608420661790609</v>
      </c>
      <c r="G3785">
        <f t="shared" si="179"/>
        <v>-0.2060845308616843</v>
      </c>
    </row>
    <row r="3786" spans="1:7" x14ac:dyDescent="0.3">
      <c r="A3786">
        <v>0</v>
      </c>
      <c r="B3786">
        <v>0.46863875468238098</v>
      </c>
      <c r="C3786">
        <v>0.50632536241373904</v>
      </c>
      <c r="D3786">
        <v>0.46832602859421202</v>
      </c>
      <c r="E3786">
        <f t="shared" si="177"/>
        <v>-0.27461012391608969</v>
      </c>
      <c r="F3786">
        <f t="shared" si="178"/>
        <v>-0.30655918398012449</v>
      </c>
      <c r="G3786">
        <f t="shared" si="179"/>
        <v>-0.27435460045605692</v>
      </c>
    </row>
    <row r="3787" spans="1:7" x14ac:dyDescent="0.3">
      <c r="A3787">
        <v>1</v>
      </c>
      <c r="B3787">
        <v>0.61520615531924805</v>
      </c>
      <c r="C3787">
        <v>0.64665324692162196</v>
      </c>
      <c r="D3787">
        <v>0.61748043198013902</v>
      </c>
      <c r="E3787">
        <f t="shared" si="177"/>
        <v>-0.21097932794035335</v>
      </c>
      <c r="F3787">
        <f t="shared" si="178"/>
        <v>-0.18932853744154271</v>
      </c>
      <c r="G3787">
        <f t="shared" si="179"/>
        <v>-0.20937680068805653</v>
      </c>
    </row>
    <row r="3788" spans="1:7" x14ac:dyDescent="0.3">
      <c r="A3788">
        <v>1</v>
      </c>
      <c r="B3788">
        <v>0.60899339950901099</v>
      </c>
      <c r="C3788">
        <v>0.64076354480434605</v>
      </c>
      <c r="D3788">
        <v>0.61178281650633304</v>
      </c>
      <c r="E3788">
        <f t="shared" si="177"/>
        <v>-0.21538741438247558</v>
      </c>
      <c r="F3788">
        <f t="shared" si="178"/>
        <v>-0.19330220469641055</v>
      </c>
      <c r="G3788">
        <f t="shared" si="179"/>
        <v>-0.21340272545739261</v>
      </c>
    </row>
    <row r="3789" spans="1:7" x14ac:dyDescent="0.3">
      <c r="A3789">
        <v>0</v>
      </c>
      <c r="B3789">
        <v>0.34821164334747101</v>
      </c>
      <c r="C3789">
        <v>0.37895112702414202</v>
      </c>
      <c r="D3789">
        <v>0.35048390498024601</v>
      </c>
      <c r="E3789">
        <f t="shared" si="177"/>
        <v>-0.18589340190512196</v>
      </c>
      <c r="F3789">
        <f t="shared" si="178"/>
        <v>-0.20687422199966088</v>
      </c>
      <c r="G3789">
        <f t="shared" si="179"/>
        <v>-0.18741008263304923</v>
      </c>
    </row>
    <row r="3790" spans="1:7" x14ac:dyDescent="0.3">
      <c r="A3790">
        <v>0</v>
      </c>
      <c r="B3790">
        <v>0.56713308858396105</v>
      </c>
      <c r="C3790">
        <v>0.60391502998548796</v>
      </c>
      <c r="D3790">
        <v>0.56755635776370905</v>
      </c>
      <c r="E3790">
        <f t="shared" si="177"/>
        <v>-0.36364561062631406</v>
      </c>
      <c r="F3790">
        <f t="shared" si="178"/>
        <v>-0.40221163718067365</v>
      </c>
      <c r="G3790">
        <f t="shared" si="179"/>
        <v>-0.36407048348383225</v>
      </c>
    </row>
    <row r="3791" spans="1:7" x14ac:dyDescent="0.3">
      <c r="A3791">
        <v>1</v>
      </c>
      <c r="B3791">
        <v>0.53637009171005801</v>
      </c>
      <c r="C3791">
        <v>0.57186915554607498</v>
      </c>
      <c r="D3791">
        <v>0.53687117452440103</v>
      </c>
      <c r="E3791">
        <f t="shared" si="177"/>
        <v>-0.27053544664336049</v>
      </c>
      <c r="F3791">
        <f t="shared" si="178"/>
        <v>-0.2427033270193073</v>
      </c>
      <c r="G3791">
        <f t="shared" si="179"/>
        <v>-0.27012991337902448</v>
      </c>
    </row>
    <row r="3792" spans="1:7" x14ac:dyDescent="0.3">
      <c r="A3792">
        <v>1</v>
      </c>
      <c r="B3792">
        <v>0.605952349746264</v>
      </c>
      <c r="C3792">
        <v>0.645878142898763</v>
      </c>
      <c r="D3792">
        <v>0.60671379670819203</v>
      </c>
      <c r="E3792">
        <f t="shared" si="177"/>
        <v>-0.21756152609098064</v>
      </c>
      <c r="F3792">
        <f t="shared" si="178"/>
        <v>-0.18984941212672471</v>
      </c>
      <c r="G3792">
        <f t="shared" si="179"/>
        <v>-0.21701612906104756</v>
      </c>
    </row>
    <row r="3793" spans="1:7" x14ac:dyDescent="0.3">
      <c r="A3793">
        <v>0</v>
      </c>
      <c r="B3793">
        <v>0.32638619815770797</v>
      </c>
      <c r="C3793">
        <v>0.36231862426185502</v>
      </c>
      <c r="D3793">
        <v>0.32128898379014198</v>
      </c>
      <c r="E3793">
        <f t="shared" si="177"/>
        <v>-0.17158902304857887</v>
      </c>
      <c r="F3793">
        <f t="shared" si="178"/>
        <v>-0.19539626692723136</v>
      </c>
      <c r="G3793">
        <f t="shared" si="179"/>
        <v>-0.16831510168472955</v>
      </c>
    </row>
    <row r="3794" spans="1:7" x14ac:dyDescent="0.3">
      <c r="A3794">
        <v>1</v>
      </c>
      <c r="B3794">
        <v>0.587802805643727</v>
      </c>
      <c r="C3794">
        <v>0.62892367076281697</v>
      </c>
      <c r="D3794">
        <v>0.58904951883368195</v>
      </c>
      <c r="E3794">
        <f t="shared" si="177"/>
        <v>-0.23076834532587501</v>
      </c>
      <c r="F3794">
        <f t="shared" si="178"/>
        <v>-0.20140205944824349</v>
      </c>
      <c r="G3794">
        <f t="shared" si="179"/>
        <v>-0.22984819442810162</v>
      </c>
    </row>
    <row r="3795" spans="1:7" x14ac:dyDescent="0.3">
      <c r="A3795">
        <v>1</v>
      </c>
      <c r="B3795">
        <v>0.430754140972537</v>
      </c>
      <c r="C3795">
        <v>0.472211911373842</v>
      </c>
      <c r="D3795">
        <v>0.43221624840707101</v>
      </c>
      <c r="E3795">
        <f t="shared" si="177"/>
        <v>-0.36577053885293864</v>
      </c>
      <c r="F3795">
        <f t="shared" si="178"/>
        <v>-0.32586306219865807</v>
      </c>
      <c r="G3795">
        <f t="shared" si="179"/>
        <v>-0.3642989106112946</v>
      </c>
    </row>
    <row r="3796" spans="1:7" x14ac:dyDescent="0.3">
      <c r="A3796">
        <v>1</v>
      </c>
      <c r="B3796">
        <v>0.60439348940500504</v>
      </c>
      <c r="C3796">
        <v>0.65073184766516701</v>
      </c>
      <c r="D3796">
        <v>0.60518915242109605</v>
      </c>
      <c r="E3796">
        <f t="shared" si="177"/>
        <v>-0.21868022257707134</v>
      </c>
      <c r="F3796">
        <f t="shared" si="178"/>
        <v>-0.18659793780774883</v>
      </c>
      <c r="G3796">
        <f t="shared" si="179"/>
        <v>-0.21810886499432475</v>
      </c>
    </row>
    <row r="3797" spans="1:7" x14ac:dyDescent="0.3">
      <c r="A3797">
        <v>1</v>
      </c>
      <c r="B3797">
        <v>0.37951136152114201</v>
      </c>
      <c r="C3797">
        <v>0.43303598670395099</v>
      </c>
      <c r="D3797">
        <v>0.37689542437794599</v>
      </c>
      <c r="E3797">
        <f t="shared" si="177"/>
        <v>-0.42077521799754319</v>
      </c>
      <c r="F3797">
        <f t="shared" si="178"/>
        <v>-0.36347601085788966</v>
      </c>
      <c r="G3797">
        <f t="shared" si="179"/>
        <v>-0.42377913498199943</v>
      </c>
    </row>
    <row r="3798" spans="1:7" x14ac:dyDescent="0.3">
      <c r="A3798">
        <v>1</v>
      </c>
      <c r="B3798">
        <v>0.59965029534407899</v>
      </c>
      <c r="C3798">
        <v>0.64630309558737098</v>
      </c>
      <c r="D3798">
        <v>0.60083239993486703</v>
      </c>
      <c r="E3798">
        <f t="shared" si="177"/>
        <v>-0.22210194808136519</v>
      </c>
      <c r="F3798">
        <f t="shared" si="178"/>
        <v>-0.18956376393916563</v>
      </c>
      <c r="G3798">
        <f t="shared" si="179"/>
        <v>-0.22124665600800417</v>
      </c>
    </row>
    <row r="3799" spans="1:7" x14ac:dyDescent="0.3">
      <c r="A3799">
        <v>1</v>
      </c>
      <c r="B3799">
        <v>0.50653095042613405</v>
      </c>
      <c r="C3799">
        <v>0.55686318380170496</v>
      </c>
      <c r="D3799">
        <v>0.50835447317416105</v>
      </c>
      <c r="E3799">
        <f t="shared" si="177"/>
        <v>-0.29539401291255568</v>
      </c>
      <c r="F3799">
        <f t="shared" si="178"/>
        <v>-0.25425149390822915</v>
      </c>
      <c r="G3799">
        <f t="shared" si="179"/>
        <v>-0.29383335059359811</v>
      </c>
    </row>
    <row r="3800" spans="1:7" x14ac:dyDescent="0.3">
      <c r="A3800">
        <v>0</v>
      </c>
      <c r="B3800">
        <v>0.52021489232712104</v>
      </c>
      <c r="C3800">
        <v>0.57133056854695596</v>
      </c>
      <c r="D3800">
        <v>0.521651963694445</v>
      </c>
      <c r="E3800">
        <f t="shared" si="177"/>
        <v>-0.31895323647628943</v>
      </c>
      <c r="F3800">
        <f t="shared" si="178"/>
        <v>-0.36787748505619833</v>
      </c>
      <c r="G3800">
        <f t="shared" si="179"/>
        <v>-0.32025600454532754</v>
      </c>
    </row>
    <row r="3801" spans="1:7" x14ac:dyDescent="0.3">
      <c r="A3801">
        <v>1</v>
      </c>
      <c r="B3801">
        <v>0.59451490916019301</v>
      </c>
      <c r="C3801">
        <v>0.641499473295154</v>
      </c>
      <c r="D3801">
        <v>0.59611675405358699</v>
      </c>
      <c r="E3801">
        <f t="shared" si="177"/>
        <v>-0.22583724973357924</v>
      </c>
      <c r="F3801">
        <f t="shared" si="178"/>
        <v>-0.19280369586754389</v>
      </c>
      <c r="G3801">
        <f t="shared" si="179"/>
        <v>-0.22466867201254304</v>
      </c>
    </row>
    <row r="3802" spans="1:7" x14ac:dyDescent="0.3">
      <c r="A3802">
        <v>1</v>
      </c>
      <c r="B3802">
        <v>0.590191757717348</v>
      </c>
      <c r="C3802">
        <v>0.63744857080344997</v>
      </c>
      <c r="D3802">
        <v>0.59214792033861796</v>
      </c>
      <c r="E3802">
        <f t="shared" si="177"/>
        <v>-0.22900685990361119</v>
      </c>
      <c r="F3802">
        <f t="shared" si="178"/>
        <v>-0.19555484825440589</v>
      </c>
      <c r="G3802">
        <f t="shared" si="179"/>
        <v>-0.22756979165147451</v>
      </c>
    </row>
    <row r="3803" spans="1:7" x14ac:dyDescent="0.3">
      <c r="A3803">
        <v>0</v>
      </c>
      <c r="B3803">
        <v>0.40422363658253402</v>
      </c>
      <c r="C3803">
        <v>0.45734313867479698</v>
      </c>
      <c r="D3803">
        <v>0.40609183385807301</v>
      </c>
      <c r="E3803">
        <f t="shared" si="177"/>
        <v>-0.22491673079702798</v>
      </c>
      <c r="F3803">
        <f t="shared" si="178"/>
        <v>-0.26547470142230956</v>
      </c>
      <c r="G3803">
        <f t="shared" si="179"/>
        <v>-0.22628070320252841</v>
      </c>
    </row>
    <row r="3804" spans="1:7" x14ac:dyDescent="0.3">
      <c r="A3804">
        <v>0</v>
      </c>
      <c r="B3804">
        <v>0.49076536634638901</v>
      </c>
      <c r="C3804">
        <v>0.54227767496671697</v>
      </c>
      <c r="D3804">
        <v>0.49420128348417502</v>
      </c>
      <c r="E3804">
        <f t="shared" si="177"/>
        <v>-0.29308206712923318</v>
      </c>
      <c r="F3804">
        <f t="shared" si="178"/>
        <v>-0.33939790469677555</v>
      </c>
      <c r="G3804">
        <f t="shared" si="179"/>
        <v>-0.29602227702957773</v>
      </c>
    </row>
    <row r="3805" spans="1:7" x14ac:dyDescent="0.3">
      <c r="A3805">
        <v>1</v>
      </c>
      <c r="B3805">
        <v>0.37352805005432599</v>
      </c>
      <c r="C3805">
        <v>0.443077900366592</v>
      </c>
      <c r="D3805">
        <v>0.37382196817743202</v>
      </c>
      <c r="E3805">
        <f t="shared" si="177"/>
        <v>-0.42767677932007653</v>
      </c>
      <c r="F3805">
        <f t="shared" si="178"/>
        <v>-0.35351991096634161</v>
      </c>
      <c r="G3805">
        <f t="shared" si="179"/>
        <v>-0.42733518027688833</v>
      </c>
    </row>
    <row r="3806" spans="1:7" x14ac:dyDescent="0.3">
      <c r="A3806">
        <v>1</v>
      </c>
      <c r="B3806">
        <v>0.42311344654014699</v>
      </c>
      <c r="C3806">
        <v>0.45108767821517598</v>
      </c>
      <c r="D3806">
        <v>0.42425459689822198</v>
      </c>
      <c r="E3806">
        <f t="shared" si="177"/>
        <v>-0.37354317257607517</v>
      </c>
      <c r="F3806">
        <f t="shared" si="178"/>
        <v>-0.3457390358068399</v>
      </c>
      <c r="G3806">
        <f t="shared" si="179"/>
        <v>-0.37237344330205829</v>
      </c>
    </row>
    <row r="3807" spans="1:7" x14ac:dyDescent="0.3">
      <c r="A3807">
        <v>0</v>
      </c>
      <c r="B3807">
        <v>0.40646502361425302</v>
      </c>
      <c r="C3807">
        <v>0.43460501811827401</v>
      </c>
      <c r="D3807">
        <v>0.40797448475729697</v>
      </c>
      <c r="E3807">
        <f t="shared" si="177"/>
        <v>-0.22655368344274934</v>
      </c>
      <c r="F3807">
        <f t="shared" si="178"/>
        <v>-0.24764805037558871</v>
      </c>
      <c r="G3807">
        <f t="shared" si="179"/>
        <v>-0.22765957555694771</v>
      </c>
    </row>
    <row r="3808" spans="1:7" x14ac:dyDescent="0.3">
      <c r="A3808">
        <v>0</v>
      </c>
      <c r="B3808">
        <v>0.36788936809206302</v>
      </c>
      <c r="C3808">
        <v>0.40111963439510401</v>
      </c>
      <c r="D3808">
        <v>0.36833898086514999</v>
      </c>
      <c r="E3808">
        <f t="shared" si="177"/>
        <v>-0.19920690491014675</v>
      </c>
      <c r="F3808">
        <f t="shared" si="178"/>
        <v>-0.22265992510117949</v>
      </c>
      <c r="G3808">
        <f t="shared" si="179"/>
        <v>-0.1995159233224876</v>
      </c>
    </row>
    <row r="3809" spans="1:7" x14ac:dyDescent="0.3">
      <c r="A3809">
        <v>1</v>
      </c>
      <c r="B3809">
        <v>0.559299424233064</v>
      </c>
      <c r="C3809">
        <v>0.58938369693755399</v>
      </c>
      <c r="D3809">
        <v>0.56053611975321904</v>
      </c>
      <c r="E3809">
        <f t="shared" si="177"/>
        <v>-0.25235562775298165</v>
      </c>
      <c r="F3809">
        <f t="shared" si="178"/>
        <v>-0.22960188142803928</v>
      </c>
      <c r="G3809">
        <f t="shared" si="179"/>
        <v>-0.25139639715626222</v>
      </c>
    </row>
    <row r="3810" spans="1:7" x14ac:dyDescent="0.3">
      <c r="A3810">
        <v>0</v>
      </c>
      <c r="B3810">
        <v>0.37037956260764199</v>
      </c>
      <c r="C3810">
        <v>0.397829633785378</v>
      </c>
      <c r="D3810">
        <v>0.36924940677798801</v>
      </c>
      <c r="E3810">
        <f t="shared" si="177"/>
        <v>-0.20092118328134634</v>
      </c>
      <c r="F3810">
        <f t="shared" si="178"/>
        <v>-0.22028062063683307</v>
      </c>
      <c r="G3810">
        <f t="shared" si="179"/>
        <v>-0.2001423323554925</v>
      </c>
    </row>
    <row r="3811" spans="1:7" x14ac:dyDescent="0.3">
      <c r="A3811">
        <v>1</v>
      </c>
      <c r="B3811">
        <v>0.54691751766216201</v>
      </c>
      <c r="C3811">
        <v>0.57743516362400404</v>
      </c>
      <c r="D3811">
        <v>0.54916194499563997</v>
      </c>
      <c r="E3811">
        <f t="shared" si="177"/>
        <v>-0.26207816603444345</v>
      </c>
      <c r="F3811">
        <f t="shared" si="178"/>
        <v>-0.23849677275374848</v>
      </c>
      <c r="G3811">
        <f t="shared" si="179"/>
        <v>-0.26029956548303113</v>
      </c>
    </row>
    <row r="3812" spans="1:7" x14ac:dyDescent="0.3">
      <c r="A3812">
        <v>1</v>
      </c>
      <c r="B3812">
        <v>0.44910826205344301</v>
      </c>
      <c r="C3812">
        <v>0.48955608260316302</v>
      </c>
      <c r="D3812">
        <v>0.44922102110087597</v>
      </c>
      <c r="E3812">
        <f t="shared" si="177"/>
        <v>-0.34764895533315626</v>
      </c>
      <c r="F3812">
        <f t="shared" si="178"/>
        <v>-0.31019754907039998</v>
      </c>
      <c r="G3812">
        <f t="shared" si="179"/>
        <v>-0.34753992931505734</v>
      </c>
    </row>
    <row r="3813" spans="1:7" x14ac:dyDescent="0.3">
      <c r="A3813">
        <v>1</v>
      </c>
      <c r="B3813">
        <v>0.53570837459885401</v>
      </c>
      <c r="C3813">
        <v>0.58958812189689003</v>
      </c>
      <c r="D3813">
        <v>0.53689344098296699</v>
      </c>
      <c r="E3813">
        <f t="shared" si="177"/>
        <v>-0.27107156435396196</v>
      </c>
      <c r="F3813">
        <f t="shared" si="178"/>
        <v>-0.22945127454961459</v>
      </c>
      <c r="G3813">
        <f t="shared" si="179"/>
        <v>-0.27011190161006049</v>
      </c>
    </row>
    <row r="3814" spans="1:7" x14ac:dyDescent="0.3">
      <c r="A3814">
        <v>0</v>
      </c>
      <c r="B3814">
        <v>0.28208354079759401</v>
      </c>
      <c r="C3814">
        <v>0.32613328095041699</v>
      </c>
      <c r="D3814">
        <v>0.27975789101795501</v>
      </c>
      <c r="E3814">
        <f t="shared" si="177"/>
        <v>-0.14392608976643992</v>
      </c>
      <c r="F3814">
        <f t="shared" si="178"/>
        <v>-0.17142599204799408</v>
      </c>
      <c r="G3814">
        <f t="shared" si="179"/>
        <v>-0.14252149117920893</v>
      </c>
    </row>
    <row r="3815" spans="1:7" x14ac:dyDescent="0.3">
      <c r="A3815">
        <v>1</v>
      </c>
      <c r="B3815">
        <v>0.53150720179723299</v>
      </c>
      <c r="C3815">
        <v>0.530952703882834</v>
      </c>
      <c r="D3815">
        <v>0.53269783125949399</v>
      </c>
      <c r="E3815">
        <f t="shared" si="177"/>
        <v>-0.27449084651301148</v>
      </c>
      <c r="F3815">
        <f t="shared" si="178"/>
        <v>-0.27494416320765064</v>
      </c>
      <c r="G3815">
        <f t="shared" si="179"/>
        <v>-0.27351907132846437</v>
      </c>
    </row>
    <row r="3816" spans="1:7" x14ac:dyDescent="0.3">
      <c r="A3816">
        <v>1</v>
      </c>
      <c r="B3816">
        <v>0.25070512719985799</v>
      </c>
      <c r="C3816">
        <v>0.25619094402863202</v>
      </c>
      <c r="D3816">
        <v>0.248662997648426</v>
      </c>
      <c r="E3816">
        <f t="shared" si="177"/>
        <v>-0.60083678414375241</v>
      </c>
      <c r="F3816">
        <f t="shared" si="178"/>
        <v>-0.59143622598830636</v>
      </c>
      <c r="G3816">
        <f t="shared" si="179"/>
        <v>-0.60438883520730768</v>
      </c>
    </row>
    <row r="3817" spans="1:7" x14ac:dyDescent="0.3">
      <c r="A3817">
        <v>0</v>
      </c>
      <c r="B3817">
        <v>0.51819938046973202</v>
      </c>
      <c r="C3817">
        <v>0.51789094094895405</v>
      </c>
      <c r="D3817">
        <v>0.52046815243928202</v>
      </c>
      <c r="E3817">
        <f t="shared" si="177"/>
        <v>-0.31713264589349988</v>
      </c>
      <c r="F3817">
        <f t="shared" si="178"/>
        <v>-0.31685470784718034</v>
      </c>
      <c r="G3817">
        <f t="shared" si="179"/>
        <v>-0.31918254436280791</v>
      </c>
    </row>
    <row r="3818" spans="1:7" x14ac:dyDescent="0.3">
      <c r="A3818">
        <v>1</v>
      </c>
      <c r="B3818">
        <v>0.52283868522746701</v>
      </c>
      <c r="C3818">
        <v>0.52834316693473005</v>
      </c>
      <c r="D3818">
        <v>0.52406216826821395</v>
      </c>
      <c r="E3818">
        <f t="shared" si="177"/>
        <v>-0.28163228612735108</v>
      </c>
      <c r="F3818">
        <f t="shared" si="178"/>
        <v>-0.27708390493734891</v>
      </c>
      <c r="G3818">
        <f t="shared" si="179"/>
        <v>-0.28061719062249957</v>
      </c>
    </row>
    <row r="3819" spans="1:7" x14ac:dyDescent="0.3">
      <c r="A3819">
        <v>1</v>
      </c>
      <c r="B3819">
        <v>0.43852388221540201</v>
      </c>
      <c r="C3819">
        <v>0.444772591649365</v>
      </c>
      <c r="D3819">
        <v>0.44007575751099798</v>
      </c>
      <c r="E3819">
        <f t="shared" si="177"/>
        <v>-0.35800674977358504</v>
      </c>
      <c r="F3819">
        <f t="shared" si="178"/>
        <v>-0.35186198325646528</v>
      </c>
      <c r="G3819">
        <f t="shared" si="179"/>
        <v>-0.35647255479352996</v>
      </c>
    </row>
    <row r="3820" spans="1:7" x14ac:dyDescent="0.3">
      <c r="A3820">
        <v>0</v>
      </c>
      <c r="B3820">
        <v>0.25699233578494302</v>
      </c>
      <c r="C3820">
        <v>0.25917227243532498</v>
      </c>
      <c r="D3820">
        <v>0.25452128085239101</v>
      </c>
      <c r="E3820">
        <f t="shared" si="177"/>
        <v>-0.12900670641554826</v>
      </c>
      <c r="F3820">
        <f t="shared" si="178"/>
        <v>-0.1302827713274981</v>
      </c>
      <c r="G3820">
        <f t="shared" si="179"/>
        <v>-0.12756474964717476</v>
      </c>
    </row>
    <row r="3821" spans="1:7" x14ac:dyDescent="0.3">
      <c r="A3821">
        <v>0</v>
      </c>
      <c r="B3821">
        <v>0.50770482956126906</v>
      </c>
      <c r="C3821">
        <v>0.51350255575293202</v>
      </c>
      <c r="D3821">
        <v>0.51015270333795104</v>
      </c>
      <c r="E3821">
        <f t="shared" si="177"/>
        <v>-0.30777442476370065</v>
      </c>
      <c r="F3821">
        <f t="shared" si="178"/>
        <v>-0.31291943690089336</v>
      </c>
      <c r="G3821">
        <f t="shared" si="179"/>
        <v>-0.30993928436510798</v>
      </c>
    </row>
    <row r="3822" spans="1:7" x14ac:dyDescent="0.3">
      <c r="A3822">
        <v>0</v>
      </c>
      <c r="B3822">
        <v>0.34093347320120598</v>
      </c>
      <c r="C3822">
        <v>0.34493095374014199</v>
      </c>
      <c r="D3822">
        <v>0.34187025109521202</v>
      </c>
      <c r="E3822">
        <f t="shared" si="177"/>
        <v>-0.18107074509739865</v>
      </c>
      <c r="F3822">
        <f t="shared" si="178"/>
        <v>-0.18371292164292269</v>
      </c>
      <c r="G3822">
        <f t="shared" si="179"/>
        <v>-0.18168847769539023</v>
      </c>
    </row>
    <row r="3823" spans="1:7" x14ac:dyDescent="0.3">
      <c r="A3823">
        <v>0</v>
      </c>
      <c r="B3823">
        <v>0.34244132051687598</v>
      </c>
      <c r="C3823">
        <v>0.35263361506033403</v>
      </c>
      <c r="D3823">
        <v>0.34254376147200399</v>
      </c>
      <c r="E3823">
        <f t="shared" si="177"/>
        <v>-0.18206548536504194</v>
      </c>
      <c r="F3823">
        <f t="shared" si="178"/>
        <v>-0.1888498554651632</v>
      </c>
      <c r="G3823">
        <f t="shared" si="179"/>
        <v>-0.18213314929951699</v>
      </c>
    </row>
    <row r="3824" spans="1:7" x14ac:dyDescent="0.3">
      <c r="A3824">
        <v>1</v>
      </c>
      <c r="B3824">
        <v>0.51575260231007602</v>
      </c>
      <c r="C3824">
        <v>0.52830106454665404</v>
      </c>
      <c r="D3824">
        <v>0.51745267171848597</v>
      </c>
      <c r="E3824">
        <f t="shared" si="177"/>
        <v>-0.28755857204883895</v>
      </c>
      <c r="F3824">
        <f t="shared" si="178"/>
        <v>-0.27711851419234934</v>
      </c>
      <c r="G3824">
        <f t="shared" si="179"/>
        <v>-0.28612936635696734</v>
      </c>
    </row>
    <row r="3825" spans="1:7" x14ac:dyDescent="0.3">
      <c r="A3825">
        <v>1</v>
      </c>
      <c r="B3825">
        <v>0.50887090938677004</v>
      </c>
      <c r="C3825">
        <v>0.52155990345805803</v>
      </c>
      <c r="D3825">
        <v>0.51112762235467502</v>
      </c>
      <c r="E3825">
        <f t="shared" si="177"/>
        <v>-0.29339237572115379</v>
      </c>
      <c r="F3825">
        <f t="shared" si="178"/>
        <v>-0.2826958037336863</v>
      </c>
      <c r="G3825">
        <f t="shared" si="179"/>
        <v>-0.29147064827180974</v>
      </c>
    </row>
    <row r="3826" spans="1:7" x14ac:dyDescent="0.3">
      <c r="A3826">
        <v>1</v>
      </c>
      <c r="B3826">
        <v>0.49380908210248597</v>
      </c>
      <c r="C3826">
        <v>0.50678959428125903</v>
      </c>
      <c r="D3826">
        <v>0.49728194494662398</v>
      </c>
      <c r="E3826">
        <f t="shared" si="177"/>
        <v>-0.30644092681655755</v>
      </c>
      <c r="F3826">
        <f t="shared" si="178"/>
        <v>-0.29517231090111418</v>
      </c>
      <c r="G3826">
        <f t="shared" si="179"/>
        <v>-0.30339730861896597</v>
      </c>
    </row>
    <row r="3827" spans="1:7" x14ac:dyDescent="0.3">
      <c r="A3827">
        <v>1</v>
      </c>
      <c r="B3827">
        <v>0.50231485735165304</v>
      </c>
      <c r="C3827">
        <v>0.53175206860450297</v>
      </c>
      <c r="D3827">
        <v>0.50321369822777595</v>
      </c>
      <c r="E3827">
        <f t="shared" si="177"/>
        <v>-0.29902397618961868</v>
      </c>
      <c r="F3827">
        <f t="shared" si="178"/>
        <v>-0.27429081194376009</v>
      </c>
      <c r="G3827">
        <f t="shared" si="179"/>
        <v>-0.29824754525801206</v>
      </c>
    </row>
    <row r="3828" spans="1:7" x14ac:dyDescent="0.3">
      <c r="A3828">
        <v>1</v>
      </c>
      <c r="B3828">
        <v>0.50158323354567502</v>
      </c>
      <c r="C3828">
        <v>0.53103685508963505</v>
      </c>
      <c r="D3828">
        <v>0.50254112571269405</v>
      </c>
      <c r="E3828">
        <f t="shared" si="177"/>
        <v>-0.29965698912369954</v>
      </c>
      <c r="F3828">
        <f t="shared" si="178"/>
        <v>-0.27487533690982707</v>
      </c>
      <c r="G3828">
        <f t="shared" si="179"/>
        <v>-0.29882839173981413</v>
      </c>
    </row>
    <row r="3829" spans="1:7" x14ac:dyDescent="0.3">
      <c r="A3829">
        <v>1</v>
      </c>
      <c r="B3829">
        <v>0.50007693137282205</v>
      </c>
      <c r="C3829">
        <v>0.52956395837142101</v>
      </c>
      <c r="D3829">
        <v>0.50115639134127699</v>
      </c>
      <c r="E3829">
        <f t="shared" si="177"/>
        <v>-0.30096317906273851</v>
      </c>
      <c r="F3829">
        <f t="shared" si="178"/>
        <v>-0.27608158023952717</v>
      </c>
      <c r="G3829">
        <f t="shared" si="179"/>
        <v>-0.30002672663204039</v>
      </c>
    </row>
    <row r="3830" spans="1:7" x14ac:dyDescent="0.3">
      <c r="A3830">
        <v>1</v>
      </c>
      <c r="B3830">
        <v>0.356687957928009</v>
      </c>
      <c r="C3830">
        <v>0.38483366858679902</v>
      </c>
      <c r="D3830">
        <v>0.35802737596927697</v>
      </c>
      <c r="E3830">
        <f t="shared" si="177"/>
        <v>-0.44771155254473149</v>
      </c>
      <c r="F3830">
        <f t="shared" si="178"/>
        <v>-0.41472693912432756</v>
      </c>
      <c r="G3830">
        <f t="shared" si="179"/>
        <v>-0.44608376447948611</v>
      </c>
    </row>
    <row r="3831" spans="1:7" x14ac:dyDescent="0.3">
      <c r="A3831">
        <v>1</v>
      </c>
      <c r="B3831">
        <v>0.47565098841243297</v>
      </c>
      <c r="C3831">
        <v>0.50560711506448797</v>
      </c>
      <c r="D3831">
        <v>0.47869671596105101</v>
      </c>
      <c r="E3831">
        <f t="shared" si="177"/>
        <v>-0.32271159644352149</v>
      </c>
      <c r="F3831">
        <f t="shared" si="178"/>
        <v>-0.29618682315228645</v>
      </c>
      <c r="G3831">
        <f t="shared" si="179"/>
        <v>-0.31993955193080714</v>
      </c>
    </row>
    <row r="3832" spans="1:7" x14ac:dyDescent="0.3">
      <c r="A3832">
        <v>1</v>
      </c>
      <c r="B3832">
        <v>0.60379260458175799</v>
      </c>
      <c r="C3832">
        <v>0.59641225774472195</v>
      </c>
      <c r="D3832">
        <v>0.60478830864937405</v>
      </c>
      <c r="E3832">
        <f t="shared" si="177"/>
        <v>-0.21911221063886216</v>
      </c>
      <c r="F3832">
        <f t="shared" si="178"/>
        <v>-0.22445343930323536</v>
      </c>
      <c r="G3832">
        <f t="shared" si="179"/>
        <v>-0.21839661290721329</v>
      </c>
    </row>
    <row r="3833" spans="1:7" x14ac:dyDescent="0.3">
      <c r="A3833">
        <v>1</v>
      </c>
      <c r="B3833">
        <v>0.40581576841893602</v>
      </c>
      <c r="C3833">
        <v>0.39655607166420997</v>
      </c>
      <c r="D3833">
        <v>0.40251978258403798</v>
      </c>
      <c r="E3833">
        <f t="shared" si="177"/>
        <v>-0.39167108198408096</v>
      </c>
      <c r="F3833">
        <f t="shared" si="178"/>
        <v>-0.40169539625896472</v>
      </c>
      <c r="G3833">
        <f t="shared" si="179"/>
        <v>-0.39521277056080784</v>
      </c>
    </row>
    <row r="3834" spans="1:7" x14ac:dyDescent="0.3">
      <c r="A3834">
        <v>0</v>
      </c>
      <c r="B3834">
        <v>0.37492272979538399</v>
      </c>
      <c r="C3834">
        <v>0.37328080354443699</v>
      </c>
      <c r="D3834">
        <v>0.37562473695480603</v>
      </c>
      <c r="E3834">
        <f t="shared" si="177"/>
        <v>-0.20406629313716804</v>
      </c>
      <c r="F3834">
        <f t="shared" si="178"/>
        <v>-0.20292700262404106</v>
      </c>
      <c r="G3834">
        <f t="shared" si="179"/>
        <v>-0.20455431146449354</v>
      </c>
    </row>
    <row r="3835" spans="1:7" x14ac:dyDescent="0.3">
      <c r="A3835">
        <v>1</v>
      </c>
      <c r="B3835">
        <v>0.58348879891656302</v>
      </c>
      <c r="C3835">
        <v>0.57637768665623201</v>
      </c>
      <c r="D3835">
        <v>0.58614923049646594</v>
      </c>
      <c r="E3835">
        <f t="shared" si="177"/>
        <v>-0.23396747657734221</v>
      </c>
      <c r="F3835">
        <f t="shared" si="178"/>
        <v>-0.23929284040080417</v>
      </c>
      <c r="G3835">
        <f t="shared" si="179"/>
        <v>-0.23199180082438844</v>
      </c>
    </row>
    <row r="3836" spans="1:7" x14ac:dyDescent="0.3">
      <c r="A3836">
        <v>1</v>
      </c>
      <c r="B3836">
        <v>0.433579225943381</v>
      </c>
      <c r="C3836">
        <v>0.42492105157424798</v>
      </c>
      <c r="D3836">
        <v>0.43453342470817302</v>
      </c>
      <c r="E3836">
        <f t="shared" si="177"/>
        <v>-0.36293153429782815</v>
      </c>
      <c r="F3836">
        <f t="shared" si="178"/>
        <v>-0.37169175242177022</v>
      </c>
      <c r="G3836">
        <f t="shared" si="179"/>
        <v>-0.36197681160195211</v>
      </c>
    </row>
    <row r="3837" spans="1:7" x14ac:dyDescent="0.3">
      <c r="A3837">
        <v>0</v>
      </c>
      <c r="B3837">
        <v>0.51746817712057303</v>
      </c>
      <c r="C3837">
        <v>0.51055606787470298</v>
      </c>
      <c r="D3837">
        <v>0.52104782240815095</v>
      </c>
      <c r="E3837">
        <f t="shared" si="177"/>
        <v>-0.31647403973947624</v>
      </c>
      <c r="F3837">
        <f t="shared" si="178"/>
        <v>-0.31029705128318924</v>
      </c>
      <c r="G3837">
        <f t="shared" si="179"/>
        <v>-0.31970784784808509</v>
      </c>
    </row>
    <row r="3838" spans="1:7" x14ac:dyDescent="0.3">
      <c r="A3838">
        <v>1</v>
      </c>
      <c r="B3838">
        <v>0.52328211452558904</v>
      </c>
      <c r="C3838">
        <v>0.51574061036978003</v>
      </c>
      <c r="D3838">
        <v>0.52608133497779397</v>
      </c>
      <c r="E3838">
        <f t="shared" si="177"/>
        <v>-0.28126410893621234</v>
      </c>
      <c r="F3838">
        <f t="shared" si="178"/>
        <v>-0.28756867009589165</v>
      </c>
      <c r="G3838">
        <f t="shared" si="179"/>
        <v>-0.27894710641410653</v>
      </c>
    </row>
    <row r="3839" spans="1:7" x14ac:dyDescent="0.3">
      <c r="A3839">
        <v>0</v>
      </c>
      <c r="B3839">
        <v>0.53994729470906699</v>
      </c>
      <c r="C3839">
        <v>0.53923475700287804</v>
      </c>
      <c r="D3839">
        <v>0.54145948054603998</v>
      </c>
      <c r="E3839">
        <f t="shared" si="177"/>
        <v>-0.33719241113188059</v>
      </c>
      <c r="F3839">
        <f t="shared" si="178"/>
        <v>-0.33652028857761085</v>
      </c>
      <c r="G3839">
        <f t="shared" si="179"/>
        <v>-0.33862228137294453</v>
      </c>
    </row>
    <row r="3840" spans="1:7" x14ac:dyDescent="0.3">
      <c r="A3840">
        <v>1</v>
      </c>
      <c r="B3840">
        <v>0.58920815350132505</v>
      </c>
      <c r="C3840">
        <v>0.58776181056151</v>
      </c>
      <c r="D3840">
        <v>0.590749136612994</v>
      </c>
      <c r="E3840">
        <f t="shared" si="177"/>
        <v>-0.22973125199211358</v>
      </c>
      <c r="F3840">
        <f t="shared" si="178"/>
        <v>-0.23079863534609812</v>
      </c>
      <c r="G3840">
        <f t="shared" si="179"/>
        <v>-0.22859690442176597</v>
      </c>
    </row>
    <row r="3841" spans="1:7" x14ac:dyDescent="0.3">
      <c r="A3841">
        <v>0</v>
      </c>
      <c r="B3841">
        <v>0.443160483929677</v>
      </c>
      <c r="C3841">
        <v>0.44047773687069403</v>
      </c>
      <c r="D3841">
        <v>0.44312860206267002</v>
      </c>
      <c r="E3841">
        <f t="shared" si="177"/>
        <v>-0.25426995263180246</v>
      </c>
      <c r="F3841">
        <f t="shared" si="178"/>
        <v>-0.25218262841740535</v>
      </c>
      <c r="G3841">
        <f t="shared" si="179"/>
        <v>-0.25424508779705313</v>
      </c>
    </row>
    <row r="3842" spans="1:7" x14ac:dyDescent="0.3">
      <c r="A3842">
        <v>1</v>
      </c>
      <c r="B3842">
        <v>0.50219037823924795</v>
      </c>
      <c r="C3842">
        <v>0.50730766214910095</v>
      </c>
      <c r="D3842">
        <v>0.50452824914246996</v>
      </c>
      <c r="E3842">
        <f t="shared" si="177"/>
        <v>-0.2991316124467352</v>
      </c>
      <c r="F3842">
        <f t="shared" si="178"/>
        <v>-0.2947285782425319</v>
      </c>
      <c r="G3842">
        <f t="shared" si="179"/>
        <v>-0.29711451207677481</v>
      </c>
    </row>
    <row r="3843" spans="1:7" x14ac:dyDescent="0.3">
      <c r="A3843">
        <v>0</v>
      </c>
      <c r="B3843">
        <v>0.48541484527123002</v>
      </c>
      <c r="C3843">
        <v>0.49037406486797502</v>
      </c>
      <c r="D3843">
        <v>0.48774801639012599</v>
      </c>
      <c r="E3843">
        <f t="shared" si="177"/>
        <v>-0.28854274690992138</v>
      </c>
      <c r="F3843">
        <f t="shared" si="178"/>
        <v>-0.29274847863558145</v>
      </c>
      <c r="G3843">
        <f t="shared" si="179"/>
        <v>-0.2905163511909849</v>
      </c>
    </row>
    <row r="3844" spans="1:7" x14ac:dyDescent="0.3">
      <c r="A3844">
        <v>0</v>
      </c>
      <c r="B3844">
        <v>0.27628917897473798</v>
      </c>
      <c r="C3844">
        <v>0.286851104487439</v>
      </c>
      <c r="D3844">
        <v>0.27806295533624698</v>
      </c>
      <c r="E3844">
        <f t="shared" si="177"/>
        <v>-0.14043493369365656</v>
      </c>
      <c r="F3844">
        <f t="shared" si="178"/>
        <v>-0.14681978606890006</v>
      </c>
      <c r="G3844">
        <f t="shared" si="179"/>
        <v>-0.14150067271737488</v>
      </c>
    </row>
    <row r="3845" spans="1:7" x14ac:dyDescent="0.3">
      <c r="A3845">
        <v>0</v>
      </c>
      <c r="B3845">
        <v>0.29904596821079898</v>
      </c>
      <c r="C3845">
        <v>0.32456131543609201</v>
      </c>
      <c r="D3845">
        <v>0.29631995127814797</v>
      </c>
      <c r="E3845">
        <f t="shared" si="177"/>
        <v>-0.15431046191192144</v>
      </c>
      <c r="F3845">
        <f t="shared" si="178"/>
        <v>-0.1704140695348958</v>
      </c>
      <c r="G3845">
        <f t="shared" si="179"/>
        <v>-0.15262476224934182</v>
      </c>
    </row>
    <row r="3846" spans="1:7" x14ac:dyDescent="0.3">
      <c r="A3846">
        <v>0</v>
      </c>
      <c r="B3846">
        <v>0.56390245889162904</v>
      </c>
      <c r="C3846">
        <v>0.58595943156376395</v>
      </c>
      <c r="D3846">
        <v>0.56557333459542103</v>
      </c>
      <c r="E3846">
        <f t="shared" si="177"/>
        <v>-0.36041636204493327</v>
      </c>
      <c r="F3846">
        <f t="shared" si="178"/>
        <v>-0.38295710384331549</v>
      </c>
      <c r="G3846">
        <f t="shared" si="179"/>
        <v>-0.362083525309989</v>
      </c>
    </row>
    <row r="3847" spans="1:7" x14ac:dyDescent="0.3">
      <c r="A3847">
        <v>1</v>
      </c>
      <c r="B3847">
        <v>0.56267437264237197</v>
      </c>
      <c r="C3847">
        <v>0.58477023690893004</v>
      </c>
      <c r="D3847">
        <v>0.56444536345279295</v>
      </c>
      <c r="E3847">
        <f t="shared" si="177"/>
        <v>-0.24974286461045925</v>
      </c>
      <c r="F3847">
        <f t="shared" si="178"/>
        <v>-0.23301473980388418</v>
      </c>
      <c r="G3847">
        <f t="shared" si="179"/>
        <v>-0.24837809005316802</v>
      </c>
    </row>
    <row r="3848" spans="1:7" x14ac:dyDescent="0.3">
      <c r="A3848">
        <v>1</v>
      </c>
      <c r="B3848">
        <v>0.55452489358721502</v>
      </c>
      <c r="C3848">
        <v>0.57687263772341302</v>
      </c>
      <c r="D3848">
        <v>0.55696111482823696</v>
      </c>
      <c r="E3848">
        <f t="shared" ref="E3848:E3911" si="180">$A3848*LOG(B3848)+(1-$A3848)*LOG(1-B3848)</f>
        <v>-0.25607895284233601</v>
      </c>
      <c r="F3848">
        <f t="shared" ref="F3848:F3911" si="181">$A3848*LOG(C3848)+(1-$A3848)*LOG(1-C3848)</f>
        <v>-0.23892006004957853</v>
      </c>
      <c r="G3848">
        <f t="shared" ref="G3848:G3911" si="182">$A3848*LOG(D3848)+(1-$A3848)*LOG(1-D3848)</f>
        <v>-0.25417512476348725</v>
      </c>
    </row>
    <row r="3849" spans="1:7" x14ac:dyDescent="0.3">
      <c r="A3849">
        <v>0</v>
      </c>
      <c r="B3849">
        <v>0.43637191432037797</v>
      </c>
      <c r="C3849">
        <v>0.46078460977126601</v>
      </c>
      <c r="D3849">
        <v>0.43915148637286</v>
      </c>
      <c r="E3849">
        <f t="shared" si="180"/>
        <v>-0.24900737405846771</v>
      </c>
      <c r="F3849">
        <f t="shared" si="181"/>
        <v>-0.26823772070858964</v>
      </c>
      <c r="G3849">
        <f t="shared" si="182"/>
        <v>-0.25115442676520222</v>
      </c>
    </row>
    <row r="3850" spans="1:7" x14ac:dyDescent="0.3">
      <c r="A3850">
        <v>1</v>
      </c>
      <c r="B3850">
        <v>0.27639730972936599</v>
      </c>
      <c r="C3850">
        <v>0.30046268243256202</v>
      </c>
      <c r="D3850">
        <v>0.278007744702852</v>
      </c>
      <c r="E3850">
        <f t="shared" si="180"/>
        <v>-0.55846618841570184</v>
      </c>
      <c r="F3850">
        <f t="shared" si="181"/>
        <v>-0.52220945983435507</v>
      </c>
      <c r="G3850">
        <f t="shared" si="182"/>
        <v>-0.55594310539536818</v>
      </c>
    </row>
    <row r="3851" spans="1:7" x14ac:dyDescent="0.3">
      <c r="A3851">
        <v>1</v>
      </c>
      <c r="B3851">
        <v>0.64136248483301905</v>
      </c>
      <c r="C3851">
        <v>0.65948287263593597</v>
      </c>
      <c r="D3851">
        <v>0.64240186741355298</v>
      </c>
      <c r="E3851">
        <f t="shared" si="180"/>
        <v>-0.19289644681871024</v>
      </c>
      <c r="F3851">
        <f t="shared" si="181"/>
        <v>-0.18079647898993076</v>
      </c>
      <c r="G3851">
        <f t="shared" si="182"/>
        <v>-0.19219320526638867</v>
      </c>
    </row>
    <row r="3852" spans="1:7" x14ac:dyDescent="0.3">
      <c r="A3852">
        <v>1</v>
      </c>
      <c r="B3852">
        <v>0.58365663084741504</v>
      </c>
      <c r="C3852">
        <v>0.60422714522126197</v>
      </c>
      <c r="D3852">
        <v>0.58536354703668603</v>
      </c>
      <c r="E3852">
        <f t="shared" si="180"/>
        <v>-0.23384257614916965</v>
      </c>
      <c r="F3852">
        <f t="shared" si="181"/>
        <v>-0.21879976771718027</v>
      </c>
      <c r="G3852">
        <f t="shared" si="182"/>
        <v>-0.23257432633978467</v>
      </c>
    </row>
    <row r="3853" spans="1:7" x14ac:dyDescent="0.3">
      <c r="A3853">
        <v>0</v>
      </c>
      <c r="B3853">
        <v>0.56834182419570001</v>
      </c>
      <c r="C3853">
        <v>0.589200310063411</v>
      </c>
      <c r="D3853">
        <v>0.57121337837076203</v>
      </c>
      <c r="E3853">
        <f t="shared" si="180"/>
        <v>-0.36486002893777342</v>
      </c>
      <c r="F3853">
        <f t="shared" si="181"/>
        <v>-0.38636989287144702</v>
      </c>
      <c r="G3853">
        <f t="shared" si="182"/>
        <v>-0.36775877332283718</v>
      </c>
    </row>
    <row r="3854" spans="1:7" x14ac:dyDescent="0.3">
      <c r="A3854">
        <v>0</v>
      </c>
      <c r="B3854">
        <v>0.48818552857578901</v>
      </c>
      <c r="C3854">
        <v>0.51179300314086096</v>
      </c>
      <c r="D3854">
        <v>0.49077939911306701</v>
      </c>
      <c r="E3854">
        <f t="shared" si="180"/>
        <v>-0.29088743870903677</v>
      </c>
      <c r="F3854">
        <f t="shared" si="181"/>
        <v>-0.3113960006756108</v>
      </c>
      <c r="G3854">
        <f t="shared" si="182"/>
        <v>-0.2930940349662628</v>
      </c>
    </row>
    <row r="3855" spans="1:7" x14ac:dyDescent="0.3">
      <c r="A3855">
        <v>0</v>
      </c>
      <c r="B3855">
        <v>0.420013884971559</v>
      </c>
      <c r="C3855">
        <v>0.44299901392540902</v>
      </c>
      <c r="D3855">
        <v>0.42363719605118799</v>
      </c>
      <c r="E3855">
        <f t="shared" si="180"/>
        <v>-0.23658240340035672</v>
      </c>
      <c r="F3855">
        <f t="shared" si="181"/>
        <v>-0.25414403598179253</v>
      </c>
      <c r="G3855">
        <f t="shared" si="182"/>
        <v>-0.23930405450798845</v>
      </c>
    </row>
    <row r="3856" spans="1:7" x14ac:dyDescent="0.3">
      <c r="A3856">
        <v>0</v>
      </c>
      <c r="B3856">
        <v>0.49040602889387103</v>
      </c>
      <c r="C3856">
        <v>0.514229161632619</v>
      </c>
      <c r="D3856">
        <v>0.49279556504347199</v>
      </c>
      <c r="E3856">
        <f t="shared" si="180"/>
        <v>-0.29277571868453572</v>
      </c>
      <c r="F3856">
        <f t="shared" si="181"/>
        <v>-0.31356856016955587</v>
      </c>
      <c r="G3856">
        <f t="shared" si="182"/>
        <v>-0.29481695767220928</v>
      </c>
    </row>
    <row r="3857" spans="1:7" x14ac:dyDescent="0.3">
      <c r="A3857">
        <v>1</v>
      </c>
      <c r="B3857">
        <v>0.51670135990840105</v>
      </c>
      <c r="C3857">
        <v>0.54572699246501</v>
      </c>
      <c r="D3857">
        <v>0.517610985866784</v>
      </c>
      <c r="E3857">
        <f t="shared" si="180"/>
        <v>-0.28676039543142895</v>
      </c>
      <c r="F3857">
        <f t="shared" si="181"/>
        <v>-0.26302456483754028</v>
      </c>
      <c r="G3857">
        <f t="shared" si="182"/>
        <v>-0.28599651469891646</v>
      </c>
    </row>
    <row r="3858" spans="1:7" x14ac:dyDescent="0.3">
      <c r="A3858">
        <v>1</v>
      </c>
      <c r="B3858">
        <v>0.62871902786188705</v>
      </c>
      <c r="C3858">
        <v>0.65898947139408104</v>
      </c>
      <c r="D3858">
        <v>0.63008417390135596</v>
      </c>
      <c r="E3858">
        <f t="shared" si="180"/>
        <v>-0.20154339574911198</v>
      </c>
      <c r="F3858">
        <f t="shared" si="181"/>
        <v>-0.18112152402811432</v>
      </c>
      <c r="G3858">
        <f t="shared" si="182"/>
        <v>-0.20060142861154967</v>
      </c>
    </row>
    <row r="3859" spans="1:7" x14ac:dyDescent="0.3">
      <c r="A3859">
        <v>1</v>
      </c>
      <c r="B3859">
        <v>0.44505976158963201</v>
      </c>
      <c r="C3859">
        <v>0.47592874995416201</v>
      </c>
      <c r="D3859">
        <v>0.443637468339178</v>
      </c>
      <c r="E3859">
        <f t="shared" si="180"/>
        <v>-0.35158166905053145</v>
      </c>
      <c r="F3859">
        <f t="shared" si="181"/>
        <v>-0.32245805950190704</v>
      </c>
      <c r="G3859">
        <f t="shared" si="182"/>
        <v>-0.35297178171634846</v>
      </c>
    </row>
    <row r="3860" spans="1:7" x14ac:dyDescent="0.3">
      <c r="A3860">
        <v>1</v>
      </c>
      <c r="B3860">
        <v>0.62206460651546702</v>
      </c>
      <c r="C3860">
        <v>0.65269740172805801</v>
      </c>
      <c r="D3860">
        <v>0.62397752382593397</v>
      </c>
      <c r="E3860">
        <f t="shared" si="180"/>
        <v>-0.20616450791999813</v>
      </c>
      <c r="F3860">
        <f t="shared" si="181"/>
        <v>-0.18528811614945445</v>
      </c>
      <c r="G3860">
        <f t="shared" si="182"/>
        <v>-0.2048310536736235</v>
      </c>
    </row>
    <row r="3861" spans="1:7" x14ac:dyDescent="0.3">
      <c r="A3861">
        <v>0</v>
      </c>
      <c r="B3861">
        <v>0.35896494400024098</v>
      </c>
      <c r="C3861">
        <v>0.38881129472083098</v>
      </c>
      <c r="D3861">
        <v>0.36014323314316499</v>
      </c>
      <c r="E3861">
        <f t="shared" si="180"/>
        <v>-0.19311821976206534</v>
      </c>
      <c r="F3861">
        <f t="shared" si="181"/>
        <v>-0.21382468008723468</v>
      </c>
      <c r="G3861">
        <f t="shared" si="182"/>
        <v>-0.19391723277482642</v>
      </c>
    </row>
    <row r="3862" spans="1:7" x14ac:dyDescent="0.3">
      <c r="A3862">
        <v>0</v>
      </c>
      <c r="B3862">
        <v>0.55666941779312096</v>
      </c>
      <c r="C3862">
        <v>0.59052346897311503</v>
      </c>
      <c r="D3862">
        <v>0.55966064884782796</v>
      </c>
      <c r="E3862">
        <f t="shared" si="180"/>
        <v>-0.35327230879636307</v>
      </c>
      <c r="F3862">
        <f t="shared" si="181"/>
        <v>-0.38777098459367765</v>
      </c>
      <c r="G3862">
        <f t="shared" si="182"/>
        <v>-0.35621250185686237</v>
      </c>
    </row>
    <row r="3863" spans="1:7" x14ac:dyDescent="0.3">
      <c r="A3863">
        <v>0</v>
      </c>
      <c r="B3863">
        <v>0.31229043479507701</v>
      </c>
      <c r="C3863">
        <v>0.34800697195733798</v>
      </c>
      <c r="D3863">
        <v>0.314493185376509</v>
      </c>
      <c r="E3863">
        <f t="shared" si="180"/>
        <v>-0.16259493510711687</v>
      </c>
      <c r="F3863">
        <f t="shared" si="181"/>
        <v>-0.18575704828462722</v>
      </c>
      <c r="G3863">
        <f t="shared" si="182"/>
        <v>-0.16398822353140813</v>
      </c>
    </row>
    <row r="3864" spans="1:7" x14ac:dyDescent="0.3">
      <c r="A3864">
        <v>0</v>
      </c>
      <c r="B3864">
        <v>0.52741419701945502</v>
      </c>
      <c r="C3864">
        <v>0.57578679930417098</v>
      </c>
      <c r="D3864">
        <v>0.52683549246261896</v>
      </c>
      <c r="E3864">
        <f t="shared" si="180"/>
        <v>-0.32551932921194437</v>
      </c>
      <c r="F3864">
        <f t="shared" si="181"/>
        <v>-0.37241582120334399</v>
      </c>
      <c r="G3864">
        <f t="shared" si="182"/>
        <v>-0.32498783961208139</v>
      </c>
    </row>
    <row r="3865" spans="1:7" x14ac:dyDescent="0.3">
      <c r="A3865">
        <v>1</v>
      </c>
      <c r="B3865">
        <v>0.61461570424463396</v>
      </c>
      <c r="C3865">
        <v>0.66073379895070306</v>
      </c>
      <c r="D3865">
        <v>0.61535927631265896</v>
      </c>
      <c r="E3865">
        <f t="shared" si="180"/>
        <v>-0.21139634713910557</v>
      </c>
      <c r="F3865">
        <f t="shared" si="181"/>
        <v>-0.17997347687210663</v>
      </c>
      <c r="G3865">
        <f t="shared" si="182"/>
        <v>-0.21087124818914998</v>
      </c>
    </row>
    <row r="3866" spans="1:7" x14ac:dyDescent="0.3">
      <c r="A3866">
        <v>0</v>
      </c>
      <c r="B3866">
        <v>0.46206500218389301</v>
      </c>
      <c r="C3866">
        <v>0.51600057694324097</v>
      </c>
      <c r="D3866">
        <v>0.46062306797291203</v>
      </c>
      <c r="E3866">
        <f t="shared" si="180"/>
        <v>-0.26927019978959665</v>
      </c>
      <c r="F3866">
        <f t="shared" si="181"/>
        <v>-0.31515515604859429</v>
      </c>
      <c r="G3866">
        <f t="shared" si="182"/>
        <v>-0.26810763131207005</v>
      </c>
    </row>
    <row r="3867" spans="1:7" x14ac:dyDescent="0.3">
      <c r="A3867">
        <v>0</v>
      </c>
      <c r="B3867">
        <v>0.59921615721708399</v>
      </c>
      <c r="C3867">
        <v>0.64639015726236404</v>
      </c>
      <c r="D3867">
        <v>0.60121974278373302</v>
      </c>
      <c r="E3867">
        <f t="shared" si="180"/>
        <v>-0.39708979495433916</v>
      </c>
      <c r="F3867">
        <f t="shared" si="181"/>
        <v>-0.4514756548944025</v>
      </c>
      <c r="G3867">
        <f t="shared" si="182"/>
        <v>-0.39926635084752871</v>
      </c>
    </row>
    <row r="3868" spans="1:7" x14ac:dyDescent="0.3">
      <c r="A3868">
        <v>0</v>
      </c>
      <c r="B3868">
        <v>0.33529561784922901</v>
      </c>
      <c r="C3868">
        <v>0.37882573205431203</v>
      </c>
      <c r="D3868">
        <v>0.333090016528652</v>
      </c>
      <c r="E3868">
        <f t="shared" si="180"/>
        <v>-0.17737145807312069</v>
      </c>
      <c r="F3868">
        <f t="shared" si="181"/>
        <v>-0.20678654315703338</v>
      </c>
      <c r="G3868">
        <f t="shared" si="182"/>
        <v>-0.17593278125571515</v>
      </c>
    </row>
    <row r="3869" spans="1:7" x14ac:dyDescent="0.3">
      <c r="A3869">
        <v>0</v>
      </c>
      <c r="B3869">
        <v>0.49112348318585097</v>
      </c>
      <c r="C3869">
        <v>0.54125567313629297</v>
      </c>
      <c r="D3869">
        <v>0.49350401728022703</v>
      </c>
      <c r="E3869">
        <f t="shared" si="180"/>
        <v>-0.29338759010400423</v>
      </c>
      <c r="F3869">
        <f t="shared" si="181"/>
        <v>-0.33842929347995587</v>
      </c>
      <c r="G3869">
        <f t="shared" si="182"/>
        <v>-0.29542399490301724</v>
      </c>
    </row>
    <row r="3870" spans="1:7" x14ac:dyDescent="0.3">
      <c r="A3870">
        <v>1</v>
      </c>
      <c r="B3870">
        <v>0.32865475010079997</v>
      </c>
      <c r="C3870">
        <v>0.37206431394383699</v>
      </c>
      <c r="D3870">
        <v>0.32735789129667298</v>
      </c>
      <c r="E3870">
        <f t="shared" si="180"/>
        <v>-0.48326008640914875</v>
      </c>
      <c r="F3870">
        <f t="shared" si="181"/>
        <v>-0.42938198276130962</v>
      </c>
      <c r="G3870">
        <f t="shared" si="182"/>
        <v>-0.48497718550327262</v>
      </c>
    </row>
    <row r="3871" spans="1:7" x14ac:dyDescent="0.3">
      <c r="A3871">
        <v>0</v>
      </c>
      <c r="B3871">
        <v>0.31731436862532197</v>
      </c>
      <c r="C3871">
        <v>0.36147464634403098</v>
      </c>
      <c r="D3871">
        <v>0.31886417096531899</v>
      </c>
      <c r="E3871">
        <f t="shared" si="180"/>
        <v>-0.1657792377376868</v>
      </c>
      <c r="F3871">
        <f t="shared" si="181"/>
        <v>-0.19482185371101715</v>
      </c>
      <c r="G3871">
        <f t="shared" si="182"/>
        <v>-0.1667662744042292</v>
      </c>
    </row>
    <row r="3872" spans="1:7" x14ac:dyDescent="0.3">
      <c r="A3872">
        <v>1</v>
      </c>
      <c r="B3872">
        <v>0.62389254235735503</v>
      </c>
      <c r="C3872">
        <v>0.62608979306385704</v>
      </c>
      <c r="D3872">
        <v>0.62421014236491701</v>
      </c>
      <c r="E3872">
        <f t="shared" si="180"/>
        <v>-0.20489020563811897</v>
      </c>
      <c r="F3872">
        <f t="shared" si="181"/>
        <v>-0.20336337631738666</v>
      </c>
      <c r="G3872">
        <f t="shared" si="182"/>
        <v>-0.20466917905849188</v>
      </c>
    </row>
    <row r="3873" spans="1:7" x14ac:dyDescent="0.3">
      <c r="A3873">
        <v>1</v>
      </c>
      <c r="B3873">
        <v>0.61201980874234096</v>
      </c>
      <c r="C3873">
        <v>0.61444111324816497</v>
      </c>
      <c r="D3873">
        <v>0.61265803358294502</v>
      </c>
      <c r="E3873">
        <f t="shared" si="180"/>
        <v>-0.21323452117425859</v>
      </c>
      <c r="F3873">
        <f t="shared" si="181"/>
        <v>-0.21151973265845231</v>
      </c>
      <c r="G3873">
        <f t="shared" si="182"/>
        <v>-0.21278186735461577</v>
      </c>
    </row>
    <row r="3874" spans="1:7" x14ac:dyDescent="0.3">
      <c r="A3874">
        <v>1</v>
      </c>
      <c r="B3874">
        <v>0.42005290040661503</v>
      </c>
      <c r="C3874">
        <v>0.42734720838371498</v>
      </c>
      <c r="D3874">
        <v>0.421326651207235</v>
      </c>
      <c r="E3874">
        <f t="shared" si="180"/>
        <v>-0.37669601220220345</v>
      </c>
      <c r="F3874">
        <f t="shared" si="181"/>
        <v>-0.36921912869444778</v>
      </c>
      <c r="G3874">
        <f t="shared" si="182"/>
        <v>-0.3753810685110438</v>
      </c>
    </row>
    <row r="3875" spans="1:7" x14ac:dyDescent="0.3">
      <c r="A3875">
        <v>0</v>
      </c>
      <c r="B3875">
        <v>0.47505744814512502</v>
      </c>
      <c r="C3875">
        <v>0.47787255764182501</v>
      </c>
      <c r="D3875">
        <v>0.477578062502165</v>
      </c>
      <c r="E3875">
        <f t="shared" si="180"/>
        <v>-0.27988822188464918</v>
      </c>
      <c r="F3875">
        <f t="shared" si="181"/>
        <v>-0.28222348022057897</v>
      </c>
      <c r="G3875">
        <f t="shared" si="182"/>
        <v>-0.28197859449290175</v>
      </c>
    </row>
    <row r="3876" spans="1:7" x14ac:dyDescent="0.3">
      <c r="A3876">
        <v>0</v>
      </c>
      <c r="B3876">
        <v>0.61173186924424305</v>
      </c>
      <c r="C3876">
        <v>0.62652017611188204</v>
      </c>
      <c r="D3876">
        <v>0.61256938571513297</v>
      </c>
      <c r="E3876">
        <f t="shared" si="180"/>
        <v>-0.41086825510145403</v>
      </c>
      <c r="F3876">
        <f t="shared" si="181"/>
        <v>-0.42773285465375693</v>
      </c>
      <c r="G3876">
        <f t="shared" si="182"/>
        <v>-0.41180606485162702</v>
      </c>
    </row>
    <row r="3877" spans="1:7" x14ac:dyDescent="0.3">
      <c r="A3877">
        <v>1</v>
      </c>
      <c r="B3877">
        <v>0.322450978198352</v>
      </c>
      <c r="C3877">
        <v>0.34294769747341702</v>
      </c>
      <c r="D3877">
        <v>0.31780476841563998</v>
      </c>
      <c r="E3877">
        <f t="shared" si="180"/>
        <v>-0.49153630123399833</v>
      </c>
      <c r="F3877">
        <f t="shared" si="181"/>
        <v>-0.46477210861813839</v>
      </c>
      <c r="G3877">
        <f t="shared" si="182"/>
        <v>-0.49783959082573276</v>
      </c>
    </row>
    <row r="3878" spans="1:7" x14ac:dyDescent="0.3">
      <c r="A3878">
        <v>0</v>
      </c>
      <c r="B3878">
        <v>0.33668897663548097</v>
      </c>
      <c r="C3878">
        <v>0.35645081710317</v>
      </c>
      <c r="D3878">
        <v>0.33679430640008301</v>
      </c>
      <c r="E3878">
        <f t="shared" si="180"/>
        <v>-0.17828278523350619</v>
      </c>
      <c r="F3878">
        <f t="shared" si="181"/>
        <v>-0.19141825677129826</v>
      </c>
      <c r="G3878">
        <f t="shared" si="182"/>
        <v>-0.17835175403737866</v>
      </c>
    </row>
    <row r="3879" spans="1:7" x14ac:dyDescent="0.3">
      <c r="A3879">
        <v>0</v>
      </c>
      <c r="B3879">
        <v>0.31417817663627301</v>
      </c>
      <c r="C3879">
        <v>0.33442123328114898</v>
      </c>
      <c r="D3879">
        <v>0.31365251868939298</v>
      </c>
      <c r="E3879">
        <f t="shared" si="180"/>
        <v>-0.16378869942573082</v>
      </c>
      <c r="F3879">
        <f t="shared" si="181"/>
        <v>-0.17680054135063494</v>
      </c>
      <c r="G3879">
        <f t="shared" si="182"/>
        <v>-0.16345595570950217</v>
      </c>
    </row>
    <row r="3880" spans="1:7" x14ac:dyDescent="0.3">
      <c r="A3880">
        <v>1</v>
      </c>
      <c r="B3880">
        <v>0.32973853236598399</v>
      </c>
      <c r="C3880">
        <v>0.34506671411379802</v>
      </c>
      <c r="D3880">
        <v>0.33283300053507298</v>
      </c>
      <c r="E3880">
        <f t="shared" si="180"/>
        <v>-0.48183029939577604</v>
      </c>
      <c r="F3880">
        <f t="shared" si="181"/>
        <v>-0.46209693167896526</v>
      </c>
      <c r="G3880">
        <f t="shared" si="182"/>
        <v>-0.47777361976187543</v>
      </c>
    </row>
    <row r="3881" spans="1:7" x14ac:dyDescent="0.3">
      <c r="A3881">
        <v>1</v>
      </c>
      <c r="B3881">
        <v>0.41207252720406501</v>
      </c>
      <c r="C3881">
        <v>0.442316925972014</v>
      </c>
      <c r="D3881">
        <v>0.407951330530328</v>
      </c>
      <c r="E3881">
        <f t="shared" si="180"/>
        <v>-0.38502633883963494</v>
      </c>
      <c r="F3881">
        <f t="shared" si="181"/>
        <v>-0.35426644133218566</v>
      </c>
      <c r="G3881">
        <f t="shared" si="182"/>
        <v>-0.38939164608390259</v>
      </c>
    </row>
    <row r="3882" spans="1:7" x14ac:dyDescent="0.3">
      <c r="A3882">
        <v>0</v>
      </c>
      <c r="B3882">
        <v>0.555669687736014</v>
      </c>
      <c r="C3882">
        <v>0.587580937998882</v>
      </c>
      <c r="D3882">
        <v>0.55667450298697996</v>
      </c>
      <c r="E3882">
        <f t="shared" si="180"/>
        <v>-0.35229405812997577</v>
      </c>
      <c r="F3882">
        <f t="shared" si="181"/>
        <v>-0.38466126984201265</v>
      </c>
      <c r="G3882">
        <f t="shared" si="182"/>
        <v>-0.35327729037080702</v>
      </c>
    </row>
    <row r="3883" spans="1:7" x14ac:dyDescent="0.3">
      <c r="A3883">
        <v>0</v>
      </c>
      <c r="B3883">
        <v>0.54871516062738601</v>
      </c>
      <c r="C3883">
        <v>0.58041710179266104</v>
      </c>
      <c r="D3883">
        <v>0.54921829004108802</v>
      </c>
      <c r="E3883">
        <f t="shared" si="180"/>
        <v>-0.34554925608191556</v>
      </c>
      <c r="F3883">
        <f t="shared" si="181"/>
        <v>-0.37718222154031084</v>
      </c>
      <c r="G3883">
        <f t="shared" si="182"/>
        <v>-0.34603371335588079</v>
      </c>
    </row>
    <row r="3884" spans="1:7" x14ac:dyDescent="0.3">
      <c r="A3884">
        <v>1</v>
      </c>
      <c r="B3884">
        <v>0.33800850585748998</v>
      </c>
      <c r="C3884">
        <v>0.36983686920485997</v>
      </c>
      <c r="D3884">
        <v>0.33603181120658798</v>
      </c>
      <c r="E3884">
        <f t="shared" si="180"/>
        <v>-0.47107237072680769</v>
      </c>
      <c r="F3884">
        <f t="shared" si="181"/>
        <v>-0.43198979600521253</v>
      </c>
      <c r="G3884">
        <f t="shared" si="182"/>
        <v>-0.47361960720084412</v>
      </c>
    </row>
    <row r="3885" spans="1:7" x14ac:dyDescent="0.3">
      <c r="A3885">
        <v>0</v>
      </c>
      <c r="B3885">
        <v>0.63223357969369198</v>
      </c>
      <c r="C3885">
        <v>0.67145102751465402</v>
      </c>
      <c r="D3885">
        <v>0.63376863047408905</v>
      </c>
      <c r="E3885">
        <f t="shared" si="180"/>
        <v>-0.43442792746727732</v>
      </c>
      <c r="F3885">
        <f t="shared" si="181"/>
        <v>-0.48339988669791301</v>
      </c>
      <c r="G3885">
        <f t="shared" si="182"/>
        <v>-0.43624445897336778</v>
      </c>
    </row>
    <row r="3886" spans="1:7" x14ac:dyDescent="0.3">
      <c r="A3886">
        <v>0</v>
      </c>
      <c r="B3886">
        <v>0.51935132680336205</v>
      </c>
      <c r="C3886">
        <v>0.561696084521635</v>
      </c>
      <c r="D3886">
        <v>0.52091088472669</v>
      </c>
      <c r="E3886">
        <f t="shared" si="180"/>
        <v>-0.31817225219550116</v>
      </c>
      <c r="F3886">
        <f t="shared" si="181"/>
        <v>-0.35822464966761836</v>
      </c>
      <c r="G3886">
        <f t="shared" si="182"/>
        <v>-0.31958369603903253</v>
      </c>
    </row>
    <row r="3887" spans="1:7" x14ac:dyDescent="0.3">
      <c r="A3887">
        <v>0</v>
      </c>
      <c r="B3887">
        <v>0.347183054079088</v>
      </c>
      <c r="C3887">
        <v>0.39368648383282601</v>
      </c>
      <c r="D3887">
        <v>0.34968001081680899</v>
      </c>
      <c r="E3887">
        <f t="shared" si="180"/>
        <v>-0.18520858062609744</v>
      </c>
      <c r="F3887">
        <f t="shared" si="181"/>
        <v>-0.21730275020245468</v>
      </c>
      <c r="G3887">
        <f t="shared" si="182"/>
        <v>-0.18687289667865015</v>
      </c>
    </row>
    <row r="3888" spans="1:7" x14ac:dyDescent="0.3">
      <c r="A3888">
        <v>0</v>
      </c>
      <c r="B3888">
        <v>0.31929292454250402</v>
      </c>
      <c r="C3888">
        <v>0.35844221772342499</v>
      </c>
      <c r="D3888">
        <v>0.32256357526776103</v>
      </c>
      <c r="E3888">
        <f t="shared" si="180"/>
        <v>-0.16703973519505275</v>
      </c>
      <c r="F3888">
        <f t="shared" si="181"/>
        <v>-0.19276422254118375</v>
      </c>
      <c r="G3888">
        <f t="shared" si="182"/>
        <v>-0.16913145570596616</v>
      </c>
    </row>
    <row r="3889" spans="1:7" x14ac:dyDescent="0.3">
      <c r="A3889">
        <v>0</v>
      </c>
      <c r="B3889">
        <v>0.56182500513578704</v>
      </c>
      <c r="C3889">
        <v>0.61071302468043598</v>
      </c>
      <c r="D3889">
        <v>0.56461184882557003</v>
      </c>
      <c r="E3889">
        <f t="shared" si="180"/>
        <v>-0.35835240975647598</v>
      </c>
      <c r="F3889">
        <f t="shared" si="181"/>
        <v>-0.40973012657073765</v>
      </c>
      <c r="G3889">
        <f t="shared" si="182"/>
        <v>-0.36112339419612444</v>
      </c>
    </row>
    <row r="3890" spans="1:7" x14ac:dyDescent="0.3">
      <c r="A3890">
        <v>0</v>
      </c>
      <c r="B3890">
        <v>0.33425071165755299</v>
      </c>
      <c r="C3890">
        <v>0.38762066816801399</v>
      </c>
      <c r="D3890">
        <v>0.33158443321930098</v>
      </c>
      <c r="E3890">
        <f t="shared" si="180"/>
        <v>-0.17668928913102414</v>
      </c>
      <c r="F3890">
        <f t="shared" si="181"/>
        <v>-0.21297947542444887</v>
      </c>
      <c r="G3890">
        <f t="shared" si="182"/>
        <v>-0.17495344434382537</v>
      </c>
    </row>
    <row r="3891" spans="1:7" x14ac:dyDescent="0.3">
      <c r="A3891">
        <v>1</v>
      </c>
      <c r="B3891">
        <v>0.60651481530246099</v>
      </c>
      <c r="C3891">
        <v>0.65370109223068895</v>
      </c>
      <c r="D3891">
        <v>0.61009506042934203</v>
      </c>
      <c r="E3891">
        <f t="shared" si="180"/>
        <v>-0.21715858618154354</v>
      </c>
      <c r="F3891">
        <f t="shared" si="181"/>
        <v>-0.18462078939638132</v>
      </c>
      <c r="G3891">
        <f t="shared" si="182"/>
        <v>-0.21460249121309358</v>
      </c>
    </row>
    <row r="3892" spans="1:7" x14ac:dyDescent="0.3">
      <c r="A3892">
        <v>1</v>
      </c>
      <c r="B3892">
        <v>0.349302757070585</v>
      </c>
      <c r="C3892">
        <v>0.39608533838408999</v>
      </c>
      <c r="D3892">
        <v>0.352633740456126</v>
      </c>
      <c r="E3892">
        <f t="shared" si="180"/>
        <v>-0.45679798643273467</v>
      </c>
      <c r="F3892">
        <f t="shared" si="181"/>
        <v>-0.40221123327541919</v>
      </c>
      <c r="G3892">
        <f t="shared" si="182"/>
        <v>-0.45267613618625174</v>
      </c>
    </row>
    <row r="3893" spans="1:7" x14ac:dyDescent="0.3">
      <c r="A3893">
        <v>0</v>
      </c>
      <c r="B3893">
        <v>0.29695793765599199</v>
      </c>
      <c r="C3893">
        <v>0.34675196364911998</v>
      </c>
      <c r="D3893">
        <v>0.30080830371938699</v>
      </c>
      <c r="E3893">
        <f t="shared" si="180"/>
        <v>-0.15301869077331157</v>
      </c>
      <c r="F3893">
        <f t="shared" si="181"/>
        <v>-0.1849218870782624</v>
      </c>
      <c r="G3893">
        <f t="shared" si="182"/>
        <v>-0.15540373809808589</v>
      </c>
    </row>
    <row r="3894" spans="1:7" x14ac:dyDescent="0.3">
      <c r="A3894">
        <v>1</v>
      </c>
      <c r="B3894">
        <v>0.59994871885303103</v>
      </c>
      <c r="C3894">
        <v>0.61953686409550002</v>
      </c>
      <c r="D3894">
        <v>0.60106037113183197</v>
      </c>
      <c r="E3894">
        <f t="shared" si="180"/>
        <v>-0.22188586973460467</v>
      </c>
      <c r="F3894">
        <f t="shared" si="181"/>
        <v>-0.20793284683927934</v>
      </c>
      <c r="G3894">
        <f t="shared" si="182"/>
        <v>-0.22108190481481044</v>
      </c>
    </row>
    <row r="3895" spans="1:7" x14ac:dyDescent="0.3">
      <c r="A3895">
        <v>1</v>
      </c>
      <c r="B3895">
        <v>0.58961795117303095</v>
      </c>
      <c r="C3895">
        <v>0.60957210905125803</v>
      </c>
      <c r="D3895">
        <v>0.59157474890691497</v>
      </c>
      <c r="E3895">
        <f t="shared" si="180"/>
        <v>-0.22942930266475786</v>
      </c>
      <c r="F3895">
        <f t="shared" si="181"/>
        <v>-0.21497491234142468</v>
      </c>
      <c r="G3895">
        <f t="shared" si="182"/>
        <v>-0.22799037193754135</v>
      </c>
    </row>
    <row r="3896" spans="1:7" x14ac:dyDescent="0.3">
      <c r="A3896">
        <v>0</v>
      </c>
      <c r="B3896">
        <v>0.44505991581071602</v>
      </c>
      <c r="C3896">
        <v>0.46923848370145599</v>
      </c>
      <c r="D3896">
        <v>0.44667900276244099</v>
      </c>
      <c r="E3896">
        <f t="shared" si="180"/>
        <v>-0.255753904283894</v>
      </c>
      <c r="F3896">
        <f t="shared" si="181"/>
        <v>-0.27510057387294035</v>
      </c>
      <c r="G3896">
        <f t="shared" si="182"/>
        <v>-0.25702284901342243</v>
      </c>
    </row>
    <row r="3897" spans="1:7" x14ac:dyDescent="0.3">
      <c r="A3897">
        <v>1</v>
      </c>
      <c r="B3897">
        <v>0.48676563865100902</v>
      </c>
      <c r="C3897">
        <v>0.51278493339573294</v>
      </c>
      <c r="D3897">
        <v>0.48805020897996398</v>
      </c>
      <c r="E3897">
        <f t="shared" si="180"/>
        <v>-0.31268008670934955</v>
      </c>
      <c r="F3897">
        <f t="shared" si="181"/>
        <v>-0.29006474370612911</v>
      </c>
      <c r="G3897">
        <f t="shared" si="182"/>
        <v>-0.31153549692912513</v>
      </c>
    </row>
    <row r="3898" spans="1:7" x14ac:dyDescent="0.3">
      <c r="A3898">
        <v>0</v>
      </c>
      <c r="B3898">
        <v>0.224971646592841</v>
      </c>
      <c r="C3898">
        <v>0.24676999401831101</v>
      </c>
      <c r="D3898">
        <v>0.22755786843678999</v>
      </c>
      <c r="E3898">
        <f t="shared" si="180"/>
        <v>-0.11068240910268495</v>
      </c>
      <c r="F3898">
        <f t="shared" si="181"/>
        <v>-0.12307238757636933</v>
      </c>
      <c r="G3898">
        <f t="shared" si="182"/>
        <v>-0.11213404638098629</v>
      </c>
    </row>
    <row r="3899" spans="1:7" x14ac:dyDescent="0.3">
      <c r="A3899">
        <v>0</v>
      </c>
      <c r="B3899">
        <v>0.33505279225914703</v>
      </c>
      <c r="C3899">
        <v>0.36442697464947499</v>
      </c>
      <c r="D3899">
        <v>0.33494054003010598</v>
      </c>
      <c r="E3899">
        <f t="shared" si="180"/>
        <v>-0.17721283333892476</v>
      </c>
      <c r="F3899">
        <f t="shared" si="181"/>
        <v>-0.19683454316700921</v>
      </c>
      <c r="G3899">
        <f t="shared" si="182"/>
        <v>-0.1771395246481442</v>
      </c>
    </row>
    <row r="3900" spans="1:7" x14ac:dyDescent="0.3">
      <c r="A3900">
        <v>1</v>
      </c>
      <c r="B3900">
        <v>0.48736148764657999</v>
      </c>
      <c r="C3900">
        <v>0.51968284177218105</v>
      </c>
      <c r="D3900">
        <v>0.48622237282145297</v>
      </c>
      <c r="E3900">
        <f t="shared" si="180"/>
        <v>-0.31214879267983064</v>
      </c>
      <c r="F3900">
        <f t="shared" si="181"/>
        <v>-0.28426162192387022</v>
      </c>
      <c r="G3900">
        <f t="shared" si="182"/>
        <v>-0.31316506159849283</v>
      </c>
    </row>
    <row r="3901" spans="1:7" x14ac:dyDescent="0.3">
      <c r="A3901">
        <v>0</v>
      </c>
      <c r="B3901">
        <v>0.53872783241436295</v>
      </c>
      <c r="C3901">
        <v>0.571760210497824</v>
      </c>
      <c r="D3901">
        <v>0.53988484362363398</v>
      </c>
      <c r="E3901">
        <f t="shared" si="180"/>
        <v>-0.33604274922576222</v>
      </c>
      <c r="F3901">
        <f t="shared" si="181"/>
        <v>-0.36831298309853167</v>
      </c>
      <c r="G3901">
        <f t="shared" si="182"/>
        <v>-0.3371334606665059</v>
      </c>
    </row>
    <row r="3902" spans="1:7" x14ac:dyDescent="0.3">
      <c r="A3902">
        <v>1</v>
      </c>
      <c r="B3902">
        <v>0.58171142589465596</v>
      </c>
      <c r="C3902">
        <v>0.62983530678408095</v>
      </c>
      <c r="D3902">
        <v>0.58173555266795696</v>
      </c>
      <c r="E3902">
        <f t="shared" si="180"/>
        <v>-0.23529240576624258</v>
      </c>
      <c r="F3902">
        <f t="shared" si="181"/>
        <v>-0.20077299769802268</v>
      </c>
      <c r="G3902">
        <f t="shared" si="182"/>
        <v>-0.2352743935581999</v>
      </c>
    </row>
    <row r="3903" spans="1:7" x14ac:dyDescent="0.3">
      <c r="A3903">
        <v>0</v>
      </c>
      <c r="B3903">
        <v>0.48473348398810501</v>
      </c>
      <c r="C3903">
        <v>0.53716013042958199</v>
      </c>
      <c r="D3903">
        <v>0.48505885534357701</v>
      </c>
      <c r="E3903">
        <f t="shared" si="180"/>
        <v>-0.28796807873774222</v>
      </c>
      <c r="F3903">
        <f t="shared" si="181"/>
        <v>-0.33456923747172723</v>
      </c>
      <c r="G3903">
        <f t="shared" si="182"/>
        <v>-0.28824240593281986</v>
      </c>
    </row>
    <row r="3904" spans="1:7" x14ac:dyDescent="0.3">
      <c r="A3904">
        <v>0</v>
      </c>
      <c r="B3904">
        <v>0.51072332238038998</v>
      </c>
      <c r="C3904">
        <v>0.56247450294000001</v>
      </c>
      <c r="D3904">
        <v>0.51202890812222701</v>
      </c>
      <c r="E3904">
        <f t="shared" si="180"/>
        <v>-0.31044548528749477</v>
      </c>
      <c r="F3904">
        <f t="shared" si="181"/>
        <v>-0.35899663313353797</v>
      </c>
      <c r="G3904">
        <f t="shared" si="182"/>
        <v>-0.31160590547646072</v>
      </c>
    </row>
    <row r="3905" spans="1:7" x14ac:dyDescent="0.3">
      <c r="A3905">
        <v>0</v>
      </c>
      <c r="B3905">
        <v>0.28872636084965903</v>
      </c>
      <c r="C3905">
        <v>0.329625816009186</v>
      </c>
      <c r="D3905">
        <v>0.28614443329178402</v>
      </c>
      <c r="E3905">
        <f t="shared" si="180"/>
        <v>-0.14796328659764971</v>
      </c>
      <c r="F3905">
        <f t="shared" si="181"/>
        <v>-0.17368271867105692</v>
      </c>
      <c r="G3905">
        <f t="shared" si="182"/>
        <v>-0.14638964946595873</v>
      </c>
    </row>
    <row r="3906" spans="1:7" x14ac:dyDescent="0.3">
      <c r="A3906">
        <v>1</v>
      </c>
      <c r="B3906">
        <v>0.33581037674238101</v>
      </c>
      <c r="C3906">
        <v>0.38176743325268098</v>
      </c>
      <c r="D3906">
        <v>0.33727452691326998</v>
      </c>
      <c r="E3906">
        <f t="shared" si="180"/>
        <v>-0.47390588803022804</v>
      </c>
      <c r="F3906">
        <f t="shared" si="181"/>
        <v>-0.41820112193998582</v>
      </c>
      <c r="G3906">
        <f t="shared" si="182"/>
        <v>-0.47201645821417881</v>
      </c>
    </row>
    <row r="3907" spans="1:7" x14ac:dyDescent="0.3">
      <c r="A3907">
        <v>1</v>
      </c>
      <c r="B3907">
        <v>0.310727926662002</v>
      </c>
      <c r="C3907">
        <v>0.378587188766279</v>
      </c>
      <c r="D3907">
        <v>0.31277595138808401</v>
      </c>
      <c r="E3907">
        <f t="shared" si="180"/>
        <v>-0.50761971278889562</v>
      </c>
      <c r="F3907">
        <f t="shared" si="181"/>
        <v>-0.42183408646902476</v>
      </c>
      <c r="G3907">
        <f t="shared" si="182"/>
        <v>-0.50476664621627054</v>
      </c>
    </row>
    <row r="3908" spans="1:7" x14ac:dyDescent="0.3">
      <c r="A3908">
        <v>0</v>
      </c>
      <c r="B3908">
        <v>0.42690684901151399</v>
      </c>
      <c r="C3908">
        <v>0.50251527441965904</v>
      </c>
      <c r="D3908">
        <v>0.42745992372778102</v>
      </c>
      <c r="E3908">
        <f t="shared" si="180"/>
        <v>-0.2417747817458466</v>
      </c>
      <c r="F3908">
        <f t="shared" si="181"/>
        <v>-0.30322024898460304</v>
      </c>
      <c r="G3908">
        <f t="shared" si="182"/>
        <v>-0.24219410847328413</v>
      </c>
    </row>
    <row r="3909" spans="1:7" x14ac:dyDescent="0.3">
      <c r="A3909">
        <v>0</v>
      </c>
      <c r="B3909">
        <v>0.45658167783597298</v>
      </c>
      <c r="C3909">
        <v>0.53341716658453298</v>
      </c>
      <c r="D3909">
        <v>0.45906611350068199</v>
      </c>
      <c r="E3909">
        <f t="shared" si="180"/>
        <v>-0.26486572278123582</v>
      </c>
      <c r="F3909">
        <f t="shared" si="181"/>
        <v>-0.33107124387506376</v>
      </c>
      <c r="G3909">
        <f t="shared" si="182"/>
        <v>-0.26685581157199567</v>
      </c>
    </row>
    <row r="3910" spans="1:7" x14ac:dyDescent="0.3">
      <c r="A3910">
        <v>1</v>
      </c>
      <c r="B3910">
        <v>0.458740875759448</v>
      </c>
      <c r="C3910">
        <v>0.53652848177691004</v>
      </c>
      <c r="D3910">
        <v>0.46178071796643</v>
      </c>
      <c r="E3910">
        <f t="shared" si="180"/>
        <v>-0.33843256066188293</v>
      </c>
      <c r="F3910">
        <f t="shared" si="181"/>
        <v>-0.27040721843200538</v>
      </c>
      <c r="G3910">
        <f t="shared" si="182"/>
        <v>-0.33556420536342929</v>
      </c>
    </row>
    <row r="3911" spans="1:7" x14ac:dyDescent="0.3">
      <c r="A3911">
        <v>0</v>
      </c>
      <c r="B3911">
        <v>0.249337811566331</v>
      </c>
      <c r="C3911">
        <v>0.32205412873841999</v>
      </c>
      <c r="D3911">
        <v>0.25059901308420002</v>
      </c>
      <c r="E3911">
        <f t="shared" si="180"/>
        <v>-0.12455545940760178</v>
      </c>
      <c r="F3911">
        <f t="shared" si="181"/>
        <v>-0.16880497980674458</v>
      </c>
      <c r="G3911">
        <f t="shared" si="182"/>
        <v>-0.12528573930226378</v>
      </c>
    </row>
    <row r="3912" spans="1:7" x14ac:dyDescent="0.3">
      <c r="A3912">
        <v>1</v>
      </c>
      <c r="B3912">
        <v>0.35881769932039898</v>
      </c>
      <c r="C3912">
        <v>0.44269358774065198</v>
      </c>
      <c r="D3912">
        <v>0.358229486631299</v>
      </c>
      <c r="E3912">
        <f t="shared" ref="E3912:E3975" si="183">$A3912*LOG(B3912)+(1-$A3912)*LOG(1-B3912)</f>
        <v>-0.44512614275280865</v>
      </c>
      <c r="F3912">
        <f t="shared" ref="F3912:F3975" si="184">$A3912*LOG(C3912)+(1-$A3912)*LOG(1-C3912)</f>
        <v>-0.35389676857687774</v>
      </c>
      <c r="G3912">
        <f t="shared" ref="G3912:G3975" si="185">$A3912*LOG(D3912)+(1-$A3912)*LOG(1-D3912)</f>
        <v>-0.44583866931275795</v>
      </c>
    </row>
    <row r="3913" spans="1:7" x14ac:dyDescent="0.3">
      <c r="A3913">
        <v>0</v>
      </c>
      <c r="B3913">
        <v>0.22603562296153001</v>
      </c>
      <c r="C3913">
        <v>0.289264186598365</v>
      </c>
      <c r="D3913">
        <v>0.22681218580718601</v>
      </c>
      <c r="E3913">
        <f t="shared" si="183"/>
        <v>-0.11127902796265217</v>
      </c>
      <c r="F3913">
        <f t="shared" si="184"/>
        <v>-0.14829180025922437</v>
      </c>
      <c r="G3913">
        <f t="shared" si="185"/>
        <v>-0.11171499927685528</v>
      </c>
    </row>
    <row r="3914" spans="1:7" x14ac:dyDescent="0.3">
      <c r="A3914">
        <v>0</v>
      </c>
      <c r="B3914">
        <v>0.40508373711935097</v>
      </c>
      <c r="C3914">
        <v>0.490101600698783</v>
      </c>
      <c r="D3914">
        <v>0.40755426971844599</v>
      </c>
      <c r="E3914">
        <f t="shared" si="183"/>
        <v>-0.22554415885653106</v>
      </c>
      <c r="F3914">
        <f t="shared" si="184"/>
        <v>-0.29251635138953724</v>
      </c>
      <c r="G3914">
        <f t="shared" si="185"/>
        <v>-0.22735142610894407</v>
      </c>
    </row>
    <row r="3915" spans="1:7" x14ac:dyDescent="0.3">
      <c r="A3915">
        <v>0</v>
      </c>
      <c r="B3915">
        <v>0.40464519721961301</v>
      </c>
      <c r="C3915">
        <v>0.50500134294438104</v>
      </c>
      <c r="D3915">
        <v>0.406502855097988</v>
      </c>
      <c r="E3915">
        <f t="shared" si="183"/>
        <v>-0.2252241385306355</v>
      </c>
      <c r="F3915">
        <f t="shared" si="184"/>
        <v>-0.30539597931718954</v>
      </c>
      <c r="G3915">
        <f t="shared" si="185"/>
        <v>-0.22658136593649017</v>
      </c>
    </row>
    <row r="3916" spans="1:7" x14ac:dyDescent="0.3">
      <c r="A3916">
        <v>1</v>
      </c>
      <c r="B3916">
        <v>0.46452937132333999</v>
      </c>
      <c r="C3916">
        <v>0.56497237945272605</v>
      </c>
      <c r="D3916">
        <v>0.46606198311997099</v>
      </c>
      <c r="E3916">
        <f t="shared" si="183"/>
        <v>-0.33298682117436212</v>
      </c>
      <c r="F3916">
        <f t="shared" si="184"/>
        <v>-0.24797278358672456</v>
      </c>
      <c r="G3916">
        <f t="shared" si="185"/>
        <v>-0.33155632121369777</v>
      </c>
    </row>
    <row r="3917" spans="1:7" x14ac:dyDescent="0.3">
      <c r="A3917">
        <v>0</v>
      </c>
      <c r="B3917">
        <v>0.38616715515067501</v>
      </c>
      <c r="C3917">
        <v>0.41536065827333102</v>
      </c>
      <c r="D3917">
        <v>0.38151081044981899</v>
      </c>
      <c r="E3917">
        <f t="shared" si="183"/>
        <v>-0.21194987713719182</v>
      </c>
      <c r="F3917">
        <f t="shared" si="184"/>
        <v>-0.23311196332016054</v>
      </c>
      <c r="G3917">
        <f t="shared" si="185"/>
        <v>-0.20866788691559432</v>
      </c>
    </row>
    <row r="3918" spans="1:7" x14ac:dyDescent="0.3">
      <c r="A3918">
        <v>0</v>
      </c>
      <c r="B3918">
        <v>0.332258088037999</v>
      </c>
      <c r="C3918">
        <v>0.36817608627214898</v>
      </c>
      <c r="D3918">
        <v>0.32880777051828403</v>
      </c>
      <c r="E3918">
        <f t="shared" si="183"/>
        <v>-0.17539136367580779</v>
      </c>
      <c r="F3918">
        <f t="shared" si="184"/>
        <v>-0.19940394062855252</v>
      </c>
      <c r="G3918">
        <f t="shared" si="185"/>
        <v>-0.17315308005889568</v>
      </c>
    </row>
    <row r="3919" spans="1:7" x14ac:dyDescent="0.3">
      <c r="A3919">
        <v>0</v>
      </c>
      <c r="B3919">
        <v>0.57973847659044897</v>
      </c>
      <c r="C3919">
        <v>0.61132835567663701</v>
      </c>
      <c r="D3919">
        <v>0.58082378588955197</v>
      </c>
      <c r="E3919">
        <f t="shared" si="183"/>
        <v>-0.37648036953734654</v>
      </c>
      <c r="F3919">
        <f t="shared" si="184"/>
        <v>-0.41041714231984061</v>
      </c>
      <c r="G3919">
        <f t="shared" si="185"/>
        <v>-0.37760336909126913</v>
      </c>
    </row>
    <row r="3920" spans="1:7" x14ac:dyDescent="0.3">
      <c r="A3920">
        <v>1</v>
      </c>
      <c r="B3920">
        <v>0.51295885254529205</v>
      </c>
      <c r="C3920">
        <v>0.54647225975232205</v>
      </c>
      <c r="D3920">
        <v>0.51489108665415995</v>
      </c>
      <c r="E3920">
        <f t="shared" si="183"/>
        <v>-0.28991747081262509</v>
      </c>
      <c r="F3920">
        <f t="shared" si="184"/>
        <v>-0.26243187898832493</v>
      </c>
      <c r="G3920">
        <f t="shared" si="185"/>
        <v>-0.28828462623533918</v>
      </c>
    </row>
    <row r="3921" spans="1:7" x14ac:dyDescent="0.3">
      <c r="A3921">
        <v>0</v>
      </c>
      <c r="B3921">
        <v>0.368609785962488</v>
      </c>
      <c r="C3921">
        <v>0.403226689674549</v>
      </c>
      <c r="D3921">
        <v>0.36460626904869298</v>
      </c>
      <c r="E3921">
        <f t="shared" si="183"/>
        <v>-0.19970215355315193</v>
      </c>
      <c r="F3921">
        <f t="shared" si="184"/>
        <v>-0.22419060818547887</v>
      </c>
      <c r="G3921">
        <f t="shared" si="185"/>
        <v>-0.19695707441079974</v>
      </c>
    </row>
    <row r="3922" spans="1:7" x14ac:dyDescent="0.3">
      <c r="A3922">
        <v>0</v>
      </c>
      <c r="B3922">
        <v>0.49349572719692097</v>
      </c>
      <c r="C3922">
        <v>0.53435667089607397</v>
      </c>
      <c r="D3922">
        <v>0.49375827157524099</v>
      </c>
      <c r="E3922">
        <f t="shared" si="183"/>
        <v>-0.29541688663741755</v>
      </c>
      <c r="F3922">
        <f t="shared" si="184"/>
        <v>-0.33194661445094009</v>
      </c>
      <c r="G3922">
        <f t="shared" si="185"/>
        <v>-0.29564205973546026</v>
      </c>
    </row>
    <row r="3923" spans="1:7" x14ac:dyDescent="0.3">
      <c r="A3923">
        <v>0</v>
      </c>
      <c r="B3923">
        <v>0.57431763113127898</v>
      </c>
      <c r="C3923">
        <v>0.61176984737093398</v>
      </c>
      <c r="D3923">
        <v>0.57518883899498696</v>
      </c>
      <c r="E3923">
        <f t="shared" si="183"/>
        <v>-0.37091433728256501</v>
      </c>
      <c r="F3923">
        <f t="shared" si="184"/>
        <v>-0.41091073733540345</v>
      </c>
      <c r="G3923">
        <f t="shared" si="185"/>
        <v>-0.37180408161770157</v>
      </c>
    </row>
    <row r="3924" spans="1:7" x14ac:dyDescent="0.3">
      <c r="A3924">
        <v>0</v>
      </c>
      <c r="B3924">
        <v>0.36825750110577699</v>
      </c>
      <c r="C3924">
        <v>0.40536422546544898</v>
      </c>
      <c r="D3924">
        <v>0.36937812331461101</v>
      </c>
      <c r="E3924">
        <f t="shared" si="183"/>
        <v>-0.19945990604942063</v>
      </c>
      <c r="F3924">
        <f t="shared" si="184"/>
        <v>-0.22574896627877855</v>
      </c>
      <c r="G3924">
        <f t="shared" si="185"/>
        <v>-0.20023096736713689</v>
      </c>
    </row>
    <row r="3925" spans="1:7" x14ac:dyDescent="0.3">
      <c r="A3925">
        <v>0</v>
      </c>
      <c r="B3925">
        <v>0.36733782897470302</v>
      </c>
      <c r="C3925">
        <v>0.41629244461202802</v>
      </c>
      <c r="D3925">
        <v>0.36497841514197099</v>
      </c>
      <c r="E3925">
        <f t="shared" si="183"/>
        <v>-0.19882813267555879</v>
      </c>
      <c r="F3925">
        <f t="shared" si="184"/>
        <v>-0.23380468523692108</v>
      </c>
      <c r="G3925">
        <f t="shared" si="185"/>
        <v>-0.1972115124632762</v>
      </c>
    </row>
    <row r="3926" spans="1:7" x14ac:dyDescent="0.3">
      <c r="A3926">
        <v>1</v>
      </c>
      <c r="B3926">
        <v>0.58049669091616196</v>
      </c>
      <c r="C3926">
        <v>0.62417373284629696</v>
      </c>
      <c r="D3926">
        <v>0.58077265488749297</v>
      </c>
      <c r="E3926">
        <f t="shared" si="183"/>
        <v>-0.23620025158595362</v>
      </c>
      <c r="F3926">
        <f t="shared" si="184"/>
        <v>-0.20469451173595418</v>
      </c>
      <c r="G3926">
        <f t="shared" si="185"/>
        <v>-0.23599384015755875</v>
      </c>
    </row>
    <row r="3927" spans="1:7" x14ac:dyDescent="0.3">
      <c r="A3927">
        <v>0</v>
      </c>
      <c r="B3927">
        <v>0.36352852349033699</v>
      </c>
      <c r="C3927">
        <v>0.40451531770480997</v>
      </c>
      <c r="D3927">
        <v>0.36046463305026399</v>
      </c>
      <c r="E3927">
        <f t="shared" si="183"/>
        <v>-0.19622105449583882</v>
      </c>
      <c r="F3927">
        <f t="shared" si="184"/>
        <v>-0.22512940543264573</v>
      </c>
      <c r="G3927">
        <f t="shared" si="185"/>
        <v>-0.19413543359908547</v>
      </c>
    </row>
    <row r="3928" spans="1:7" x14ac:dyDescent="0.3">
      <c r="A3928">
        <v>1</v>
      </c>
      <c r="B3928">
        <v>0.56326007163200298</v>
      </c>
      <c r="C3928">
        <v>0.60783017285504404</v>
      </c>
      <c r="D3928">
        <v>0.56493583954256998</v>
      </c>
      <c r="E3928">
        <f t="shared" si="183"/>
        <v>-0.24929103393152388</v>
      </c>
      <c r="F3928">
        <f t="shared" si="184"/>
        <v>-0.21621774522481102</v>
      </c>
      <c r="G3928">
        <f t="shared" si="185"/>
        <v>-0.24800087273784102</v>
      </c>
    </row>
    <row r="3929" spans="1:7" x14ac:dyDescent="0.3">
      <c r="A3929">
        <v>1</v>
      </c>
      <c r="B3929">
        <v>0.37825672179317898</v>
      </c>
      <c r="C3929">
        <v>0.40525746130571899</v>
      </c>
      <c r="D3929">
        <v>0.37712330237750002</v>
      </c>
      <c r="E3929">
        <f t="shared" si="183"/>
        <v>-0.42221334562665835</v>
      </c>
      <c r="F3929">
        <f t="shared" si="184"/>
        <v>-0.39226898049160935</v>
      </c>
      <c r="G3929">
        <f t="shared" si="185"/>
        <v>-0.42351663179141585</v>
      </c>
    </row>
    <row r="3930" spans="1:7" x14ac:dyDescent="0.3">
      <c r="A3930">
        <v>1</v>
      </c>
      <c r="B3930">
        <v>0.46524258032508897</v>
      </c>
      <c r="C3930">
        <v>0.494048422644146</v>
      </c>
      <c r="D3930">
        <v>0.46468262350305001</v>
      </c>
      <c r="E3930">
        <f t="shared" si="183"/>
        <v>-0.33232054425751995</v>
      </c>
      <c r="F3930">
        <f t="shared" si="184"/>
        <v>-0.30623048294570959</v>
      </c>
      <c r="G3930">
        <f t="shared" si="185"/>
        <v>-0.33284356737014581</v>
      </c>
    </row>
    <row r="3931" spans="1:7" x14ac:dyDescent="0.3">
      <c r="A3931">
        <v>0</v>
      </c>
      <c r="B3931">
        <v>0.28522656511940903</v>
      </c>
      <c r="C3931">
        <v>0.30806905563519099</v>
      </c>
      <c r="D3931">
        <v>0.28137522759901501</v>
      </c>
      <c r="E3931">
        <f t="shared" si="183"/>
        <v>-0.14583159676398741</v>
      </c>
      <c r="F3931">
        <f t="shared" si="184"/>
        <v>-0.15993724655162819</v>
      </c>
      <c r="G3931">
        <f t="shared" si="185"/>
        <v>-0.14349781589338492</v>
      </c>
    </row>
    <row r="3932" spans="1:7" x14ac:dyDescent="0.3">
      <c r="A3932">
        <v>0</v>
      </c>
      <c r="B3932">
        <v>0.31077120611867798</v>
      </c>
      <c r="C3932">
        <v>0.34246040468487599</v>
      </c>
      <c r="D3932">
        <v>0.31191878700022702</v>
      </c>
      <c r="E3932">
        <f t="shared" si="183"/>
        <v>-0.16163658734334146</v>
      </c>
      <c r="F3932">
        <f t="shared" si="184"/>
        <v>-0.18207808997264213</v>
      </c>
      <c r="G3932">
        <f t="shared" si="185"/>
        <v>-0.16236029973523058</v>
      </c>
    </row>
    <row r="3933" spans="1:7" x14ac:dyDescent="0.3">
      <c r="A3933">
        <v>1</v>
      </c>
      <c r="B3933">
        <v>0.38896427512431497</v>
      </c>
      <c r="C3933">
        <v>0.42225925170574102</v>
      </c>
      <c r="D3933">
        <v>0.38755738481115298</v>
      </c>
      <c r="E3933">
        <f t="shared" si="183"/>
        <v>-0.41009028512379564</v>
      </c>
      <c r="F3933">
        <f t="shared" si="184"/>
        <v>-0.37442082625491852</v>
      </c>
      <c r="G3933">
        <f t="shared" si="185"/>
        <v>-0.41166398332110204</v>
      </c>
    </row>
    <row r="3934" spans="1:7" x14ac:dyDescent="0.3">
      <c r="A3934">
        <v>0</v>
      </c>
      <c r="B3934">
        <v>0.45345389409508502</v>
      </c>
      <c r="C3934">
        <v>0.49150396355991499</v>
      </c>
      <c r="D3934">
        <v>0.45496670388491001</v>
      </c>
      <c r="E3934">
        <f t="shared" si="183"/>
        <v>-0.262373195662157</v>
      </c>
      <c r="F3934">
        <f t="shared" si="184"/>
        <v>-0.2937124279111647</v>
      </c>
      <c r="G3934">
        <f t="shared" si="185"/>
        <v>-0.26357696583830703</v>
      </c>
    </row>
    <row r="3935" spans="1:7" x14ac:dyDescent="0.3">
      <c r="A3935">
        <v>1</v>
      </c>
      <c r="B3935">
        <v>0.53856563609729402</v>
      </c>
      <c r="C3935">
        <v>0.57430168261568504</v>
      </c>
      <c r="D3935">
        <v>0.540186592730315</v>
      </c>
      <c r="E3935">
        <f t="shared" si="183"/>
        <v>-0.2687613607823553</v>
      </c>
      <c r="F3935">
        <f t="shared" si="184"/>
        <v>-0.24085991130086959</v>
      </c>
      <c r="G3935">
        <f t="shared" si="185"/>
        <v>-0.26745619907396567</v>
      </c>
    </row>
    <row r="3936" spans="1:7" x14ac:dyDescent="0.3">
      <c r="A3936">
        <v>1</v>
      </c>
      <c r="B3936">
        <v>0.47245860318493998</v>
      </c>
      <c r="C3936">
        <v>0.51473151857311195</v>
      </c>
      <c r="D3936">
        <v>0.472661602426038</v>
      </c>
      <c r="E3936">
        <f t="shared" si="183"/>
        <v>-0.32563623836309891</v>
      </c>
      <c r="F3936">
        <f t="shared" si="184"/>
        <v>-0.28841923776637979</v>
      </c>
      <c r="G3936">
        <f t="shared" si="185"/>
        <v>-0.32544967701127986</v>
      </c>
    </row>
    <row r="3937" spans="1:7" x14ac:dyDescent="0.3">
      <c r="A3937">
        <v>1</v>
      </c>
      <c r="B3937">
        <v>0.54655948753440398</v>
      </c>
      <c r="C3937">
        <v>0.58873198632534596</v>
      </c>
      <c r="D3937">
        <v>0.54743603577396405</v>
      </c>
      <c r="E3937">
        <f t="shared" si="183"/>
        <v>-0.26236256253049778</v>
      </c>
      <c r="F3937">
        <f t="shared" si="184"/>
        <v>-0.23008236794658926</v>
      </c>
      <c r="G3937">
        <f t="shared" si="185"/>
        <v>-0.26166661791844936</v>
      </c>
    </row>
    <row r="3938" spans="1:7" x14ac:dyDescent="0.3">
      <c r="A3938">
        <v>1</v>
      </c>
      <c r="B3938">
        <v>0.28418239905931802</v>
      </c>
      <c r="C3938">
        <v>0.32443931259841202</v>
      </c>
      <c r="D3938">
        <v>0.28595830952823997</v>
      </c>
      <c r="E3938">
        <f t="shared" si="183"/>
        <v>-0.54640282376296956</v>
      </c>
      <c r="F3938">
        <f t="shared" si="184"/>
        <v>-0.48886652742596243</v>
      </c>
      <c r="G3938">
        <f t="shared" si="185"/>
        <v>-0.54369727897452735</v>
      </c>
    </row>
    <row r="3939" spans="1:7" x14ac:dyDescent="0.3">
      <c r="A3939">
        <v>0</v>
      </c>
      <c r="B3939">
        <v>0.53386076490067702</v>
      </c>
      <c r="C3939">
        <v>0.57653063554018502</v>
      </c>
      <c r="D3939">
        <v>0.53576730278545903</v>
      </c>
      <c r="E3939">
        <f t="shared" si="183"/>
        <v>-0.33148434081339417</v>
      </c>
      <c r="F3939">
        <f t="shared" si="184"/>
        <v>-0.37317800287118436</v>
      </c>
      <c r="G3939">
        <f t="shared" si="185"/>
        <v>-0.33326427422099664</v>
      </c>
    </row>
    <row r="3940" spans="1:7" x14ac:dyDescent="0.3">
      <c r="A3940">
        <v>0</v>
      </c>
      <c r="B3940">
        <v>0.46994631231462702</v>
      </c>
      <c r="C3940">
        <v>0.512917540486449</v>
      </c>
      <c r="D3940">
        <v>0.47193014469552202</v>
      </c>
      <c r="E3940">
        <f t="shared" si="183"/>
        <v>-0.2756801396734686</v>
      </c>
      <c r="F3940">
        <f t="shared" si="184"/>
        <v>-0.31239750966788404</v>
      </c>
      <c r="G3940">
        <f t="shared" si="185"/>
        <v>-0.2773086233628283</v>
      </c>
    </row>
    <row r="3941" spans="1:7" x14ac:dyDescent="0.3">
      <c r="A3941">
        <v>0</v>
      </c>
      <c r="B3941">
        <v>0.33754137298721199</v>
      </c>
      <c r="C3941">
        <v>0.38225491091264802</v>
      </c>
      <c r="D3941">
        <v>0.33740268103785098</v>
      </c>
      <c r="E3941">
        <f t="shared" si="183"/>
        <v>-0.17884123983812841</v>
      </c>
      <c r="F3941">
        <f t="shared" si="184"/>
        <v>-0.20919069844023616</v>
      </c>
      <c r="G3941">
        <f t="shared" si="185"/>
        <v>-0.17875032571681176</v>
      </c>
    </row>
    <row r="3942" spans="1:7" x14ac:dyDescent="0.3">
      <c r="A3942">
        <v>0</v>
      </c>
      <c r="B3942">
        <v>0.15724109471251099</v>
      </c>
      <c r="C3942">
        <v>0.18167735833246901</v>
      </c>
      <c r="D3942">
        <v>0.15877516341731901</v>
      </c>
      <c r="E3942">
        <f t="shared" si="183"/>
        <v>-7.4296649668120746E-2</v>
      </c>
      <c r="F3942">
        <f t="shared" si="184"/>
        <v>-8.7075432429872965E-2</v>
      </c>
      <c r="G3942">
        <f t="shared" si="185"/>
        <v>-7.5087913551603644E-2</v>
      </c>
    </row>
    <row r="3943" spans="1:7" x14ac:dyDescent="0.3">
      <c r="A3943">
        <v>0</v>
      </c>
      <c r="B3943">
        <v>0.36656899831524797</v>
      </c>
      <c r="C3943">
        <v>0.428025577275011</v>
      </c>
      <c r="D3943">
        <v>0.36599165621631302</v>
      </c>
      <c r="E3943">
        <f t="shared" si="183"/>
        <v>-0.1983006849945225</v>
      </c>
      <c r="F3943">
        <f t="shared" si="184"/>
        <v>-0.24262339134291694</v>
      </c>
      <c r="G3943">
        <f t="shared" si="185"/>
        <v>-0.19790502660506701</v>
      </c>
    </row>
    <row r="3944" spans="1:7" x14ac:dyDescent="0.3">
      <c r="A3944">
        <v>1</v>
      </c>
      <c r="B3944">
        <v>0.30471235193895302</v>
      </c>
      <c r="C3944">
        <v>0.36311158736890697</v>
      </c>
      <c r="D3944">
        <v>0.305143619700457</v>
      </c>
      <c r="E3944">
        <f t="shared" si="183"/>
        <v>-0.51610994068969807</v>
      </c>
      <c r="F3944">
        <f t="shared" si="184"/>
        <v>-0.43995989195716806</v>
      </c>
      <c r="G3944">
        <f t="shared" si="185"/>
        <v>-0.51549570634921382</v>
      </c>
    </row>
    <row r="3945" spans="1:7" x14ac:dyDescent="0.3">
      <c r="A3945">
        <v>0</v>
      </c>
      <c r="B3945">
        <v>0.491197960324878</v>
      </c>
      <c r="C3945">
        <v>0.51284120243787901</v>
      </c>
      <c r="D3945">
        <v>0.49294218872691598</v>
      </c>
      <c r="E3945">
        <f t="shared" si="183"/>
        <v>-0.29345115636539165</v>
      </c>
      <c r="F3945">
        <f t="shared" si="184"/>
        <v>-0.31232945015371283</v>
      </c>
      <c r="G3945">
        <f t="shared" si="185"/>
        <v>-0.29494252254917547</v>
      </c>
    </row>
    <row r="3946" spans="1:7" x14ac:dyDescent="0.3">
      <c r="A3946">
        <v>0</v>
      </c>
      <c r="B3946">
        <v>0.55301463512459603</v>
      </c>
      <c r="C3946">
        <v>0.57862546673931003</v>
      </c>
      <c r="D3946">
        <v>0.55421176400541905</v>
      </c>
      <c r="E3946">
        <f t="shared" si="183"/>
        <v>-0.34970669623698009</v>
      </c>
      <c r="F3946">
        <f t="shared" si="184"/>
        <v>-0.37533171552091316</v>
      </c>
      <c r="G3946">
        <f t="shared" si="185"/>
        <v>-0.35087139639873716</v>
      </c>
    </row>
    <row r="3947" spans="1:7" x14ac:dyDescent="0.3">
      <c r="A3947">
        <v>0</v>
      </c>
      <c r="B3947">
        <v>0.27793521382209901</v>
      </c>
      <c r="C3947">
        <v>0.30570351287849501</v>
      </c>
      <c r="D3947">
        <v>0.27669097107284102</v>
      </c>
      <c r="E3947">
        <f t="shared" si="183"/>
        <v>-0.14142383426237531</v>
      </c>
      <c r="F3947">
        <f t="shared" si="184"/>
        <v>-0.15845503210424972</v>
      </c>
      <c r="G3947">
        <f t="shared" si="185"/>
        <v>-0.14067611365475907</v>
      </c>
    </row>
    <row r="3948" spans="1:7" x14ac:dyDescent="0.3">
      <c r="A3948">
        <v>1</v>
      </c>
      <c r="B3948">
        <v>0.46191550879842902</v>
      </c>
      <c r="C3948">
        <v>0.49736744634422603</v>
      </c>
      <c r="D3948">
        <v>0.460319414658036</v>
      </c>
      <c r="E3948">
        <f t="shared" si="183"/>
        <v>-0.33543745608532766</v>
      </c>
      <c r="F3948">
        <f t="shared" si="184"/>
        <v>-0.30332264354483995</v>
      </c>
      <c r="G3948">
        <f t="shared" si="185"/>
        <v>-0.33694070770206908</v>
      </c>
    </row>
    <row r="3949" spans="1:7" x14ac:dyDescent="0.3">
      <c r="A3949">
        <v>0</v>
      </c>
      <c r="B3949">
        <v>0.30077466489903598</v>
      </c>
      <c r="C3949">
        <v>0.328643950027523</v>
      </c>
      <c r="D3949">
        <v>0.30111928993864701</v>
      </c>
      <c r="E3949">
        <f t="shared" si="183"/>
        <v>-0.15538284425350141</v>
      </c>
      <c r="F3949">
        <f t="shared" si="184"/>
        <v>-0.17304709305403024</v>
      </c>
      <c r="G3949">
        <f t="shared" si="185"/>
        <v>-0.1555969464048767</v>
      </c>
    </row>
    <row r="3950" spans="1:7" x14ac:dyDescent="0.3">
      <c r="A3950">
        <v>0</v>
      </c>
      <c r="B3950">
        <v>0.55382735244873404</v>
      </c>
      <c r="C3950">
        <v>0.58614499099770201</v>
      </c>
      <c r="D3950">
        <v>0.55486277122982397</v>
      </c>
      <c r="E3950">
        <f t="shared" si="183"/>
        <v>-0.35049705749831211</v>
      </c>
      <c r="F3950">
        <f t="shared" si="184"/>
        <v>-0.38315178404639905</v>
      </c>
      <c r="G3950">
        <f t="shared" si="185"/>
        <v>-0.35150608225460173</v>
      </c>
    </row>
    <row r="3951" spans="1:7" x14ac:dyDescent="0.3">
      <c r="A3951">
        <v>1</v>
      </c>
      <c r="B3951">
        <v>0.55374227372655604</v>
      </c>
      <c r="C3951">
        <v>0.58606302035634805</v>
      </c>
      <c r="D3951">
        <v>0.554784593748887</v>
      </c>
      <c r="E3951">
        <f t="shared" si="183"/>
        <v>-0.25669232036495798</v>
      </c>
      <c r="F3951">
        <f t="shared" si="184"/>
        <v>-0.23205568104433591</v>
      </c>
      <c r="G3951">
        <f t="shared" si="185"/>
        <v>-0.2558756076974299</v>
      </c>
    </row>
    <row r="3952" spans="1:7" x14ac:dyDescent="0.3">
      <c r="A3952">
        <v>1</v>
      </c>
      <c r="B3952">
        <v>0.416919368531384</v>
      </c>
      <c r="C3952">
        <v>0.45267176221306299</v>
      </c>
      <c r="D3952">
        <v>0.41554647961491997</v>
      </c>
      <c r="E3952">
        <f t="shared" si="183"/>
        <v>-0.37994792869017507</v>
      </c>
      <c r="F3952">
        <f t="shared" si="184"/>
        <v>-0.34421659606701999</v>
      </c>
      <c r="G3952">
        <f t="shared" si="185"/>
        <v>-0.38138039255056211</v>
      </c>
    </row>
    <row r="3953" spans="1:7" x14ac:dyDescent="0.3">
      <c r="A3953">
        <v>1</v>
      </c>
      <c r="B3953">
        <v>0.54268456766350603</v>
      </c>
      <c r="C3953">
        <v>0.59158512051800105</v>
      </c>
      <c r="D3953">
        <v>0.54275167211461395</v>
      </c>
      <c r="E3953">
        <f t="shared" si="183"/>
        <v>-0.26545252828946858</v>
      </c>
      <c r="F3953">
        <f t="shared" si="184"/>
        <v>-0.22798275786343414</v>
      </c>
      <c r="G3953">
        <f t="shared" si="185"/>
        <v>-0.26539882989283053</v>
      </c>
    </row>
    <row r="3954" spans="1:7" x14ac:dyDescent="0.3">
      <c r="A3954">
        <v>1</v>
      </c>
      <c r="B3954">
        <v>0.33893155119162299</v>
      </c>
      <c r="C3954">
        <v>0.38705474060588102</v>
      </c>
      <c r="D3954">
        <v>0.33962833418176902</v>
      </c>
      <c r="E3954">
        <f t="shared" si="183"/>
        <v>-0.46988800073885306</v>
      </c>
      <c r="F3954">
        <f t="shared" si="184"/>
        <v>-0.41222760898144628</v>
      </c>
      <c r="G3954">
        <f t="shared" si="185"/>
        <v>-0.46899608501973195</v>
      </c>
    </row>
    <row r="3955" spans="1:7" x14ac:dyDescent="0.3">
      <c r="A3955">
        <v>1</v>
      </c>
      <c r="B3955">
        <v>0.30539932750882698</v>
      </c>
      <c r="C3955">
        <v>0.35495505647438502</v>
      </c>
      <c r="D3955">
        <v>0.302092520825196</v>
      </c>
      <c r="E3955">
        <f t="shared" si="183"/>
        <v>-0.51513192359763016</v>
      </c>
      <c r="F3955">
        <f t="shared" si="184"/>
        <v>-0.4498266327500493</v>
      </c>
      <c r="G3955">
        <f t="shared" si="185"/>
        <v>-0.51986002681064902</v>
      </c>
    </row>
    <row r="3956" spans="1:7" x14ac:dyDescent="0.3">
      <c r="A3956">
        <v>1</v>
      </c>
      <c r="B3956">
        <v>0.273148737136436</v>
      </c>
      <c r="C3956">
        <v>0.31379782261434902</v>
      </c>
      <c r="D3956">
        <v>0.27327199213133002</v>
      </c>
      <c r="E3956">
        <f t="shared" si="183"/>
        <v>-0.56360080304229676</v>
      </c>
      <c r="F3956">
        <f t="shared" si="184"/>
        <v>-0.50335007422854028</v>
      </c>
      <c r="G3956">
        <f t="shared" si="185"/>
        <v>-0.56340487722107435</v>
      </c>
    </row>
    <row r="3957" spans="1:7" x14ac:dyDescent="0.3">
      <c r="A3957">
        <v>1</v>
      </c>
      <c r="B3957">
        <v>0.26524491146512102</v>
      </c>
      <c r="C3957">
        <v>0.31185919759988401</v>
      </c>
      <c r="D3957">
        <v>0.26537159328266902</v>
      </c>
      <c r="E3957">
        <f t="shared" si="183"/>
        <v>-0.57635293897729722</v>
      </c>
      <c r="F3957">
        <f t="shared" si="184"/>
        <v>-0.50604144286514463</v>
      </c>
      <c r="G3957">
        <f t="shared" si="185"/>
        <v>-0.57614556806112105</v>
      </c>
    </row>
    <row r="3958" spans="1:7" x14ac:dyDescent="0.3">
      <c r="A3958">
        <v>1</v>
      </c>
      <c r="B3958">
        <v>0.34231998483429499</v>
      </c>
      <c r="C3958">
        <v>0.38687401712425501</v>
      </c>
      <c r="D3958">
        <v>0.34091937592910598</v>
      </c>
      <c r="E3958">
        <f t="shared" si="183"/>
        <v>-0.46556774576454824</v>
      </c>
      <c r="F3958">
        <f t="shared" si="184"/>
        <v>-0.41243043698457493</v>
      </c>
      <c r="G3958">
        <f t="shared" si="185"/>
        <v>-0.46734831522766074</v>
      </c>
    </row>
    <row r="3959" spans="1:7" x14ac:dyDescent="0.3">
      <c r="A3959">
        <v>1</v>
      </c>
      <c r="B3959">
        <v>0.55368350338021</v>
      </c>
      <c r="C3959">
        <v>0.57907852844815899</v>
      </c>
      <c r="D3959">
        <v>0.55397201535223395</v>
      </c>
      <c r="E3959">
        <f t="shared" si="183"/>
        <v>-0.25673841580118356</v>
      </c>
      <c r="F3959">
        <f t="shared" si="184"/>
        <v>-0.23726253789750137</v>
      </c>
      <c r="G3959">
        <f t="shared" si="185"/>
        <v>-0.25651217369228302</v>
      </c>
    </row>
    <row r="3960" spans="1:7" x14ac:dyDescent="0.3">
      <c r="A3960">
        <v>0</v>
      </c>
      <c r="B3960">
        <v>0.47694394781813798</v>
      </c>
      <c r="C3960">
        <v>0.50467820219161696</v>
      </c>
      <c r="D3960">
        <v>0.47790508756632799</v>
      </c>
      <c r="E3960">
        <f t="shared" si="183"/>
        <v>-0.28145176840061531</v>
      </c>
      <c r="F3960">
        <f t="shared" si="184"/>
        <v>-0.30511255944012877</v>
      </c>
      <c r="G3960">
        <f t="shared" si="185"/>
        <v>-0.2822505387616035</v>
      </c>
    </row>
    <row r="3961" spans="1:7" x14ac:dyDescent="0.3">
      <c r="A3961">
        <v>1</v>
      </c>
      <c r="B3961">
        <v>0.62657301672185295</v>
      </c>
      <c r="C3961">
        <v>0.642842356369413</v>
      </c>
      <c r="D3961">
        <v>0.62721628721413303</v>
      </c>
      <c r="E3961">
        <f t="shared" si="183"/>
        <v>-0.20302831188190884</v>
      </c>
      <c r="F3961">
        <f t="shared" si="184"/>
        <v>-0.19189551564939664</v>
      </c>
      <c r="G3961">
        <f t="shared" si="185"/>
        <v>-0.20258267265240779</v>
      </c>
    </row>
    <row r="3962" spans="1:7" x14ac:dyDescent="0.3">
      <c r="A3962">
        <v>1</v>
      </c>
      <c r="B3962">
        <v>0.56003063621687899</v>
      </c>
      <c r="C3962">
        <v>0.576774209133882</v>
      </c>
      <c r="D3962">
        <v>0.560738631099436</v>
      </c>
      <c r="E3962">
        <f t="shared" si="183"/>
        <v>-0.25178821446522004</v>
      </c>
      <c r="F3962">
        <f t="shared" si="184"/>
        <v>-0.2389941676389418</v>
      </c>
      <c r="G3962">
        <f t="shared" si="185"/>
        <v>-0.25123952291812524</v>
      </c>
    </row>
    <row r="3963" spans="1:7" x14ac:dyDescent="0.3">
      <c r="A3963">
        <v>1</v>
      </c>
      <c r="B3963">
        <v>0.39377155662348701</v>
      </c>
      <c r="C3963">
        <v>0.41574091170299199</v>
      </c>
      <c r="D3963">
        <v>0.39597054545467703</v>
      </c>
      <c r="E3963">
        <f t="shared" si="183"/>
        <v>-0.40475565754172155</v>
      </c>
      <c r="F3963">
        <f t="shared" si="184"/>
        <v>-0.38117723589168256</v>
      </c>
      <c r="G3963">
        <f t="shared" si="185"/>
        <v>-0.40233711817109846</v>
      </c>
    </row>
    <row r="3964" spans="1:7" x14ac:dyDescent="0.3">
      <c r="A3964">
        <v>0</v>
      </c>
      <c r="B3964">
        <v>0.44255592871260102</v>
      </c>
      <c r="C3964">
        <v>0.46392060085210401</v>
      </c>
      <c r="D3964">
        <v>0.439085267749939</v>
      </c>
      <c r="E3964">
        <f t="shared" si="183"/>
        <v>-0.25379869913130626</v>
      </c>
      <c r="F3964">
        <f t="shared" si="184"/>
        <v>-0.2707708818407199</v>
      </c>
      <c r="G3964">
        <f t="shared" si="185"/>
        <v>-0.25110315323190913</v>
      </c>
    </row>
    <row r="3965" spans="1:7" x14ac:dyDescent="0.3">
      <c r="A3965">
        <v>1</v>
      </c>
      <c r="B3965">
        <v>0.61953743624831104</v>
      </c>
      <c r="C3965">
        <v>0.64152239542279099</v>
      </c>
      <c r="D3965">
        <v>0.62012270667680103</v>
      </c>
      <c r="E3965">
        <f t="shared" si="183"/>
        <v>-0.20793244576113809</v>
      </c>
      <c r="F3965">
        <f t="shared" si="184"/>
        <v>-0.19278817788801447</v>
      </c>
      <c r="G3965">
        <f t="shared" si="185"/>
        <v>-0.20752236605041988</v>
      </c>
    </row>
    <row r="3966" spans="1:7" x14ac:dyDescent="0.3">
      <c r="A3966">
        <v>1</v>
      </c>
      <c r="B3966">
        <v>0.60321945464465798</v>
      </c>
      <c r="C3966">
        <v>0.62587628672713402</v>
      </c>
      <c r="D3966">
        <v>0.60513897938446304</v>
      </c>
      <c r="E3966">
        <f t="shared" si="183"/>
        <v>-0.21952466032698542</v>
      </c>
      <c r="F3966">
        <f t="shared" si="184"/>
        <v>-0.20351150273436522</v>
      </c>
      <c r="G3966">
        <f t="shared" si="185"/>
        <v>-0.21814487154889442</v>
      </c>
    </row>
    <row r="3967" spans="1:7" x14ac:dyDescent="0.3">
      <c r="A3967">
        <v>1</v>
      </c>
      <c r="B3967">
        <v>0.34545473672634702</v>
      </c>
      <c r="C3967">
        <v>0.37736716098474499</v>
      </c>
      <c r="D3967">
        <v>0.34704853887998299</v>
      </c>
      <c r="E3967">
        <f t="shared" si="183"/>
        <v>-0.46160884808064789</v>
      </c>
      <c r="F3967">
        <f t="shared" si="184"/>
        <v>-0.42323589543669254</v>
      </c>
      <c r="G3967">
        <f t="shared" si="185"/>
        <v>-0.45960977969469075</v>
      </c>
    </row>
    <row r="3968" spans="1:7" x14ac:dyDescent="0.3">
      <c r="A3968">
        <v>1</v>
      </c>
      <c r="B3968">
        <v>0.60223436518012796</v>
      </c>
      <c r="C3968">
        <v>0.63139811465043005</v>
      </c>
      <c r="D3968">
        <v>0.60414221285397296</v>
      </c>
      <c r="E3968">
        <f t="shared" si="183"/>
        <v>-0.22023446605628655</v>
      </c>
      <c r="F3968">
        <f t="shared" si="184"/>
        <v>-0.19969671924161131</v>
      </c>
      <c r="G3968">
        <f t="shared" si="185"/>
        <v>-0.21886081802148141</v>
      </c>
    </row>
    <row r="3969" spans="1:7" x14ac:dyDescent="0.3">
      <c r="A3969">
        <v>1</v>
      </c>
      <c r="B3969">
        <v>0.47362711792269402</v>
      </c>
      <c r="C3969">
        <v>0.50547059550921003</v>
      </c>
      <c r="D3969">
        <v>0.47653820811044401</v>
      </c>
      <c r="E3969">
        <f t="shared" si="183"/>
        <v>-0.32456343967402074</v>
      </c>
      <c r="F3969">
        <f t="shared" si="184"/>
        <v>-0.29630410333613255</v>
      </c>
      <c r="G3969">
        <f t="shared" si="185"/>
        <v>-0.32190227255705395</v>
      </c>
    </row>
    <row r="3970" spans="1:7" x14ac:dyDescent="0.3">
      <c r="A3970">
        <v>1</v>
      </c>
      <c r="B3970">
        <v>0.450907956792307</v>
      </c>
      <c r="C3970">
        <v>0.50223493101012395</v>
      </c>
      <c r="D3970">
        <v>0.44874551659344197</v>
      </c>
      <c r="E3970">
        <f t="shared" si="183"/>
        <v>-0.34591210099748032</v>
      </c>
      <c r="F3970">
        <f t="shared" si="184"/>
        <v>-0.29909308489793801</v>
      </c>
      <c r="G3970">
        <f t="shared" si="185"/>
        <v>-0.34799987741853822</v>
      </c>
    </row>
    <row r="3971" spans="1:7" x14ac:dyDescent="0.3">
      <c r="A3971">
        <v>0</v>
      </c>
      <c r="B3971">
        <v>0.59568625644054296</v>
      </c>
      <c r="C3971">
        <v>0.64062826171501297</v>
      </c>
      <c r="D3971">
        <v>0.59631692638446199</v>
      </c>
      <c r="E3971">
        <f t="shared" si="183"/>
        <v>-0.39328149574130244</v>
      </c>
      <c r="F3971">
        <f t="shared" si="184"/>
        <v>-0.44445607967414835</v>
      </c>
      <c r="G3971">
        <f t="shared" si="185"/>
        <v>-0.39395946012518795</v>
      </c>
    </row>
    <row r="3972" spans="1:7" x14ac:dyDescent="0.3">
      <c r="A3972">
        <v>1</v>
      </c>
      <c r="B3972">
        <v>0.59423428241946197</v>
      </c>
      <c r="C3972">
        <v>0.63926574914438705</v>
      </c>
      <c r="D3972">
        <v>0.59498284905843002</v>
      </c>
      <c r="E3972">
        <f t="shared" si="183"/>
        <v>-0.22604229659813441</v>
      </c>
      <c r="F3972">
        <f t="shared" si="184"/>
        <v>-0.19431856375958859</v>
      </c>
      <c r="G3972">
        <f t="shared" si="185"/>
        <v>-0.22549555303890947</v>
      </c>
    </row>
    <row r="3973" spans="1:7" x14ac:dyDescent="0.3">
      <c r="A3973">
        <v>1</v>
      </c>
      <c r="B3973">
        <v>0.37242058740997303</v>
      </c>
      <c r="C3973">
        <v>0.423511418151027</v>
      </c>
      <c r="D3973">
        <v>0.37240520470096999</v>
      </c>
      <c r="E3973">
        <f t="shared" si="183"/>
        <v>-0.42896631922825079</v>
      </c>
      <c r="F3973">
        <f t="shared" si="184"/>
        <v>-0.37313487630579578</v>
      </c>
      <c r="G3973">
        <f t="shared" si="185"/>
        <v>-0.42898425798845069</v>
      </c>
    </row>
    <row r="3974" spans="1:7" x14ac:dyDescent="0.3">
      <c r="A3974">
        <v>0</v>
      </c>
      <c r="B3974">
        <v>0.28645973148192599</v>
      </c>
      <c r="C3974">
        <v>0.32905975725654601</v>
      </c>
      <c r="D3974">
        <v>0.28912710859073398</v>
      </c>
      <c r="E3974">
        <f t="shared" si="183"/>
        <v>-0.14658151252591803</v>
      </c>
      <c r="F3974">
        <f t="shared" si="184"/>
        <v>-0.17331615852319129</v>
      </c>
      <c r="G3974">
        <f t="shared" si="185"/>
        <v>-0.14820804694189105</v>
      </c>
    </row>
    <row r="3975" spans="1:7" x14ac:dyDescent="0.3">
      <c r="A3975">
        <v>0</v>
      </c>
      <c r="B3975">
        <v>0.34580646149528599</v>
      </c>
      <c r="C3975">
        <v>0.35667372690020999</v>
      </c>
      <c r="D3975">
        <v>0.340243085174809</v>
      </c>
      <c r="E3975">
        <f t="shared" si="183"/>
        <v>-0.18429374973351648</v>
      </c>
      <c r="F3975">
        <f t="shared" si="184"/>
        <v>-0.19156871188384827</v>
      </c>
      <c r="G3975">
        <f t="shared" si="185"/>
        <v>-0.18061604930088535</v>
      </c>
    </row>
    <row r="3976" spans="1:7" x14ac:dyDescent="0.3">
      <c r="A3976">
        <v>1</v>
      </c>
      <c r="B3976">
        <v>0.45299428610497999</v>
      </c>
      <c r="C3976">
        <v>0.46710888025466302</v>
      </c>
      <c r="D3976">
        <v>0.45396304857735498</v>
      </c>
      <c r="E3976">
        <f t="shared" ref="E3976:E4039" si="186">$A3976*LOG(B3976)+(1-$A3976)*LOG(1-B3976)</f>
        <v>-0.34390727597552956</v>
      </c>
      <c r="F3976">
        <f t="shared" ref="F3976:F4039" si="187">$A3976*LOG(C3976)+(1-$A3976)*LOG(1-C3976)</f>
        <v>-0.33058187621695229</v>
      </c>
      <c r="G3976">
        <f t="shared" ref="G3976:G4039" si="188">$A3976*LOG(D3976)+(1-$A3976)*LOG(1-D3976)</f>
        <v>-0.34297949615624462</v>
      </c>
    </row>
    <row r="3977" spans="1:7" x14ac:dyDescent="0.3">
      <c r="A3977">
        <v>0</v>
      </c>
      <c r="B3977">
        <v>0.38238532923695101</v>
      </c>
      <c r="C3977">
        <v>0.40140506540364301</v>
      </c>
      <c r="D3977">
        <v>0.38395070955678801</v>
      </c>
      <c r="E3977">
        <f t="shared" si="186"/>
        <v>-0.20928239635793605</v>
      </c>
      <c r="F3977">
        <f t="shared" si="187"/>
        <v>-0.22286696254787983</v>
      </c>
      <c r="G3977">
        <f t="shared" si="188"/>
        <v>-0.21038453830456957</v>
      </c>
    </row>
    <row r="3978" spans="1:7" x14ac:dyDescent="0.3">
      <c r="A3978">
        <v>0</v>
      </c>
      <c r="B3978">
        <v>0.60066425267225498</v>
      </c>
      <c r="C3978">
        <v>0.615282067696029</v>
      </c>
      <c r="D3978">
        <v>0.60311766853781401</v>
      </c>
      <c r="E3978">
        <f t="shared" si="186"/>
        <v>-0.39866181133761297</v>
      </c>
      <c r="F3978">
        <f t="shared" si="187"/>
        <v>-0.41485757007697321</v>
      </c>
      <c r="G3978">
        <f t="shared" si="188"/>
        <v>-0.40133823472668823</v>
      </c>
    </row>
    <row r="3979" spans="1:7" x14ac:dyDescent="0.3">
      <c r="A3979">
        <v>1</v>
      </c>
      <c r="B3979">
        <v>0.59569811606532397</v>
      </c>
      <c r="C3979">
        <v>0.61608160651271304</v>
      </c>
      <c r="D3979">
        <v>0.59791724337080399</v>
      </c>
      <c r="E3979">
        <f t="shared" si="186"/>
        <v>-0.22497377338399538</v>
      </c>
      <c r="F3979">
        <f t="shared" si="187"/>
        <v>-0.21036175713627162</v>
      </c>
      <c r="G3979">
        <f t="shared" si="188"/>
        <v>-0.22335892175495448</v>
      </c>
    </row>
    <row r="3980" spans="1:7" x14ac:dyDescent="0.3">
      <c r="A3980">
        <v>1</v>
      </c>
      <c r="B3980">
        <v>0.42198127231117899</v>
      </c>
      <c r="C3980">
        <v>0.44115619887975499</v>
      </c>
      <c r="D3980">
        <v>0.42063013612115802</v>
      </c>
      <c r="E3980">
        <f t="shared" si="186"/>
        <v>-0.37470682276437178</v>
      </c>
      <c r="F3980">
        <f t="shared" si="187"/>
        <v>-0.35540761393162262</v>
      </c>
      <c r="G3980">
        <f t="shared" si="188"/>
        <v>-0.37609961542937104</v>
      </c>
    </row>
    <row r="3981" spans="1:7" x14ac:dyDescent="0.3">
      <c r="A3981">
        <v>1</v>
      </c>
      <c r="B3981">
        <v>0.609224775009365</v>
      </c>
      <c r="C3981">
        <v>0.63554356805224999</v>
      </c>
      <c r="D3981">
        <v>0.61024243947677703</v>
      </c>
      <c r="E3981">
        <f t="shared" si="186"/>
        <v>-0.21522244376167629</v>
      </c>
      <c r="F3981">
        <f t="shared" si="187"/>
        <v>-0.1968546721499228</v>
      </c>
      <c r="G3981">
        <f t="shared" si="188"/>
        <v>-0.21449759251520831</v>
      </c>
    </row>
    <row r="3982" spans="1:7" x14ac:dyDescent="0.3">
      <c r="A3982">
        <v>0</v>
      </c>
      <c r="B3982">
        <v>0.52427078637001001</v>
      </c>
      <c r="C3982">
        <v>0.55302451714983203</v>
      </c>
      <c r="D3982">
        <v>0.52598737643830096</v>
      </c>
      <c r="E3982">
        <f t="shared" si="186"/>
        <v>-0.32264017855962118</v>
      </c>
      <c r="F3982">
        <f t="shared" si="187"/>
        <v>-0.34971629779624552</v>
      </c>
      <c r="G3982">
        <f t="shared" si="188"/>
        <v>-0.32421009235505777</v>
      </c>
    </row>
    <row r="3983" spans="1:7" x14ac:dyDescent="0.3">
      <c r="A3983">
        <v>1</v>
      </c>
      <c r="B3983">
        <v>0.60260680385832199</v>
      </c>
      <c r="C3983">
        <v>0.62922008216484904</v>
      </c>
      <c r="D3983">
        <v>0.60416549147330201</v>
      </c>
      <c r="E3983">
        <f t="shared" si="186"/>
        <v>-0.21996596914217795</v>
      </c>
      <c r="F3983">
        <f t="shared" si="187"/>
        <v>-0.20119742490094653</v>
      </c>
      <c r="G3983">
        <f t="shared" si="188"/>
        <v>-0.21884408424433843</v>
      </c>
    </row>
    <row r="3984" spans="1:7" x14ac:dyDescent="0.3">
      <c r="A3984">
        <v>0</v>
      </c>
      <c r="B3984">
        <v>0.40452842536677203</v>
      </c>
      <c r="C3984">
        <v>0.43376057229489301</v>
      </c>
      <c r="D3984">
        <v>0.40685888837699102</v>
      </c>
      <c r="E3984">
        <f t="shared" si="186"/>
        <v>-0.2251389651208843</v>
      </c>
      <c r="F3984">
        <f t="shared" si="187"/>
        <v>-0.24699989364524294</v>
      </c>
      <c r="G3984">
        <f t="shared" si="188"/>
        <v>-0.22684197323148422</v>
      </c>
    </row>
    <row r="3985" spans="1:7" x14ac:dyDescent="0.3">
      <c r="A3985">
        <v>0</v>
      </c>
      <c r="B3985">
        <v>0.59553649385164398</v>
      </c>
      <c r="C3985">
        <v>0.62245502664965102</v>
      </c>
      <c r="D3985">
        <v>0.597675715423863</v>
      </c>
      <c r="E3985">
        <f t="shared" si="186"/>
        <v>-0.3931206577189143</v>
      </c>
      <c r="F3985">
        <f t="shared" si="187"/>
        <v>-0.42303130757245827</v>
      </c>
      <c r="G3985">
        <f t="shared" si="188"/>
        <v>-0.39542375231786758</v>
      </c>
    </row>
    <row r="3986" spans="1:7" x14ac:dyDescent="0.3">
      <c r="A3986">
        <v>1</v>
      </c>
      <c r="B3986">
        <v>0.58588079746682697</v>
      </c>
      <c r="C3986">
        <v>0.61320036003215495</v>
      </c>
      <c r="D3986">
        <v>0.58881628501576699</v>
      </c>
      <c r="E3986">
        <f t="shared" si="186"/>
        <v>-0.23219073597586024</v>
      </c>
      <c r="F3986">
        <f t="shared" si="187"/>
        <v>-0.21239759882755757</v>
      </c>
      <c r="G3986">
        <f t="shared" si="188"/>
        <v>-0.23002018713067696</v>
      </c>
    </row>
    <row r="3987" spans="1:7" x14ac:dyDescent="0.3">
      <c r="A3987">
        <v>0</v>
      </c>
      <c r="B3987">
        <v>0.48030119060016302</v>
      </c>
      <c r="C3987">
        <v>0.51012519031914405</v>
      </c>
      <c r="D3987">
        <v>0.48394229449586001</v>
      </c>
      <c r="E3987">
        <f t="shared" si="186"/>
        <v>-0.28424827811974829</v>
      </c>
      <c r="F3987">
        <f t="shared" si="187"/>
        <v>-0.30991489223967944</v>
      </c>
      <c r="G3987">
        <f t="shared" si="188"/>
        <v>-0.28730173290611771</v>
      </c>
    </row>
    <row r="3988" spans="1:7" x14ac:dyDescent="0.3">
      <c r="A3988">
        <v>0</v>
      </c>
      <c r="B3988">
        <v>0.38036907463208502</v>
      </c>
      <c r="C3988">
        <v>0.423756627717152</v>
      </c>
      <c r="D3988">
        <v>0.38144345121707601</v>
      </c>
      <c r="E3988">
        <f t="shared" si="186"/>
        <v>-0.20786691502278698</v>
      </c>
      <c r="F3988">
        <f t="shared" si="187"/>
        <v>-0.23939405665225583</v>
      </c>
      <c r="G3988">
        <f t="shared" si="188"/>
        <v>-0.20862059077737088</v>
      </c>
    </row>
    <row r="3989" spans="1:7" x14ac:dyDescent="0.3">
      <c r="A3989">
        <v>0</v>
      </c>
      <c r="B3989">
        <v>0.383187640209183</v>
      </c>
      <c r="C3989">
        <v>0.43116042297956297</v>
      </c>
      <c r="D3989">
        <v>0.38415558739780598</v>
      </c>
      <c r="E3989">
        <f t="shared" si="186"/>
        <v>-0.20984693240332408</v>
      </c>
      <c r="F3989">
        <f t="shared" si="187"/>
        <v>-0.24501019518328021</v>
      </c>
      <c r="G3989">
        <f t="shared" si="188"/>
        <v>-0.21052899446408843</v>
      </c>
    </row>
    <row r="3990" spans="1:7" x14ac:dyDescent="0.3">
      <c r="A3990">
        <v>1</v>
      </c>
      <c r="B3990">
        <v>0.57496618179093095</v>
      </c>
      <c r="C3990">
        <v>0.61855617540798402</v>
      </c>
      <c r="D3990">
        <v>0.57696322647187503</v>
      </c>
      <c r="E3990">
        <f t="shared" si="186"/>
        <v>-0.24035769877733981</v>
      </c>
      <c r="F3990">
        <f t="shared" si="187"/>
        <v>-0.20862085292757424</v>
      </c>
      <c r="G3990">
        <f t="shared" si="188"/>
        <v>-0.23885186630576929</v>
      </c>
    </row>
    <row r="3991" spans="1:7" x14ac:dyDescent="0.3">
      <c r="A3991">
        <v>0</v>
      </c>
      <c r="B3991">
        <v>0.29125169655541999</v>
      </c>
      <c r="C3991">
        <v>0.33523795792277999</v>
      </c>
      <c r="D3991">
        <v>0.293149388288799</v>
      </c>
      <c r="E3991">
        <f t="shared" si="186"/>
        <v>-0.14950796768357172</v>
      </c>
      <c r="F3991">
        <f t="shared" si="187"/>
        <v>-0.1773337867375486</v>
      </c>
      <c r="G3991">
        <f t="shared" si="188"/>
        <v>-0.15067236182520721</v>
      </c>
    </row>
    <row r="3992" spans="1:7" x14ac:dyDescent="0.3">
      <c r="A3992">
        <v>1</v>
      </c>
      <c r="B3992">
        <v>0.56974135287148897</v>
      </c>
      <c r="C3992">
        <v>0.61360101241701304</v>
      </c>
      <c r="D3992">
        <v>0.57216638863532499</v>
      </c>
      <c r="E3992">
        <f t="shared" si="186"/>
        <v>-0.24432225750992978</v>
      </c>
      <c r="F3992">
        <f t="shared" si="187"/>
        <v>-0.21211393249004121</v>
      </c>
      <c r="G3992">
        <f t="shared" si="188"/>
        <v>-0.24247765799344287</v>
      </c>
    </row>
    <row r="3993" spans="1:7" x14ac:dyDescent="0.3">
      <c r="A3993">
        <v>0</v>
      </c>
      <c r="B3993">
        <v>0.31223324517016798</v>
      </c>
      <c r="C3993">
        <v>0.36626199819858901</v>
      </c>
      <c r="D3993">
        <v>0.31299492132099499</v>
      </c>
      <c r="E3993">
        <f t="shared" si="186"/>
        <v>-0.1625588208706554</v>
      </c>
      <c r="F3993">
        <f t="shared" si="187"/>
        <v>-0.19809024982944121</v>
      </c>
      <c r="G3993">
        <f t="shared" si="188"/>
        <v>-0.16304005241044289</v>
      </c>
    </row>
    <row r="3994" spans="1:7" x14ac:dyDescent="0.3">
      <c r="A3994">
        <v>0</v>
      </c>
      <c r="B3994">
        <v>0.51976486252003995</v>
      </c>
      <c r="C3994">
        <v>0.58005705765184501</v>
      </c>
      <c r="D3994">
        <v>0.52168610341939603</v>
      </c>
      <c r="E3994">
        <f t="shared" si="186"/>
        <v>-0.31854606698749943</v>
      </c>
      <c r="F3994">
        <f t="shared" si="187"/>
        <v>-0.3768097131894515</v>
      </c>
      <c r="G3994">
        <f t="shared" si="188"/>
        <v>-0.32028700127187543</v>
      </c>
    </row>
    <row r="3995" spans="1:7" x14ac:dyDescent="0.3">
      <c r="A3995">
        <v>0</v>
      </c>
      <c r="B3995">
        <v>0.313257755615796</v>
      </c>
      <c r="C3995">
        <v>0.37321309249226797</v>
      </c>
      <c r="D3995">
        <v>0.31330685475454401</v>
      </c>
      <c r="E3995">
        <f t="shared" si="186"/>
        <v>-0.16320623651630203</v>
      </c>
      <c r="F3995">
        <f t="shared" si="187"/>
        <v>-0.20288008376779215</v>
      </c>
      <c r="G3995">
        <f t="shared" si="188"/>
        <v>-0.16323728782777183</v>
      </c>
    </row>
    <row r="3996" spans="1:7" x14ac:dyDescent="0.3">
      <c r="A3996">
        <v>0</v>
      </c>
      <c r="B3996">
        <v>0.41632442877925102</v>
      </c>
      <c r="C3996">
        <v>0.47590168508467101</v>
      </c>
      <c r="D3996">
        <v>0.417887653038436</v>
      </c>
      <c r="E3996">
        <f t="shared" si="186"/>
        <v>-0.23382848298938144</v>
      </c>
      <c r="F3996">
        <f t="shared" si="187"/>
        <v>-0.28058723664190316</v>
      </c>
      <c r="G3996">
        <f t="shared" si="188"/>
        <v>-0.23499318896386165</v>
      </c>
    </row>
    <row r="3997" spans="1:7" x14ac:dyDescent="0.3">
      <c r="A3997">
        <v>1</v>
      </c>
      <c r="B3997">
        <v>0.49989103877628899</v>
      </c>
      <c r="C3997">
        <v>0.56675045004686797</v>
      </c>
      <c r="D3997">
        <v>0.50274915067557002</v>
      </c>
      <c r="E3997">
        <f t="shared" si="186"/>
        <v>-0.30112464849424225</v>
      </c>
      <c r="F3997">
        <f t="shared" si="187"/>
        <v>-0.24660812633546572</v>
      </c>
      <c r="G3997">
        <f t="shared" si="188"/>
        <v>-0.29864865441043448</v>
      </c>
    </row>
    <row r="3998" spans="1:7" x14ac:dyDescent="0.3">
      <c r="A3998">
        <v>0</v>
      </c>
      <c r="B3998">
        <v>0.50471547506292802</v>
      </c>
      <c r="C3998">
        <v>0.57816275499672198</v>
      </c>
      <c r="D3998">
        <v>0.50708703919460696</v>
      </c>
      <c r="E3998">
        <f t="shared" si="186"/>
        <v>-0.30514524124716158</v>
      </c>
      <c r="F3998">
        <f t="shared" si="187"/>
        <v>-0.37485507802160717</v>
      </c>
      <c r="G3998">
        <f t="shared" si="188"/>
        <v>-0.30722976222210729</v>
      </c>
    </row>
    <row r="3999" spans="1:7" x14ac:dyDescent="0.3">
      <c r="A3999">
        <v>1</v>
      </c>
      <c r="B3999">
        <v>0.50058402842114003</v>
      </c>
      <c r="C3999">
        <v>0.57420207198846895</v>
      </c>
      <c r="D3999">
        <v>0.50328928348915303</v>
      </c>
      <c r="E3999">
        <f t="shared" si="186"/>
        <v>-0.30052301105863954</v>
      </c>
      <c r="F3999">
        <f t="shared" si="187"/>
        <v>-0.24093524469995325</v>
      </c>
      <c r="G3999">
        <f t="shared" si="188"/>
        <v>-0.29818231691276664</v>
      </c>
    </row>
    <row r="4000" spans="1:7" x14ac:dyDescent="0.3">
      <c r="A4000">
        <v>0</v>
      </c>
      <c r="B4000">
        <v>0.23571505066312501</v>
      </c>
      <c r="C4000">
        <v>0.310337081759468</v>
      </c>
      <c r="D4000">
        <v>0.238270077029196</v>
      </c>
      <c r="E4000">
        <f t="shared" si="186"/>
        <v>-0.11674469266453918</v>
      </c>
      <c r="F4000">
        <f t="shared" si="187"/>
        <v>-0.1613631245061416</v>
      </c>
      <c r="G4000">
        <f t="shared" si="188"/>
        <v>-0.11819898371887637</v>
      </c>
    </row>
    <row r="4001" spans="1:7" x14ac:dyDescent="0.3">
      <c r="A4001">
        <v>0</v>
      </c>
      <c r="B4001">
        <v>0.27625960394296201</v>
      </c>
      <c r="C4001">
        <v>0.35519406001630099</v>
      </c>
      <c r="D4001">
        <v>0.27913753583423601</v>
      </c>
      <c r="E4001">
        <f t="shared" si="186"/>
        <v>-0.14041718625878263</v>
      </c>
      <c r="F4001">
        <f t="shared" si="187"/>
        <v>-0.19057097044263568</v>
      </c>
      <c r="G4001">
        <f t="shared" si="188"/>
        <v>-0.14214758791809823</v>
      </c>
    </row>
    <row r="4002" spans="1:7" x14ac:dyDescent="0.3">
      <c r="A4002">
        <v>0</v>
      </c>
      <c r="B4002">
        <v>0.28202261944054902</v>
      </c>
      <c r="C4002">
        <v>0.34297475731104199</v>
      </c>
      <c r="D4002">
        <v>0.28371285789619699</v>
      </c>
      <c r="E4002">
        <f t="shared" si="186"/>
        <v>-0.1438892377256025</v>
      </c>
      <c r="F4002">
        <f t="shared" si="187"/>
        <v>-0.1824179446716844</v>
      </c>
      <c r="G4002">
        <f t="shared" si="188"/>
        <v>-0.14491284468597743</v>
      </c>
    </row>
    <row r="4003" spans="1:7" x14ac:dyDescent="0.3">
      <c r="A4003">
        <v>1</v>
      </c>
      <c r="B4003">
        <v>0.39646624505057798</v>
      </c>
      <c r="C4003">
        <v>0.41799425346639901</v>
      </c>
      <c r="D4003">
        <v>0.39725594406836601</v>
      </c>
      <c r="E4003">
        <f t="shared" si="186"/>
        <v>-0.40179378240011865</v>
      </c>
      <c r="F4003">
        <f t="shared" si="187"/>
        <v>-0.37882968881106077</v>
      </c>
      <c r="G4003">
        <f t="shared" si="188"/>
        <v>-0.40092959580270182</v>
      </c>
    </row>
    <row r="4004" spans="1:7" x14ac:dyDescent="0.3">
      <c r="A4004">
        <v>1</v>
      </c>
      <c r="B4004">
        <v>0.57593913735658597</v>
      </c>
      <c r="C4004">
        <v>0.597994210882004</v>
      </c>
      <c r="D4004">
        <v>0.57742579491534596</v>
      </c>
      <c r="E4004">
        <f t="shared" si="186"/>
        <v>-0.23962340842880717</v>
      </c>
      <c r="F4004">
        <f t="shared" si="187"/>
        <v>-0.22330302034966687</v>
      </c>
      <c r="G4004">
        <f t="shared" si="188"/>
        <v>-0.23850381910585305</v>
      </c>
    </row>
    <row r="4005" spans="1:7" x14ac:dyDescent="0.3">
      <c r="A4005">
        <v>1</v>
      </c>
      <c r="B4005">
        <v>0.57417230120830698</v>
      </c>
      <c r="C4005">
        <v>0.59628718039662698</v>
      </c>
      <c r="D4005">
        <v>0.57580310682039904</v>
      </c>
      <c r="E4005">
        <f t="shared" si="186"/>
        <v>-0.24095776224449444</v>
      </c>
      <c r="F4005">
        <f t="shared" si="187"/>
        <v>-0.22454452746937473</v>
      </c>
      <c r="G4005">
        <f t="shared" si="188"/>
        <v>-0.23972599615936879</v>
      </c>
    </row>
    <row r="4006" spans="1:7" x14ac:dyDescent="0.3">
      <c r="A4006">
        <v>0</v>
      </c>
      <c r="B4006">
        <v>0.32629069111776798</v>
      </c>
      <c r="C4006">
        <v>0.34685996024667298</v>
      </c>
      <c r="D4006">
        <v>0.32823722686659601</v>
      </c>
      <c r="E4006">
        <f t="shared" si="186"/>
        <v>-0.17152745180383711</v>
      </c>
      <c r="F4006">
        <f t="shared" si="187"/>
        <v>-0.18499369166274438</v>
      </c>
      <c r="G4006">
        <f t="shared" si="188"/>
        <v>-0.17278406698840845</v>
      </c>
    </row>
    <row r="4007" spans="1:7" x14ac:dyDescent="0.3">
      <c r="A4007">
        <v>0</v>
      </c>
      <c r="B4007">
        <v>0.56111797933233198</v>
      </c>
      <c r="C4007">
        <v>0.583659069036355</v>
      </c>
      <c r="D4007">
        <v>0.56381665568082695</v>
      </c>
      <c r="E4007">
        <f t="shared" si="186"/>
        <v>-0.35765221018887644</v>
      </c>
      <c r="F4007">
        <f t="shared" si="187"/>
        <v>-0.38055089101611189</v>
      </c>
      <c r="G4007">
        <f t="shared" si="188"/>
        <v>-0.36033092199523448</v>
      </c>
    </row>
    <row r="4008" spans="1:7" x14ac:dyDescent="0.3">
      <c r="A4008">
        <v>0</v>
      </c>
      <c r="B4008">
        <v>0.34961926856358599</v>
      </c>
      <c r="C4008">
        <v>0.37023440706168298</v>
      </c>
      <c r="D4008">
        <v>0.35202984245997698</v>
      </c>
      <c r="E4008">
        <f t="shared" si="186"/>
        <v>-0.18683233388815709</v>
      </c>
      <c r="F4008">
        <f t="shared" si="187"/>
        <v>-0.20082107060518734</v>
      </c>
      <c r="G4008">
        <f t="shared" si="188"/>
        <v>-0.18844499523147115</v>
      </c>
    </row>
    <row r="4009" spans="1:7" x14ac:dyDescent="0.3">
      <c r="A4009">
        <v>0</v>
      </c>
      <c r="B4009">
        <v>0.504400782380377</v>
      </c>
      <c r="C4009">
        <v>0.53326067879808203</v>
      </c>
      <c r="D4009">
        <v>0.50634491575310703</v>
      </c>
      <c r="E4009">
        <f t="shared" si="186"/>
        <v>-0.30486938789675844</v>
      </c>
      <c r="F4009">
        <f t="shared" si="187"/>
        <v>-0.33092560973910856</v>
      </c>
      <c r="G4009">
        <f t="shared" si="188"/>
        <v>-0.30657638574606672</v>
      </c>
    </row>
    <row r="4010" spans="1:7" x14ac:dyDescent="0.3">
      <c r="A4010">
        <v>1</v>
      </c>
      <c r="B4010">
        <v>0.55708572200881701</v>
      </c>
      <c r="C4010">
        <v>0.58550538086820403</v>
      </c>
      <c r="D4010">
        <v>0.55945360606295602</v>
      </c>
      <c r="E4010">
        <f t="shared" si="186"/>
        <v>-0.25407797227515783</v>
      </c>
      <c r="F4010">
        <f t="shared" si="187"/>
        <v>-0.23246910935228296</v>
      </c>
      <c r="G4010">
        <f t="shared" si="188"/>
        <v>-0.25223592248016008</v>
      </c>
    </row>
    <row r="4011" spans="1:7" x14ac:dyDescent="0.3">
      <c r="A4011">
        <v>0</v>
      </c>
      <c r="B4011">
        <v>0.44092062028689299</v>
      </c>
      <c r="C4011">
        <v>0.47871494714603602</v>
      </c>
      <c r="D4011">
        <v>0.44249752166200901</v>
      </c>
      <c r="E4011">
        <f t="shared" si="186"/>
        <v>-0.2525265253445424</v>
      </c>
      <c r="F4011">
        <f t="shared" si="187"/>
        <v>-0.28292472770315497</v>
      </c>
      <c r="G4011">
        <f t="shared" si="188"/>
        <v>-0.25375319764998761</v>
      </c>
    </row>
    <row r="4012" spans="1:7" x14ac:dyDescent="0.3">
      <c r="A4012">
        <v>1</v>
      </c>
      <c r="B4012">
        <v>0.44344101620679799</v>
      </c>
      <c r="C4012">
        <v>0.48225018868685499</v>
      </c>
      <c r="D4012">
        <v>0.443503272852313</v>
      </c>
      <c r="E4012">
        <f t="shared" si="186"/>
        <v>-0.35316413916821299</v>
      </c>
      <c r="F4012">
        <f t="shared" si="187"/>
        <v>-0.31672759376050319</v>
      </c>
      <c r="G4012">
        <f t="shared" si="188"/>
        <v>-0.35310317092480265</v>
      </c>
    </row>
    <row r="4013" spans="1:7" x14ac:dyDescent="0.3">
      <c r="A4013">
        <v>0</v>
      </c>
      <c r="B4013">
        <v>0.34668216384900302</v>
      </c>
      <c r="C4013">
        <v>0.377888421089139</v>
      </c>
      <c r="D4013">
        <v>0.34432210889102799</v>
      </c>
      <c r="E4013">
        <f t="shared" si="186"/>
        <v>-0.18487548502736609</v>
      </c>
      <c r="F4013">
        <f t="shared" si="187"/>
        <v>-0.20613171537442457</v>
      </c>
      <c r="G4013">
        <f t="shared" si="188"/>
        <v>-0.18330946012066526</v>
      </c>
    </row>
    <row r="4014" spans="1:7" x14ac:dyDescent="0.3">
      <c r="A4014">
        <v>1</v>
      </c>
      <c r="B4014">
        <v>0.54286019124882501</v>
      </c>
      <c r="C4014">
        <v>0.578518246610918</v>
      </c>
      <c r="D4014">
        <v>0.54629583527382097</v>
      </c>
      <c r="E4014">
        <f t="shared" si="186"/>
        <v>-0.26531200464171412</v>
      </c>
      <c r="F4014">
        <f t="shared" si="187"/>
        <v>-0.23768293873908561</v>
      </c>
      <c r="G4014">
        <f t="shared" si="188"/>
        <v>-0.26257211034848293</v>
      </c>
    </row>
    <row r="4015" spans="1:7" x14ac:dyDescent="0.3">
      <c r="A4015">
        <v>0</v>
      </c>
      <c r="B4015">
        <v>0.265041000535372</v>
      </c>
      <c r="C4015">
        <v>0.29948080490780798</v>
      </c>
      <c r="D4015">
        <v>0.26736459843024402</v>
      </c>
      <c r="E4015">
        <f t="shared" si="186"/>
        <v>-0.1337368878585678</v>
      </c>
      <c r="F4015">
        <f t="shared" si="187"/>
        <v>-0.15457996000932034</v>
      </c>
      <c r="G4015">
        <f t="shared" si="188"/>
        <v>-0.13511209968330806</v>
      </c>
    </row>
    <row r="4016" spans="1:7" x14ac:dyDescent="0.3">
      <c r="A4016">
        <v>0</v>
      </c>
      <c r="B4016">
        <v>0.322939682860302</v>
      </c>
      <c r="C4016">
        <v>0.36888290878232799</v>
      </c>
      <c r="D4016">
        <v>0.32206851486434401</v>
      </c>
      <c r="E4016">
        <f t="shared" si="186"/>
        <v>-0.16937263968403127</v>
      </c>
      <c r="F4016">
        <f t="shared" si="187"/>
        <v>-0.19989005858133682</v>
      </c>
      <c r="G4016">
        <f t="shared" si="188"/>
        <v>-0.1688141957068045</v>
      </c>
    </row>
    <row r="4017" spans="1:7" x14ac:dyDescent="0.3">
      <c r="A4017">
        <v>1</v>
      </c>
      <c r="B4017">
        <v>0.54608261623976995</v>
      </c>
      <c r="C4017">
        <v>0.57392189703963803</v>
      </c>
      <c r="D4017">
        <v>0.54622527876150095</v>
      </c>
      <c r="E4017">
        <f t="shared" si="186"/>
        <v>-0.26274164838902697</v>
      </c>
      <c r="F4017">
        <f t="shared" si="187"/>
        <v>-0.24114720515011809</v>
      </c>
      <c r="G4017">
        <f t="shared" si="188"/>
        <v>-0.26262820501541773</v>
      </c>
    </row>
    <row r="4018" spans="1:7" x14ac:dyDescent="0.3">
      <c r="A4018">
        <v>1</v>
      </c>
      <c r="B4018">
        <v>0.36451468598983799</v>
      </c>
      <c r="C4018">
        <v>0.39009406064181601</v>
      </c>
      <c r="D4018">
        <v>0.36385768237051302</v>
      </c>
      <c r="E4018">
        <f t="shared" si="186"/>
        <v>-0.43828496963444774</v>
      </c>
      <c r="F4018">
        <f t="shared" si="187"/>
        <v>-0.40883066196742357</v>
      </c>
      <c r="G4018">
        <f t="shared" si="188"/>
        <v>-0.43906845109597309</v>
      </c>
    </row>
    <row r="4019" spans="1:7" x14ac:dyDescent="0.3">
      <c r="A4019">
        <v>0</v>
      </c>
      <c r="B4019">
        <v>0.54309396827897205</v>
      </c>
      <c r="C4019">
        <v>0.57102737236678702</v>
      </c>
      <c r="D4019">
        <v>0.54347806295214796</v>
      </c>
      <c r="E4019">
        <f t="shared" si="186"/>
        <v>-0.34017310868566475</v>
      </c>
      <c r="F4019">
        <f t="shared" si="187"/>
        <v>-0.36757041888081188</v>
      </c>
      <c r="G4019">
        <f t="shared" si="188"/>
        <v>-0.34053834866653654</v>
      </c>
    </row>
    <row r="4020" spans="1:7" x14ac:dyDescent="0.3">
      <c r="A4020">
        <v>0</v>
      </c>
      <c r="B4020">
        <v>0.37172836747347998</v>
      </c>
      <c r="C4020">
        <v>0.40283082016487098</v>
      </c>
      <c r="D4020">
        <v>0.370300807699118</v>
      </c>
      <c r="E4020">
        <f t="shared" si="186"/>
        <v>-0.20185254893490256</v>
      </c>
      <c r="F4020">
        <f t="shared" si="187"/>
        <v>-0.2239026144984731</v>
      </c>
      <c r="G4020">
        <f t="shared" si="188"/>
        <v>-0.20086686375605203</v>
      </c>
    </row>
    <row r="4021" spans="1:7" x14ac:dyDescent="0.3">
      <c r="A4021">
        <v>1</v>
      </c>
      <c r="B4021">
        <v>0.33392301043519401</v>
      </c>
      <c r="C4021">
        <v>0.35908216076066501</v>
      </c>
      <c r="D4021">
        <v>0.33457667934694002</v>
      </c>
      <c r="E4021">
        <f t="shared" si="186"/>
        <v>-0.47635365294111681</v>
      </c>
      <c r="F4021">
        <f t="shared" si="187"/>
        <v>-0.44480617013332324</v>
      </c>
      <c r="G4021">
        <f t="shared" si="188"/>
        <v>-0.47550433349885435</v>
      </c>
    </row>
    <row r="4022" spans="1:7" x14ac:dyDescent="0.3">
      <c r="A4022">
        <v>1</v>
      </c>
      <c r="B4022">
        <v>0.26020277679586101</v>
      </c>
      <c r="C4022">
        <v>0.28723312860302602</v>
      </c>
      <c r="D4022">
        <v>0.26234489149727203</v>
      </c>
      <c r="E4022">
        <f t="shared" si="186"/>
        <v>-0.58468807310615789</v>
      </c>
      <c r="F4022">
        <f t="shared" si="187"/>
        <v>-0.54176547132477204</v>
      </c>
      <c r="G4022">
        <f t="shared" si="188"/>
        <v>-0.58112738816907716</v>
      </c>
    </row>
    <row r="4023" spans="1:7" x14ac:dyDescent="0.3">
      <c r="A4023">
        <v>0</v>
      </c>
      <c r="B4023">
        <v>0.33243692874144598</v>
      </c>
      <c r="C4023">
        <v>0.36506017288860798</v>
      </c>
      <c r="D4023">
        <v>0.333551129805638</v>
      </c>
      <c r="E4023">
        <f t="shared" si="186"/>
        <v>-0.17550769594759152</v>
      </c>
      <c r="F4023">
        <f t="shared" si="187"/>
        <v>-0.19726743060052304</v>
      </c>
      <c r="G4023">
        <f t="shared" si="188"/>
        <v>-0.17623316394588176</v>
      </c>
    </row>
    <row r="4024" spans="1:7" x14ac:dyDescent="0.3">
      <c r="A4024">
        <v>1</v>
      </c>
      <c r="B4024">
        <v>0.50439650240010603</v>
      </c>
      <c r="C4024">
        <v>0.53894331754978098</v>
      </c>
      <c r="D4024">
        <v>0.50642314131653099</v>
      </c>
      <c r="E4024">
        <f t="shared" si="186"/>
        <v>-0.29722793358507882</v>
      </c>
      <c r="F4024">
        <f t="shared" si="187"/>
        <v>-0.26845690859772248</v>
      </c>
      <c r="G4024">
        <f t="shared" si="188"/>
        <v>-0.29548645718413319</v>
      </c>
    </row>
    <row r="4025" spans="1:7" x14ac:dyDescent="0.3">
      <c r="A4025">
        <v>0</v>
      </c>
      <c r="B4025">
        <v>0.25994149960933099</v>
      </c>
      <c r="C4025">
        <v>0.28743828737029098</v>
      </c>
      <c r="D4025">
        <v>0.26132555103583499</v>
      </c>
      <c r="E4025">
        <f t="shared" si="186"/>
        <v>-0.13073394865731622</v>
      </c>
      <c r="F4025">
        <f t="shared" si="187"/>
        <v>-0.14717751687184533</v>
      </c>
      <c r="G4025">
        <f t="shared" si="188"/>
        <v>-0.13154692313386232</v>
      </c>
    </row>
    <row r="4026" spans="1:7" x14ac:dyDescent="0.3">
      <c r="A4026">
        <v>1</v>
      </c>
      <c r="B4026">
        <v>0.52957032245486102</v>
      </c>
      <c r="C4026">
        <v>0.57053067417979797</v>
      </c>
      <c r="D4026">
        <v>0.53028402004613995</v>
      </c>
      <c r="E4026">
        <f t="shared" si="186"/>
        <v>-0.27607636109711919</v>
      </c>
      <c r="F4026">
        <f t="shared" si="187"/>
        <v>-0.24372100108116918</v>
      </c>
      <c r="G4026">
        <f t="shared" si="188"/>
        <v>-0.27549146002145047</v>
      </c>
    </row>
    <row r="4027" spans="1:7" x14ac:dyDescent="0.3">
      <c r="A4027">
        <v>1</v>
      </c>
      <c r="B4027">
        <v>0.52407745165066499</v>
      </c>
      <c r="C4027">
        <v>0.56522391327158905</v>
      </c>
      <c r="D4027">
        <v>0.52523542978835303</v>
      </c>
      <c r="E4027">
        <f t="shared" si="186"/>
        <v>-0.28060452534673352</v>
      </c>
      <c r="F4027">
        <f t="shared" si="187"/>
        <v>-0.24777947247421939</v>
      </c>
      <c r="G4027">
        <f t="shared" si="188"/>
        <v>-0.2796459862333564</v>
      </c>
    </row>
    <row r="4028" spans="1:7" x14ac:dyDescent="0.3">
      <c r="A4028">
        <v>1</v>
      </c>
      <c r="B4028">
        <v>0.27807124726807703</v>
      </c>
      <c r="C4028">
        <v>0.311207202768646</v>
      </c>
      <c r="D4028">
        <v>0.27794233150057202</v>
      </c>
      <c r="E4028">
        <f t="shared" si="186"/>
        <v>-0.55584391512138898</v>
      </c>
      <c r="F4028">
        <f t="shared" si="187"/>
        <v>-0.50695035999058291</v>
      </c>
      <c r="G4028">
        <f t="shared" si="188"/>
        <v>-0.55604530375504424</v>
      </c>
    </row>
    <row r="4029" spans="1:7" x14ac:dyDescent="0.3">
      <c r="A4029">
        <v>1</v>
      </c>
      <c r="B4029">
        <v>0.36872504518590699</v>
      </c>
      <c r="C4029">
        <v>0.40870096732891198</v>
      </c>
      <c r="D4029">
        <v>0.37118987255850999</v>
      </c>
      <c r="E4029">
        <f t="shared" si="186"/>
        <v>-0.43329736248440026</v>
      </c>
      <c r="F4029">
        <f t="shared" si="187"/>
        <v>-0.38859433438257951</v>
      </c>
      <c r="G4029">
        <f t="shared" si="188"/>
        <v>-0.43040388146167569</v>
      </c>
    </row>
    <row r="4030" spans="1:7" x14ac:dyDescent="0.3">
      <c r="A4030">
        <v>0</v>
      </c>
      <c r="B4030">
        <v>0.26220804772721001</v>
      </c>
      <c r="C4030">
        <v>0.29474067166781498</v>
      </c>
      <c r="D4030">
        <v>0.26316285099169601</v>
      </c>
      <c r="E4030">
        <f t="shared" si="186"/>
        <v>-0.13206608630436448</v>
      </c>
      <c r="F4030">
        <f t="shared" si="187"/>
        <v>-0.15165116080336435</v>
      </c>
      <c r="G4030">
        <f t="shared" si="188"/>
        <v>-0.13262848649931161</v>
      </c>
    </row>
    <row r="4031" spans="1:7" x14ac:dyDescent="0.3">
      <c r="A4031">
        <v>0</v>
      </c>
      <c r="B4031">
        <v>0.330727367186682</v>
      </c>
      <c r="C4031">
        <v>0.38510645830184898</v>
      </c>
      <c r="D4031">
        <v>0.33221818239629802</v>
      </c>
      <c r="E4031">
        <f t="shared" si="186"/>
        <v>-0.17439693334277329</v>
      </c>
      <c r="F4031">
        <f t="shared" si="187"/>
        <v>-0.21120006837929869</v>
      </c>
      <c r="G4031">
        <f t="shared" si="188"/>
        <v>-0.17536541011225953</v>
      </c>
    </row>
    <row r="4032" spans="1:7" x14ac:dyDescent="0.3">
      <c r="A4032">
        <v>1</v>
      </c>
      <c r="B4032">
        <v>0.46679144216926</v>
      </c>
      <c r="C4032">
        <v>0.48862037193966901</v>
      </c>
      <c r="D4032">
        <v>0.467619594838106</v>
      </c>
      <c r="E4032">
        <f t="shared" si="186"/>
        <v>-0.33087711460767899</v>
      </c>
      <c r="F4032">
        <f t="shared" si="187"/>
        <v>-0.31102843004259728</v>
      </c>
      <c r="G4032">
        <f t="shared" si="188"/>
        <v>-0.33010729872541705</v>
      </c>
    </row>
    <row r="4033" spans="1:7" x14ac:dyDescent="0.3">
      <c r="A4033">
        <v>0</v>
      </c>
      <c r="B4033">
        <v>0.334591814754159</v>
      </c>
      <c r="C4033">
        <v>0.357204104636271</v>
      </c>
      <c r="D4033">
        <v>0.33550007782171598</v>
      </c>
      <c r="E4033">
        <f t="shared" si="186"/>
        <v>-0.17691186113891605</v>
      </c>
      <c r="F4033">
        <f t="shared" si="187"/>
        <v>-0.19192690512987273</v>
      </c>
      <c r="G4033">
        <f t="shared" si="188"/>
        <v>-0.17750506558286516</v>
      </c>
    </row>
    <row r="4034" spans="1:7" x14ac:dyDescent="0.3">
      <c r="A4034">
        <v>1</v>
      </c>
      <c r="B4034">
        <v>0.56282829815778501</v>
      </c>
      <c r="C4034">
        <v>0.58231563369403405</v>
      </c>
      <c r="D4034">
        <v>0.56460606566812499</v>
      </c>
      <c r="E4034">
        <f t="shared" si="186"/>
        <v>-0.24962407501693967</v>
      </c>
      <c r="F4034">
        <f t="shared" si="187"/>
        <v>-0.23484155003295393</v>
      </c>
      <c r="G4034">
        <f t="shared" si="188"/>
        <v>-0.24825446045752778</v>
      </c>
    </row>
    <row r="4035" spans="1:7" x14ac:dyDescent="0.3">
      <c r="A4035">
        <v>0</v>
      </c>
      <c r="B4035">
        <v>0.37521572750274601</v>
      </c>
      <c r="C4035">
        <v>0.39235552116502698</v>
      </c>
      <c r="D4035">
        <v>0.37307420883984699</v>
      </c>
      <c r="E4035">
        <f t="shared" si="186"/>
        <v>-0.20426991135486838</v>
      </c>
      <c r="F4035">
        <f t="shared" si="187"/>
        <v>-0.21635044381914953</v>
      </c>
      <c r="G4035">
        <f t="shared" si="188"/>
        <v>-0.20278386331124926</v>
      </c>
    </row>
    <row r="4036" spans="1:7" x14ac:dyDescent="0.3">
      <c r="A4036">
        <v>0</v>
      </c>
      <c r="B4036">
        <v>0.32902272843603703</v>
      </c>
      <c r="C4036">
        <v>0.35179056741471498</v>
      </c>
      <c r="D4036">
        <v>0.33050626168094399</v>
      </c>
      <c r="E4036">
        <f t="shared" si="186"/>
        <v>-0.17329219071257537</v>
      </c>
      <c r="F4036">
        <f t="shared" si="187"/>
        <v>-0.18828465351063786</v>
      </c>
      <c r="G4036">
        <f t="shared" si="188"/>
        <v>-0.17425348052829562</v>
      </c>
    </row>
    <row r="4037" spans="1:7" x14ac:dyDescent="0.3">
      <c r="A4037">
        <v>0</v>
      </c>
      <c r="B4037">
        <v>0.39343673805554102</v>
      </c>
      <c r="C4037">
        <v>0.42241932471169502</v>
      </c>
      <c r="D4037">
        <v>0.39493015977821899</v>
      </c>
      <c r="E4037">
        <f t="shared" si="186"/>
        <v>-0.21712389738501461</v>
      </c>
      <c r="F4037">
        <f t="shared" si="187"/>
        <v>-0.23838734583324439</v>
      </c>
      <c r="G4037">
        <f t="shared" si="188"/>
        <v>-0.21819449398823285</v>
      </c>
    </row>
    <row r="4038" spans="1:7" x14ac:dyDescent="0.3">
      <c r="A4038">
        <v>0</v>
      </c>
      <c r="B4038">
        <v>0.48571443689382499</v>
      </c>
      <c r="C4038">
        <v>0.52053722636315902</v>
      </c>
      <c r="D4038">
        <v>0.48612066388252501</v>
      </c>
      <c r="E4038">
        <f t="shared" si="186"/>
        <v>-0.2887956669122877</v>
      </c>
      <c r="F4038">
        <f t="shared" si="187"/>
        <v>-0.3192451065990749</v>
      </c>
      <c r="G4038">
        <f t="shared" si="188"/>
        <v>-0.289138845616221</v>
      </c>
    </row>
    <row r="4039" spans="1:7" x14ac:dyDescent="0.3">
      <c r="A4039">
        <v>0</v>
      </c>
      <c r="B4039">
        <v>0.48189033642239498</v>
      </c>
      <c r="C4039">
        <v>0.51438695283246305</v>
      </c>
      <c r="D4039">
        <v>0.48322011651520302</v>
      </c>
      <c r="E4039">
        <f t="shared" si="186"/>
        <v>-0.28557830734752426</v>
      </c>
      <c r="F4039">
        <f t="shared" si="187"/>
        <v>-0.31370965340572821</v>
      </c>
      <c r="G4039">
        <f t="shared" si="188"/>
        <v>-0.28669440031790039</v>
      </c>
    </row>
    <row r="4040" spans="1:7" x14ac:dyDescent="0.3">
      <c r="A4040">
        <v>0</v>
      </c>
      <c r="B4040">
        <v>0.45576370800170102</v>
      </c>
      <c r="C4040">
        <v>0.49093937161687701</v>
      </c>
      <c r="D4040">
        <v>0.45735452882246003</v>
      </c>
      <c r="E4040">
        <f t="shared" ref="E4040:E4103" si="189">$A4040*LOG(B4040)+(1-$A4040)*LOG(1-B4040)</f>
        <v>-0.26421250098134813</v>
      </c>
      <c r="F4040">
        <f t="shared" ref="F4040:F4103" si="190">$A4040*LOG(C4040)+(1-$A4040)*LOG(1-C4040)</f>
        <v>-0.2932304907394529</v>
      </c>
      <c r="G4040">
        <f t="shared" ref="G4040:G4103" si="191">$A4040*LOG(D4040)+(1-$A4040)*LOG(1-D4040)</f>
        <v>-0.26548381718319969</v>
      </c>
    </row>
    <row r="4041" spans="1:7" x14ac:dyDescent="0.3">
      <c r="A4041">
        <v>1</v>
      </c>
      <c r="B4041">
        <v>0.48764830265884801</v>
      </c>
      <c r="C4041">
        <v>0.51985452507025698</v>
      </c>
      <c r="D4041">
        <v>0.48874589244709699</v>
      </c>
      <c r="E4041">
        <f t="shared" si="189"/>
        <v>-0.31189328307985226</v>
      </c>
      <c r="F4041">
        <f t="shared" si="190"/>
        <v>-0.28411817136202322</v>
      </c>
      <c r="G4041">
        <f t="shared" si="191"/>
        <v>-0.31091687950923486</v>
      </c>
    </row>
    <row r="4042" spans="1:7" x14ac:dyDescent="0.3">
      <c r="A4042">
        <v>0</v>
      </c>
      <c r="B4042">
        <v>0.45299377876348002</v>
      </c>
      <c r="C4042">
        <v>0.48597160566561498</v>
      </c>
      <c r="D4042">
        <v>0.45600793883051299</v>
      </c>
      <c r="E4042">
        <f t="shared" si="189"/>
        <v>-0.26200773430034108</v>
      </c>
      <c r="F4042">
        <f t="shared" si="190"/>
        <v>-0.28901289041689254</v>
      </c>
      <c r="G4042">
        <f t="shared" si="191"/>
        <v>-0.26440743819785378</v>
      </c>
    </row>
    <row r="4043" spans="1:7" x14ac:dyDescent="0.3">
      <c r="A4043">
        <v>0</v>
      </c>
      <c r="B4043">
        <v>0.27994484527202501</v>
      </c>
      <c r="C4043">
        <v>0.32698925243801702</v>
      </c>
      <c r="D4043">
        <v>0.28004263752429298</v>
      </c>
      <c r="E4043">
        <f t="shared" si="189"/>
        <v>-0.14263423624012475</v>
      </c>
      <c r="F4043">
        <f t="shared" si="190"/>
        <v>-0.17197800030857363</v>
      </c>
      <c r="G4043">
        <f t="shared" si="191"/>
        <v>-0.14269322272127097</v>
      </c>
    </row>
    <row r="4044" spans="1:7" x14ac:dyDescent="0.3">
      <c r="A4044">
        <v>1</v>
      </c>
      <c r="B4044">
        <v>0.41961674278481498</v>
      </c>
      <c r="C4044">
        <v>0.47041052689434898</v>
      </c>
      <c r="D4044">
        <v>0.420821254422244</v>
      </c>
      <c r="E4044">
        <f t="shared" si="189"/>
        <v>-0.37714719170347538</v>
      </c>
      <c r="F4044">
        <f t="shared" si="190"/>
        <v>-0.32752296813733212</v>
      </c>
      <c r="G4044">
        <f t="shared" si="191"/>
        <v>-0.3759023333857201</v>
      </c>
    </row>
    <row r="4045" spans="1:7" x14ac:dyDescent="0.3">
      <c r="A4045">
        <v>1</v>
      </c>
      <c r="B4045">
        <v>0.54127930518262302</v>
      </c>
      <c r="C4045">
        <v>0.59018381270124798</v>
      </c>
      <c r="D4045">
        <v>0.54218257459890196</v>
      </c>
      <c r="E4045">
        <f t="shared" si="189"/>
        <v>-0.2665785770412159</v>
      </c>
      <c r="F4045">
        <f t="shared" si="190"/>
        <v>-0.22901270630832743</v>
      </c>
      <c r="G4045">
        <f t="shared" si="191"/>
        <v>-0.26585444447805617</v>
      </c>
    </row>
    <row r="4046" spans="1:7" x14ac:dyDescent="0.3">
      <c r="A4046">
        <v>0</v>
      </c>
      <c r="B4046">
        <v>0.610724185771096</v>
      </c>
      <c r="C4046">
        <v>0.62298672587812698</v>
      </c>
      <c r="D4046">
        <v>0.61144756704524195</v>
      </c>
      <c r="E4046">
        <f t="shared" si="189"/>
        <v>-0.4097425782320579</v>
      </c>
      <c r="F4046">
        <f t="shared" si="190"/>
        <v>-0.42364335861013913</v>
      </c>
      <c r="G4046">
        <f t="shared" si="191"/>
        <v>-0.41055036732273187</v>
      </c>
    </row>
    <row r="4047" spans="1:7" x14ac:dyDescent="0.3">
      <c r="A4047">
        <v>0</v>
      </c>
      <c r="B4047">
        <v>0.60748614010853696</v>
      </c>
      <c r="C4047">
        <v>0.61984670898136696</v>
      </c>
      <c r="D4047">
        <v>0.60847315956999604</v>
      </c>
      <c r="E4047">
        <f t="shared" si="189"/>
        <v>-0.40614500345857862</v>
      </c>
      <c r="F4047">
        <f t="shared" si="190"/>
        <v>-0.42004124543753163</v>
      </c>
      <c r="G4047">
        <f t="shared" si="191"/>
        <v>-0.40723846029548105</v>
      </c>
    </row>
    <row r="4048" spans="1:7" x14ac:dyDescent="0.3">
      <c r="A4048">
        <v>1</v>
      </c>
      <c r="B4048">
        <v>0.55900095815307205</v>
      </c>
      <c r="C4048">
        <v>0.57153358030290102</v>
      </c>
      <c r="D4048">
        <v>0.56045111085863097</v>
      </c>
      <c r="E4048">
        <f t="shared" si="189"/>
        <v>-0.25258744771244007</v>
      </c>
      <c r="F4048">
        <f t="shared" si="190"/>
        <v>-0.24295824766273222</v>
      </c>
      <c r="G4048">
        <f t="shared" si="191"/>
        <v>-0.25146226569230773</v>
      </c>
    </row>
    <row r="4049" spans="1:7" x14ac:dyDescent="0.3">
      <c r="A4049">
        <v>0</v>
      </c>
      <c r="B4049">
        <v>0.59273906221464401</v>
      </c>
      <c r="C4049">
        <v>0.60553498790054305</v>
      </c>
      <c r="D4049">
        <v>0.59493407281562805</v>
      </c>
      <c r="E4049">
        <f t="shared" si="189"/>
        <v>-0.39012724303900959</v>
      </c>
      <c r="F4049">
        <f t="shared" si="190"/>
        <v>-0.40399151140512563</v>
      </c>
      <c r="G4049">
        <f t="shared" si="191"/>
        <v>-0.3924742867057156</v>
      </c>
    </row>
    <row r="4050" spans="1:7" x14ac:dyDescent="0.3">
      <c r="A4050">
        <v>1</v>
      </c>
      <c r="B4050">
        <v>0.58573923686636398</v>
      </c>
      <c r="C4050">
        <v>0.59873523591720601</v>
      </c>
      <c r="D4050">
        <v>0.58851103635971802</v>
      </c>
      <c r="E4050">
        <f t="shared" si="189"/>
        <v>-0.23229568294865616</v>
      </c>
      <c r="F4050">
        <f t="shared" si="190"/>
        <v>-0.22276518261912184</v>
      </c>
      <c r="G4050">
        <f t="shared" si="191"/>
        <v>-0.2302453884107187</v>
      </c>
    </row>
    <row r="4051" spans="1:7" x14ac:dyDescent="0.3">
      <c r="A4051">
        <v>0</v>
      </c>
      <c r="B4051">
        <v>0.14848604051738901</v>
      </c>
      <c r="C4051">
        <v>0.15739257038413401</v>
      </c>
      <c r="D4051">
        <v>0.150657122712932</v>
      </c>
      <c r="E4051">
        <f t="shared" si="189"/>
        <v>-6.9808227940283019E-2</v>
      </c>
      <c r="F4051">
        <f t="shared" si="190"/>
        <v>-7.4374715839425107E-2</v>
      </c>
      <c r="G4051">
        <f t="shared" si="191"/>
        <v>-7.091695091919735E-2</v>
      </c>
    </row>
    <row r="4052" spans="1:7" x14ac:dyDescent="0.3">
      <c r="A4052">
        <v>1</v>
      </c>
      <c r="B4052">
        <v>0.31350291173894501</v>
      </c>
      <c r="C4052">
        <v>0.32767984680111301</v>
      </c>
      <c r="D4052">
        <v>0.30896941087758101</v>
      </c>
      <c r="E4052">
        <f t="shared" si="189"/>
        <v>-0.50375842119280501</v>
      </c>
      <c r="F4052">
        <f t="shared" si="190"/>
        <v>-0.48455026808424817</v>
      </c>
      <c r="G4052">
        <f t="shared" si="191"/>
        <v>-0.5100845152181035</v>
      </c>
    </row>
    <row r="4053" spans="1:7" x14ac:dyDescent="0.3">
      <c r="A4053">
        <v>0</v>
      </c>
      <c r="B4053">
        <v>0.31701276820604901</v>
      </c>
      <c r="C4053">
        <v>0.33441703863897698</v>
      </c>
      <c r="D4053">
        <v>0.31950247713484697</v>
      </c>
      <c r="E4053">
        <f t="shared" si="189"/>
        <v>-0.16558741522514828</v>
      </c>
      <c r="F4053">
        <f t="shared" si="190"/>
        <v>-0.17679780432791198</v>
      </c>
      <c r="G4053">
        <f t="shared" si="191"/>
        <v>-0.16717345136873321</v>
      </c>
    </row>
    <row r="4054" spans="1:7" x14ac:dyDescent="0.3">
      <c r="A4054">
        <v>0</v>
      </c>
      <c r="B4054">
        <v>0.512333924043188</v>
      </c>
      <c r="C4054">
        <v>0.533327889748624</v>
      </c>
      <c r="D4054">
        <v>0.51501324838685902</v>
      </c>
      <c r="E4054">
        <f t="shared" si="189"/>
        <v>-0.3118774546548827</v>
      </c>
      <c r="F4054">
        <f t="shared" si="190"/>
        <v>-0.33098815310211166</v>
      </c>
      <c r="G4054">
        <f t="shared" si="191"/>
        <v>-0.31427012486143374</v>
      </c>
    </row>
    <row r="4055" spans="1:7" x14ac:dyDescent="0.3">
      <c r="A4055">
        <v>1</v>
      </c>
      <c r="B4055">
        <v>0.60028324919240506</v>
      </c>
      <c r="C4055">
        <v>0.62496877453966904</v>
      </c>
      <c r="D4055">
        <v>0.60112264716597896</v>
      </c>
      <c r="E4055">
        <f t="shared" si="189"/>
        <v>-0.22164377539276151</v>
      </c>
      <c r="F4055">
        <f t="shared" si="190"/>
        <v>-0.20414168087014528</v>
      </c>
      <c r="G4055">
        <f t="shared" si="191"/>
        <v>-0.22103690977229629</v>
      </c>
    </row>
    <row r="4056" spans="1:7" x14ac:dyDescent="0.3">
      <c r="A4056">
        <v>1</v>
      </c>
      <c r="B4056">
        <v>0.31749822918489101</v>
      </c>
      <c r="C4056">
        <v>0.34655717604757502</v>
      </c>
      <c r="D4056">
        <v>0.31801930193046801</v>
      </c>
      <c r="E4056">
        <f t="shared" si="189"/>
        <v>-0.4982586925999582</v>
      </c>
      <c r="F4056">
        <f t="shared" si="190"/>
        <v>-0.46022510392813509</v>
      </c>
      <c r="G4056">
        <f t="shared" si="191"/>
        <v>-0.49754652005488853</v>
      </c>
    </row>
    <row r="4057" spans="1:7" x14ac:dyDescent="0.3">
      <c r="A4057">
        <v>1</v>
      </c>
      <c r="B4057">
        <v>0.35883458741449198</v>
      </c>
      <c r="C4057">
        <v>0.38131294781497999</v>
      </c>
      <c r="D4057">
        <v>0.35666990458759101</v>
      </c>
      <c r="E4057">
        <f t="shared" si="189"/>
        <v>-0.44510570275362976</v>
      </c>
      <c r="F4057">
        <f t="shared" si="190"/>
        <v>-0.41871844762659771</v>
      </c>
      <c r="G4057">
        <f t="shared" si="191"/>
        <v>-0.44773353440415187</v>
      </c>
    </row>
    <row r="4058" spans="1:7" x14ac:dyDescent="0.3">
      <c r="A4058">
        <v>0</v>
      </c>
      <c r="B4058">
        <v>0.28926877948984298</v>
      </c>
      <c r="C4058">
        <v>0.31703104903406898</v>
      </c>
      <c r="D4058">
        <v>0.291478640071624</v>
      </c>
      <c r="E4058">
        <f t="shared" si="189"/>
        <v>-0.14829460675051445</v>
      </c>
      <c r="F4058">
        <f t="shared" si="190"/>
        <v>-0.16559903970159101</v>
      </c>
      <c r="G4058">
        <f t="shared" si="191"/>
        <v>-0.14964705246070439</v>
      </c>
    </row>
    <row r="4059" spans="1:7" x14ac:dyDescent="0.3">
      <c r="A4059">
        <v>0</v>
      </c>
      <c r="B4059">
        <v>0.58179586271040096</v>
      </c>
      <c r="C4059">
        <v>0.62298672587812698</v>
      </c>
      <c r="D4059">
        <v>0.582311820567322</v>
      </c>
      <c r="E4059">
        <f t="shared" si="189"/>
        <v>-0.37861167502586729</v>
      </c>
      <c r="F4059">
        <f t="shared" si="190"/>
        <v>-0.42364335861013913</v>
      </c>
      <c r="G4059">
        <f t="shared" si="191"/>
        <v>-0.379147815086329</v>
      </c>
    </row>
    <row r="4060" spans="1:7" x14ac:dyDescent="0.3">
      <c r="A4060">
        <v>0</v>
      </c>
      <c r="B4060">
        <v>0.53517068113361699</v>
      </c>
      <c r="C4060">
        <v>0.56045784411289501</v>
      </c>
      <c r="D4060">
        <v>0.53609524378254003</v>
      </c>
      <c r="E4060">
        <f t="shared" si="189"/>
        <v>-0.33270648685629495</v>
      </c>
      <c r="F4060">
        <f t="shared" si="190"/>
        <v>-0.35699946600279081</v>
      </c>
      <c r="G4060">
        <f t="shared" si="191"/>
        <v>-0.33357117482245896</v>
      </c>
    </row>
    <row r="4061" spans="1:7" x14ac:dyDescent="0.3">
      <c r="A4061">
        <v>1</v>
      </c>
      <c r="B4061">
        <v>0.581596332734166</v>
      </c>
      <c r="C4061">
        <v>0.60567745197060996</v>
      </c>
      <c r="D4061">
        <v>0.58255107424956298</v>
      </c>
      <c r="E4061">
        <f t="shared" si="189"/>
        <v>-0.2353783405918258</v>
      </c>
      <c r="F4061">
        <f t="shared" si="190"/>
        <v>-0.21775859385694904</v>
      </c>
      <c r="G4061">
        <f t="shared" si="191"/>
        <v>-0.23466599254680115</v>
      </c>
    </row>
    <row r="4062" spans="1:7" x14ac:dyDescent="0.3">
      <c r="A4062">
        <v>0</v>
      </c>
      <c r="B4062">
        <v>0.53897873321878997</v>
      </c>
      <c r="C4062">
        <v>0.56257299501004299</v>
      </c>
      <c r="D4062">
        <v>0.53977804035636801</v>
      </c>
      <c r="E4062">
        <f t="shared" si="189"/>
        <v>-0.33627904026610894</v>
      </c>
      <c r="F4062">
        <f t="shared" si="190"/>
        <v>-0.35909440887018962</v>
      </c>
      <c r="G4062">
        <f t="shared" si="191"/>
        <v>-0.33703266266754728</v>
      </c>
    </row>
    <row r="4063" spans="1:7" x14ac:dyDescent="0.3">
      <c r="A4063">
        <v>0</v>
      </c>
      <c r="B4063">
        <v>0.58787620149670305</v>
      </c>
      <c r="C4063">
        <v>0.61202686076314705</v>
      </c>
      <c r="D4063">
        <v>0.59003277608248705</v>
      </c>
      <c r="E4063">
        <f t="shared" si="189"/>
        <v>-0.38497230597957321</v>
      </c>
      <c r="F4063">
        <f t="shared" si="190"/>
        <v>-0.41119834111977877</v>
      </c>
      <c r="G4063">
        <f t="shared" si="191"/>
        <v>-0.38725086289186583</v>
      </c>
    </row>
    <row r="4064" spans="1:7" x14ac:dyDescent="0.3">
      <c r="A4064">
        <v>1</v>
      </c>
      <c r="B4064">
        <v>0.457696961567708</v>
      </c>
      <c r="C4064">
        <v>0.486641375780892</v>
      </c>
      <c r="D4064">
        <v>0.45655243547305002</v>
      </c>
      <c r="E4064">
        <f t="shared" si="189"/>
        <v>-0.33942197063749852</v>
      </c>
      <c r="F4064">
        <f t="shared" si="190"/>
        <v>-0.31279096875209284</v>
      </c>
      <c r="G4064">
        <f t="shared" si="191"/>
        <v>-0.34050933613880874</v>
      </c>
    </row>
    <row r="4065" spans="1:7" x14ac:dyDescent="0.3">
      <c r="A4065">
        <v>1</v>
      </c>
      <c r="B4065">
        <v>0.63771264107765102</v>
      </c>
      <c r="C4065">
        <v>0.66528582086073595</v>
      </c>
      <c r="D4065">
        <v>0.63799752035889501</v>
      </c>
      <c r="E4065">
        <f t="shared" si="189"/>
        <v>-0.19537497411223301</v>
      </c>
      <c r="F4065">
        <f t="shared" si="190"/>
        <v>-0.17699173251000291</v>
      </c>
      <c r="G4065">
        <f t="shared" si="191"/>
        <v>-0.19518100920445167</v>
      </c>
    </row>
    <row r="4066" spans="1:7" x14ac:dyDescent="0.3">
      <c r="A4066">
        <v>1</v>
      </c>
      <c r="B4066">
        <v>0.632526438409035</v>
      </c>
      <c r="C4066">
        <v>0.660377305914714</v>
      </c>
      <c r="D4066">
        <v>0.63323257509582698</v>
      </c>
      <c r="E4066">
        <f t="shared" si="189"/>
        <v>-0.19892131708465552</v>
      </c>
      <c r="F4066">
        <f t="shared" si="190"/>
        <v>-0.1802078598268099</v>
      </c>
      <c r="G4066">
        <f t="shared" si="191"/>
        <v>-0.1984367520211863</v>
      </c>
    </row>
    <row r="4067" spans="1:7" x14ac:dyDescent="0.3">
      <c r="A4067">
        <v>1</v>
      </c>
      <c r="B4067">
        <v>0.62702760867338803</v>
      </c>
      <c r="C4067">
        <v>0.65516694818384302</v>
      </c>
      <c r="D4067">
        <v>0.62818272500041095</v>
      </c>
      <c r="E4067">
        <f t="shared" si="189"/>
        <v>-0.20271333631357594</v>
      </c>
      <c r="F4067">
        <f t="shared" si="190"/>
        <v>-0.18364801995251911</v>
      </c>
      <c r="G4067">
        <f t="shared" si="191"/>
        <v>-0.2019140108540276</v>
      </c>
    </row>
    <row r="4068" spans="1:7" x14ac:dyDescent="0.3">
      <c r="A4068">
        <v>0</v>
      </c>
      <c r="B4068">
        <v>0.43797094161806599</v>
      </c>
      <c r="C4068">
        <v>0.47317977913225601</v>
      </c>
      <c r="D4068">
        <v>0.43699857597708403</v>
      </c>
      <c r="E4068">
        <f t="shared" si="189"/>
        <v>-0.25024122968239715</v>
      </c>
      <c r="F4068">
        <f t="shared" si="190"/>
        <v>-0.27833756392524467</v>
      </c>
      <c r="G4068">
        <f t="shared" si="191"/>
        <v>-0.24949050666816996</v>
      </c>
    </row>
    <row r="4069" spans="1:7" x14ac:dyDescent="0.3">
      <c r="A4069">
        <v>0</v>
      </c>
      <c r="B4069">
        <v>0.47994940821050902</v>
      </c>
      <c r="C4069">
        <v>0.51091487952748704</v>
      </c>
      <c r="D4069">
        <v>0.48242881987032599</v>
      </c>
      <c r="E4069">
        <f t="shared" si="189"/>
        <v>-0.28395440508397218</v>
      </c>
      <c r="F4069">
        <f t="shared" si="190"/>
        <v>-0.31061554959944704</v>
      </c>
      <c r="G4069">
        <f t="shared" si="191"/>
        <v>-0.2860299144473884</v>
      </c>
    </row>
    <row r="4070" spans="1:7" x14ac:dyDescent="0.3">
      <c r="A4070">
        <v>0</v>
      </c>
      <c r="B4070">
        <v>0.55140080470292796</v>
      </c>
      <c r="C4070">
        <v>0.59024167499265801</v>
      </c>
      <c r="D4070">
        <v>0.55198241344045695</v>
      </c>
      <c r="E4070">
        <f t="shared" si="189"/>
        <v>-0.34814150979530395</v>
      </c>
      <c r="F4070">
        <f t="shared" si="190"/>
        <v>-0.38747221416253391</v>
      </c>
      <c r="G4070">
        <f t="shared" si="191"/>
        <v>-0.34870493779681905</v>
      </c>
    </row>
    <row r="4071" spans="1:7" x14ac:dyDescent="0.3">
      <c r="A4071">
        <v>1</v>
      </c>
      <c r="B4071">
        <v>0.35701601690971002</v>
      </c>
      <c r="C4071">
        <v>0.39038225111674402</v>
      </c>
      <c r="D4071">
        <v>0.35647285503202703</v>
      </c>
      <c r="E4071">
        <f t="shared" si="189"/>
        <v>-0.44731229957557672</v>
      </c>
      <c r="F4071">
        <f t="shared" si="190"/>
        <v>-0.40850993592666879</v>
      </c>
      <c r="G4071">
        <f t="shared" si="191"/>
        <v>-0.44797353554183844</v>
      </c>
    </row>
    <row r="4072" spans="1:7" x14ac:dyDescent="0.3">
      <c r="A4072">
        <v>0</v>
      </c>
      <c r="B4072">
        <v>0.34602307186810299</v>
      </c>
      <c r="C4072">
        <v>0.37847312260911598</v>
      </c>
      <c r="D4072">
        <v>0.34438361859184902</v>
      </c>
      <c r="E4072">
        <f t="shared" si="189"/>
        <v>-0.18443757302397651</v>
      </c>
      <c r="F4072">
        <f t="shared" si="190"/>
        <v>-0.20654008592795625</v>
      </c>
      <c r="G4072">
        <f t="shared" si="191"/>
        <v>-0.1833502035666324</v>
      </c>
    </row>
    <row r="4073" spans="1:7" x14ac:dyDescent="0.3">
      <c r="A4073">
        <v>1</v>
      </c>
      <c r="B4073">
        <v>0.61271403907881705</v>
      </c>
      <c r="C4073">
        <v>0.64791749600164295</v>
      </c>
      <c r="D4073">
        <v>0.61495576108504102</v>
      </c>
      <c r="E4073">
        <f t="shared" si="189"/>
        <v>-0.21274216859148404</v>
      </c>
      <c r="F4073">
        <f t="shared" si="190"/>
        <v>-0.1884802924510674</v>
      </c>
      <c r="G4073">
        <f t="shared" si="191"/>
        <v>-0.21115612553791865</v>
      </c>
    </row>
    <row r="4074" spans="1:7" x14ac:dyDescent="0.3">
      <c r="A4074">
        <v>0</v>
      </c>
      <c r="B4074">
        <v>0.61116058811948804</v>
      </c>
      <c r="C4074">
        <v>0.64645153874861905</v>
      </c>
      <c r="D4074">
        <v>0.61353080406354199</v>
      </c>
      <c r="E4074">
        <f t="shared" si="189"/>
        <v>-0.41022972241150213</v>
      </c>
      <c r="F4074">
        <f t="shared" si="190"/>
        <v>-0.45155104859532674</v>
      </c>
      <c r="G4074">
        <f t="shared" si="191"/>
        <v>-0.41288511641049391</v>
      </c>
    </row>
    <row r="4075" spans="1:7" x14ac:dyDescent="0.3">
      <c r="A4075">
        <v>0</v>
      </c>
      <c r="B4075">
        <v>0.60214997758562305</v>
      </c>
      <c r="C4075">
        <v>0.65317940634565397</v>
      </c>
      <c r="D4075">
        <v>0.603462234523647</v>
      </c>
      <c r="E4075">
        <f t="shared" si="189"/>
        <v>-0.40028061313528834</v>
      </c>
      <c r="F4075">
        <f t="shared" si="190"/>
        <v>-0.45989512271570099</v>
      </c>
      <c r="G4075">
        <f t="shared" si="191"/>
        <v>-0.40171544502494944</v>
      </c>
    </row>
    <row r="4076" spans="1:7" x14ac:dyDescent="0.3">
      <c r="A4076">
        <v>0</v>
      </c>
      <c r="B4076">
        <v>0.51321744191204799</v>
      </c>
      <c r="C4076">
        <v>0.51313597697426705</v>
      </c>
      <c r="D4076">
        <v>0.51485874693275602</v>
      </c>
      <c r="E4076">
        <f t="shared" si="189"/>
        <v>-0.31266499137431303</v>
      </c>
      <c r="F4076">
        <f t="shared" si="190"/>
        <v>-0.31259231659947029</v>
      </c>
      <c r="G4076">
        <f t="shared" si="191"/>
        <v>-0.31413179439533745</v>
      </c>
    </row>
    <row r="4077" spans="1:7" x14ac:dyDescent="0.3">
      <c r="A4077">
        <v>0</v>
      </c>
      <c r="B4077">
        <v>0.48407902893546201</v>
      </c>
      <c r="C4077">
        <v>0.482662229031876</v>
      </c>
      <c r="D4077">
        <v>0.485293677164848</v>
      </c>
      <c r="E4077">
        <f t="shared" si="189"/>
        <v>-0.28741681864248236</v>
      </c>
      <c r="F4077">
        <f t="shared" si="190"/>
        <v>-0.28622581247783468</v>
      </c>
      <c r="G4077">
        <f t="shared" si="191"/>
        <v>-0.28844049668950367</v>
      </c>
    </row>
    <row r="4078" spans="1:7" x14ac:dyDescent="0.3">
      <c r="A4078">
        <v>1</v>
      </c>
      <c r="B4078">
        <v>0.46185979278592099</v>
      </c>
      <c r="C4078">
        <v>0.46757045052976198</v>
      </c>
      <c r="D4078">
        <v>0.46407925200743499</v>
      </c>
      <c r="E4078">
        <f t="shared" si="189"/>
        <v>-0.33548984362323592</v>
      </c>
      <c r="F4078">
        <f t="shared" si="190"/>
        <v>-0.33015294314187787</v>
      </c>
      <c r="G4078">
        <f t="shared" si="191"/>
        <v>-0.33340784752603358</v>
      </c>
    </row>
    <row r="4079" spans="1:7" x14ac:dyDescent="0.3">
      <c r="A4079">
        <v>0</v>
      </c>
      <c r="B4079">
        <v>0.49897963815790802</v>
      </c>
      <c r="C4079">
        <v>0.50373380244743804</v>
      </c>
      <c r="D4079">
        <v>0.500613875277645</v>
      </c>
      <c r="E4079">
        <f t="shared" si="189"/>
        <v>-0.30014462372164508</v>
      </c>
      <c r="F4079">
        <f t="shared" si="190"/>
        <v>-0.30428530512979041</v>
      </c>
      <c r="G4079">
        <f t="shared" si="191"/>
        <v>-0.30156352854500329</v>
      </c>
    </row>
    <row r="4080" spans="1:7" x14ac:dyDescent="0.3">
      <c r="A4080">
        <v>1</v>
      </c>
      <c r="B4080">
        <v>0.52957792055266095</v>
      </c>
      <c r="C4080">
        <v>0.53470960171142801</v>
      </c>
      <c r="D4080">
        <v>0.53163880715643497</v>
      </c>
      <c r="E4080">
        <f t="shared" si="189"/>
        <v>-0.27607013002990205</v>
      </c>
      <c r="F4080">
        <f t="shared" si="190"/>
        <v>-0.27188201725958089</v>
      </c>
      <c r="G4080">
        <f t="shared" si="191"/>
        <v>-0.27438332509807711</v>
      </c>
    </row>
    <row r="4081" spans="1:7" x14ac:dyDescent="0.3">
      <c r="A4081">
        <v>1</v>
      </c>
      <c r="B4081">
        <v>0.26730873226697399</v>
      </c>
      <c r="C4081">
        <v>0.27504818467571401</v>
      </c>
      <c r="D4081">
        <v>0.26634046447948501</v>
      </c>
      <c r="E4081">
        <f t="shared" si="189"/>
        <v>-0.5729868537634133</v>
      </c>
      <c r="F4081">
        <f t="shared" si="190"/>
        <v>-0.56059121705823245</v>
      </c>
      <c r="G4081">
        <f t="shared" si="191"/>
        <v>-0.57456284721056849</v>
      </c>
    </row>
    <row r="4082" spans="1:7" x14ac:dyDescent="0.3">
      <c r="A4082">
        <v>1</v>
      </c>
      <c r="B4082">
        <v>0.24319041035261901</v>
      </c>
      <c r="C4082">
        <v>0.258255471429507</v>
      </c>
      <c r="D4082">
        <v>0.24090639311217499</v>
      </c>
      <c r="E4082">
        <f t="shared" si="189"/>
        <v>-0.61405355445297505</v>
      </c>
      <c r="F4082">
        <f t="shared" si="190"/>
        <v>-0.58795046869906209</v>
      </c>
      <c r="G4082">
        <f t="shared" si="191"/>
        <v>-0.61815167465297038</v>
      </c>
    </row>
    <row r="4083" spans="1:7" x14ac:dyDescent="0.3">
      <c r="A4083">
        <v>0</v>
      </c>
      <c r="B4083">
        <v>0.29346502200302699</v>
      </c>
      <c r="C4083">
        <v>0.30869788808486198</v>
      </c>
      <c r="D4083">
        <v>0.294686392201778</v>
      </c>
      <c r="E4083">
        <f t="shared" si="189"/>
        <v>-0.15086633293071269</v>
      </c>
      <c r="F4083">
        <f t="shared" si="190"/>
        <v>-0.16033211635394784</v>
      </c>
      <c r="G4083">
        <f t="shared" si="191"/>
        <v>-0.15161773711857876</v>
      </c>
    </row>
    <row r="4084" spans="1:7" x14ac:dyDescent="0.3">
      <c r="A4084">
        <v>0</v>
      </c>
      <c r="B4084">
        <v>0.34359746513337602</v>
      </c>
      <c r="C4084">
        <v>0.37369971589834999</v>
      </c>
      <c r="D4084">
        <v>0.344135868903931</v>
      </c>
      <c r="E4084">
        <f t="shared" si="189"/>
        <v>-0.18282975047625472</v>
      </c>
      <c r="F4084">
        <f t="shared" si="190"/>
        <v>-0.20321739129445951</v>
      </c>
      <c r="G4084">
        <f t="shared" si="191"/>
        <v>-0.18318611981150212</v>
      </c>
    </row>
    <row r="4085" spans="1:7" x14ac:dyDescent="0.3">
      <c r="A4085">
        <v>1</v>
      </c>
      <c r="B4085">
        <v>0.48100546275896999</v>
      </c>
      <c r="C4085">
        <v>0.51057289631629099</v>
      </c>
      <c r="D4085">
        <v>0.48261235736114999</v>
      </c>
      <c r="E4085">
        <f t="shared" si="189"/>
        <v>-0.31784999133385078</v>
      </c>
      <c r="F4085">
        <f t="shared" si="190"/>
        <v>-0.29194224337567543</v>
      </c>
      <c r="G4085">
        <f t="shared" si="191"/>
        <v>-0.31640156211009718</v>
      </c>
    </row>
    <row r="4086" spans="1:7" x14ac:dyDescent="0.3">
      <c r="A4086">
        <v>0</v>
      </c>
      <c r="B4086">
        <v>0.58908587296264403</v>
      </c>
      <c r="C4086">
        <v>0.61861679219141796</v>
      </c>
      <c r="D4086">
        <v>0.58980322504552496</v>
      </c>
      <c r="E4086">
        <f t="shared" si="189"/>
        <v>-0.3862489276383384</v>
      </c>
      <c r="F4086">
        <f t="shared" si="190"/>
        <v>-0.41863843272844659</v>
      </c>
      <c r="G4086">
        <f t="shared" si="191"/>
        <v>-0.38700775846053731</v>
      </c>
    </row>
    <row r="4087" spans="1:7" x14ac:dyDescent="0.3">
      <c r="A4087">
        <v>1</v>
      </c>
      <c r="B4087">
        <v>0.47098888934301503</v>
      </c>
      <c r="C4087">
        <v>0.50179050533075997</v>
      </c>
      <c r="D4087">
        <v>0.47220390954479102</v>
      </c>
      <c r="E4087">
        <f t="shared" si="189"/>
        <v>-0.3269893377839127</v>
      </c>
      <c r="F4087">
        <f t="shared" si="190"/>
        <v>-0.29947756048149116</v>
      </c>
      <c r="G4087">
        <f t="shared" si="191"/>
        <v>-0.32587042156330465</v>
      </c>
    </row>
    <row r="4088" spans="1:7" x14ac:dyDescent="0.3">
      <c r="A4088">
        <v>0</v>
      </c>
      <c r="B4088">
        <v>0.39748236392880898</v>
      </c>
      <c r="C4088">
        <v>0.43179756456928903</v>
      </c>
      <c r="D4088">
        <v>0.398395557772457</v>
      </c>
      <c r="E4088">
        <f t="shared" si="189"/>
        <v>-0.2200302364936681</v>
      </c>
      <c r="F4088">
        <f t="shared" si="190"/>
        <v>-0.24549690913499062</v>
      </c>
      <c r="G4088">
        <f t="shared" si="191"/>
        <v>-0.22068896558831147</v>
      </c>
    </row>
    <row r="4089" spans="1:7" x14ac:dyDescent="0.3">
      <c r="A4089">
        <v>1</v>
      </c>
      <c r="B4089">
        <v>0.57194192892834295</v>
      </c>
      <c r="C4089">
        <v>0.60218559505990799</v>
      </c>
      <c r="D4089">
        <v>0.57405735544961201</v>
      </c>
      <c r="E4089">
        <f t="shared" si="189"/>
        <v>-0.2426480642598883</v>
      </c>
      <c r="F4089">
        <f t="shared" si="190"/>
        <v>-0.22026963749947759</v>
      </c>
      <c r="G4089">
        <f t="shared" si="191"/>
        <v>-0.24104471402909033</v>
      </c>
    </row>
    <row r="4090" spans="1:7" x14ac:dyDescent="0.3">
      <c r="A4090">
        <v>0</v>
      </c>
      <c r="B4090">
        <v>0.56603147493448702</v>
      </c>
      <c r="C4090">
        <v>0.59650580869012904</v>
      </c>
      <c r="D4090">
        <v>0.56863117204758995</v>
      </c>
      <c r="E4090">
        <f t="shared" si="189"/>
        <v>-0.36254176792081139</v>
      </c>
      <c r="F4090">
        <f t="shared" si="190"/>
        <v>-0.39416271298708616</v>
      </c>
      <c r="G4090">
        <f t="shared" si="191"/>
        <v>-0.36515124156400131</v>
      </c>
    </row>
    <row r="4091" spans="1:7" x14ac:dyDescent="0.3">
      <c r="A4091">
        <v>1</v>
      </c>
      <c r="B4091">
        <v>0.31050506057634902</v>
      </c>
      <c r="C4091">
        <v>0.34529100138865598</v>
      </c>
      <c r="D4091">
        <v>0.31240646784082499</v>
      </c>
      <c r="E4091">
        <f t="shared" si="189"/>
        <v>-0.50793131734738828</v>
      </c>
      <c r="F4091">
        <f t="shared" si="190"/>
        <v>-0.46181473962962127</v>
      </c>
      <c r="G4091">
        <f t="shared" si="191"/>
        <v>-0.5052799833782754</v>
      </c>
    </row>
    <row r="4092" spans="1:7" x14ac:dyDescent="0.3">
      <c r="A4092">
        <v>0</v>
      </c>
      <c r="B4092">
        <v>0.51975094642000896</v>
      </c>
      <c r="C4092">
        <v>0.55622022648504699</v>
      </c>
      <c r="D4092">
        <v>0.52087258578934303</v>
      </c>
      <c r="E4092">
        <f t="shared" si="189"/>
        <v>-0.31853348232341078</v>
      </c>
      <c r="F4092">
        <f t="shared" si="190"/>
        <v>-0.35283249581970305</v>
      </c>
      <c r="G4092">
        <f t="shared" si="191"/>
        <v>-0.31954897942405125</v>
      </c>
    </row>
    <row r="4093" spans="1:7" x14ac:dyDescent="0.3">
      <c r="A4093">
        <v>0</v>
      </c>
      <c r="B4093">
        <v>0.30031655897910298</v>
      </c>
      <c r="C4093">
        <v>0.33273597916493702</v>
      </c>
      <c r="D4093">
        <v>0.30228541822291799</v>
      </c>
      <c r="E4093">
        <f t="shared" si="189"/>
        <v>-0.15509840414752471</v>
      </c>
      <c r="F4093">
        <f t="shared" si="190"/>
        <v>-0.17570229186443381</v>
      </c>
      <c r="G4093">
        <f t="shared" si="191"/>
        <v>-0.15632220045621947</v>
      </c>
    </row>
    <row r="4094" spans="1:7" x14ac:dyDescent="0.3">
      <c r="A4094">
        <v>0</v>
      </c>
      <c r="B4094">
        <v>0.289221773320116</v>
      </c>
      <c r="C4094">
        <v>0.32611704809070902</v>
      </c>
      <c r="D4094">
        <v>0.29121775346344803</v>
      </c>
      <c r="E4094">
        <f t="shared" si="189"/>
        <v>-0.14826588443681385</v>
      </c>
      <c r="F4094">
        <f t="shared" si="190"/>
        <v>-0.17141553039988697</v>
      </c>
      <c r="G4094">
        <f t="shared" si="191"/>
        <v>-0.14948716912294083</v>
      </c>
    </row>
    <row r="4095" spans="1:7" x14ac:dyDescent="0.3">
      <c r="A4095">
        <v>0</v>
      </c>
      <c r="B4095">
        <v>0.26953964579177903</v>
      </c>
      <c r="C4095">
        <v>0.30557034561890201</v>
      </c>
      <c r="D4095">
        <v>0.27127135581697298</v>
      </c>
      <c r="E4095">
        <f t="shared" si="189"/>
        <v>-0.13640335045637109</v>
      </c>
      <c r="F4095">
        <f t="shared" si="190"/>
        <v>-0.15837174166352092</v>
      </c>
      <c r="G4095">
        <f t="shared" si="191"/>
        <v>-0.1374341592989563</v>
      </c>
    </row>
    <row r="4096" spans="1:7" x14ac:dyDescent="0.3">
      <c r="A4096">
        <v>1</v>
      </c>
      <c r="B4096">
        <v>0.57678515004945496</v>
      </c>
      <c r="C4096">
        <v>0.61901531994231496</v>
      </c>
      <c r="D4096">
        <v>0.57775534297048503</v>
      </c>
      <c r="E4096">
        <f t="shared" si="189"/>
        <v>-0.23898592952059508</v>
      </c>
      <c r="F4096">
        <f t="shared" si="190"/>
        <v>-0.2082986025403375</v>
      </c>
      <c r="G4096">
        <f t="shared" si="191"/>
        <v>-0.23825602955829631</v>
      </c>
    </row>
    <row r="4097" spans="1:7" x14ac:dyDescent="0.3">
      <c r="A4097">
        <v>1</v>
      </c>
      <c r="B4097">
        <v>0.42296958599344398</v>
      </c>
      <c r="C4097">
        <v>0.470363840356958</v>
      </c>
      <c r="D4097">
        <v>0.42130747383017197</v>
      </c>
      <c r="E4097">
        <f t="shared" si="189"/>
        <v>-0.37369085983559086</v>
      </c>
      <c r="F4097">
        <f t="shared" si="190"/>
        <v>-0.32756607242735214</v>
      </c>
      <c r="G4097">
        <f t="shared" si="191"/>
        <v>-0.37540083659018947</v>
      </c>
    </row>
    <row r="4098" spans="1:7" x14ac:dyDescent="0.3">
      <c r="A4098">
        <v>0</v>
      </c>
      <c r="B4098">
        <v>0.56971017352748599</v>
      </c>
      <c r="C4098">
        <v>0.61229916134085705</v>
      </c>
      <c r="D4098">
        <v>0.57125621389798897</v>
      </c>
      <c r="E4098">
        <f t="shared" si="189"/>
        <v>-0.36623892200733577</v>
      </c>
      <c r="F4098">
        <f t="shared" si="190"/>
        <v>-0.41150325954310196</v>
      </c>
      <c r="G4098">
        <f t="shared" si="191"/>
        <v>-0.36780216124926368</v>
      </c>
    </row>
    <row r="4099" spans="1:7" x14ac:dyDescent="0.3">
      <c r="A4099">
        <v>0</v>
      </c>
      <c r="B4099">
        <v>0.35537276149292202</v>
      </c>
      <c r="C4099">
        <v>0.395147132604725</v>
      </c>
      <c r="D4099">
        <v>0.35527394289726799</v>
      </c>
      <c r="E4099">
        <f t="shared" si="189"/>
        <v>-0.19069134746875221</v>
      </c>
      <c r="F4099">
        <f t="shared" si="190"/>
        <v>-0.21835025617319126</v>
      </c>
      <c r="G4099">
        <f t="shared" si="191"/>
        <v>-0.19062477708648048</v>
      </c>
    </row>
    <row r="4100" spans="1:7" x14ac:dyDescent="0.3">
      <c r="A4100">
        <v>0</v>
      </c>
      <c r="B4100">
        <v>0.272564755200287</v>
      </c>
      <c r="C4100">
        <v>0.31458564070586997</v>
      </c>
      <c r="D4100">
        <v>0.27408932265327002</v>
      </c>
      <c r="E4100">
        <f t="shared" si="189"/>
        <v>-0.13820566086830674</v>
      </c>
      <c r="F4100">
        <f t="shared" si="190"/>
        <v>-0.16404680142806458</v>
      </c>
      <c r="G4100">
        <f t="shared" si="191"/>
        <v>-0.13911681555611449</v>
      </c>
    </row>
    <row r="4101" spans="1:7" x14ac:dyDescent="0.3">
      <c r="A4101">
        <v>0</v>
      </c>
      <c r="B4101">
        <v>0.37115958100480101</v>
      </c>
      <c r="C4101">
        <v>0.42750512565922</v>
      </c>
      <c r="D4101">
        <v>0.368343741287326</v>
      </c>
      <c r="E4101">
        <f t="shared" si="189"/>
        <v>-0.20145955160218934</v>
      </c>
      <c r="F4101">
        <f t="shared" si="190"/>
        <v>-0.24222839729459042</v>
      </c>
      <c r="G4101">
        <f t="shared" si="191"/>
        <v>-0.19951919633255219</v>
      </c>
    </row>
    <row r="4102" spans="1:7" x14ac:dyDescent="0.3">
      <c r="A4102">
        <v>0</v>
      </c>
      <c r="B4102">
        <v>0.48621384828741698</v>
      </c>
      <c r="C4102">
        <v>0.54895741598278103</v>
      </c>
      <c r="D4102">
        <v>0.48611944217694603</v>
      </c>
      <c r="E4102">
        <f t="shared" si="189"/>
        <v>-0.28921760562798393</v>
      </c>
      <c r="F4102">
        <f t="shared" si="190"/>
        <v>-0.34578245339779051</v>
      </c>
      <c r="G4102">
        <f t="shared" si="191"/>
        <v>-0.28913781311827164</v>
      </c>
    </row>
    <row r="4103" spans="1:7" x14ac:dyDescent="0.3">
      <c r="A4103">
        <v>1</v>
      </c>
      <c r="B4103">
        <v>0.55154810945088995</v>
      </c>
      <c r="C4103">
        <v>0.61093463852864904</v>
      </c>
      <c r="D4103">
        <v>0.55271248281395002</v>
      </c>
      <c r="E4103">
        <f t="shared" si="189"/>
        <v>-0.25841659971012854</v>
      </c>
      <c r="F4103">
        <f t="shared" si="190"/>
        <v>-0.21400525071447052</v>
      </c>
      <c r="G4103">
        <f t="shared" si="191"/>
        <v>-0.25750072692175563</v>
      </c>
    </row>
    <row r="4104" spans="1:7" x14ac:dyDescent="0.3">
      <c r="A4104">
        <v>0</v>
      </c>
      <c r="B4104">
        <v>0.33686450868078699</v>
      </c>
      <c r="C4104">
        <v>0.34059766095960498</v>
      </c>
      <c r="D4104">
        <v>0.33498425085480399</v>
      </c>
      <c r="E4104">
        <f t="shared" ref="E4104:E4167" si="192">$A4104*LOG(B4104)+(1-$A4104)*LOG(1-B4104)</f>
        <v>-0.1783977278237647</v>
      </c>
      <c r="F4104">
        <f t="shared" ref="F4104:F4167" si="193">$A4104*LOG(C4104)+(1-$A4104)*LOG(1-C4104)</f>
        <v>-0.18084951665520305</v>
      </c>
      <c r="G4104">
        <f t="shared" ref="G4104:G4167" si="194">$A4104*LOG(D4104)+(1-$A4104)*LOG(1-D4104)</f>
        <v>-0.17716806945499802</v>
      </c>
    </row>
    <row r="4105" spans="1:7" x14ac:dyDescent="0.3">
      <c r="A4105">
        <v>0</v>
      </c>
      <c r="B4105">
        <v>0.23783291852731001</v>
      </c>
      <c r="C4105">
        <v>0.246732920333148</v>
      </c>
      <c r="D4105">
        <v>0.23934511338216299</v>
      </c>
      <c r="E4105">
        <f t="shared" si="192"/>
        <v>-0.11794981264006915</v>
      </c>
      <c r="F4105">
        <f t="shared" si="193"/>
        <v>-0.12305101229851881</v>
      </c>
      <c r="G4105">
        <f t="shared" si="194"/>
        <v>-0.11881234038218814</v>
      </c>
    </row>
    <row r="4106" spans="1:7" x14ac:dyDescent="0.3">
      <c r="A4106">
        <v>0</v>
      </c>
      <c r="B4106">
        <v>0.31919883538695798</v>
      </c>
      <c r="C4106">
        <v>0.32849623825048202</v>
      </c>
      <c r="D4106">
        <v>0.31933706733422101</v>
      </c>
      <c r="E4106">
        <f t="shared" si="192"/>
        <v>-0.16697970999663964</v>
      </c>
      <c r="F4106">
        <f t="shared" si="193"/>
        <v>-0.17295155008017729</v>
      </c>
      <c r="G4106">
        <f t="shared" si="194"/>
        <v>-0.16706789942777545</v>
      </c>
    </row>
    <row r="4107" spans="1:7" x14ac:dyDescent="0.3">
      <c r="A4107">
        <v>0</v>
      </c>
      <c r="B4107">
        <v>0.43995258831234502</v>
      </c>
      <c r="C4107">
        <v>0.44684917329718099</v>
      </c>
      <c r="D4107">
        <v>0.44279531180152698</v>
      </c>
      <c r="E4107">
        <f t="shared" si="192"/>
        <v>-0.25177520556034322</v>
      </c>
      <c r="F4107">
        <f t="shared" si="193"/>
        <v>-0.25715643420412271</v>
      </c>
      <c r="G4107">
        <f t="shared" si="194"/>
        <v>-0.25398523817384333</v>
      </c>
    </row>
    <row r="4108" spans="1:7" x14ac:dyDescent="0.3">
      <c r="A4108">
        <v>0</v>
      </c>
      <c r="B4108">
        <v>0.48386219048490903</v>
      </c>
      <c r="C4108">
        <v>0.49571968658885901</v>
      </c>
      <c r="D4108">
        <v>0.48597790348556502</v>
      </c>
      <c r="E4108">
        <f t="shared" si="192"/>
        <v>-0.28723432565720414</v>
      </c>
      <c r="F4108">
        <f t="shared" si="193"/>
        <v>-0.29732798592334542</v>
      </c>
      <c r="G4108">
        <f t="shared" si="194"/>
        <v>-0.28901821137822026</v>
      </c>
    </row>
    <row r="4109" spans="1:7" x14ac:dyDescent="0.3">
      <c r="A4109">
        <v>0</v>
      </c>
      <c r="B4109">
        <v>0.483561248709731</v>
      </c>
      <c r="C4109">
        <v>0.49542404440808102</v>
      </c>
      <c r="D4109">
        <v>0.48570117479021202</v>
      </c>
      <c r="E4109">
        <f t="shared" si="192"/>
        <v>-0.28698117763700776</v>
      </c>
      <c r="F4109">
        <f t="shared" si="193"/>
        <v>-0.29707344863126522</v>
      </c>
      <c r="G4109">
        <f t="shared" si="194"/>
        <v>-0.28878446771758226</v>
      </c>
    </row>
    <row r="4110" spans="1:7" x14ac:dyDescent="0.3">
      <c r="A4110">
        <v>0</v>
      </c>
      <c r="B4110">
        <v>0.39095557614316501</v>
      </c>
      <c r="C4110">
        <v>0.40217441733305498</v>
      </c>
      <c r="D4110">
        <v>0.39367538219549703</v>
      </c>
      <c r="E4110">
        <f t="shared" si="192"/>
        <v>-0.21535102866063582</v>
      </c>
      <c r="F4110">
        <f t="shared" si="193"/>
        <v>-0.22342550419576782</v>
      </c>
      <c r="G4110">
        <f t="shared" si="194"/>
        <v>-0.21729479831689685</v>
      </c>
    </row>
    <row r="4111" spans="1:7" x14ac:dyDescent="0.3">
      <c r="A4111">
        <v>1</v>
      </c>
      <c r="B4111">
        <v>0.47209337949005997</v>
      </c>
      <c r="C4111">
        <v>0.48415170497111698</v>
      </c>
      <c r="D4111">
        <v>0.475154059562786</v>
      </c>
      <c r="E4111">
        <f t="shared" si="192"/>
        <v>-0.32597208995445814</v>
      </c>
      <c r="F4111">
        <f t="shared" si="193"/>
        <v>-0.31501853441230193</v>
      </c>
      <c r="G4111">
        <f t="shared" si="194"/>
        <v>-0.32316555591167917</v>
      </c>
    </row>
    <row r="4112" spans="1:7" x14ac:dyDescent="0.3">
      <c r="A4112">
        <v>0</v>
      </c>
      <c r="B4112">
        <v>0.47076357871007302</v>
      </c>
      <c r="C4112">
        <v>0.48284375677098001</v>
      </c>
      <c r="D4112">
        <v>0.47393074313144601</v>
      </c>
      <c r="E4112">
        <f t="shared" si="192"/>
        <v>-0.27635027593397815</v>
      </c>
      <c r="F4112">
        <f t="shared" si="193"/>
        <v>-0.28637822804550828</v>
      </c>
      <c r="G4112">
        <f t="shared" si="194"/>
        <v>-0.27895707733696801</v>
      </c>
    </row>
    <row r="4113" spans="1:7" x14ac:dyDescent="0.3">
      <c r="A4113">
        <v>0</v>
      </c>
      <c r="B4113">
        <v>0.23375677211626</v>
      </c>
      <c r="C4113">
        <v>0.25126041959137602</v>
      </c>
      <c r="D4113">
        <v>0.23554236924119701</v>
      </c>
      <c r="E4113">
        <f t="shared" si="192"/>
        <v>-0.11563335078441832</v>
      </c>
      <c r="F4113">
        <f t="shared" si="193"/>
        <v>-0.12566920827879205</v>
      </c>
      <c r="G4113">
        <f t="shared" si="194"/>
        <v>-0.11664657988876391</v>
      </c>
    </row>
    <row r="4114" spans="1:7" x14ac:dyDescent="0.3">
      <c r="A4114">
        <v>0</v>
      </c>
      <c r="B4114">
        <v>0.48188918388879698</v>
      </c>
      <c r="C4114">
        <v>0.50070365509933301</v>
      </c>
      <c r="D4114">
        <v>0.48406678168234002</v>
      </c>
      <c r="E4114">
        <f t="shared" si="192"/>
        <v>-0.28557734126165429</v>
      </c>
      <c r="F4114">
        <f t="shared" si="193"/>
        <v>-0.3016416131863911</v>
      </c>
      <c r="G4114">
        <f t="shared" si="194"/>
        <v>-0.28740650921213012</v>
      </c>
    </row>
    <row r="4115" spans="1:7" x14ac:dyDescent="0.3">
      <c r="A4115">
        <v>0</v>
      </c>
      <c r="B4115">
        <v>0.211928653126886</v>
      </c>
      <c r="C4115">
        <v>0.230269904074177</v>
      </c>
      <c r="D4115">
        <v>0.209291391985125</v>
      </c>
      <c r="E4115">
        <f t="shared" si="192"/>
        <v>-0.10343446252232728</v>
      </c>
      <c r="F4115">
        <f t="shared" si="193"/>
        <v>-0.1136615324882199</v>
      </c>
      <c r="G4115">
        <f t="shared" si="194"/>
        <v>-0.10198353324877225</v>
      </c>
    </row>
    <row r="4116" spans="1:7" x14ac:dyDescent="0.3">
      <c r="A4116">
        <v>1</v>
      </c>
      <c r="B4116">
        <v>0.23818126316881899</v>
      </c>
      <c r="C4116">
        <v>0.257394123177211</v>
      </c>
      <c r="D4116">
        <v>0.23922417679956701</v>
      </c>
      <c r="E4116">
        <f t="shared" si="192"/>
        <v>-0.62309240583580838</v>
      </c>
      <c r="F4116">
        <f t="shared" si="193"/>
        <v>-0.58940137313033025</v>
      </c>
      <c r="G4116">
        <f t="shared" si="194"/>
        <v>-0.62119493120516078</v>
      </c>
    </row>
    <row r="4117" spans="1:7" x14ac:dyDescent="0.3">
      <c r="A4117">
        <v>0</v>
      </c>
      <c r="B4117">
        <v>0.20738519155557</v>
      </c>
      <c r="C4117">
        <v>0.23753124872039999</v>
      </c>
      <c r="D4117">
        <v>0.20612746327008699</v>
      </c>
      <c r="E4117">
        <f t="shared" si="192"/>
        <v>-0.10093781799019182</v>
      </c>
      <c r="F4117">
        <f t="shared" si="193"/>
        <v>-0.11777795057124833</v>
      </c>
      <c r="G4117">
        <f t="shared" si="194"/>
        <v>-0.10024922180288134</v>
      </c>
    </row>
    <row r="4118" spans="1:7" x14ac:dyDescent="0.3">
      <c r="A4118">
        <v>0</v>
      </c>
      <c r="B4118">
        <v>0.208228128705709</v>
      </c>
      <c r="C4118">
        <v>0.23812617346303999</v>
      </c>
      <c r="D4118">
        <v>0.20846410460860701</v>
      </c>
      <c r="E4118">
        <f t="shared" si="192"/>
        <v>-0.10139993117520968</v>
      </c>
      <c r="F4118">
        <f t="shared" si="193"/>
        <v>-0.11811694595162385</v>
      </c>
      <c r="G4118">
        <f t="shared" si="194"/>
        <v>-0.1015293855180808</v>
      </c>
    </row>
    <row r="4119" spans="1:7" x14ac:dyDescent="0.3">
      <c r="A4119">
        <v>1</v>
      </c>
      <c r="B4119">
        <v>0.55191828805927701</v>
      </c>
      <c r="C4119">
        <v>0.56339664794633204</v>
      </c>
      <c r="D4119">
        <v>0.55318032113828797</v>
      </c>
      <c r="E4119">
        <f t="shared" si="192"/>
        <v>-0.25812521515445064</v>
      </c>
      <c r="F4119">
        <f t="shared" si="193"/>
        <v>-0.24918574127417475</v>
      </c>
      <c r="G4119">
        <f t="shared" si="194"/>
        <v>-0.25713327789943213</v>
      </c>
    </row>
    <row r="4120" spans="1:7" x14ac:dyDescent="0.3">
      <c r="A4120">
        <v>1</v>
      </c>
      <c r="B4120">
        <v>0.47717847276608399</v>
      </c>
      <c r="C4120">
        <v>0.48884991034020597</v>
      </c>
      <c r="D4120">
        <v>0.47873016533285701</v>
      </c>
      <c r="E4120">
        <f t="shared" si="192"/>
        <v>-0.32131915714290332</v>
      </c>
      <c r="F4120">
        <f t="shared" si="193"/>
        <v>-0.31082446013296894</v>
      </c>
      <c r="G4120">
        <f t="shared" si="194"/>
        <v>-0.31990920626600872</v>
      </c>
    </row>
    <row r="4121" spans="1:7" x14ac:dyDescent="0.3">
      <c r="A4121">
        <v>0</v>
      </c>
      <c r="B4121">
        <v>0.54607886291262697</v>
      </c>
      <c r="C4121">
        <v>0.55769497039753002</v>
      </c>
      <c r="D4121">
        <v>0.547815339718978</v>
      </c>
      <c r="E4121">
        <f t="shared" si="192"/>
        <v>-0.34301959362490381</v>
      </c>
      <c r="F4121">
        <f t="shared" si="193"/>
        <v>-0.35427812209053761</v>
      </c>
      <c r="G4121">
        <f t="shared" si="194"/>
        <v>-0.34468417456098965</v>
      </c>
    </row>
    <row r="4122" spans="1:7" x14ac:dyDescent="0.3">
      <c r="A4122">
        <v>0</v>
      </c>
      <c r="B4122">
        <v>0.54095354588099498</v>
      </c>
      <c r="C4122">
        <v>0.55268822296030096</v>
      </c>
      <c r="D4122">
        <v>0.543106896102582</v>
      </c>
      <c r="E4122">
        <f t="shared" si="192"/>
        <v>-0.33814336294487762</v>
      </c>
      <c r="F4122">
        <f t="shared" si="193"/>
        <v>-0.34938966736272714</v>
      </c>
      <c r="G4122">
        <f t="shared" si="194"/>
        <v>-0.34018539690577432</v>
      </c>
    </row>
    <row r="4123" spans="1:7" x14ac:dyDescent="0.3">
      <c r="A4123">
        <v>0</v>
      </c>
      <c r="B4123">
        <v>0.53440632195603499</v>
      </c>
      <c r="C4123">
        <v>0.546289223352175</v>
      </c>
      <c r="D4123">
        <v>0.53709255183694404</v>
      </c>
      <c r="E4123">
        <f t="shared" si="192"/>
        <v>-0.33199292528527474</v>
      </c>
      <c r="F4123">
        <f t="shared" si="193"/>
        <v>-0.34322090514416564</v>
      </c>
      <c r="G4123">
        <f t="shared" si="194"/>
        <v>-0.33450583137944395</v>
      </c>
    </row>
    <row r="4124" spans="1:7" x14ac:dyDescent="0.3">
      <c r="A4124">
        <v>0</v>
      </c>
      <c r="B4124">
        <v>0.46673715713230801</v>
      </c>
      <c r="C4124">
        <v>0.47800788660115401</v>
      </c>
      <c r="D4124">
        <v>0.46877420505956802</v>
      </c>
      <c r="E4124">
        <f t="shared" si="192"/>
        <v>-0.27305867639535347</v>
      </c>
      <c r="F4124">
        <f t="shared" si="193"/>
        <v>-0.28233605855566202</v>
      </c>
      <c r="G4124">
        <f t="shared" si="194"/>
        <v>-0.27472084491959148</v>
      </c>
    </row>
    <row r="4125" spans="1:7" x14ac:dyDescent="0.3">
      <c r="A4125">
        <v>1</v>
      </c>
      <c r="B4125">
        <v>0.32886283763823998</v>
      </c>
      <c r="C4125">
        <v>0.33763976995600298</v>
      </c>
      <c r="D4125">
        <v>0.32717439038985302</v>
      </c>
      <c r="E4125">
        <f t="shared" si="192"/>
        <v>-0.48298520015830076</v>
      </c>
      <c r="F4125">
        <f t="shared" si="193"/>
        <v>-0.47154640429997574</v>
      </c>
      <c r="G4125">
        <f t="shared" si="194"/>
        <v>-0.48522069811700874</v>
      </c>
    </row>
    <row r="4126" spans="1:7" x14ac:dyDescent="0.3">
      <c r="A4126">
        <v>0</v>
      </c>
      <c r="B4126">
        <v>0.26484370260532403</v>
      </c>
      <c r="C4126">
        <v>0.27978943208215701</v>
      </c>
      <c r="D4126">
        <v>0.266324664720898</v>
      </c>
      <c r="E4126">
        <f t="shared" si="192"/>
        <v>-0.13362031822214779</v>
      </c>
      <c r="F4126">
        <f t="shared" si="193"/>
        <v>-0.14254051035333126</v>
      </c>
      <c r="G4126">
        <f t="shared" si="194"/>
        <v>-0.13449608080560718</v>
      </c>
    </row>
    <row r="4127" spans="1:7" x14ac:dyDescent="0.3">
      <c r="A4127">
        <v>1</v>
      </c>
      <c r="B4127">
        <v>0.53731693369042899</v>
      </c>
      <c r="C4127">
        <v>0.55498437138424705</v>
      </c>
      <c r="D4127">
        <v>0.53909942685867696</v>
      </c>
      <c r="E4127">
        <f t="shared" si="192"/>
        <v>-0.26976947230600284</v>
      </c>
      <c r="F4127">
        <f t="shared" si="193"/>
        <v>-0.25571924663795231</v>
      </c>
      <c r="G4127">
        <f t="shared" si="194"/>
        <v>-0.26833112988949814</v>
      </c>
    </row>
    <row r="4128" spans="1:7" x14ac:dyDescent="0.3">
      <c r="A4128">
        <v>1</v>
      </c>
      <c r="B4128">
        <v>0.53401993367039302</v>
      </c>
      <c r="C4128">
        <v>0.55176912837077596</v>
      </c>
      <c r="D4128">
        <v>0.53607019110526899</v>
      </c>
      <c r="E4128">
        <f t="shared" si="192"/>
        <v>-0.2724425315079983</v>
      </c>
      <c r="F4128">
        <f t="shared" si="193"/>
        <v>-0.25824260206865929</v>
      </c>
      <c r="G4128">
        <f t="shared" si="194"/>
        <v>-0.27077834162457565</v>
      </c>
    </row>
    <row r="4129" spans="1:7" x14ac:dyDescent="0.3">
      <c r="A4129">
        <v>1</v>
      </c>
      <c r="B4129">
        <v>0.53320591957655905</v>
      </c>
      <c r="C4129">
        <v>0.55097507993420902</v>
      </c>
      <c r="D4129">
        <v>0.53532229899727302</v>
      </c>
      <c r="E4129">
        <f t="shared" si="192"/>
        <v>-0.27310503775561989</v>
      </c>
      <c r="F4129">
        <f t="shared" si="193"/>
        <v>-0.25886804342009678</v>
      </c>
      <c r="G4129">
        <f t="shared" si="194"/>
        <v>-0.27138466558394536</v>
      </c>
    </row>
    <row r="4130" spans="1:7" x14ac:dyDescent="0.3">
      <c r="A4130">
        <v>0</v>
      </c>
      <c r="B4130">
        <v>0.27205742976192099</v>
      </c>
      <c r="C4130">
        <v>0.29070877081954799</v>
      </c>
      <c r="D4130">
        <v>0.27450149321378198</v>
      </c>
      <c r="E4130">
        <f t="shared" si="192"/>
        <v>-0.13790288224263411</v>
      </c>
      <c r="F4130">
        <f t="shared" si="193"/>
        <v>-0.14917541043496321</v>
      </c>
      <c r="G4130">
        <f t="shared" si="194"/>
        <v>-0.13936347708589128</v>
      </c>
    </row>
    <row r="4131" spans="1:7" x14ac:dyDescent="0.3">
      <c r="A4131">
        <v>0</v>
      </c>
      <c r="B4131">
        <v>0.28632080550330502</v>
      </c>
      <c r="C4131">
        <v>0.30581066302377802</v>
      </c>
      <c r="D4131">
        <v>0.28627933445553899</v>
      </c>
      <c r="E4131">
        <f t="shared" si="192"/>
        <v>-0.14649696381051422</v>
      </c>
      <c r="F4131">
        <f t="shared" si="193"/>
        <v>-0.15852206154901072</v>
      </c>
      <c r="G4131">
        <f t="shared" si="194"/>
        <v>-0.14647172820875634</v>
      </c>
    </row>
    <row r="4132" spans="1:7" x14ac:dyDescent="0.3">
      <c r="A4132">
        <v>0</v>
      </c>
      <c r="B4132">
        <v>0.51982121192166098</v>
      </c>
      <c r="C4132">
        <v>0.54478127104815</v>
      </c>
      <c r="D4132">
        <v>0.52292817223379096</v>
      </c>
      <c r="E4132">
        <f t="shared" si="192"/>
        <v>-0.31859702883542645</v>
      </c>
      <c r="F4132">
        <f t="shared" si="193"/>
        <v>-0.34177987817468808</v>
      </c>
      <c r="G4132">
        <f t="shared" si="194"/>
        <v>-0.32141622881295728</v>
      </c>
    </row>
    <row r="4133" spans="1:7" x14ac:dyDescent="0.3">
      <c r="A4133">
        <v>0</v>
      </c>
      <c r="B4133">
        <v>0.454201282266254</v>
      </c>
      <c r="C4133">
        <v>0.49545791120368199</v>
      </c>
      <c r="D4133">
        <v>0.45459975247221501</v>
      </c>
      <c r="E4133">
        <f t="shared" si="192"/>
        <v>-0.26296748896991962</v>
      </c>
      <c r="F4133">
        <f t="shared" si="193"/>
        <v>-0.29710259916035647</v>
      </c>
      <c r="G4133">
        <f t="shared" si="194"/>
        <v>-0.26328466929147953</v>
      </c>
    </row>
    <row r="4134" spans="1:7" x14ac:dyDescent="0.3">
      <c r="A4134">
        <v>0</v>
      </c>
      <c r="B4134">
        <v>0.369279710141657</v>
      </c>
      <c r="C4134">
        <v>0.41267092939366701</v>
      </c>
      <c r="D4134">
        <v>0.36685135497928401</v>
      </c>
      <c r="E4134">
        <f t="shared" si="192"/>
        <v>-0.20016319781311595</v>
      </c>
      <c r="F4134">
        <f t="shared" si="193"/>
        <v>-0.23111850266213313</v>
      </c>
      <c r="G4134">
        <f t="shared" si="194"/>
        <v>-0.19849431820735641</v>
      </c>
    </row>
    <row r="4135" spans="1:7" x14ac:dyDescent="0.3">
      <c r="A4135">
        <v>1</v>
      </c>
      <c r="B4135">
        <v>0.51980594761387999</v>
      </c>
      <c r="C4135">
        <v>0.56123439620591098</v>
      </c>
      <c r="D4135">
        <v>0.52102992170306495</v>
      </c>
      <c r="E4135">
        <f t="shared" si="192"/>
        <v>-0.28415875561393827</v>
      </c>
      <c r="F4135">
        <f t="shared" si="193"/>
        <v>-0.25085572035097764</v>
      </c>
      <c r="G4135">
        <f t="shared" si="194"/>
        <v>-0.28313733532352814</v>
      </c>
    </row>
    <row r="4136" spans="1:7" x14ac:dyDescent="0.3">
      <c r="A4136">
        <v>0</v>
      </c>
      <c r="B4136">
        <v>0.34171790466206398</v>
      </c>
      <c r="C4136">
        <v>0.37866872524546602</v>
      </c>
      <c r="D4136">
        <v>0.33969691485544201</v>
      </c>
      <c r="E4136">
        <f t="shared" si="192"/>
        <v>-0.1815879571541347</v>
      </c>
      <c r="F4136">
        <f t="shared" si="193"/>
        <v>-0.20667678559262395</v>
      </c>
      <c r="G4136">
        <f t="shared" si="194"/>
        <v>-0.18025667356126607</v>
      </c>
    </row>
    <row r="4137" spans="1:7" x14ac:dyDescent="0.3">
      <c r="A4137">
        <v>1</v>
      </c>
      <c r="B4137">
        <v>0.26673308430949699</v>
      </c>
      <c r="C4137">
        <v>0.30026563557462599</v>
      </c>
      <c r="D4137">
        <v>0.26845933415165502</v>
      </c>
      <c r="E4137">
        <f t="shared" si="192"/>
        <v>-0.57392311313680078</v>
      </c>
      <c r="F4137">
        <f t="shared" si="193"/>
        <v>-0.52249436854793463</v>
      </c>
      <c r="G4137">
        <f t="shared" si="194"/>
        <v>-0.57112149130930079</v>
      </c>
    </row>
    <row r="4138" spans="1:7" x14ac:dyDescent="0.3">
      <c r="A4138">
        <v>0</v>
      </c>
      <c r="B4138">
        <v>0.24594896416522</v>
      </c>
      <c r="C4138">
        <v>0.270098365792798</v>
      </c>
      <c r="D4138">
        <v>0.246461566327698</v>
      </c>
      <c r="E4138">
        <f t="shared" si="192"/>
        <v>-0.12259925912845733</v>
      </c>
      <c r="F4138">
        <f t="shared" si="193"/>
        <v>-0.13673566398840717</v>
      </c>
      <c r="G4138">
        <f t="shared" si="194"/>
        <v>-0.12289459191454757</v>
      </c>
    </row>
    <row r="4139" spans="1:7" x14ac:dyDescent="0.3">
      <c r="A4139">
        <v>0</v>
      </c>
      <c r="B4139">
        <v>0.26932580119129401</v>
      </c>
      <c r="C4139">
        <v>0.30525024988108901</v>
      </c>
      <c r="D4139">
        <v>0.27192118871486498</v>
      </c>
      <c r="E4139">
        <f t="shared" si="192"/>
        <v>-0.13627622796727959</v>
      </c>
      <c r="F4139">
        <f t="shared" si="193"/>
        <v>-0.1581716007535377</v>
      </c>
      <c r="G4139">
        <f t="shared" si="194"/>
        <v>-0.13782160770110791</v>
      </c>
    </row>
    <row r="4140" spans="1:7" x14ac:dyDescent="0.3">
      <c r="A4140">
        <v>1</v>
      </c>
      <c r="B4140">
        <v>0.28424837102554501</v>
      </c>
      <c r="C4140">
        <v>0.31610094726232402</v>
      </c>
      <c r="D4140">
        <v>0.28440487224918698</v>
      </c>
      <c r="E4140">
        <f t="shared" si="192"/>
        <v>-0.54630201549385682</v>
      </c>
      <c r="F4140">
        <f t="shared" si="193"/>
        <v>-0.500174202704603</v>
      </c>
      <c r="G4140">
        <f t="shared" si="194"/>
        <v>-0.54606296781283625</v>
      </c>
    </row>
    <row r="4141" spans="1:7" x14ac:dyDescent="0.3">
      <c r="A4141">
        <v>1</v>
      </c>
      <c r="B4141">
        <v>0.25868017821237799</v>
      </c>
      <c r="C4141">
        <v>0.28874907766775998</v>
      </c>
      <c r="D4141">
        <v>0.258546673697094</v>
      </c>
      <c r="E4141">
        <f t="shared" si="192"/>
        <v>-0.58723684852658431</v>
      </c>
      <c r="F4141">
        <f t="shared" si="193"/>
        <v>-0.53947939433596226</v>
      </c>
      <c r="G4141">
        <f t="shared" si="194"/>
        <v>-0.58746104522236908</v>
      </c>
    </row>
    <row r="4142" spans="1:7" x14ac:dyDescent="0.3">
      <c r="A4142">
        <v>0</v>
      </c>
      <c r="B4142">
        <v>0.22250738409415299</v>
      </c>
      <c r="C4142">
        <v>0.25513538330304603</v>
      </c>
      <c r="D4142">
        <v>0.22548050074308101</v>
      </c>
      <c r="E4142">
        <f t="shared" si="192"/>
        <v>-0.1093037269140802</v>
      </c>
      <c r="F4142">
        <f t="shared" si="193"/>
        <v>-0.12792265552607202</v>
      </c>
      <c r="G4142">
        <f t="shared" si="194"/>
        <v>-0.11096764399505277</v>
      </c>
    </row>
    <row r="4143" spans="1:7" x14ac:dyDescent="0.3">
      <c r="A4143">
        <v>0</v>
      </c>
      <c r="B4143">
        <v>0.30296952454730902</v>
      </c>
      <c r="C4143">
        <v>0.35656077810706599</v>
      </c>
      <c r="D4143">
        <v>0.30381992191833801</v>
      </c>
      <c r="E4143">
        <f t="shared" si="192"/>
        <v>-0.15674823333441995</v>
      </c>
      <c r="F4143">
        <f t="shared" si="193"/>
        <v>-0.19149246949482407</v>
      </c>
      <c r="G4143">
        <f t="shared" si="194"/>
        <v>-0.15727840866304127</v>
      </c>
    </row>
    <row r="4144" spans="1:7" x14ac:dyDescent="0.3">
      <c r="A4144">
        <v>0</v>
      </c>
      <c r="B4144">
        <v>0.45797245227967598</v>
      </c>
      <c r="C4144">
        <v>0.514621166258586</v>
      </c>
      <c r="D4144">
        <v>0.45952406216891301</v>
      </c>
      <c r="E4144">
        <f t="shared" si="192"/>
        <v>-0.26597864054851511</v>
      </c>
      <c r="F4144">
        <f t="shared" si="193"/>
        <v>-0.31391916617823534</v>
      </c>
      <c r="G4144">
        <f t="shared" si="194"/>
        <v>-0.26722363621538558</v>
      </c>
    </row>
    <row r="4145" spans="1:7" x14ac:dyDescent="0.3">
      <c r="A4145">
        <v>0</v>
      </c>
      <c r="B4145">
        <v>0.25958709439189298</v>
      </c>
      <c r="C4145">
        <v>0.30869404771502801</v>
      </c>
      <c r="D4145">
        <v>0.26147279707086801</v>
      </c>
      <c r="E4145">
        <f t="shared" si="192"/>
        <v>-0.13052601997648186</v>
      </c>
      <c r="F4145">
        <f t="shared" si="193"/>
        <v>-0.16032970373757363</v>
      </c>
      <c r="G4145">
        <f t="shared" si="194"/>
        <v>-0.13163350324379763</v>
      </c>
    </row>
    <row r="4146" spans="1:7" x14ac:dyDescent="0.3">
      <c r="A4146">
        <v>0</v>
      </c>
      <c r="B4146">
        <v>0.44773569491888898</v>
      </c>
      <c r="C4146">
        <v>0.50448811671580995</v>
      </c>
      <c r="D4146">
        <v>0.45010644089091301</v>
      </c>
      <c r="E4146">
        <f t="shared" si="192"/>
        <v>-0.25785302595480264</v>
      </c>
      <c r="F4146">
        <f t="shared" si="193"/>
        <v>-0.30494592587524094</v>
      </c>
      <c r="G4146">
        <f t="shared" si="194"/>
        <v>-0.25972136716984667</v>
      </c>
    </row>
    <row r="4147" spans="1:7" x14ac:dyDescent="0.3">
      <c r="A4147">
        <v>0</v>
      </c>
      <c r="B4147">
        <v>0.44603362940053198</v>
      </c>
      <c r="C4147">
        <v>0.50279869157866797</v>
      </c>
      <c r="D4147">
        <v>0.44854012306777202</v>
      </c>
      <c r="E4147">
        <f t="shared" si="192"/>
        <v>-0.25651659900150431</v>
      </c>
      <c r="F4147">
        <f t="shared" si="193"/>
        <v>-0.30346773715143704</v>
      </c>
      <c r="G4147">
        <f t="shared" si="194"/>
        <v>-0.258486080432905</v>
      </c>
    </row>
    <row r="4148" spans="1:7" x14ac:dyDescent="0.3">
      <c r="A4148">
        <v>0</v>
      </c>
      <c r="B4148">
        <v>0.59939020465758297</v>
      </c>
      <c r="C4148">
        <v>0.63042984244729305</v>
      </c>
      <c r="D4148">
        <v>0.600133968733776</v>
      </c>
      <c r="E4148">
        <f t="shared" si="192"/>
        <v>-0.39727843594321288</v>
      </c>
      <c r="F4148">
        <f t="shared" si="193"/>
        <v>-0.43230310491254326</v>
      </c>
      <c r="G4148">
        <f t="shared" si="194"/>
        <v>-0.39808548774002211</v>
      </c>
    </row>
    <row r="4149" spans="1:7" x14ac:dyDescent="0.3">
      <c r="A4149">
        <v>0</v>
      </c>
      <c r="B4149">
        <v>0.366963432893609</v>
      </c>
      <c r="C4149">
        <v>0.39560170215085999</v>
      </c>
      <c r="D4149">
        <v>0.36233480987594202</v>
      </c>
      <c r="E4149">
        <f t="shared" si="192"/>
        <v>-0.19857120240943918</v>
      </c>
      <c r="F4149">
        <f t="shared" si="193"/>
        <v>-0.21867676742329484</v>
      </c>
      <c r="G4149">
        <f t="shared" si="194"/>
        <v>-0.19540729031973147</v>
      </c>
    </row>
    <row r="4150" spans="1:7" x14ac:dyDescent="0.3">
      <c r="A4150">
        <v>1</v>
      </c>
      <c r="B4150">
        <v>0.448797874455373</v>
      </c>
      <c r="C4150">
        <v>0.48303887830227799</v>
      </c>
      <c r="D4150">
        <v>0.45215733114489398</v>
      </c>
      <c r="E4150">
        <f t="shared" si="192"/>
        <v>-0.34794920860235962</v>
      </c>
      <c r="F4150">
        <f t="shared" si="193"/>
        <v>-0.31601791282482117</v>
      </c>
      <c r="G4150">
        <f t="shared" si="194"/>
        <v>-0.3447104232437484</v>
      </c>
    </row>
    <row r="4151" spans="1:7" x14ac:dyDescent="0.3">
      <c r="A4151">
        <v>1</v>
      </c>
      <c r="B4151">
        <v>0.58165859327529201</v>
      </c>
      <c r="C4151">
        <v>0.61910263517171005</v>
      </c>
      <c r="D4151">
        <v>0.58319872913780202</v>
      </c>
      <c r="E4151">
        <f t="shared" si="192"/>
        <v>-0.23533185136771409</v>
      </c>
      <c r="F4151">
        <f t="shared" si="193"/>
        <v>-0.20823734743581593</v>
      </c>
      <c r="G4151">
        <f t="shared" si="194"/>
        <v>-0.23418343107046793</v>
      </c>
    </row>
    <row r="4152" spans="1:7" x14ac:dyDescent="0.3">
      <c r="A4152">
        <v>0</v>
      </c>
      <c r="B4152">
        <v>0.30628747080617202</v>
      </c>
      <c r="C4152">
        <v>0.346566625542992</v>
      </c>
      <c r="D4152">
        <v>0.30678875719149501</v>
      </c>
      <c r="E4152">
        <f t="shared" si="192"/>
        <v>-0.15882046160454238</v>
      </c>
      <c r="F4152">
        <f t="shared" si="193"/>
        <v>-0.18479868747252559</v>
      </c>
      <c r="G4152">
        <f t="shared" si="194"/>
        <v>-0.15913440231977702</v>
      </c>
    </row>
    <row r="4153" spans="1:7" x14ac:dyDescent="0.3">
      <c r="A4153">
        <v>1</v>
      </c>
      <c r="B4153">
        <v>0.56608375616482698</v>
      </c>
      <c r="C4153">
        <v>0.60425566314783996</v>
      </c>
      <c r="D4153">
        <v>0.56889964489228495</v>
      </c>
      <c r="E4153">
        <f t="shared" si="192"/>
        <v>-0.24711930706417143</v>
      </c>
      <c r="F4153">
        <f t="shared" si="193"/>
        <v>-0.21877927064752453</v>
      </c>
      <c r="G4153">
        <f t="shared" si="194"/>
        <v>-0.24496433731918446</v>
      </c>
    </row>
    <row r="4154" spans="1:7" x14ac:dyDescent="0.3">
      <c r="A4154">
        <v>0</v>
      </c>
      <c r="B4154">
        <v>0.41960773536197499</v>
      </c>
      <c r="C4154">
        <v>0.46309752347583899</v>
      </c>
      <c r="D4154">
        <v>0.41729706999618599</v>
      </c>
      <c r="E4154">
        <f t="shared" si="192"/>
        <v>-0.23627838439317156</v>
      </c>
      <c r="F4154">
        <f t="shared" si="193"/>
        <v>-0.27010459279910737</v>
      </c>
      <c r="G4154">
        <f t="shared" si="194"/>
        <v>-0.23455279814240673</v>
      </c>
    </row>
    <row r="4155" spans="1:7" x14ac:dyDescent="0.3">
      <c r="A4155">
        <v>0</v>
      </c>
      <c r="B4155">
        <v>0.42273262900331599</v>
      </c>
      <c r="C4155">
        <v>0.46844952129059497</v>
      </c>
      <c r="D4155">
        <v>0.42550636432614097</v>
      </c>
      <c r="E4155">
        <f t="shared" si="192"/>
        <v>-0.23862298952469543</v>
      </c>
      <c r="F4155">
        <f t="shared" si="193"/>
        <v>-0.27445548639190964</v>
      </c>
      <c r="G4155">
        <f t="shared" si="194"/>
        <v>-0.24071477812806147</v>
      </c>
    </row>
    <row r="4156" spans="1:7" x14ac:dyDescent="0.3">
      <c r="A4156">
        <v>1</v>
      </c>
      <c r="B4156">
        <v>0.41539701570642901</v>
      </c>
      <c r="C4156">
        <v>0.477213878206315</v>
      </c>
      <c r="D4156">
        <v>0.41580908672664801</v>
      </c>
      <c r="E4156">
        <f t="shared" si="192"/>
        <v>-0.38153662784638392</v>
      </c>
      <c r="F4156">
        <f t="shared" si="193"/>
        <v>-0.32128693478212461</v>
      </c>
      <c r="G4156">
        <f t="shared" si="194"/>
        <v>-0.38110602421060585</v>
      </c>
    </row>
    <row r="4157" spans="1:7" x14ac:dyDescent="0.3">
      <c r="A4157">
        <v>0</v>
      </c>
      <c r="B4157">
        <v>0.42274956305213701</v>
      </c>
      <c r="C4157">
        <v>0.48504767291179002</v>
      </c>
      <c r="D4157">
        <v>0.424080237324583</v>
      </c>
      <c r="E4157">
        <f t="shared" si="192"/>
        <v>-0.23863572967284932</v>
      </c>
      <c r="F4157">
        <f t="shared" si="193"/>
        <v>-0.28823297492164679</v>
      </c>
      <c r="G4157">
        <f t="shared" si="194"/>
        <v>-0.23963801840772192</v>
      </c>
    </row>
    <row r="4158" spans="1:7" x14ac:dyDescent="0.3">
      <c r="A4158">
        <v>1</v>
      </c>
      <c r="B4158">
        <v>0.55747004154276503</v>
      </c>
      <c r="C4158">
        <v>0.61850483617806395</v>
      </c>
      <c r="D4158">
        <v>0.55903772290421505</v>
      </c>
      <c r="E4158">
        <f t="shared" si="192"/>
        <v>-0.25377846665156389</v>
      </c>
      <c r="F4158">
        <f t="shared" si="193"/>
        <v>-0.20865690021071295</v>
      </c>
      <c r="G4158">
        <f t="shared" si="194"/>
        <v>-0.25255888567996976</v>
      </c>
    </row>
    <row r="4159" spans="1:7" x14ac:dyDescent="0.3">
      <c r="A4159">
        <v>0</v>
      </c>
      <c r="B4159">
        <v>0.27447675632192298</v>
      </c>
      <c r="C4159">
        <v>0.33217403086089903</v>
      </c>
      <c r="D4159">
        <v>0.27625067180100599</v>
      </c>
      <c r="E4159">
        <f t="shared" si="192"/>
        <v>-0.13934866945722363</v>
      </c>
      <c r="F4159">
        <f t="shared" si="193"/>
        <v>-0.17533669694004142</v>
      </c>
      <c r="G4159">
        <f t="shared" si="194"/>
        <v>-0.1404118263865872</v>
      </c>
    </row>
    <row r="4160" spans="1:7" x14ac:dyDescent="0.3">
      <c r="A4160">
        <v>0</v>
      </c>
      <c r="B4160">
        <v>0.55006828543388897</v>
      </c>
      <c r="C4160">
        <v>0.61154453482276505</v>
      </c>
      <c r="D4160">
        <v>0.55223887131423799</v>
      </c>
      <c r="E4160">
        <f t="shared" si="192"/>
        <v>-0.34685339341896732</v>
      </c>
      <c r="F4160">
        <f t="shared" si="193"/>
        <v>-0.41065876408683316</v>
      </c>
      <c r="G4160">
        <f t="shared" si="194"/>
        <v>-0.34895361135999098</v>
      </c>
    </row>
    <row r="4161" spans="1:7" x14ac:dyDescent="0.3">
      <c r="A4161">
        <v>0</v>
      </c>
      <c r="B4161">
        <v>0.40509313303658301</v>
      </c>
      <c r="C4161">
        <v>0.46788212728605699</v>
      </c>
      <c r="D4161">
        <v>0.40778266137755997</v>
      </c>
      <c r="E4161">
        <f t="shared" si="192"/>
        <v>-0.22555101801887886</v>
      </c>
      <c r="F4161">
        <f t="shared" si="193"/>
        <v>-0.27399215379716124</v>
      </c>
      <c r="G4161">
        <f t="shared" si="194"/>
        <v>-0.22751888171906376</v>
      </c>
    </row>
    <row r="4162" spans="1:7" x14ac:dyDescent="0.3">
      <c r="A4162">
        <v>1</v>
      </c>
      <c r="B4162">
        <v>0.54264429614369003</v>
      </c>
      <c r="C4162">
        <v>0.604538438992545</v>
      </c>
      <c r="D4162">
        <v>0.54542043258900097</v>
      </c>
      <c r="E4162">
        <f t="shared" si="192"/>
        <v>-0.26548475759696277</v>
      </c>
      <c r="F4162">
        <f t="shared" si="193"/>
        <v>-0.21857607973023985</v>
      </c>
      <c r="G4162">
        <f t="shared" si="194"/>
        <v>-0.26326859651093232</v>
      </c>
    </row>
    <row r="4163" spans="1:7" x14ac:dyDescent="0.3">
      <c r="A4163">
        <v>1</v>
      </c>
      <c r="B4163">
        <v>0.43497191384823902</v>
      </c>
      <c r="C4163">
        <v>0.43539434853804199</v>
      </c>
      <c r="D4163">
        <v>0.43567961849311299</v>
      </c>
      <c r="E4163">
        <f t="shared" si="192"/>
        <v>-0.36153878455000843</v>
      </c>
      <c r="F4163">
        <f t="shared" si="193"/>
        <v>-0.36111721244391887</v>
      </c>
      <c r="G4163">
        <f t="shared" si="194"/>
        <v>-0.3608327562979235</v>
      </c>
    </row>
    <row r="4164" spans="1:7" x14ac:dyDescent="0.3">
      <c r="A4164">
        <v>0</v>
      </c>
      <c r="B4164">
        <v>0.42222633838241702</v>
      </c>
      <c r="C4164">
        <v>0.42199782060150198</v>
      </c>
      <c r="D4164">
        <v>0.42238579003452698</v>
      </c>
      <c r="E4164">
        <f t="shared" si="192"/>
        <v>-0.23824225978303376</v>
      </c>
      <c r="F4164">
        <f t="shared" si="193"/>
        <v>-0.23807052403802267</v>
      </c>
      <c r="G4164">
        <f t="shared" si="194"/>
        <v>-0.23836213116957769</v>
      </c>
    </row>
    <row r="4165" spans="1:7" x14ac:dyDescent="0.3">
      <c r="A4165">
        <v>0</v>
      </c>
      <c r="B4165">
        <v>0.34783098193524697</v>
      </c>
      <c r="C4165">
        <v>0.35231022044129701</v>
      </c>
      <c r="D4165">
        <v>0.34648541562616397</v>
      </c>
      <c r="E4165">
        <f t="shared" si="192"/>
        <v>-0.18563983662959369</v>
      </c>
      <c r="F4165">
        <f t="shared" si="193"/>
        <v>-0.18863295598961236</v>
      </c>
      <c r="G4165">
        <f t="shared" si="194"/>
        <v>-0.18474471589919506</v>
      </c>
    </row>
    <row r="4166" spans="1:7" x14ac:dyDescent="0.3">
      <c r="A4166">
        <v>1</v>
      </c>
      <c r="B4166">
        <v>0.61071508411984698</v>
      </c>
      <c r="C4166">
        <v>0.61801677161993596</v>
      </c>
      <c r="D4166">
        <v>0.61337710666676404</v>
      </c>
      <c r="E4166">
        <f t="shared" si="192"/>
        <v>-0.21416135318390855</v>
      </c>
      <c r="F4166">
        <f t="shared" si="193"/>
        <v>-0.20899973895138418</v>
      </c>
      <c r="G4166">
        <f t="shared" si="194"/>
        <v>-0.21227243740771906</v>
      </c>
    </row>
    <row r="4167" spans="1:7" x14ac:dyDescent="0.3">
      <c r="A4167">
        <v>1</v>
      </c>
      <c r="B4167">
        <v>0.56563096848957295</v>
      </c>
      <c r="C4167">
        <v>0.57317552242227998</v>
      </c>
      <c r="D4167">
        <v>0.56864046972452098</v>
      </c>
      <c r="E4167">
        <f t="shared" si="192"/>
        <v>-0.24746682078833726</v>
      </c>
      <c r="F4167">
        <f t="shared" si="193"/>
        <v>-0.24171236451321246</v>
      </c>
      <c r="G4167">
        <f t="shared" si="194"/>
        <v>-0.24516223512640473</v>
      </c>
    </row>
    <row r="4168" spans="1:7" x14ac:dyDescent="0.3">
      <c r="A4168">
        <v>0</v>
      </c>
      <c r="B4168">
        <v>0.35514592299382303</v>
      </c>
      <c r="C4168">
        <v>0.37383621369845799</v>
      </c>
      <c r="D4168">
        <v>0.35619011440890003</v>
      </c>
      <c r="E4168">
        <f t="shared" ref="E4168:E4231" si="195">$A4168*LOG(B4168)+(1-$A4168)*LOG(1-B4168)</f>
        <v>-0.19053855004815684</v>
      </c>
      <c r="F4168">
        <f t="shared" ref="F4168:F4231" si="196">$A4168*LOG(C4168)+(1-$A4168)*LOG(1-C4168)</f>
        <v>-0.20331205307840111</v>
      </c>
      <c r="G4168">
        <f t="shared" ref="G4168:G4231" si="197">$A4168*LOG(D4168)+(1-$A4168)*LOG(1-D4168)</f>
        <v>-0.19124235908143389</v>
      </c>
    </row>
    <row r="4169" spans="1:7" x14ac:dyDescent="0.3">
      <c r="A4169">
        <v>0</v>
      </c>
      <c r="B4169">
        <v>0.62049563312811795</v>
      </c>
      <c r="C4169">
        <v>0.63399529795529497</v>
      </c>
      <c r="D4169">
        <v>0.62225731586924204</v>
      </c>
      <c r="E4169">
        <f t="shared" si="195"/>
        <v>-0.42078322241026589</v>
      </c>
      <c r="F4169">
        <f t="shared" si="196"/>
        <v>-0.43651333520954616</v>
      </c>
      <c r="G4169">
        <f t="shared" si="197"/>
        <v>-0.42280393803436206</v>
      </c>
    </row>
    <row r="4170" spans="1:7" x14ac:dyDescent="0.3">
      <c r="A4170">
        <v>1</v>
      </c>
      <c r="B4170">
        <v>0.45386266230982703</v>
      </c>
      <c r="C4170">
        <v>0.46911864791283903</v>
      </c>
      <c r="D4170">
        <v>0.45737249367829702</v>
      </c>
      <c r="E4170">
        <f t="shared" si="195"/>
        <v>-0.34307554367219645</v>
      </c>
      <c r="F4170">
        <f t="shared" si="196"/>
        <v>-0.32871730309062114</v>
      </c>
      <c r="G4170">
        <f t="shared" si="197"/>
        <v>-0.33972995735702849</v>
      </c>
    </row>
    <row r="4171" spans="1:7" x14ac:dyDescent="0.3">
      <c r="A4171">
        <v>0</v>
      </c>
      <c r="B4171">
        <v>0.41062012746917498</v>
      </c>
      <c r="C4171">
        <v>0.423406352415303</v>
      </c>
      <c r="D4171">
        <v>0.41209419883682702</v>
      </c>
      <c r="E4171">
        <f t="shared" si="195"/>
        <v>-0.22960469949738241</v>
      </c>
      <c r="F4171">
        <f t="shared" si="196"/>
        <v>-0.23913014660634369</v>
      </c>
      <c r="G4171">
        <f t="shared" si="197"/>
        <v>-0.23069225438699503</v>
      </c>
    </row>
    <row r="4172" spans="1:7" x14ac:dyDescent="0.3">
      <c r="A4172">
        <v>0</v>
      </c>
      <c r="B4172">
        <v>0.499886165788134</v>
      </c>
      <c r="C4172">
        <v>0.51659986308686201</v>
      </c>
      <c r="D4172">
        <v>0.50350406478510201</v>
      </c>
      <c r="E4172">
        <f t="shared" si="195"/>
        <v>-0.30093113177751635</v>
      </c>
      <c r="F4172">
        <f t="shared" si="196"/>
        <v>-0.31569323092337898</v>
      </c>
      <c r="G4172">
        <f t="shared" si="197"/>
        <v>-0.30408430269924691</v>
      </c>
    </row>
    <row r="4173" spans="1:7" x14ac:dyDescent="0.3">
      <c r="A4173">
        <v>1</v>
      </c>
      <c r="B4173">
        <v>0.38488044697745799</v>
      </c>
      <c r="C4173">
        <v>0.40176424550371898</v>
      </c>
      <c r="D4173">
        <v>0.388888970362466</v>
      </c>
      <c r="E4173">
        <f t="shared" si="195"/>
        <v>-0.41467415174119476</v>
      </c>
      <c r="F4173">
        <f t="shared" si="196"/>
        <v>-0.39602871535124395</v>
      </c>
      <c r="G4173">
        <f t="shared" si="197"/>
        <v>-0.41017437410285174</v>
      </c>
    </row>
    <row r="4174" spans="1:7" x14ac:dyDescent="0.3">
      <c r="A4174">
        <v>1</v>
      </c>
      <c r="B4174">
        <v>0.39249748177778099</v>
      </c>
      <c r="C4174">
        <v>0.406790621351097</v>
      </c>
      <c r="D4174">
        <v>0.39587441449864402</v>
      </c>
      <c r="E4174">
        <f t="shared" si="195"/>
        <v>-0.40616312529712939</v>
      </c>
      <c r="F4174">
        <f t="shared" si="196"/>
        <v>-0.39062906839044098</v>
      </c>
      <c r="G4174">
        <f t="shared" si="197"/>
        <v>-0.40244256594449285</v>
      </c>
    </row>
    <row r="4175" spans="1:7" x14ac:dyDescent="0.3">
      <c r="A4175">
        <v>1</v>
      </c>
      <c r="B4175">
        <v>0.38281097794174102</v>
      </c>
      <c r="C4175">
        <v>0.41864030137543501</v>
      </c>
      <c r="D4175">
        <v>0.38024441510538698</v>
      </c>
      <c r="E4175">
        <f t="shared" si="195"/>
        <v>-0.41701561637283618</v>
      </c>
      <c r="F4175">
        <f t="shared" si="196"/>
        <v>-0.37815896562353807</v>
      </c>
      <c r="G4175">
        <f t="shared" si="197"/>
        <v>-0.41993715599087383</v>
      </c>
    </row>
    <row r="4176" spans="1:7" x14ac:dyDescent="0.3">
      <c r="A4176">
        <v>0</v>
      </c>
      <c r="B4176">
        <v>0.36856738226796099</v>
      </c>
      <c r="C4176">
        <v>0.39693320577424301</v>
      </c>
      <c r="D4176">
        <v>0.36875656117528699</v>
      </c>
      <c r="E4176">
        <f t="shared" si="195"/>
        <v>-0.19967298763994698</v>
      </c>
      <c r="F4176">
        <f t="shared" si="196"/>
        <v>-0.21963458378495362</v>
      </c>
      <c r="G4176">
        <f t="shared" si="197"/>
        <v>-0.19980312292798433</v>
      </c>
    </row>
    <row r="4177" spans="1:7" x14ac:dyDescent="0.3">
      <c r="A4177">
        <v>1</v>
      </c>
      <c r="B4177">
        <v>0.34399113428995298</v>
      </c>
      <c r="C4177">
        <v>0.37499668426884603</v>
      </c>
      <c r="D4177">
        <v>0.347011685969498</v>
      </c>
      <c r="E4177">
        <f t="shared" si="195"/>
        <v>-0.46345275038942502</v>
      </c>
      <c r="F4177">
        <f t="shared" si="196"/>
        <v>-0.4259725722992409</v>
      </c>
      <c r="G4177">
        <f t="shared" si="197"/>
        <v>-0.45965589965692955</v>
      </c>
    </row>
    <row r="4178" spans="1:7" x14ac:dyDescent="0.3">
      <c r="A4178">
        <v>0</v>
      </c>
      <c r="B4178">
        <v>0.293689243135347</v>
      </c>
      <c r="C4178">
        <v>0.32729572000198798</v>
      </c>
      <c r="D4178">
        <v>0.29475727788398798</v>
      </c>
      <c r="E4178">
        <f t="shared" si="195"/>
        <v>-0.15100417954610376</v>
      </c>
      <c r="F4178">
        <f t="shared" si="196"/>
        <v>-0.17217580916333122</v>
      </c>
      <c r="G4178">
        <f t="shared" si="197"/>
        <v>-0.15166138693248948</v>
      </c>
    </row>
    <row r="4179" spans="1:7" x14ac:dyDescent="0.3">
      <c r="A4179">
        <v>0</v>
      </c>
      <c r="B4179">
        <v>0.54848416110497</v>
      </c>
      <c r="C4179">
        <v>0.419631546849286</v>
      </c>
      <c r="D4179">
        <v>0.54941435172870401</v>
      </c>
      <c r="E4179">
        <f t="shared" si="195"/>
        <v>-0.34532701030272672</v>
      </c>
      <c r="F4179">
        <f t="shared" si="196"/>
        <v>-0.23629620235924853</v>
      </c>
      <c r="G4179">
        <f t="shared" si="197"/>
        <v>-0.3462226452261325</v>
      </c>
    </row>
    <row r="4180" spans="1:7" x14ac:dyDescent="0.3">
      <c r="A4180">
        <v>1</v>
      </c>
      <c r="B4180">
        <v>0.49576252620682698</v>
      </c>
      <c r="C4180">
        <v>0.37241445078198498</v>
      </c>
      <c r="D4180">
        <v>0.49934009767101201</v>
      </c>
      <c r="E4180">
        <f t="shared" si="195"/>
        <v>-0.30472630386239191</v>
      </c>
      <c r="F4180">
        <f t="shared" si="196"/>
        <v>-0.42897347545355197</v>
      </c>
      <c r="G4180">
        <f t="shared" si="197"/>
        <v>-0.30160355812264428</v>
      </c>
    </row>
    <row r="4181" spans="1:7" x14ac:dyDescent="0.3">
      <c r="A4181">
        <v>0</v>
      </c>
      <c r="B4181">
        <v>0.48973841585873501</v>
      </c>
      <c r="C4181">
        <v>0.36987310837603898</v>
      </c>
      <c r="D4181">
        <v>0.49268217562435801</v>
      </c>
      <c r="E4181">
        <f t="shared" si="195"/>
        <v>-0.29220712699107548</v>
      </c>
      <c r="F4181">
        <f t="shared" si="196"/>
        <v>-0.2005719858114958</v>
      </c>
      <c r="G4181">
        <f t="shared" si="197"/>
        <v>-0.29471987868004429</v>
      </c>
    </row>
    <row r="4182" spans="1:7" x14ac:dyDescent="0.3">
      <c r="A4182">
        <v>1</v>
      </c>
      <c r="B4182">
        <v>0.456668229822487</v>
      </c>
      <c r="C4182">
        <v>0.34105198446152801</v>
      </c>
      <c r="D4182">
        <v>0.45840598784324699</v>
      </c>
      <c r="E4182">
        <f t="shared" si="195"/>
        <v>-0.34039920098927334</v>
      </c>
      <c r="F4182">
        <f t="shared" si="196"/>
        <v>-0.46717941911865984</v>
      </c>
      <c r="G4182">
        <f t="shared" si="197"/>
        <v>-0.33874971811244564</v>
      </c>
    </row>
    <row r="4183" spans="1:7" x14ac:dyDescent="0.3">
      <c r="A4183">
        <v>0</v>
      </c>
      <c r="B4183">
        <v>0.57827556120117396</v>
      </c>
      <c r="C4183">
        <v>0.51884547290042804</v>
      </c>
      <c r="D4183">
        <v>0.57683017292215399</v>
      </c>
      <c r="E4183">
        <f t="shared" si="195"/>
        <v>-0.37497123102701435</v>
      </c>
      <c r="F4183">
        <f t="shared" si="196"/>
        <v>-0.31771542364911581</v>
      </c>
      <c r="G4183">
        <f t="shared" si="197"/>
        <v>-0.3734853060030045</v>
      </c>
    </row>
    <row r="4184" spans="1:7" x14ac:dyDescent="0.3">
      <c r="A4184">
        <v>0</v>
      </c>
      <c r="B4184">
        <v>0.57558079988593303</v>
      </c>
      <c r="C4184">
        <v>0.51198390387554604</v>
      </c>
      <c r="D4184">
        <v>0.57571178197161998</v>
      </c>
      <c r="E4184">
        <f t="shared" si="195"/>
        <v>-0.3722049774686767</v>
      </c>
      <c r="F4184">
        <f t="shared" si="196"/>
        <v>-0.31156585352444766</v>
      </c>
      <c r="G4184">
        <f t="shared" si="197"/>
        <v>-0.37233902789943207</v>
      </c>
    </row>
    <row r="4185" spans="1:7" x14ac:dyDescent="0.3">
      <c r="A4185">
        <v>0</v>
      </c>
      <c r="B4185">
        <v>0.41965154247660302</v>
      </c>
      <c r="C4185">
        <v>0.36563309584250098</v>
      </c>
      <c r="D4185">
        <v>0.42123247969166899</v>
      </c>
      <c r="E4185">
        <f t="shared" si="195"/>
        <v>-0.23631116550922418</v>
      </c>
      <c r="F4185">
        <f t="shared" si="196"/>
        <v>-0.19765948287315221</v>
      </c>
      <c r="G4185">
        <f t="shared" si="197"/>
        <v>-0.23749584891902759</v>
      </c>
    </row>
    <row r="4186" spans="1:7" x14ac:dyDescent="0.3">
      <c r="A4186">
        <v>1</v>
      </c>
      <c r="B4186">
        <v>0.41332064523532103</v>
      </c>
      <c r="C4186">
        <v>0.358584880898773</v>
      </c>
      <c r="D4186">
        <v>0.41496095019134699</v>
      </c>
      <c r="E4186">
        <f t="shared" si="195"/>
        <v>-0.38371290130467806</v>
      </c>
      <c r="F4186">
        <f t="shared" si="196"/>
        <v>-0.44540802565129611</v>
      </c>
      <c r="G4186">
        <f t="shared" si="197"/>
        <v>-0.38199277055142367</v>
      </c>
    </row>
    <row r="4187" spans="1:7" x14ac:dyDescent="0.3">
      <c r="A4187">
        <v>1</v>
      </c>
      <c r="B4187">
        <v>0.50461438306105699</v>
      </c>
      <c r="C4187">
        <v>0.45928388463833197</v>
      </c>
      <c r="D4187">
        <v>0.50181284126053105</v>
      </c>
      <c r="E4187">
        <f t="shared" si="195"/>
        <v>-0.29704037491430807</v>
      </c>
      <c r="F4187">
        <f t="shared" si="196"/>
        <v>-0.33791879284776805</v>
      </c>
      <c r="G4187">
        <f t="shared" si="197"/>
        <v>-0.29945822939599348</v>
      </c>
    </row>
    <row r="4188" spans="1:7" x14ac:dyDescent="0.3">
      <c r="A4188">
        <v>0</v>
      </c>
      <c r="B4188">
        <v>0.68197157534267905</v>
      </c>
      <c r="C4188">
        <v>0.63686266769974997</v>
      </c>
      <c r="D4188">
        <v>0.683208013582845</v>
      </c>
      <c r="E4188">
        <f t="shared" si="195"/>
        <v>-0.49753406202770978</v>
      </c>
      <c r="F4188">
        <f t="shared" si="196"/>
        <v>-0.43992910118744399</v>
      </c>
      <c r="G4188">
        <f t="shared" si="197"/>
        <v>-0.49922581287429857</v>
      </c>
    </row>
    <row r="4189" spans="1:7" x14ac:dyDescent="0.3">
      <c r="A4189">
        <v>1</v>
      </c>
      <c r="B4189">
        <v>0.67199622745440102</v>
      </c>
      <c r="C4189">
        <v>0.62644617792458201</v>
      </c>
      <c r="D4189">
        <v>0.67406218067907298</v>
      </c>
      <c r="E4189">
        <f t="shared" si="195"/>
        <v>-0.17263316504191178</v>
      </c>
      <c r="F4189">
        <f t="shared" si="196"/>
        <v>-0.2031162361374502</v>
      </c>
      <c r="G4189">
        <f t="shared" si="197"/>
        <v>-0.17130003895399426</v>
      </c>
    </row>
    <row r="4190" spans="1:7" x14ac:dyDescent="0.3">
      <c r="A4190">
        <v>1</v>
      </c>
      <c r="B4190">
        <v>0.47041511508210199</v>
      </c>
      <c r="C4190">
        <v>0.43977903020349801</v>
      </c>
      <c r="D4190">
        <v>0.47169235790340802</v>
      </c>
      <c r="E4190">
        <f t="shared" si="195"/>
        <v>-0.3275187322310511</v>
      </c>
      <c r="F4190">
        <f t="shared" si="196"/>
        <v>-0.35676548276064951</v>
      </c>
      <c r="G4190">
        <f t="shared" si="197"/>
        <v>-0.32634115989435664</v>
      </c>
    </row>
    <row r="4191" spans="1:7" x14ac:dyDescent="0.3">
      <c r="A4191">
        <v>0</v>
      </c>
      <c r="B4191">
        <v>0.64941278703882599</v>
      </c>
      <c r="C4191">
        <v>0.61886440772186402</v>
      </c>
      <c r="D4191">
        <v>0.65167892657878801</v>
      </c>
      <c r="E4191">
        <f t="shared" si="195"/>
        <v>-0.4552039280644567</v>
      </c>
      <c r="F4191">
        <f t="shared" si="196"/>
        <v>-0.4189204928226346</v>
      </c>
      <c r="G4191">
        <f t="shared" si="197"/>
        <v>-0.45802024993541424</v>
      </c>
    </row>
    <row r="4192" spans="1:7" x14ac:dyDescent="0.3">
      <c r="A4192">
        <v>0</v>
      </c>
      <c r="B4192">
        <v>0.444032839560006</v>
      </c>
      <c r="C4192">
        <v>0.41633813930299701</v>
      </c>
      <c r="D4192">
        <v>0.446378569599167</v>
      </c>
      <c r="E4192">
        <f t="shared" si="195"/>
        <v>-0.25495086032603881</v>
      </c>
      <c r="F4192">
        <f t="shared" si="196"/>
        <v>-0.23383868467510546</v>
      </c>
      <c r="G4192">
        <f t="shared" si="197"/>
        <v>-0.25678710690988277</v>
      </c>
    </row>
    <row r="4193" spans="1:7" x14ac:dyDescent="0.3">
      <c r="A4193">
        <v>0</v>
      </c>
      <c r="B4193">
        <v>0.50656110547356603</v>
      </c>
      <c r="C4193">
        <v>0.47755470863030802</v>
      </c>
      <c r="D4193">
        <v>0.50509966428188902</v>
      </c>
      <c r="E4193">
        <f t="shared" si="195"/>
        <v>-0.3067666209337182</v>
      </c>
      <c r="F4193">
        <f t="shared" si="196"/>
        <v>-0.28195918062403869</v>
      </c>
      <c r="G4193">
        <f t="shared" si="197"/>
        <v>-0.30548225158291603</v>
      </c>
    </row>
    <row r="4194" spans="1:7" x14ac:dyDescent="0.3">
      <c r="A4194">
        <v>0</v>
      </c>
      <c r="B4194">
        <v>0.37227459059409401</v>
      </c>
      <c r="C4194">
        <v>0.3516520847447</v>
      </c>
      <c r="D4194">
        <v>0.37326251488235701</v>
      </c>
      <c r="E4194">
        <f t="shared" si="195"/>
        <v>-0.2022302913884374</v>
      </c>
      <c r="F4194">
        <f t="shared" si="196"/>
        <v>-0.18819188127845604</v>
      </c>
      <c r="G4194">
        <f t="shared" si="197"/>
        <v>-0.20291432940582763</v>
      </c>
    </row>
    <row r="4195" spans="1:7" x14ac:dyDescent="0.3">
      <c r="A4195">
        <v>0</v>
      </c>
      <c r="B4195">
        <v>0.360915845342548</v>
      </c>
      <c r="C4195">
        <v>0.34119885242314901</v>
      </c>
      <c r="D4195">
        <v>0.36199029092099899</v>
      </c>
      <c r="E4195">
        <f t="shared" si="195"/>
        <v>-0.1944419501406035</v>
      </c>
      <c r="F4195">
        <f t="shared" si="196"/>
        <v>-0.18124565299672793</v>
      </c>
      <c r="G4195">
        <f t="shared" si="197"/>
        <v>-0.19517271223910299</v>
      </c>
    </row>
    <row r="4196" spans="1:7" x14ac:dyDescent="0.3">
      <c r="A4196">
        <v>1</v>
      </c>
      <c r="B4196">
        <v>0.59299921095324004</v>
      </c>
      <c r="C4196">
        <v>0.56630468000288903</v>
      </c>
      <c r="D4196">
        <v>0.59522188385962804</v>
      </c>
      <c r="E4196">
        <f t="shared" si="195"/>
        <v>-0.22694588450906253</v>
      </c>
      <c r="F4196">
        <f t="shared" si="196"/>
        <v>-0.24694984930225142</v>
      </c>
      <c r="G4196">
        <f t="shared" si="197"/>
        <v>-0.22532110994745183</v>
      </c>
    </row>
    <row r="4197" spans="1:7" x14ac:dyDescent="0.3">
      <c r="A4197">
        <v>0</v>
      </c>
      <c r="B4197">
        <v>0.35417709374633899</v>
      </c>
      <c r="C4197">
        <v>0.32962499848066701</v>
      </c>
      <c r="D4197">
        <v>0.356585743043835</v>
      </c>
      <c r="E4197">
        <f t="shared" si="195"/>
        <v>-0.18988655534991403</v>
      </c>
      <c r="F4197">
        <f t="shared" si="196"/>
        <v>-0.17368218904459362</v>
      </c>
      <c r="G4197">
        <f t="shared" si="197"/>
        <v>-0.19150932010673824</v>
      </c>
    </row>
    <row r="4198" spans="1:7" x14ac:dyDescent="0.3">
      <c r="A4198">
        <v>1</v>
      </c>
      <c r="B4198">
        <v>0.34874195551558601</v>
      </c>
      <c r="C4198">
        <v>0.334119422708959</v>
      </c>
      <c r="D4198">
        <v>0.34844932077381902</v>
      </c>
      <c r="E4198">
        <f t="shared" si="195"/>
        <v>-0.45749580154052527</v>
      </c>
      <c r="F4198">
        <f t="shared" si="196"/>
        <v>-0.47609827763889051</v>
      </c>
      <c r="G4198">
        <f t="shared" si="197"/>
        <v>-0.45786037770591387</v>
      </c>
    </row>
    <row r="4199" spans="1:7" x14ac:dyDescent="0.3">
      <c r="A4199">
        <v>1</v>
      </c>
      <c r="B4199">
        <v>0.34460610163761801</v>
      </c>
      <c r="C4199">
        <v>0.33482375619205101</v>
      </c>
      <c r="D4199">
        <v>0.34662739210622501</v>
      </c>
      <c r="E4199">
        <f t="shared" si="195"/>
        <v>-0.4626770371489069</v>
      </c>
      <c r="F4199">
        <f t="shared" si="196"/>
        <v>-0.47518373581288398</v>
      </c>
      <c r="G4199">
        <f t="shared" si="197"/>
        <v>-0.46013712029919135</v>
      </c>
    </row>
    <row r="4200" spans="1:7" x14ac:dyDescent="0.3">
      <c r="A4200">
        <v>0</v>
      </c>
      <c r="B4200">
        <v>0.33767282876442001</v>
      </c>
      <c r="C4200">
        <v>0.32862745417823502</v>
      </c>
      <c r="D4200">
        <v>0.340124407170806</v>
      </c>
      <c r="E4200">
        <f t="shared" si="195"/>
        <v>-0.17892742813954074</v>
      </c>
      <c r="F4200">
        <f t="shared" si="196"/>
        <v>-0.17303642216142709</v>
      </c>
      <c r="G4200">
        <f t="shared" si="197"/>
        <v>-0.18053793482264721</v>
      </c>
    </row>
    <row r="4201" spans="1:7" x14ac:dyDescent="0.3">
      <c r="A4201">
        <v>1</v>
      </c>
      <c r="B4201">
        <v>0.33567939702796401</v>
      </c>
      <c r="C4201">
        <v>0.32180275700279798</v>
      </c>
      <c r="D4201">
        <v>0.33703765029222899</v>
      </c>
      <c r="E4201">
        <f t="shared" si="195"/>
        <v>-0.47407531359754418</v>
      </c>
      <c r="F4201">
        <f t="shared" si="196"/>
        <v>-0.49241023946019413</v>
      </c>
      <c r="G4201">
        <f t="shared" si="197"/>
        <v>-0.47232158161879523</v>
      </c>
    </row>
    <row r="4202" spans="1:7" x14ac:dyDescent="0.3">
      <c r="A4202">
        <v>0</v>
      </c>
      <c r="B4202">
        <v>0.31329463270540098</v>
      </c>
      <c r="C4202">
        <v>0.31376736873028699</v>
      </c>
      <c r="D4202">
        <v>0.311987105016519</v>
      </c>
      <c r="E4202">
        <f t="shared" si="195"/>
        <v>-0.16322955814341283</v>
      </c>
      <c r="F4202">
        <f t="shared" si="196"/>
        <v>-0.16352863451151287</v>
      </c>
      <c r="G4202">
        <f t="shared" si="197"/>
        <v>-0.16240342198587093</v>
      </c>
    </row>
    <row r="4203" spans="1:7" x14ac:dyDescent="0.3">
      <c r="A4203">
        <v>1</v>
      </c>
      <c r="B4203">
        <v>0.46486593304746099</v>
      </c>
      <c r="C4203">
        <v>0.46680239217249803</v>
      </c>
      <c r="D4203">
        <v>0.46527321205004302</v>
      </c>
      <c r="E4203">
        <f t="shared" si="195"/>
        <v>-0.33267227922368187</v>
      </c>
      <c r="F4203">
        <f t="shared" si="196"/>
        <v>-0.33086692703829201</v>
      </c>
      <c r="G4203">
        <f t="shared" si="197"/>
        <v>-0.33229195110685544</v>
      </c>
    </row>
    <row r="4204" spans="1:7" x14ac:dyDescent="0.3">
      <c r="A4204">
        <v>1</v>
      </c>
      <c r="B4204">
        <v>0.36626696031866202</v>
      </c>
      <c r="C4204">
        <v>0.36672410260952099</v>
      </c>
      <c r="D4204">
        <v>0.36503321228681801</v>
      </c>
      <c r="E4204">
        <f t="shared" si="195"/>
        <v>-0.43620225577840954</v>
      </c>
      <c r="F4204">
        <f t="shared" si="196"/>
        <v>-0.43566054548984962</v>
      </c>
      <c r="G4204">
        <f t="shared" si="197"/>
        <v>-0.43766761977173946</v>
      </c>
    </row>
    <row r="4205" spans="1:7" x14ac:dyDescent="0.3">
      <c r="A4205">
        <v>1</v>
      </c>
      <c r="B4205">
        <v>0.40841759964033397</v>
      </c>
      <c r="C4205">
        <v>0.387536009781557</v>
      </c>
      <c r="D4205">
        <v>0.408177193097786</v>
      </c>
      <c r="E4205">
        <f t="shared" si="195"/>
        <v>-0.38889555144802679</v>
      </c>
      <c r="F4205">
        <f t="shared" si="196"/>
        <v>-0.41168793671167708</v>
      </c>
      <c r="G4205">
        <f t="shared" si="197"/>
        <v>-0.38915126514786152</v>
      </c>
    </row>
    <row r="4206" spans="1:7" x14ac:dyDescent="0.3">
      <c r="A4206">
        <v>1</v>
      </c>
      <c r="B4206">
        <v>0.51019310841082</v>
      </c>
      <c r="C4206">
        <v>0.484601740970803</v>
      </c>
      <c r="D4206">
        <v>0.51284146157370603</v>
      </c>
      <c r="E4206">
        <f t="shared" si="195"/>
        <v>-0.29226541205191797</v>
      </c>
      <c r="F4206">
        <f t="shared" si="196"/>
        <v>-0.31461502995778884</v>
      </c>
      <c r="G4206">
        <f t="shared" si="197"/>
        <v>-0.29001687076543448</v>
      </c>
    </row>
    <row r="4207" spans="1:7" x14ac:dyDescent="0.3">
      <c r="A4207">
        <v>0</v>
      </c>
      <c r="B4207">
        <v>0.28468165653464</v>
      </c>
      <c r="C4207">
        <v>0.27001679734133199</v>
      </c>
      <c r="D4207">
        <v>0.28394981028615401</v>
      </c>
      <c r="E4207">
        <f t="shared" si="195"/>
        <v>-0.14550063786114931</v>
      </c>
      <c r="F4207">
        <f t="shared" si="196"/>
        <v>-0.13668713313513522</v>
      </c>
      <c r="G4207">
        <f t="shared" si="197"/>
        <v>-0.1450565358599557</v>
      </c>
    </row>
    <row r="4208" spans="1:7" x14ac:dyDescent="0.3">
      <c r="A4208">
        <v>0</v>
      </c>
      <c r="B4208">
        <v>0.39241993478189802</v>
      </c>
      <c r="C4208">
        <v>0.37344920268210302</v>
      </c>
      <c r="D4208">
        <v>0.39259761133151699</v>
      </c>
      <c r="E4208">
        <f t="shared" si="195"/>
        <v>-0.21639648383460119</v>
      </c>
      <c r="F4208">
        <f t="shared" si="196"/>
        <v>-0.2030437130169318</v>
      </c>
      <c r="G4208">
        <f t="shared" si="197"/>
        <v>-0.21652350450945357</v>
      </c>
    </row>
    <row r="4209" spans="1:7" x14ac:dyDescent="0.3">
      <c r="A4209">
        <v>1</v>
      </c>
      <c r="B4209">
        <v>0.38093618803273099</v>
      </c>
      <c r="C4209">
        <v>0.366701907325857</v>
      </c>
      <c r="D4209">
        <v>0.37863165974917101</v>
      </c>
      <c r="E4209">
        <f t="shared" si="195"/>
        <v>-0.41914776843540835</v>
      </c>
      <c r="F4209">
        <f t="shared" si="196"/>
        <v>-0.43568683113855011</v>
      </c>
      <c r="G4209">
        <f t="shared" si="197"/>
        <v>-0.42178307478981236</v>
      </c>
    </row>
    <row r="4210" spans="1:7" x14ac:dyDescent="0.3">
      <c r="A4210">
        <v>1</v>
      </c>
      <c r="B4210">
        <v>0.36469772288191799</v>
      </c>
      <c r="C4210">
        <v>0.35059823482630498</v>
      </c>
      <c r="D4210">
        <v>0.36555007914479798</v>
      </c>
      <c r="E4210">
        <f t="shared" si="195"/>
        <v>-0.43806694834759807</v>
      </c>
      <c r="F4210">
        <f t="shared" si="196"/>
        <v>-0.4551902747999112</v>
      </c>
      <c r="G4210">
        <f t="shared" si="197"/>
        <v>-0.43705311773102024</v>
      </c>
    </row>
    <row r="4211" spans="1:7" x14ac:dyDescent="0.3">
      <c r="A4211">
        <v>1</v>
      </c>
      <c r="B4211">
        <v>0.56083841750513697</v>
      </c>
      <c r="C4211">
        <v>0.541001417938616</v>
      </c>
      <c r="D4211">
        <v>0.56236337765654898</v>
      </c>
      <c r="E4211">
        <f t="shared" si="195"/>
        <v>-0.25116224479348254</v>
      </c>
      <c r="F4211">
        <f t="shared" si="196"/>
        <v>-0.26680159662705422</v>
      </c>
      <c r="G4211">
        <f t="shared" si="197"/>
        <v>-0.24998296928187469</v>
      </c>
    </row>
    <row r="4212" spans="1:7" x14ac:dyDescent="0.3">
      <c r="A4212">
        <v>0</v>
      </c>
      <c r="B4212">
        <v>0.401940181033553</v>
      </c>
      <c r="C4212">
        <v>0.38681967070324302</v>
      </c>
      <c r="D4212">
        <v>0.40181525941148699</v>
      </c>
      <c r="E4212">
        <f t="shared" si="195"/>
        <v>-0.22325537496181758</v>
      </c>
      <c r="F4212">
        <f t="shared" si="196"/>
        <v>-0.2124117856749668</v>
      </c>
      <c r="G4212">
        <f t="shared" si="197"/>
        <v>-0.22316466981144087</v>
      </c>
    </row>
    <row r="4213" spans="1:7" x14ac:dyDescent="0.3">
      <c r="A4213">
        <v>0</v>
      </c>
      <c r="B4213">
        <v>0.57398322879203301</v>
      </c>
      <c r="C4213">
        <v>0.56085353701746199</v>
      </c>
      <c r="D4213">
        <v>0.57434617108783703</v>
      </c>
      <c r="E4213">
        <f t="shared" si="195"/>
        <v>-0.37057330348013628</v>
      </c>
      <c r="F4213">
        <f t="shared" si="196"/>
        <v>-0.35739061083591517</v>
      </c>
      <c r="G4213">
        <f t="shared" si="197"/>
        <v>-0.37094345561603626</v>
      </c>
    </row>
    <row r="4214" spans="1:7" x14ac:dyDescent="0.3">
      <c r="A4214">
        <v>0</v>
      </c>
      <c r="B4214">
        <v>0.55420279607439404</v>
      </c>
      <c r="C4214">
        <v>0.55781359916937701</v>
      </c>
      <c r="D4214">
        <v>0.55430787963754302</v>
      </c>
      <c r="E4214">
        <f t="shared" si="195"/>
        <v>-0.35086265977567443</v>
      </c>
      <c r="F4214">
        <f t="shared" si="196"/>
        <v>-0.35439461801021382</v>
      </c>
      <c r="G4214">
        <f t="shared" si="197"/>
        <v>-0.35096504397833922</v>
      </c>
    </row>
    <row r="4215" spans="1:7" x14ac:dyDescent="0.3">
      <c r="A4215">
        <v>0</v>
      </c>
      <c r="B4215">
        <v>0.48253297667121903</v>
      </c>
      <c r="C4215">
        <v>0.48543989276886002</v>
      </c>
      <c r="D4215">
        <v>0.48151460713120497</v>
      </c>
      <c r="E4215">
        <f t="shared" si="195"/>
        <v>-0.2861173213158153</v>
      </c>
      <c r="F4215">
        <f t="shared" si="196"/>
        <v>-0.28856388676337141</v>
      </c>
      <c r="G4215">
        <f t="shared" si="197"/>
        <v>-0.28526347434888205</v>
      </c>
    </row>
    <row r="4216" spans="1:7" x14ac:dyDescent="0.3">
      <c r="A4216">
        <v>1</v>
      </c>
      <c r="B4216">
        <v>0.469315353993082</v>
      </c>
      <c r="C4216">
        <v>0.473215803634844</v>
      </c>
      <c r="D4216">
        <v>0.46979680644108701</v>
      </c>
      <c r="E4216">
        <f t="shared" si="195"/>
        <v>-0.32853523729529832</v>
      </c>
      <c r="F4216">
        <f t="shared" si="196"/>
        <v>-0.32494075999339078</v>
      </c>
      <c r="G4216">
        <f t="shared" si="197"/>
        <v>-0.32808993977154105</v>
      </c>
    </row>
    <row r="4217" spans="1:7" x14ac:dyDescent="0.3">
      <c r="A4217">
        <v>1</v>
      </c>
      <c r="B4217">
        <v>0.46423312268936301</v>
      </c>
      <c r="C4217">
        <v>0.47026052776813299</v>
      </c>
      <c r="D4217">
        <v>0.46416295183144701</v>
      </c>
      <c r="E4217">
        <f t="shared" si="195"/>
        <v>-0.33326387618508957</v>
      </c>
      <c r="F4217">
        <f t="shared" si="196"/>
        <v>-0.32766147307598237</v>
      </c>
      <c r="G4217">
        <f t="shared" si="197"/>
        <v>-0.33332952664888993</v>
      </c>
    </row>
    <row r="4218" spans="1:7" x14ac:dyDescent="0.3">
      <c r="A4218">
        <v>1</v>
      </c>
      <c r="B4218">
        <v>0.27174021494852602</v>
      </c>
      <c r="C4218">
        <v>0.28085800561087298</v>
      </c>
      <c r="D4218">
        <v>0.26985240451888598</v>
      </c>
      <c r="E4218">
        <f t="shared" si="195"/>
        <v>-0.5658460854031061</v>
      </c>
      <c r="F4218">
        <f t="shared" si="196"/>
        <v>-0.55151319242848529</v>
      </c>
      <c r="G4218">
        <f t="shared" si="197"/>
        <v>-0.56887370780209767</v>
      </c>
    </row>
    <row r="4219" spans="1:7" x14ac:dyDescent="0.3">
      <c r="A4219">
        <v>0</v>
      </c>
      <c r="B4219">
        <v>0.306891659526565</v>
      </c>
      <c r="C4219">
        <v>0.31580569155169003</v>
      </c>
      <c r="D4219">
        <v>0.30544495387661502</v>
      </c>
      <c r="E4219">
        <f t="shared" si="195"/>
        <v>-0.15919887506749961</v>
      </c>
      <c r="F4219">
        <f t="shared" si="196"/>
        <v>-0.16482054286620537</v>
      </c>
      <c r="G4219">
        <f t="shared" si="197"/>
        <v>-0.15829332907642815</v>
      </c>
    </row>
    <row r="4220" spans="1:7" x14ac:dyDescent="0.3">
      <c r="A4220">
        <v>0</v>
      </c>
      <c r="B4220">
        <v>0.335259324925268</v>
      </c>
      <c r="C4220">
        <v>0.31355600812189499</v>
      </c>
      <c r="D4220">
        <v>0.33635816901940702</v>
      </c>
      <c r="E4220">
        <f t="shared" si="195"/>
        <v>-0.17734774619946836</v>
      </c>
      <c r="F4220">
        <f t="shared" si="196"/>
        <v>-0.16339489180023786</v>
      </c>
      <c r="G4220">
        <f t="shared" si="197"/>
        <v>-0.1780662471330931</v>
      </c>
    </row>
    <row r="4221" spans="1:7" x14ac:dyDescent="0.3">
      <c r="A4221">
        <v>1</v>
      </c>
      <c r="B4221">
        <v>0.368567656452637</v>
      </c>
      <c r="C4221">
        <v>0.34457756295925401</v>
      </c>
      <c r="D4221">
        <v>0.37088706060376397</v>
      </c>
      <c r="E4221">
        <f t="shared" si="195"/>
        <v>-0.43348277883060643</v>
      </c>
      <c r="F4221">
        <f t="shared" si="196"/>
        <v>-0.46271300489213141</v>
      </c>
      <c r="G4221">
        <f t="shared" si="197"/>
        <v>-0.43075831794237712</v>
      </c>
    </row>
    <row r="4222" spans="1:7" x14ac:dyDescent="0.3">
      <c r="A4222">
        <v>1</v>
      </c>
      <c r="B4222">
        <v>0.53281586194309905</v>
      </c>
      <c r="C4222">
        <v>0.50250413586837195</v>
      </c>
      <c r="D4222">
        <v>0.53631351271142402</v>
      </c>
      <c r="E4222">
        <f t="shared" si="195"/>
        <v>-0.27342285468644162</v>
      </c>
      <c r="F4222">
        <f t="shared" si="196"/>
        <v>-0.29886035942504557</v>
      </c>
      <c r="G4222">
        <f t="shared" si="197"/>
        <v>-0.27058126061277304</v>
      </c>
    </row>
    <row r="4223" spans="1:7" x14ac:dyDescent="0.3">
      <c r="A4223">
        <v>0</v>
      </c>
      <c r="B4223">
        <v>0.43476863234081498</v>
      </c>
      <c r="C4223">
        <v>0.41357450359893699</v>
      </c>
      <c r="D4223">
        <v>0.43560314419431501</v>
      </c>
      <c r="E4223">
        <f t="shared" si="195"/>
        <v>-0.24777374487144987</v>
      </c>
      <c r="F4223">
        <f t="shared" si="196"/>
        <v>-0.23178715585401283</v>
      </c>
      <c r="G4223">
        <f t="shared" si="197"/>
        <v>-0.24841541431890271</v>
      </c>
    </row>
    <row r="4224" spans="1:7" x14ac:dyDescent="0.3">
      <c r="A4224">
        <v>1</v>
      </c>
      <c r="B4224">
        <v>0.57428912956579203</v>
      </c>
      <c r="C4224">
        <v>0.55661399624524999</v>
      </c>
      <c r="D4224">
        <v>0.576589377354364</v>
      </c>
      <c r="E4224">
        <f t="shared" si="195"/>
        <v>-0.2408694041859632</v>
      </c>
      <c r="F4224">
        <f t="shared" si="196"/>
        <v>-0.25444587738455593</v>
      </c>
      <c r="G4224">
        <f t="shared" si="197"/>
        <v>-0.23913336298644985</v>
      </c>
    </row>
    <row r="4225" spans="1:7" x14ac:dyDescent="0.3">
      <c r="A4225">
        <v>0</v>
      </c>
      <c r="B4225">
        <v>0.56699242485352497</v>
      </c>
      <c r="C4225">
        <v>0.54938907850418806</v>
      </c>
      <c r="D4225">
        <v>0.56989171004315697</v>
      </c>
      <c r="E4225">
        <f t="shared" si="195"/>
        <v>-0.36350450592022149</v>
      </c>
      <c r="F4225">
        <f t="shared" si="196"/>
        <v>-0.34619828645176903</v>
      </c>
      <c r="G4225">
        <f t="shared" si="197"/>
        <v>-0.36642218672324878</v>
      </c>
    </row>
    <row r="4226" spans="1:7" x14ac:dyDescent="0.3">
      <c r="A4226">
        <v>0</v>
      </c>
      <c r="B4226">
        <v>0.31062437584638602</v>
      </c>
      <c r="C4226">
        <v>0.295930016447432</v>
      </c>
      <c r="D4226">
        <v>0.31363349902899901</v>
      </c>
      <c r="E4226">
        <f t="shared" si="195"/>
        <v>-0.16154407700979009</v>
      </c>
      <c r="F4226">
        <f t="shared" si="196"/>
        <v>-0.1523841704599895</v>
      </c>
      <c r="G4226">
        <f t="shared" si="197"/>
        <v>-0.16344392096131147</v>
      </c>
    </row>
    <row r="4227" spans="1:7" x14ac:dyDescent="0.3">
      <c r="A4227">
        <v>1</v>
      </c>
      <c r="B4227">
        <v>0.29131581845578902</v>
      </c>
      <c r="C4227">
        <v>0.28124636753032201</v>
      </c>
      <c r="D4227">
        <v>0.29460814190068901</v>
      </c>
      <c r="E4227">
        <f t="shared" si="195"/>
        <v>-0.53563593253147779</v>
      </c>
      <c r="F4227">
        <f t="shared" si="196"/>
        <v>-0.55091307802448997</v>
      </c>
      <c r="G4227">
        <f t="shared" si="197"/>
        <v>-0.53075525500295972</v>
      </c>
    </row>
    <row r="4228" spans="1:7" x14ac:dyDescent="0.3">
      <c r="A4228">
        <v>1</v>
      </c>
      <c r="B4228">
        <v>0.58529458897406905</v>
      </c>
      <c r="C4228">
        <v>0.567493808645818</v>
      </c>
      <c r="D4228">
        <v>0.58619884256867605</v>
      </c>
      <c r="E4228">
        <f t="shared" si="195"/>
        <v>-0.23262549090301743</v>
      </c>
      <c r="F4228">
        <f t="shared" si="196"/>
        <v>-0.24603887225928808</v>
      </c>
      <c r="G4228">
        <f t="shared" si="197"/>
        <v>-0.23195504339764031</v>
      </c>
    </row>
    <row r="4229" spans="1:7" x14ac:dyDescent="0.3">
      <c r="A4229">
        <v>0</v>
      </c>
      <c r="B4229">
        <v>0.62617975520774305</v>
      </c>
      <c r="C4229">
        <v>0.60860073715491103</v>
      </c>
      <c r="D4229">
        <v>0.62738335058876804</v>
      </c>
      <c r="E4229">
        <f t="shared" si="195"/>
        <v>-0.42733718245562768</v>
      </c>
      <c r="F4229">
        <f t="shared" si="196"/>
        <v>-0.40737999662030594</v>
      </c>
      <c r="G4229">
        <f t="shared" si="197"/>
        <v>-0.42873774368057344</v>
      </c>
    </row>
    <row r="4230" spans="1:7" x14ac:dyDescent="0.3">
      <c r="A4230">
        <v>1</v>
      </c>
      <c r="B4230">
        <v>0.63826648110205697</v>
      </c>
      <c r="C4230">
        <v>0.62623791692072395</v>
      </c>
      <c r="D4230">
        <v>0.63786608407886503</v>
      </c>
      <c r="E4230">
        <f t="shared" si="195"/>
        <v>-0.19499796217311749</v>
      </c>
      <c r="F4230">
        <f t="shared" si="196"/>
        <v>-0.20326064063013383</v>
      </c>
      <c r="G4230">
        <f t="shared" si="197"/>
        <v>-0.19527048906913672</v>
      </c>
    </row>
    <row r="4231" spans="1:7" x14ac:dyDescent="0.3">
      <c r="A4231">
        <v>0</v>
      </c>
      <c r="B4231">
        <v>0.52983438189008703</v>
      </c>
      <c r="C4231">
        <v>0.51993262423203801</v>
      </c>
      <c r="D4231">
        <v>0.52803618882564396</v>
      </c>
      <c r="E4231">
        <f t="shared" si="195"/>
        <v>-0.32774913278464718</v>
      </c>
      <c r="F4231">
        <f t="shared" si="196"/>
        <v>-0.31869780664355879</v>
      </c>
      <c r="G4231">
        <f t="shared" si="197"/>
        <v>-0.32609130053926055</v>
      </c>
    </row>
    <row r="4232" spans="1:7" x14ac:dyDescent="0.3">
      <c r="A4232">
        <v>0</v>
      </c>
      <c r="B4232">
        <v>0.43136365825322198</v>
      </c>
      <c r="C4232">
        <v>0.42391108091186602</v>
      </c>
      <c r="D4232">
        <v>0.42950689790534902</v>
      </c>
      <c r="E4232">
        <f t="shared" ref="E4232:E4295" si="198">$A4232*LOG(B4232)+(1-$A4232)*LOG(1-B4232)</f>
        <v>-0.24516538784689831</v>
      </c>
      <c r="F4232">
        <f t="shared" ref="F4232:F4295" si="199">$A4232*LOG(C4232)+(1-$A4232)*LOG(1-C4232)</f>
        <v>-0.23951047822801241</v>
      </c>
      <c r="G4232">
        <f t="shared" ref="G4232:G4295" si="200">$A4232*LOG(D4232)+(1-$A4232)*LOG(1-D4232)</f>
        <v>-0.24374960232436521</v>
      </c>
    </row>
    <row r="4233" spans="1:7" x14ac:dyDescent="0.3">
      <c r="A4233">
        <v>1</v>
      </c>
      <c r="B4233">
        <v>0.42066422738585801</v>
      </c>
      <c r="C4233">
        <v>0.40652877971651102</v>
      </c>
      <c r="D4233">
        <v>0.418176153652764</v>
      </c>
      <c r="E4233">
        <f t="shared" si="198"/>
        <v>-0.37606441812200597</v>
      </c>
      <c r="F4233">
        <f t="shared" si="199"/>
        <v>-0.39090870362553487</v>
      </c>
      <c r="G4233">
        <f t="shared" si="200"/>
        <v>-0.37864073630145495</v>
      </c>
    </row>
    <row r="4234" spans="1:7" x14ac:dyDescent="0.3">
      <c r="A4234">
        <v>0</v>
      </c>
      <c r="B4234">
        <v>0.32866103962077903</v>
      </c>
      <c r="C4234">
        <v>0.32436385745857599</v>
      </c>
      <c r="D4234">
        <v>0.32572675541820201</v>
      </c>
      <c r="E4234">
        <f t="shared" si="198"/>
        <v>-0.17305814830632835</v>
      </c>
      <c r="F4234">
        <f t="shared" si="199"/>
        <v>-0.1702871262909938</v>
      </c>
      <c r="G4234">
        <f t="shared" si="200"/>
        <v>-0.17116407295130109</v>
      </c>
    </row>
    <row r="4235" spans="1:7" x14ac:dyDescent="0.3">
      <c r="A4235">
        <v>0</v>
      </c>
      <c r="B4235">
        <v>0.35738346583897701</v>
      </c>
      <c r="C4235">
        <v>0.34934686634347001</v>
      </c>
      <c r="D4235">
        <v>0.35165040155847699</v>
      </c>
      <c r="E4235">
        <f t="shared" si="198"/>
        <v>-0.19204810448864515</v>
      </c>
      <c r="F4235">
        <f t="shared" si="199"/>
        <v>-0.18665047423644884</v>
      </c>
      <c r="G4235">
        <f t="shared" si="200"/>
        <v>-0.18819075380118247</v>
      </c>
    </row>
    <row r="4236" spans="1:7" x14ac:dyDescent="0.3">
      <c r="A4236">
        <v>0</v>
      </c>
      <c r="B4236">
        <v>0.33531791099120301</v>
      </c>
      <c r="C4236">
        <v>0.33687381059343302</v>
      </c>
      <c r="D4236">
        <v>0.33117577200032</v>
      </c>
      <c r="E4236">
        <f t="shared" si="198"/>
        <v>-0.17738602387284039</v>
      </c>
      <c r="F4236">
        <f t="shared" si="199"/>
        <v>-0.17840381978795561</v>
      </c>
      <c r="G4236">
        <f t="shared" si="200"/>
        <v>-0.17468800306906063</v>
      </c>
    </row>
    <row r="4237" spans="1:7" x14ac:dyDescent="0.3">
      <c r="A4237">
        <v>1</v>
      </c>
      <c r="B4237">
        <v>0.41941110871778398</v>
      </c>
      <c r="C4237">
        <v>0.41207744386994</v>
      </c>
      <c r="D4237">
        <v>0.41766851973642399</v>
      </c>
      <c r="E4237">
        <f t="shared" si="198"/>
        <v>-0.3773600707926047</v>
      </c>
      <c r="F4237">
        <f t="shared" si="199"/>
        <v>-0.38502115706220646</v>
      </c>
      <c r="G4237">
        <f t="shared" si="200"/>
        <v>-0.37916825688708089</v>
      </c>
    </row>
    <row r="4238" spans="1:7" x14ac:dyDescent="0.3">
      <c r="A4238">
        <v>1</v>
      </c>
      <c r="B4238">
        <v>0.43328720823958</v>
      </c>
      <c r="C4238">
        <v>0.44263539725354301</v>
      </c>
      <c r="D4238">
        <v>0.43083639245298</v>
      </c>
      <c r="E4238">
        <f t="shared" si="198"/>
        <v>-0.36322413227411399</v>
      </c>
      <c r="F4238">
        <f t="shared" si="199"/>
        <v>-0.35395385878383001</v>
      </c>
      <c r="G4238">
        <f t="shared" si="200"/>
        <v>-0.36568761926919796</v>
      </c>
    </row>
    <row r="4239" spans="1:7" x14ac:dyDescent="0.3">
      <c r="A4239">
        <v>0</v>
      </c>
      <c r="B4239">
        <v>0.42298803470615798</v>
      </c>
      <c r="C4239">
        <v>0.43882154045209798</v>
      </c>
      <c r="D4239">
        <v>0.42094968339012601</v>
      </c>
      <c r="E4239">
        <f t="shared" si="198"/>
        <v>-0.23881518093922355</v>
      </c>
      <c r="F4239">
        <f t="shared" si="199"/>
        <v>-0.25089900742098037</v>
      </c>
      <c r="G4239">
        <f t="shared" si="200"/>
        <v>-0.23728369658937964</v>
      </c>
    </row>
    <row r="4240" spans="1:7" x14ac:dyDescent="0.3">
      <c r="A4240">
        <v>1</v>
      </c>
      <c r="B4240">
        <v>0.35853739193724099</v>
      </c>
      <c r="C4240">
        <v>0.31993951935496201</v>
      </c>
      <c r="D4240">
        <v>0.35868199199356499</v>
      </c>
      <c r="E4240">
        <f t="shared" si="198"/>
        <v>-0.4454655449747254</v>
      </c>
      <c r="F4240">
        <f t="shared" si="199"/>
        <v>-0.49493211197045966</v>
      </c>
      <c r="G4240">
        <f t="shared" si="200"/>
        <v>-0.44529042698767074</v>
      </c>
    </row>
    <row r="4241" spans="1:7" x14ac:dyDescent="0.3">
      <c r="A4241">
        <v>0</v>
      </c>
      <c r="B4241">
        <v>0.60301564092763804</v>
      </c>
      <c r="C4241">
        <v>0.562092058197464</v>
      </c>
      <c r="D4241">
        <v>0.60476571673998003</v>
      </c>
      <c r="E4241">
        <f t="shared" si="198"/>
        <v>-0.40122660382222158</v>
      </c>
      <c r="F4241">
        <f t="shared" si="199"/>
        <v>-0.35861717846683389</v>
      </c>
      <c r="G4241">
        <f t="shared" si="200"/>
        <v>-0.40314539104574459</v>
      </c>
    </row>
    <row r="4242" spans="1:7" x14ac:dyDescent="0.3">
      <c r="A4242">
        <v>0</v>
      </c>
      <c r="B4242">
        <v>0.50642023481555698</v>
      </c>
      <c r="C4242">
        <v>0.46329994970599703</v>
      </c>
      <c r="D4242">
        <v>0.50616974410055005</v>
      </c>
      <c r="E4242">
        <f t="shared" si="198"/>
        <v>-0.30664265296361165</v>
      </c>
      <c r="F4242">
        <f t="shared" si="199"/>
        <v>-0.27026836401535526</v>
      </c>
      <c r="G4242">
        <f t="shared" si="200"/>
        <v>-0.30642230531611708</v>
      </c>
    </row>
    <row r="4243" spans="1:7" x14ac:dyDescent="0.3">
      <c r="A4243">
        <v>0</v>
      </c>
      <c r="B4243">
        <v>0.32549755872924002</v>
      </c>
      <c r="C4243">
        <v>0.28999779529960001</v>
      </c>
      <c r="D4243">
        <v>0.32804950123923399</v>
      </c>
      <c r="E4243">
        <f t="shared" si="198"/>
        <v>-0.17101647411883572</v>
      </c>
      <c r="F4243">
        <f t="shared" si="199"/>
        <v>-0.1487403027066552</v>
      </c>
      <c r="G4243">
        <f t="shared" si="200"/>
        <v>-0.17266271936713998</v>
      </c>
    </row>
    <row r="4244" spans="1:7" x14ac:dyDescent="0.3">
      <c r="A4244">
        <v>0</v>
      </c>
      <c r="B4244">
        <v>0.61220830014925498</v>
      </c>
      <c r="C4244">
        <v>0.57716723906849199</v>
      </c>
      <c r="D4244">
        <v>0.612569279978324</v>
      </c>
      <c r="E4244">
        <f t="shared" si="198"/>
        <v>-0.41140149063533576</v>
      </c>
      <c r="F4244">
        <f t="shared" si="199"/>
        <v>-0.37383137107942754</v>
      </c>
      <c r="G4244">
        <f t="shared" si="200"/>
        <v>-0.41180594632483869</v>
      </c>
    </row>
    <row r="4245" spans="1:7" x14ac:dyDescent="0.3">
      <c r="A4245">
        <v>1</v>
      </c>
      <c r="B4245">
        <v>0.40010649499071599</v>
      </c>
      <c r="C4245">
        <v>0.36526753991353</v>
      </c>
      <c r="D4245">
        <v>0.40117026943116402</v>
      </c>
      <c r="E4245">
        <f t="shared" si="198"/>
        <v>-0.39782439859417679</v>
      </c>
      <c r="F4245">
        <f t="shared" si="199"/>
        <v>-0.43738892034982502</v>
      </c>
      <c r="G4245">
        <f t="shared" si="200"/>
        <v>-0.39667125985008034</v>
      </c>
    </row>
    <row r="4246" spans="1:7" x14ac:dyDescent="0.3">
      <c r="A4246">
        <v>0</v>
      </c>
      <c r="B4246">
        <v>0.47406841610683398</v>
      </c>
      <c r="C4246">
        <v>0.44051068596703302</v>
      </c>
      <c r="D4246">
        <v>0.47675131931775899</v>
      </c>
      <c r="E4246">
        <f t="shared" si="198"/>
        <v>-0.2790707476146766</v>
      </c>
      <c r="F4246">
        <f t="shared" si="199"/>
        <v>-0.25220820386455872</v>
      </c>
      <c r="G4246">
        <f t="shared" si="200"/>
        <v>-0.28129185801678663</v>
      </c>
    </row>
    <row r="4247" spans="1:7" x14ac:dyDescent="0.3">
      <c r="A4247">
        <v>0</v>
      </c>
      <c r="B4247">
        <v>0.332667507208116</v>
      </c>
      <c r="C4247">
        <v>0.30193570722644802</v>
      </c>
      <c r="D4247">
        <v>0.33523528119359097</v>
      </c>
      <c r="E4247">
        <f t="shared" si="198"/>
        <v>-0.17565772859346024</v>
      </c>
      <c r="F4247">
        <f t="shared" si="199"/>
        <v>-0.15610457635834118</v>
      </c>
      <c r="G4247">
        <f t="shared" si="200"/>
        <v>-0.17733203801198621</v>
      </c>
    </row>
    <row r="4248" spans="1:7" x14ac:dyDescent="0.3">
      <c r="A4248">
        <v>0</v>
      </c>
      <c r="B4248">
        <v>0.59760811671676495</v>
      </c>
      <c r="C4248">
        <v>0.56927298444874097</v>
      </c>
      <c r="D4248">
        <v>0.59906529928796604</v>
      </c>
      <c r="E4248">
        <f t="shared" si="198"/>
        <v>-0.39535078809341656</v>
      </c>
      <c r="F4248">
        <f t="shared" si="199"/>
        <v>-0.36579788807745739</v>
      </c>
      <c r="G4248">
        <f t="shared" si="200"/>
        <v>-0.39692635413717925</v>
      </c>
    </row>
    <row r="4249" spans="1:7" x14ac:dyDescent="0.3">
      <c r="A4249">
        <v>1</v>
      </c>
      <c r="B4249">
        <v>0.59748391877103502</v>
      </c>
      <c r="C4249">
        <v>0.56914869862178796</v>
      </c>
      <c r="D4249">
        <v>0.59895126009962696</v>
      </c>
      <c r="E4249">
        <f t="shared" si="198"/>
        <v>-0.22367377922164497</v>
      </c>
      <c r="F4249">
        <f t="shared" si="199"/>
        <v>-0.24477425284208162</v>
      </c>
      <c r="G4249">
        <f t="shared" si="200"/>
        <v>-0.22260851706146134</v>
      </c>
    </row>
    <row r="4250" spans="1:7" x14ac:dyDescent="0.3">
      <c r="A4250">
        <v>0</v>
      </c>
      <c r="B4250">
        <v>0.31726122903280402</v>
      </c>
      <c r="C4250">
        <v>0.29762228997585599</v>
      </c>
      <c r="D4250">
        <v>0.318525103700324</v>
      </c>
      <c r="E4250">
        <f t="shared" si="198"/>
        <v>-0.16574543398879649</v>
      </c>
      <c r="F4250">
        <f t="shared" si="199"/>
        <v>-0.15342927923053942</v>
      </c>
      <c r="G4250">
        <f t="shared" si="200"/>
        <v>-0.16655013777403416</v>
      </c>
    </row>
    <row r="4251" spans="1:7" x14ac:dyDescent="0.3">
      <c r="A4251">
        <v>0</v>
      </c>
      <c r="B4251">
        <v>0.53607728098213703</v>
      </c>
      <c r="C4251">
        <v>0.50758471555551299</v>
      </c>
      <c r="D4251">
        <v>0.53860535484395</v>
      </c>
      <c r="E4251">
        <f t="shared" si="198"/>
        <v>-0.33355435888349672</v>
      </c>
      <c r="F4251">
        <f t="shared" si="199"/>
        <v>-0.30766847514186169</v>
      </c>
      <c r="G4251">
        <f t="shared" si="200"/>
        <v>-0.33592745011114111</v>
      </c>
    </row>
    <row r="4252" spans="1:7" x14ac:dyDescent="0.3">
      <c r="A4252">
        <v>1</v>
      </c>
      <c r="B4252">
        <v>0.32009447486706699</v>
      </c>
      <c r="C4252">
        <v>0.29422697504505602</v>
      </c>
      <c r="D4252">
        <v>0.31773275967985098</v>
      </c>
      <c r="E4252">
        <f t="shared" si="198"/>
        <v>-0.49472182212407634</v>
      </c>
      <c r="F4252">
        <f t="shared" si="199"/>
        <v>-0.53131751319865383</v>
      </c>
      <c r="G4252">
        <f t="shared" si="200"/>
        <v>-0.49793800514543324</v>
      </c>
    </row>
    <row r="4253" spans="1:7" x14ac:dyDescent="0.3">
      <c r="A4253">
        <v>0</v>
      </c>
      <c r="B4253">
        <v>0.45508561120226498</v>
      </c>
      <c r="C4253">
        <v>0.42783659893183001</v>
      </c>
      <c r="D4253">
        <v>0.45584849161457303</v>
      </c>
      <c r="E4253">
        <f t="shared" si="198"/>
        <v>-0.26367172413304879</v>
      </c>
      <c r="F4253">
        <f t="shared" si="199"/>
        <v>-0.24247992566827123</v>
      </c>
      <c r="G4253">
        <f t="shared" si="200"/>
        <v>-0.26428016262784526</v>
      </c>
    </row>
    <row r="4254" spans="1:7" x14ac:dyDescent="0.3">
      <c r="A4254">
        <v>0</v>
      </c>
      <c r="B4254">
        <v>0.38019605321018102</v>
      </c>
      <c r="C4254">
        <v>0.35599616960269698</v>
      </c>
      <c r="D4254">
        <v>0.38219225620638198</v>
      </c>
      <c r="E4254">
        <f t="shared" si="198"/>
        <v>-0.20774566258595462</v>
      </c>
      <c r="F4254">
        <f t="shared" si="199"/>
        <v>-0.19111154954163967</v>
      </c>
      <c r="G4254">
        <f t="shared" si="200"/>
        <v>-0.20914665241889929</v>
      </c>
    </row>
    <row r="4255" spans="1:7" x14ac:dyDescent="0.3">
      <c r="A4255">
        <v>0</v>
      </c>
      <c r="B4255">
        <v>0.50879651551973504</v>
      </c>
      <c r="C4255">
        <v>0.48573034165156598</v>
      </c>
      <c r="D4255">
        <v>0.50715830807255102</v>
      </c>
      <c r="E4255">
        <f t="shared" si="198"/>
        <v>-0.30873856107457626</v>
      </c>
      <c r="F4255">
        <f t="shared" si="199"/>
        <v>-0.28880909807938376</v>
      </c>
      <c r="G4255">
        <f t="shared" si="200"/>
        <v>-0.30729256016151474</v>
      </c>
    </row>
    <row r="4256" spans="1:7" x14ac:dyDescent="0.3">
      <c r="A4256">
        <v>1</v>
      </c>
      <c r="B4256">
        <v>0.34113866122217001</v>
      </c>
      <c r="C4256">
        <v>0.32583681664691599</v>
      </c>
      <c r="D4256">
        <v>0.34114675276553502</v>
      </c>
      <c r="E4256">
        <f t="shared" si="198"/>
        <v>-0.46706905923818709</v>
      </c>
      <c r="F4256">
        <f t="shared" si="199"/>
        <v>-0.48699984586163558</v>
      </c>
      <c r="G4256">
        <f t="shared" si="200"/>
        <v>-0.46705875823347082</v>
      </c>
    </row>
    <row r="4257" spans="1:7" x14ac:dyDescent="0.3">
      <c r="A4257">
        <v>1</v>
      </c>
      <c r="B4257">
        <v>0.33427544481871002</v>
      </c>
      <c r="C4257">
        <v>0.31427555906105598</v>
      </c>
      <c r="D4257">
        <v>0.33473792862234802</v>
      </c>
      <c r="E4257">
        <f t="shared" si="198"/>
        <v>-0.47589552460818246</v>
      </c>
      <c r="F4257">
        <f t="shared" si="199"/>
        <v>-0.50268939237614574</v>
      </c>
      <c r="G4257">
        <f t="shared" si="200"/>
        <v>-0.47529507563703077</v>
      </c>
    </row>
    <row r="4258" spans="1:7" x14ac:dyDescent="0.3">
      <c r="A4258">
        <v>0</v>
      </c>
      <c r="B4258">
        <v>0.38486059363535802</v>
      </c>
      <c r="C4258">
        <v>0.36870515635971901</v>
      </c>
      <c r="D4258">
        <v>0.38129156862569002</v>
      </c>
      <c r="E4258">
        <f t="shared" si="198"/>
        <v>-0.21102645080337562</v>
      </c>
      <c r="F4258">
        <f t="shared" si="199"/>
        <v>-0.19976775793657484</v>
      </c>
      <c r="G4258">
        <f t="shared" si="200"/>
        <v>-0.2085139656441532</v>
      </c>
    </row>
    <row r="4259" spans="1:7" x14ac:dyDescent="0.3">
      <c r="A4259">
        <v>1</v>
      </c>
      <c r="B4259">
        <v>0.4523888604179</v>
      </c>
      <c r="C4259">
        <v>0.43985379420239501</v>
      </c>
      <c r="D4259">
        <v>0.453735246800061</v>
      </c>
      <c r="E4259">
        <f t="shared" si="198"/>
        <v>-0.34448809764269139</v>
      </c>
      <c r="F4259">
        <f t="shared" si="199"/>
        <v>-0.3566916574295721</v>
      </c>
      <c r="G4259">
        <f t="shared" si="200"/>
        <v>-0.34319748280979995</v>
      </c>
    </row>
    <row r="4260" spans="1:7" x14ac:dyDescent="0.3">
      <c r="A4260">
        <v>1</v>
      </c>
      <c r="B4260">
        <v>0.38233615929347697</v>
      </c>
      <c r="C4260">
        <v>0.37266928413683897</v>
      </c>
      <c r="D4260">
        <v>0.382273485588289</v>
      </c>
      <c r="E4260">
        <f t="shared" si="198"/>
        <v>-0.41755462680698907</v>
      </c>
      <c r="F4260">
        <f t="shared" si="199"/>
        <v>-0.42867640085925707</v>
      </c>
      <c r="G4260">
        <f t="shared" si="200"/>
        <v>-0.41762582351387528</v>
      </c>
    </row>
    <row r="4261" spans="1:7" x14ac:dyDescent="0.3">
      <c r="A4261">
        <v>1</v>
      </c>
      <c r="B4261">
        <v>0.276464624437051</v>
      </c>
      <c r="C4261">
        <v>0.27573247309659799</v>
      </c>
      <c r="D4261">
        <v>0.27227518115332899</v>
      </c>
      <c r="E4261">
        <f t="shared" si="198"/>
        <v>-0.55836043179027217</v>
      </c>
      <c r="F4261">
        <f t="shared" si="199"/>
        <v>-0.55951208388994778</v>
      </c>
      <c r="G4261">
        <f t="shared" si="200"/>
        <v>-0.56499194433539091</v>
      </c>
    </row>
    <row r="4262" spans="1:7" x14ac:dyDescent="0.3">
      <c r="A4262">
        <v>0</v>
      </c>
      <c r="B4262">
        <v>0.28148441315581002</v>
      </c>
      <c r="C4262">
        <v>0.28844250545254402</v>
      </c>
      <c r="D4262">
        <v>0.28121893263289599</v>
      </c>
      <c r="E4262">
        <f t="shared" si="198"/>
        <v>-0.14356380622565248</v>
      </c>
      <c r="F4262">
        <f t="shared" si="199"/>
        <v>-0.14779000273937395</v>
      </c>
      <c r="G4262">
        <f t="shared" si="200"/>
        <v>-0.14340337069255951</v>
      </c>
    </row>
    <row r="4263" spans="1:7" x14ac:dyDescent="0.3">
      <c r="A4263">
        <v>1</v>
      </c>
      <c r="B4263">
        <v>0.447368647115792</v>
      </c>
      <c r="C4263">
        <v>0.45194768186735201</v>
      </c>
      <c r="D4263">
        <v>0.44689235271063898</v>
      </c>
      <c r="E4263">
        <f t="shared" si="198"/>
        <v>-0.34933445578192351</v>
      </c>
      <c r="F4263">
        <f t="shared" si="199"/>
        <v>-0.34491183685100202</v>
      </c>
      <c r="G4263">
        <f t="shared" si="200"/>
        <v>-0.34979707698875045</v>
      </c>
    </row>
    <row r="4264" spans="1:7" x14ac:dyDescent="0.3">
      <c r="A4264">
        <v>0</v>
      </c>
      <c r="B4264">
        <v>0.28507987155174203</v>
      </c>
      <c r="C4264">
        <v>0.28590576021205999</v>
      </c>
      <c r="D4264">
        <v>0.28504462415652898</v>
      </c>
      <c r="E4264">
        <f t="shared" si="198"/>
        <v>-0.14574247527834019</v>
      </c>
      <c r="F4264">
        <f t="shared" si="199"/>
        <v>-0.14624447012982708</v>
      </c>
      <c r="G4264">
        <f t="shared" si="200"/>
        <v>-0.14572106397476919</v>
      </c>
    </row>
    <row r="4265" spans="1:7" x14ac:dyDescent="0.3">
      <c r="A4265">
        <v>1</v>
      </c>
      <c r="B4265">
        <v>0.53688872227578799</v>
      </c>
      <c r="C4265">
        <v>0.53908454502283099</v>
      </c>
      <c r="D4265">
        <v>0.53805017510535003</v>
      </c>
      <c r="E4265">
        <f t="shared" si="198"/>
        <v>-0.27011571860117789</v>
      </c>
      <c r="F4265">
        <f t="shared" si="199"/>
        <v>-0.26834311875106065</v>
      </c>
      <c r="G4265">
        <f t="shared" si="200"/>
        <v>-0.26917722292967566</v>
      </c>
    </row>
    <row r="4266" spans="1:7" x14ac:dyDescent="0.3">
      <c r="A4266">
        <v>0</v>
      </c>
      <c r="B4266">
        <v>0.27829481382119498</v>
      </c>
      <c r="C4266">
        <v>0.281864276139493</v>
      </c>
      <c r="D4266">
        <v>0.28003037111090601</v>
      </c>
      <c r="E4266">
        <f t="shared" si="198"/>
        <v>-0.14164017384765468</v>
      </c>
      <c r="F4266">
        <f t="shared" si="199"/>
        <v>-0.14379346863615955</v>
      </c>
      <c r="G4266">
        <f t="shared" si="200"/>
        <v>-0.14268582340772409</v>
      </c>
    </row>
    <row r="4267" spans="1:7" x14ac:dyDescent="0.3">
      <c r="A4267">
        <v>0</v>
      </c>
      <c r="B4267">
        <v>0.37496396196214199</v>
      </c>
      <c r="C4267">
        <v>0.33702104252064702</v>
      </c>
      <c r="D4267">
        <v>0.376183571544698</v>
      </c>
      <c r="E4267">
        <f t="shared" si="198"/>
        <v>-0.20409494158429414</v>
      </c>
      <c r="F4267">
        <f t="shared" si="199"/>
        <v>-0.17850025560069929</v>
      </c>
      <c r="G4267">
        <f t="shared" si="200"/>
        <v>-0.20494319210927853</v>
      </c>
    </row>
    <row r="4268" spans="1:7" x14ac:dyDescent="0.3">
      <c r="A4268">
        <v>1</v>
      </c>
      <c r="B4268">
        <v>0.43252399347616399</v>
      </c>
      <c r="C4268">
        <v>0.397546642565132</v>
      </c>
      <c r="D4268">
        <v>0.43338926781353598</v>
      </c>
      <c r="E4268">
        <f t="shared" si="198"/>
        <v>-0.36398979584015506</v>
      </c>
      <c r="F4268">
        <f t="shared" si="199"/>
        <v>-0.40061190997531332</v>
      </c>
      <c r="G4268">
        <f t="shared" si="200"/>
        <v>-0.36312184748567433</v>
      </c>
    </row>
    <row r="4269" spans="1:7" x14ac:dyDescent="0.3">
      <c r="A4269">
        <v>0</v>
      </c>
      <c r="B4269">
        <v>0.107333977002745</v>
      </c>
      <c r="C4269">
        <v>9.6779987771916098E-2</v>
      </c>
      <c r="D4269">
        <v>0.109008258866859</v>
      </c>
      <c r="E4269">
        <f t="shared" si="198"/>
        <v>-4.9310995197713862E-2</v>
      </c>
      <c r="F4269">
        <f t="shared" si="199"/>
        <v>-4.4206448514506551E-2</v>
      </c>
      <c r="G4269">
        <f t="shared" si="200"/>
        <v>-5.0126321548901946E-2</v>
      </c>
    </row>
    <row r="4270" spans="1:7" x14ac:dyDescent="0.3">
      <c r="A4270">
        <v>1</v>
      </c>
      <c r="B4270">
        <v>0.55153025312637105</v>
      </c>
      <c r="C4270">
        <v>0.523407345703777</v>
      </c>
      <c r="D4270">
        <v>0.55178605038999695</v>
      </c>
      <c r="E4270">
        <f t="shared" si="198"/>
        <v>-0.25843066018573824</v>
      </c>
      <c r="F4270">
        <f t="shared" si="199"/>
        <v>-0.28116018659443798</v>
      </c>
      <c r="G4270">
        <f t="shared" si="200"/>
        <v>-0.25822928304354414</v>
      </c>
    </row>
    <row r="4271" spans="1:7" x14ac:dyDescent="0.3">
      <c r="A4271">
        <v>0</v>
      </c>
      <c r="B4271">
        <v>0.40869834413716899</v>
      </c>
      <c r="C4271">
        <v>0.37994704806179003</v>
      </c>
      <c r="D4271">
        <v>0.40508452152331698</v>
      </c>
      <c r="E4271">
        <f t="shared" si="198"/>
        <v>-0.22819090481438434</v>
      </c>
      <c r="F4271">
        <f t="shared" si="199"/>
        <v>-0.20757122057820906</v>
      </c>
      <c r="G4271">
        <f t="shared" si="200"/>
        <v>-0.22554473147920059</v>
      </c>
    </row>
    <row r="4272" spans="1:7" x14ac:dyDescent="0.3">
      <c r="A4272">
        <v>1</v>
      </c>
      <c r="B4272">
        <v>0.532449085812437</v>
      </c>
      <c r="C4272">
        <v>0.50365518154794298</v>
      </c>
      <c r="D4272">
        <v>0.53196040481038998</v>
      </c>
      <c r="E4272">
        <f t="shared" si="198"/>
        <v>-0.27372191428897585</v>
      </c>
      <c r="F4272">
        <f t="shared" si="199"/>
        <v>-0.29786669371728119</v>
      </c>
      <c r="G4272">
        <f t="shared" si="200"/>
        <v>-0.27412069216418494</v>
      </c>
    </row>
    <row r="4273" spans="1:7" x14ac:dyDescent="0.3">
      <c r="A4273">
        <v>1</v>
      </c>
      <c r="B4273">
        <v>0.61058594630716601</v>
      </c>
      <c r="C4273">
        <v>0.58382546222965204</v>
      </c>
      <c r="D4273">
        <v>0.61156514629053105</v>
      </c>
      <c r="E4273">
        <f t="shared" si="198"/>
        <v>-0.21425319596183826</v>
      </c>
      <c r="F4273">
        <f t="shared" si="199"/>
        <v>-0.23371696816147797</v>
      </c>
      <c r="G4273">
        <f t="shared" si="200"/>
        <v>-0.21355727343142772</v>
      </c>
    </row>
    <row r="4274" spans="1:7" x14ac:dyDescent="0.3">
      <c r="A4274">
        <v>0</v>
      </c>
      <c r="B4274">
        <v>0.33790993899132898</v>
      </c>
      <c r="C4274">
        <v>0.31270099929425998</v>
      </c>
      <c r="D4274">
        <v>0.338334734438824</v>
      </c>
      <c r="E4274">
        <f t="shared" si="198"/>
        <v>-0.17908293149866733</v>
      </c>
      <c r="F4274">
        <f t="shared" si="199"/>
        <v>-0.16285428753033829</v>
      </c>
      <c r="G4274">
        <f t="shared" si="200"/>
        <v>-0.17936166325734582</v>
      </c>
    </row>
    <row r="4275" spans="1:7" x14ac:dyDescent="0.3">
      <c r="A4275">
        <v>0</v>
      </c>
      <c r="B4275">
        <v>0.37865793469849401</v>
      </c>
      <c r="C4275">
        <v>0.35725590598148799</v>
      </c>
      <c r="D4275">
        <v>0.381135003612527</v>
      </c>
      <c r="E4275">
        <f t="shared" si="198"/>
        <v>-0.20666924334502637</v>
      </c>
      <c r="F4275">
        <f t="shared" si="199"/>
        <v>-0.19196190526768384</v>
      </c>
      <c r="G4275">
        <f t="shared" si="200"/>
        <v>-0.20840408073532551</v>
      </c>
    </row>
    <row r="4276" spans="1:7" x14ac:dyDescent="0.3">
      <c r="A4276">
        <v>0</v>
      </c>
      <c r="B4276">
        <v>0.48316555370300601</v>
      </c>
      <c r="C4276">
        <v>0.454732756972895</v>
      </c>
      <c r="D4276">
        <v>0.484258246175991</v>
      </c>
      <c r="E4276">
        <f t="shared" si="198"/>
        <v>-0.28664854892518349</v>
      </c>
      <c r="F4276">
        <f t="shared" si="199"/>
        <v>-0.26339059180498653</v>
      </c>
      <c r="G4276">
        <f t="shared" si="200"/>
        <v>-0.28756770721784508</v>
      </c>
    </row>
    <row r="4277" spans="1:7" x14ac:dyDescent="0.3">
      <c r="A4277">
        <v>0</v>
      </c>
      <c r="B4277">
        <v>0.340955338085427</v>
      </c>
      <c r="C4277">
        <v>0.33667942063147099</v>
      </c>
      <c r="D4277">
        <v>0.34203812753387097</v>
      </c>
      <c r="E4277">
        <f t="shared" si="198"/>
        <v>-0.18108515328791677</v>
      </c>
      <c r="F4277">
        <f t="shared" si="199"/>
        <v>-0.1782765286061167</v>
      </c>
      <c r="G4277">
        <f t="shared" si="200"/>
        <v>-0.18179927212666333</v>
      </c>
    </row>
    <row r="4278" spans="1:7" x14ac:dyDescent="0.3">
      <c r="A4278">
        <v>0</v>
      </c>
      <c r="B4278">
        <v>0.488096470544233</v>
      </c>
      <c r="C4278">
        <v>0.44759741776970702</v>
      </c>
      <c r="D4278">
        <v>0.48441703603900998</v>
      </c>
      <c r="E4278">
        <f t="shared" si="198"/>
        <v>-0.29081187607999587</v>
      </c>
      <c r="F4278">
        <f t="shared" si="199"/>
        <v>-0.25774429995990505</v>
      </c>
      <c r="G4278">
        <f t="shared" si="200"/>
        <v>-0.2877014411634144</v>
      </c>
    </row>
    <row r="4279" spans="1:7" x14ac:dyDescent="0.3">
      <c r="A4279">
        <v>1</v>
      </c>
      <c r="B4279">
        <v>0.44427774643126</v>
      </c>
      <c r="C4279">
        <v>0.418162657966547</v>
      </c>
      <c r="D4279">
        <v>0.44391028317327602</v>
      </c>
      <c r="E4279">
        <f t="shared" si="198"/>
        <v>-0.35234543972817939</v>
      </c>
      <c r="F4279">
        <f t="shared" si="199"/>
        <v>-0.3786547523963022</v>
      </c>
      <c r="G4279">
        <f t="shared" si="200"/>
        <v>-0.3527047944346845</v>
      </c>
    </row>
    <row r="4280" spans="1:7" x14ac:dyDescent="0.3">
      <c r="A4280">
        <v>0</v>
      </c>
      <c r="B4280">
        <v>0.65370208157819898</v>
      </c>
      <c r="C4280">
        <v>0.62411215126017805</v>
      </c>
      <c r="D4280">
        <v>0.65571749281913005</v>
      </c>
      <c r="E4280">
        <f t="shared" si="198"/>
        <v>-0.46055011896351195</v>
      </c>
      <c r="F4280">
        <f t="shared" si="199"/>
        <v>-0.42494171342037362</v>
      </c>
      <c r="G4280">
        <f t="shared" si="200"/>
        <v>-0.46308504301655384</v>
      </c>
    </row>
    <row r="4281" spans="1:7" x14ac:dyDescent="0.3">
      <c r="A4281">
        <v>1</v>
      </c>
      <c r="B4281">
        <v>0.47311926594878301</v>
      </c>
      <c r="C4281">
        <v>0.452994985518274</v>
      </c>
      <c r="D4281">
        <v>0.47112213464242297</v>
      </c>
      <c r="E4281">
        <f t="shared" si="198"/>
        <v>-0.3250293666314516</v>
      </c>
      <c r="F4281">
        <f t="shared" si="199"/>
        <v>-0.34390660543484286</v>
      </c>
      <c r="G4281">
        <f t="shared" si="200"/>
        <v>-0.32686649090666575</v>
      </c>
    </row>
    <row r="4282" spans="1:7" x14ac:dyDescent="0.3">
      <c r="A4282">
        <v>0</v>
      </c>
      <c r="B4282">
        <v>0.62770399975952496</v>
      </c>
      <c r="C4282">
        <v>0.60477048618561402</v>
      </c>
      <c r="D4282">
        <v>0.62905315375855198</v>
      </c>
      <c r="E4282">
        <f t="shared" si="198"/>
        <v>-0.42911162959633165</v>
      </c>
      <c r="F4282">
        <f t="shared" si="199"/>
        <v>-0.40315063187759109</v>
      </c>
      <c r="G4282">
        <f t="shared" si="200"/>
        <v>-0.4306883169020907</v>
      </c>
    </row>
    <row r="4283" spans="1:7" x14ac:dyDescent="0.3">
      <c r="A4283">
        <v>1</v>
      </c>
      <c r="B4283">
        <v>0.58305037103212698</v>
      </c>
      <c r="C4283">
        <v>0.55750037114976403</v>
      </c>
      <c r="D4283">
        <v>0.58412546963982703</v>
      </c>
      <c r="E4283">
        <f t="shared" si="198"/>
        <v>-0.2342939239436945</v>
      </c>
      <c r="F4283">
        <f t="shared" si="199"/>
        <v>-0.25375483915291236</v>
      </c>
      <c r="G4283">
        <f t="shared" si="200"/>
        <v>-0.23349385679253357</v>
      </c>
    </row>
    <row r="4284" spans="1:7" x14ac:dyDescent="0.3">
      <c r="A4284">
        <v>0</v>
      </c>
      <c r="B4284">
        <v>0.65261408534633303</v>
      </c>
      <c r="C4284">
        <v>0.62948700260977097</v>
      </c>
      <c r="D4284">
        <v>0.65463245834496997</v>
      </c>
      <c r="E4284">
        <f t="shared" si="198"/>
        <v>-0.45918779473233495</v>
      </c>
      <c r="F4284">
        <f t="shared" si="199"/>
        <v>-0.43119655260813999</v>
      </c>
      <c r="G4284">
        <f t="shared" si="200"/>
        <v>-0.46171848073063115</v>
      </c>
    </row>
    <row r="4285" spans="1:7" x14ac:dyDescent="0.3">
      <c r="A4285">
        <v>1</v>
      </c>
      <c r="B4285">
        <v>0.52916058923944997</v>
      </c>
      <c r="C4285">
        <v>0.50343849522766804</v>
      </c>
      <c r="D4285">
        <v>0.53122013754037001</v>
      </c>
      <c r="E4285">
        <f t="shared" si="198"/>
        <v>-0.27641250861378031</v>
      </c>
      <c r="F4285">
        <f t="shared" si="199"/>
        <v>-0.29805357936023902</v>
      </c>
      <c r="G4285">
        <f t="shared" si="200"/>
        <v>-0.2747254700540171</v>
      </c>
    </row>
    <row r="4286" spans="1:7" x14ac:dyDescent="0.3">
      <c r="A4286">
        <v>1</v>
      </c>
      <c r="B4286">
        <v>0.64459632764362695</v>
      </c>
      <c r="C4286">
        <v>0.63694234581402898</v>
      </c>
      <c r="D4286">
        <v>0.64555849284664801</v>
      </c>
      <c r="E4286">
        <f t="shared" si="198"/>
        <v>-0.19071217305367427</v>
      </c>
      <c r="F4286">
        <f t="shared" si="199"/>
        <v>-0.19589987697079708</v>
      </c>
      <c r="G4286">
        <f t="shared" si="200"/>
        <v>-0.19006440100463962</v>
      </c>
    </row>
    <row r="4287" spans="1:7" x14ac:dyDescent="0.3">
      <c r="A4287">
        <v>0</v>
      </c>
      <c r="B4287">
        <v>0.431267342859876</v>
      </c>
      <c r="C4287">
        <v>0.42371177472326899</v>
      </c>
      <c r="D4287">
        <v>0.43347707480951703</v>
      </c>
      <c r="E4287">
        <f t="shared" si="198"/>
        <v>-0.24509183345251367</v>
      </c>
      <c r="F4287">
        <f t="shared" si="199"/>
        <v>-0.2393602538345434</v>
      </c>
      <c r="G4287">
        <f t="shared" si="200"/>
        <v>-0.24678251107459503</v>
      </c>
    </row>
    <row r="4288" spans="1:7" x14ac:dyDescent="0.3">
      <c r="A4288">
        <v>0</v>
      </c>
      <c r="B4288">
        <v>0.50963268124157002</v>
      </c>
      <c r="C4288">
        <v>0.46109865463449901</v>
      </c>
      <c r="D4288">
        <v>0.50846005665988403</v>
      </c>
      <c r="E4288">
        <f t="shared" si="198"/>
        <v>-0.30947848171115661</v>
      </c>
      <c r="F4288">
        <f t="shared" si="199"/>
        <v>-0.26849073218782338</v>
      </c>
      <c r="G4288">
        <f t="shared" si="200"/>
        <v>-0.30844118491759887</v>
      </c>
    </row>
    <row r="4289" spans="1:7" x14ac:dyDescent="0.3">
      <c r="A4289">
        <v>0</v>
      </c>
      <c r="B4289">
        <v>0.43079542024409601</v>
      </c>
      <c r="C4289">
        <v>0.38981723568573801</v>
      </c>
      <c r="D4289">
        <v>0.43113047078550598</v>
      </c>
      <c r="E4289">
        <f t="shared" si="198"/>
        <v>-0.24473161428923595</v>
      </c>
      <c r="F4289">
        <f t="shared" si="199"/>
        <v>-0.21454006393209993</v>
      </c>
      <c r="G4289">
        <f t="shared" si="200"/>
        <v>-0.24498732805049281</v>
      </c>
    </row>
    <row r="4290" spans="1:7" x14ac:dyDescent="0.3">
      <c r="A4290">
        <v>0</v>
      </c>
      <c r="B4290">
        <v>0.43278070131861002</v>
      </c>
      <c r="C4290">
        <v>0.39781117667027299</v>
      </c>
      <c r="D4290">
        <v>0.43192728288492599</v>
      </c>
      <c r="E4290">
        <f t="shared" si="198"/>
        <v>-0.24624900143526127</v>
      </c>
      <c r="F4290">
        <f t="shared" si="199"/>
        <v>-0.2202673092870096</v>
      </c>
      <c r="G4290">
        <f t="shared" si="200"/>
        <v>-0.24559606812619345</v>
      </c>
    </row>
    <row r="4291" spans="1:7" x14ac:dyDescent="0.3">
      <c r="A4291">
        <v>0</v>
      </c>
      <c r="B4291">
        <v>0.51591580956781802</v>
      </c>
      <c r="C4291">
        <v>0.47508609333537999</v>
      </c>
      <c r="D4291">
        <v>0.51744141687062895</v>
      </c>
      <c r="E4291">
        <f t="shared" si="198"/>
        <v>-0.31507910062740391</v>
      </c>
      <c r="F4291">
        <f t="shared" si="199"/>
        <v>-0.2799119212160443</v>
      </c>
      <c r="G4291">
        <f t="shared" si="200"/>
        <v>-0.31644995530383024</v>
      </c>
    </row>
    <row r="4292" spans="1:7" x14ac:dyDescent="0.3">
      <c r="A4292">
        <v>0</v>
      </c>
      <c r="B4292">
        <v>0.50408361342325703</v>
      </c>
      <c r="C4292">
        <v>0.46624680284379799</v>
      </c>
      <c r="D4292">
        <v>0.50471264913924996</v>
      </c>
      <c r="E4292">
        <f t="shared" si="198"/>
        <v>-0.30459154106908676</v>
      </c>
      <c r="F4292">
        <f t="shared" si="199"/>
        <v>-0.27265951055588883</v>
      </c>
      <c r="G4292">
        <f t="shared" si="200"/>
        <v>-0.30514276331882617</v>
      </c>
    </row>
    <row r="4293" spans="1:7" x14ac:dyDescent="0.3">
      <c r="A4293">
        <v>0</v>
      </c>
      <c r="B4293">
        <v>0.37795341431995699</v>
      </c>
      <c r="C4293">
        <v>0.34588981946463898</v>
      </c>
      <c r="D4293">
        <v>0.37785649264747401</v>
      </c>
      <c r="E4293">
        <f t="shared" si="198"/>
        <v>-0.20617708935071521</v>
      </c>
      <c r="F4293">
        <f t="shared" si="199"/>
        <v>-0.18434909147967946</v>
      </c>
      <c r="G4293">
        <f t="shared" si="200"/>
        <v>-0.20610942678394661</v>
      </c>
    </row>
    <row r="4294" spans="1:7" x14ac:dyDescent="0.3">
      <c r="A4294">
        <v>0</v>
      </c>
      <c r="B4294">
        <v>0.42920527853597901</v>
      </c>
      <c r="C4294">
        <v>0.39381130632118</v>
      </c>
      <c r="D4294">
        <v>0.43050298274054</v>
      </c>
      <c r="E4294">
        <f t="shared" si="198"/>
        <v>-0.24352005176209995</v>
      </c>
      <c r="F4294">
        <f t="shared" si="199"/>
        <v>-0.21739216813119885</v>
      </c>
      <c r="G4294">
        <f t="shared" si="200"/>
        <v>-0.24450854619620613</v>
      </c>
    </row>
    <row r="4295" spans="1:7" x14ac:dyDescent="0.3">
      <c r="A4295">
        <v>0</v>
      </c>
      <c r="B4295">
        <v>0.62405219451743399</v>
      </c>
      <c r="C4295">
        <v>0.584891063840415</v>
      </c>
      <c r="D4295">
        <v>0.62557586338715998</v>
      </c>
      <c r="E4295">
        <f t="shared" si="198"/>
        <v>-0.42487244593502466</v>
      </c>
      <c r="F4295">
        <f t="shared" si="199"/>
        <v>-0.38183791734895822</v>
      </c>
      <c r="G4295">
        <f t="shared" si="200"/>
        <v>-0.4266361629790818</v>
      </c>
    </row>
    <row r="4296" spans="1:7" x14ac:dyDescent="0.3">
      <c r="A4296">
        <v>0</v>
      </c>
      <c r="B4296">
        <v>0.50268069558073802</v>
      </c>
      <c r="C4296">
        <v>0.460506701332483</v>
      </c>
      <c r="D4296">
        <v>0.50218720548475404</v>
      </c>
      <c r="E4296">
        <f t="shared" ref="E4296:E4359" si="201">$A4296*LOG(B4296)+(1-$A4296)*LOG(1-B4296)</f>
        <v>-0.30336468245278836</v>
      </c>
      <c r="F4296">
        <f t="shared" ref="F4296:F4359" si="202">$A4296*LOG(C4296)+(1-$A4296)*LOG(1-C4296)</f>
        <v>-0.26801394554973451</v>
      </c>
      <c r="G4296">
        <f t="shared" ref="G4296:G4359" si="203">$A4296*LOG(D4296)+(1-$A4296)*LOG(1-D4296)</f>
        <v>-0.30293394558205972</v>
      </c>
    </row>
    <row r="4297" spans="1:7" x14ac:dyDescent="0.3">
      <c r="A4297">
        <v>0</v>
      </c>
      <c r="B4297">
        <v>0.40177243450575501</v>
      </c>
      <c r="C4297">
        <v>0.36818796566871498</v>
      </c>
      <c r="D4297">
        <v>0.40241401617733102</v>
      </c>
      <c r="E4297">
        <f t="shared" si="201"/>
        <v>-0.22313357915789137</v>
      </c>
      <c r="F4297">
        <f t="shared" si="202"/>
        <v>-0.19941210620248231</v>
      </c>
      <c r="G4297">
        <f t="shared" si="203"/>
        <v>-0.22359959730353066</v>
      </c>
    </row>
    <row r="4298" spans="1:7" x14ac:dyDescent="0.3">
      <c r="A4298">
        <v>1</v>
      </c>
      <c r="B4298">
        <v>0.394452665600106</v>
      </c>
      <c r="C4298">
        <v>0.36772405551046</v>
      </c>
      <c r="D4298">
        <v>0.39390556178905101</v>
      </c>
      <c r="E4298">
        <f t="shared" si="201"/>
        <v>-0.40400510475381318</v>
      </c>
      <c r="F4298">
        <f t="shared" si="202"/>
        <v>-0.43447795883461393</v>
      </c>
      <c r="G4298">
        <f t="shared" si="203"/>
        <v>-0.40460788708311091</v>
      </c>
    </row>
    <row r="4299" spans="1:7" x14ac:dyDescent="0.3">
      <c r="A4299">
        <v>1</v>
      </c>
      <c r="B4299">
        <v>0.36185921856661102</v>
      </c>
      <c r="C4299">
        <v>0.33688745129881298</v>
      </c>
      <c r="D4299">
        <v>0.36137635211812702</v>
      </c>
      <c r="E4299">
        <f t="shared" si="201"/>
        <v>-0.44146035900141212</v>
      </c>
      <c r="F4299">
        <f t="shared" si="202"/>
        <v>-0.47251516572763474</v>
      </c>
      <c r="G4299">
        <f t="shared" si="203"/>
        <v>-0.44204027037118437</v>
      </c>
    </row>
    <row r="4300" spans="1:7" x14ac:dyDescent="0.3">
      <c r="A4300">
        <v>0</v>
      </c>
      <c r="B4300">
        <v>0.42126086966505</v>
      </c>
      <c r="C4300">
        <v>0.391406496022705</v>
      </c>
      <c r="D4300">
        <v>0.422954353308377</v>
      </c>
      <c r="E4300">
        <f t="shared" si="201"/>
        <v>-0.23751715265629139</v>
      </c>
      <c r="F4300">
        <f t="shared" si="202"/>
        <v>-0.21567268753794291</v>
      </c>
      <c r="G4300">
        <f t="shared" si="203"/>
        <v>-0.23878983099992887</v>
      </c>
    </row>
    <row r="4301" spans="1:7" x14ac:dyDescent="0.3">
      <c r="A4301">
        <v>0</v>
      </c>
      <c r="B4301">
        <v>0.42879301908005601</v>
      </c>
      <c r="C4301">
        <v>0.396008352574725</v>
      </c>
      <c r="D4301">
        <v>0.43124914447330798</v>
      </c>
      <c r="E4301">
        <f t="shared" si="201"/>
        <v>-0.24320649353495619</v>
      </c>
      <c r="F4301">
        <f t="shared" si="202"/>
        <v>-0.21896906717720385</v>
      </c>
      <c r="G4301">
        <f t="shared" si="203"/>
        <v>-0.24507793705968037</v>
      </c>
    </row>
    <row r="4302" spans="1:7" x14ac:dyDescent="0.3">
      <c r="A4302">
        <v>1</v>
      </c>
      <c r="B4302">
        <v>0.35323455142826599</v>
      </c>
      <c r="C4302">
        <v>0.32176163446912098</v>
      </c>
      <c r="D4302">
        <v>0.354474686894382</v>
      </c>
      <c r="E4302">
        <f t="shared" si="201"/>
        <v>-0.45193682275942632</v>
      </c>
      <c r="F4302">
        <f t="shared" si="202"/>
        <v>-0.49246574063371701</v>
      </c>
      <c r="G4302">
        <f t="shared" si="203"/>
        <v>-0.45041477242618611</v>
      </c>
    </row>
    <row r="4303" spans="1:7" x14ac:dyDescent="0.3">
      <c r="A4303">
        <v>0</v>
      </c>
      <c r="B4303">
        <v>0.36220245166020298</v>
      </c>
      <c r="C4303">
        <v>0.34494402701388199</v>
      </c>
      <c r="D4303">
        <v>0.36106336791287502</v>
      </c>
      <c r="E4303">
        <f t="shared" si="201"/>
        <v>-0.19531715449497877</v>
      </c>
      <c r="F4303">
        <f t="shared" si="202"/>
        <v>-0.18372158898468394</v>
      </c>
      <c r="G4303">
        <f t="shared" si="203"/>
        <v>-0.19454221179393219</v>
      </c>
    </row>
    <row r="4304" spans="1:7" x14ac:dyDescent="0.3">
      <c r="A4304">
        <v>0</v>
      </c>
      <c r="B4304">
        <v>0.61278990465547101</v>
      </c>
      <c r="C4304">
        <v>0.59636936956404196</v>
      </c>
      <c r="D4304">
        <v>0.61336208704977302</v>
      </c>
      <c r="E4304">
        <f t="shared" si="201"/>
        <v>-0.41205332828702484</v>
      </c>
      <c r="F4304">
        <f t="shared" si="202"/>
        <v>-0.39401588375189656</v>
      </c>
      <c r="G4304">
        <f t="shared" si="203"/>
        <v>-0.41269556216010861</v>
      </c>
    </row>
    <row r="4305" spans="1:7" x14ac:dyDescent="0.3">
      <c r="A4305">
        <v>1</v>
      </c>
      <c r="B4305">
        <v>0.32287624909593099</v>
      </c>
      <c r="C4305">
        <v>0.313870514118189</v>
      </c>
      <c r="D4305">
        <v>0.32332839855265599</v>
      </c>
      <c r="E4305">
        <f t="shared" si="201"/>
        <v>-0.49096390068104723</v>
      </c>
      <c r="F4305">
        <f t="shared" si="202"/>
        <v>-0.5032494812328685</v>
      </c>
      <c r="G4305">
        <f t="shared" si="203"/>
        <v>-0.49035614879683714</v>
      </c>
    </row>
    <row r="4306" spans="1:7" x14ac:dyDescent="0.3">
      <c r="A4306">
        <v>1</v>
      </c>
      <c r="B4306">
        <v>0.60248861910903495</v>
      </c>
      <c r="C4306">
        <v>0.58612114281182004</v>
      </c>
      <c r="D4306">
        <v>0.60390053404791699</v>
      </c>
      <c r="E4306">
        <f t="shared" si="201"/>
        <v>-0.22005115241255938</v>
      </c>
      <c r="F4306">
        <f t="shared" si="202"/>
        <v>-0.23201261228005809</v>
      </c>
      <c r="G4306">
        <f t="shared" si="203"/>
        <v>-0.21903458633147296</v>
      </c>
    </row>
    <row r="4307" spans="1:7" x14ac:dyDescent="0.3">
      <c r="A4307">
        <v>1</v>
      </c>
      <c r="B4307">
        <v>0.329272192237891</v>
      </c>
      <c r="C4307">
        <v>0.32015272525946098</v>
      </c>
      <c r="D4307">
        <v>0.32981341490369298</v>
      </c>
      <c r="E4307">
        <f t="shared" si="201"/>
        <v>-0.48244494486531075</v>
      </c>
      <c r="F4307">
        <f t="shared" si="202"/>
        <v>-0.49464279694739388</v>
      </c>
      <c r="G4307">
        <f t="shared" si="203"/>
        <v>-0.48173168374255176</v>
      </c>
    </row>
    <row r="4308" spans="1:7" x14ac:dyDescent="0.3">
      <c r="A4308">
        <v>0</v>
      </c>
      <c r="B4308">
        <v>0.31873083665681001</v>
      </c>
      <c r="C4308">
        <v>0.30988210633055402</v>
      </c>
      <c r="D4308">
        <v>0.31951403879717299</v>
      </c>
      <c r="E4308">
        <f t="shared" si="201"/>
        <v>-0.16668126832315536</v>
      </c>
      <c r="F4308">
        <f t="shared" si="202"/>
        <v>-0.16107671187649078</v>
      </c>
      <c r="G4308">
        <f t="shared" si="203"/>
        <v>-0.16718083010067045</v>
      </c>
    </row>
    <row r="4309" spans="1:7" x14ac:dyDescent="0.3">
      <c r="A4309">
        <v>0</v>
      </c>
      <c r="B4309">
        <v>0.59525172715955899</v>
      </c>
      <c r="C4309">
        <v>0.57893101446727402</v>
      </c>
      <c r="D4309">
        <v>0.59725704820209602</v>
      </c>
      <c r="E4309">
        <f t="shared" si="201"/>
        <v>-0.39281499581107104</v>
      </c>
      <c r="F4309">
        <f t="shared" si="202"/>
        <v>-0.37564674601274123</v>
      </c>
      <c r="G4309">
        <f t="shared" si="203"/>
        <v>-0.39497205121181561</v>
      </c>
    </row>
    <row r="4310" spans="1:7" x14ac:dyDescent="0.3">
      <c r="A4310">
        <v>0</v>
      </c>
      <c r="B4310">
        <v>0.31596197476848298</v>
      </c>
      <c r="C4310">
        <v>0.30157454274536799</v>
      </c>
      <c r="D4310">
        <v>0.318102561888984</v>
      </c>
      <c r="E4310">
        <f t="shared" si="201"/>
        <v>-0.16491975545940568</v>
      </c>
      <c r="F4310">
        <f t="shared" si="202"/>
        <v>-0.15587993919979937</v>
      </c>
      <c r="G4310">
        <f t="shared" si="203"/>
        <v>-0.16628094119686704</v>
      </c>
    </row>
    <row r="4311" spans="1:7" x14ac:dyDescent="0.3">
      <c r="A4311">
        <v>0</v>
      </c>
      <c r="B4311">
        <v>0.32235845708324001</v>
      </c>
      <c r="C4311">
        <v>0.31167902942460401</v>
      </c>
      <c r="D4311">
        <v>0.32519154524124799</v>
      </c>
      <c r="E4311">
        <f t="shared" si="201"/>
        <v>-0.16899997737264136</v>
      </c>
      <c r="F4311">
        <f t="shared" si="202"/>
        <v>-0.16220899890995835</v>
      </c>
      <c r="G4311">
        <f t="shared" si="203"/>
        <v>-0.17081948471944294</v>
      </c>
    </row>
    <row r="4312" spans="1:7" x14ac:dyDescent="0.3">
      <c r="A4312">
        <v>0</v>
      </c>
      <c r="B4312">
        <v>0.31159564348525698</v>
      </c>
      <c r="C4312">
        <v>0.29505420982016101</v>
      </c>
      <c r="D4312">
        <v>0.30781869517824201</v>
      </c>
      <c r="E4312">
        <f t="shared" si="201"/>
        <v>-0.16215638993610065</v>
      </c>
      <c r="F4312">
        <f t="shared" si="202"/>
        <v>-0.15184427865535091</v>
      </c>
      <c r="G4312">
        <f t="shared" si="203"/>
        <v>-0.15978013477664108</v>
      </c>
    </row>
    <row r="4313" spans="1:7" x14ac:dyDescent="0.3">
      <c r="A4313">
        <v>0</v>
      </c>
      <c r="B4313">
        <v>0.37439621186469701</v>
      </c>
      <c r="C4313">
        <v>0.357509963249586</v>
      </c>
      <c r="D4313">
        <v>0.37561016383229401</v>
      </c>
      <c r="E4313">
        <f t="shared" si="201"/>
        <v>-0.20370063021470797</v>
      </c>
      <c r="F4313">
        <f t="shared" si="202"/>
        <v>-0.19213360265482604</v>
      </c>
      <c r="G4313">
        <f t="shared" si="203"/>
        <v>-0.20454417500777264</v>
      </c>
    </row>
    <row r="4314" spans="1:7" x14ac:dyDescent="0.3">
      <c r="A4314">
        <v>0</v>
      </c>
      <c r="B4314">
        <v>0.31495844504602499</v>
      </c>
      <c r="C4314">
        <v>0.30012008399323398</v>
      </c>
      <c r="D4314">
        <v>0.31673250499706201</v>
      </c>
      <c r="E4314">
        <f t="shared" si="201"/>
        <v>-0.16428308319396351</v>
      </c>
      <c r="F4314">
        <f t="shared" si="202"/>
        <v>-0.15497646897063255</v>
      </c>
      <c r="G4314">
        <f t="shared" si="203"/>
        <v>-0.16540923942167096</v>
      </c>
    </row>
    <row r="4315" spans="1:7" x14ac:dyDescent="0.3">
      <c r="A4315">
        <v>0</v>
      </c>
      <c r="B4315">
        <v>0.36051544022705401</v>
      </c>
      <c r="C4315">
        <v>0.34731514289058002</v>
      </c>
      <c r="D4315">
        <v>0.36093404963629999</v>
      </c>
      <c r="E4315">
        <f t="shared" si="201"/>
        <v>-0.19416993701231869</v>
      </c>
      <c r="F4315">
        <f t="shared" si="202"/>
        <v>-0.18529646321961782</v>
      </c>
      <c r="G4315">
        <f t="shared" si="203"/>
        <v>-0.19445432118261635</v>
      </c>
    </row>
    <row r="4316" spans="1:7" x14ac:dyDescent="0.3">
      <c r="A4316">
        <v>1</v>
      </c>
      <c r="B4316">
        <v>0.51830914337580303</v>
      </c>
      <c r="C4316">
        <v>0.50266000823225099</v>
      </c>
      <c r="D4316">
        <v>0.52000488518773103</v>
      </c>
      <c r="E4316">
        <f t="shared" si="201"/>
        <v>-0.28541112980096278</v>
      </c>
      <c r="F4316">
        <f t="shared" si="202"/>
        <v>-0.29872566598526501</v>
      </c>
      <c r="G4316">
        <f t="shared" si="203"/>
        <v>-0.28399257636499148</v>
      </c>
    </row>
    <row r="4317" spans="1:7" x14ac:dyDescent="0.3">
      <c r="A4317">
        <v>1</v>
      </c>
      <c r="B4317">
        <v>0.516761705437771</v>
      </c>
      <c r="C4317">
        <v>0.50113946654639496</v>
      </c>
      <c r="D4317">
        <v>0.51858268837154597</v>
      </c>
      <c r="E4317">
        <f t="shared" si="201"/>
        <v>-0.28670967715939488</v>
      </c>
      <c r="F4317">
        <f t="shared" si="202"/>
        <v>-0.30004139364870508</v>
      </c>
      <c r="G4317">
        <f t="shared" si="203"/>
        <v>-0.28518198519528248</v>
      </c>
    </row>
    <row r="4318" spans="1:7" x14ac:dyDescent="0.3">
      <c r="A4318">
        <v>0</v>
      </c>
      <c r="B4318">
        <v>0.30652356795959201</v>
      </c>
      <c r="C4318">
        <v>0.29736752300990399</v>
      </c>
      <c r="D4318">
        <v>0.30793031286077299</v>
      </c>
      <c r="E4318">
        <f t="shared" si="201"/>
        <v>-0.15896829393997591</v>
      </c>
      <c r="F4318">
        <f t="shared" si="202"/>
        <v>-0.15327178017505999</v>
      </c>
      <c r="G4318">
        <f t="shared" si="203"/>
        <v>-0.15985017257179907</v>
      </c>
    </row>
    <row r="4319" spans="1:7" x14ac:dyDescent="0.3">
      <c r="A4319">
        <v>1</v>
      </c>
      <c r="B4319">
        <v>0.51345086607507395</v>
      </c>
      <c r="C4319">
        <v>0.49788716192087701</v>
      </c>
      <c r="D4319">
        <v>0.51553978572777004</v>
      </c>
      <c r="E4319">
        <f t="shared" si="201"/>
        <v>-0.28950110924960398</v>
      </c>
      <c r="F4319">
        <f t="shared" si="202"/>
        <v>-0.3028690719145451</v>
      </c>
      <c r="G4319">
        <f t="shared" si="203"/>
        <v>-0.28773781329940379</v>
      </c>
    </row>
    <row r="4320" spans="1:7" x14ac:dyDescent="0.3">
      <c r="A4320">
        <v>0</v>
      </c>
      <c r="B4320">
        <v>0.47452498087614903</v>
      </c>
      <c r="C4320">
        <v>0.46547591686800799</v>
      </c>
      <c r="D4320">
        <v>0.47488733847542802</v>
      </c>
      <c r="E4320">
        <f t="shared" si="201"/>
        <v>-0.27944792533419854</v>
      </c>
      <c r="F4320">
        <f t="shared" si="202"/>
        <v>-0.27203272275509638</v>
      </c>
      <c r="G4320">
        <f t="shared" si="203"/>
        <v>-0.2797475098714659</v>
      </c>
    </row>
    <row r="4321" spans="1:7" x14ac:dyDescent="0.3">
      <c r="A4321">
        <v>1</v>
      </c>
      <c r="B4321">
        <v>0.53560541168507803</v>
      </c>
      <c r="C4321">
        <v>0.52658383741477999</v>
      </c>
      <c r="D4321">
        <v>0.53580575191971602</v>
      </c>
      <c r="E4321">
        <f t="shared" si="201"/>
        <v>-0.27115504358479758</v>
      </c>
      <c r="F4321">
        <f t="shared" si="202"/>
        <v>-0.278532474947566</v>
      </c>
      <c r="G4321">
        <f t="shared" si="203"/>
        <v>-0.27099262851507255</v>
      </c>
    </row>
    <row r="4322" spans="1:7" x14ac:dyDescent="0.3">
      <c r="A4322">
        <v>0</v>
      </c>
      <c r="B4322">
        <v>0.33625320843266499</v>
      </c>
      <c r="C4322">
        <v>0.33288346135184199</v>
      </c>
      <c r="D4322">
        <v>0.33319139031485401</v>
      </c>
      <c r="E4322">
        <f t="shared" si="201"/>
        <v>-0.17799756520685073</v>
      </c>
      <c r="F4322">
        <f t="shared" si="202"/>
        <v>-0.17579829251395987</v>
      </c>
      <c r="G4322">
        <f t="shared" si="203"/>
        <v>-0.17599880129362697</v>
      </c>
    </row>
    <row r="4323" spans="1:7" x14ac:dyDescent="0.3">
      <c r="A4323">
        <v>0</v>
      </c>
      <c r="B4323">
        <v>0.34175591568093699</v>
      </c>
      <c r="C4323">
        <v>0.33195138533284801</v>
      </c>
      <c r="D4323">
        <v>0.33848948918134097</v>
      </c>
      <c r="E4323">
        <f t="shared" si="201"/>
        <v>-0.18161303523614741</v>
      </c>
      <c r="F4323">
        <f t="shared" si="202"/>
        <v>-0.17519193226479352</v>
      </c>
      <c r="G4323">
        <f t="shared" si="203"/>
        <v>-0.17946325086532613</v>
      </c>
    </row>
    <row r="4324" spans="1:7" x14ac:dyDescent="0.3">
      <c r="A4324">
        <v>1</v>
      </c>
      <c r="B4324">
        <v>0.40693766872369802</v>
      </c>
      <c r="C4324">
        <v>0.39886705243555798</v>
      </c>
      <c r="D4324">
        <v>0.40852690398306002</v>
      </c>
      <c r="E4324">
        <f t="shared" si="201"/>
        <v>-0.39047210724266457</v>
      </c>
      <c r="F4324">
        <f t="shared" si="202"/>
        <v>-0.39917183618049146</v>
      </c>
      <c r="G4324">
        <f t="shared" si="203"/>
        <v>-0.38877933725485531</v>
      </c>
    </row>
    <row r="4325" spans="1:7" x14ac:dyDescent="0.3">
      <c r="A4325">
        <v>1</v>
      </c>
      <c r="B4325">
        <v>0.51134772511742899</v>
      </c>
      <c r="C4325">
        <v>0.50274448158734197</v>
      </c>
      <c r="D4325">
        <v>0.51350996912643299</v>
      </c>
      <c r="E4325">
        <f t="shared" si="201"/>
        <v>-0.29128367179941156</v>
      </c>
      <c r="F4325">
        <f t="shared" si="202"/>
        <v>-0.2986526877711399</v>
      </c>
      <c r="G4325">
        <f t="shared" si="203"/>
        <v>-0.28945112072381535</v>
      </c>
    </row>
    <row r="4326" spans="1:7" x14ac:dyDescent="0.3">
      <c r="A4326">
        <v>1</v>
      </c>
      <c r="B4326">
        <v>0.50962698992713995</v>
      </c>
      <c r="C4326">
        <v>0.50105499113069596</v>
      </c>
      <c r="D4326">
        <v>0.511928418337396</v>
      </c>
      <c r="E4326">
        <f t="shared" si="201"/>
        <v>-0.29274757975820426</v>
      </c>
      <c r="F4326">
        <f t="shared" si="202"/>
        <v>-0.30011460739819334</v>
      </c>
      <c r="G4326">
        <f t="shared" si="203"/>
        <v>-0.29079076108357943</v>
      </c>
    </row>
    <row r="4327" spans="1:7" x14ac:dyDescent="0.3">
      <c r="A4327">
        <v>1</v>
      </c>
      <c r="B4327">
        <v>0.40983872717034803</v>
      </c>
      <c r="C4327">
        <v>0.41759558729642898</v>
      </c>
      <c r="D4327">
        <v>0.40998037877437099</v>
      </c>
      <c r="E4327">
        <f t="shared" si="201"/>
        <v>-0.38738700591112346</v>
      </c>
      <c r="F4327">
        <f t="shared" si="202"/>
        <v>-0.37924409914117846</v>
      </c>
      <c r="G4327">
        <f t="shared" si="203"/>
        <v>-0.3872369276556985</v>
      </c>
    </row>
    <row r="4328" spans="1:7" x14ac:dyDescent="0.3">
      <c r="A4328">
        <v>0</v>
      </c>
      <c r="B4328">
        <v>0.34255548379709</v>
      </c>
      <c r="C4328">
        <v>0.34927759994054502</v>
      </c>
      <c r="D4328">
        <v>0.34312578370506602</v>
      </c>
      <c r="E4328">
        <f t="shared" si="201"/>
        <v>-0.18214089276012688</v>
      </c>
      <c r="F4328">
        <f t="shared" si="202"/>
        <v>-0.18660424312817819</v>
      </c>
      <c r="G4328">
        <f t="shared" si="203"/>
        <v>-0.18251778477647598</v>
      </c>
    </row>
    <row r="4329" spans="1:7" x14ac:dyDescent="0.3">
      <c r="A4329">
        <v>0</v>
      </c>
      <c r="B4329">
        <v>0.41202384050664198</v>
      </c>
      <c r="C4329">
        <v>0.41676819079640198</v>
      </c>
      <c r="D4329">
        <v>0.41104174640963798</v>
      </c>
      <c r="E4329">
        <f t="shared" si="201"/>
        <v>-0.2306402827850586</v>
      </c>
      <c r="F4329">
        <f t="shared" si="202"/>
        <v>-0.23415879781616297</v>
      </c>
      <c r="G4329">
        <f t="shared" si="203"/>
        <v>-0.22991548768807926</v>
      </c>
    </row>
    <row r="4330" spans="1:7" x14ac:dyDescent="0.3">
      <c r="A4330">
        <v>0</v>
      </c>
      <c r="B4330">
        <v>0.37009450265239202</v>
      </c>
      <c r="C4330">
        <v>0.37021734468831202</v>
      </c>
      <c r="D4330">
        <v>0.37025939467693397</v>
      </c>
      <c r="E4330">
        <f t="shared" si="201"/>
        <v>-0.20072460143372289</v>
      </c>
      <c r="F4330">
        <f t="shared" si="202"/>
        <v>-0.200809304331662</v>
      </c>
      <c r="G4330">
        <f t="shared" si="203"/>
        <v>-0.20083830272907177</v>
      </c>
    </row>
    <row r="4331" spans="1:7" x14ac:dyDescent="0.3">
      <c r="A4331">
        <v>0</v>
      </c>
      <c r="B4331">
        <v>0.45107168918755502</v>
      </c>
      <c r="C4331">
        <v>0.46023538237175898</v>
      </c>
      <c r="D4331">
        <v>0.452628870284496</v>
      </c>
      <c r="E4331">
        <f t="shared" si="201"/>
        <v>-0.26048437003354952</v>
      </c>
      <c r="F4331">
        <f t="shared" si="202"/>
        <v>-0.26779558749429416</v>
      </c>
      <c r="G4331">
        <f t="shared" si="203"/>
        <v>-0.26171811254499711</v>
      </c>
    </row>
    <row r="4332" spans="1:7" x14ac:dyDescent="0.3">
      <c r="A4332">
        <v>1</v>
      </c>
      <c r="B4332">
        <v>0.31442691161791902</v>
      </c>
      <c r="C4332">
        <v>0.319147906634143</v>
      </c>
      <c r="D4332">
        <v>0.31257200211744501</v>
      </c>
      <c r="E4332">
        <f t="shared" si="201"/>
        <v>-0.50248029002772832</v>
      </c>
      <c r="F4332">
        <f t="shared" si="202"/>
        <v>-0.49600799986404254</v>
      </c>
      <c r="G4332">
        <f t="shared" si="203"/>
        <v>-0.50504992545455896</v>
      </c>
    </row>
    <row r="4333" spans="1:7" x14ac:dyDescent="0.3">
      <c r="A4333">
        <v>1</v>
      </c>
      <c r="B4333">
        <v>0.51990262067080995</v>
      </c>
      <c r="C4333">
        <v>0.52764758216725605</v>
      </c>
      <c r="D4333">
        <v>0.52221685997898803</v>
      </c>
      <c r="E4333">
        <f t="shared" si="201"/>
        <v>-0.28407799341465462</v>
      </c>
      <c r="F4333">
        <f t="shared" si="202"/>
        <v>-0.27765604758188994</v>
      </c>
      <c r="G4333">
        <f t="shared" si="203"/>
        <v>-0.28214911091667788</v>
      </c>
    </row>
    <row r="4334" spans="1:7" x14ac:dyDescent="0.3">
      <c r="A4334">
        <v>0</v>
      </c>
      <c r="B4334">
        <v>0.35931179934879298</v>
      </c>
      <c r="C4334">
        <v>0.36501777434993599</v>
      </c>
      <c r="D4334">
        <v>0.35786245290674701</v>
      </c>
      <c r="E4334">
        <f t="shared" si="201"/>
        <v>-0.19335327419646112</v>
      </c>
      <c r="F4334">
        <f t="shared" si="202"/>
        <v>-0.19723843125941729</v>
      </c>
      <c r="G4334">
        <f t="shared" si="203"/>
        <v>-0.19237193525611876</v>
      </c>
    </row>
    <row r="4335" spans="1:7" x14ac:dyDescent="0.3">
      <c r="A4335">
        <v>0</v>
      </c>
      <c r="B4335">
        <v>0.51526036676174003</v>
      </c>
      <c r="C4335">
        <v>0.52309766627396403</v>
      </c>
      <c r="D4335">
        <v>0.51795082445663998</v>
      </c>
      <c r="E4335">
        <f t="shared" si="201"/>
        <v>-0.31449147007919293</v>
      </c>
      <c r="F4335">
        <f t="shared" si="202"/>
        <v>-0.32157055233681892</v>
      </c>
      <c r="G4335">
        <f t="shared" si="203"/>
        <v>-0.31690865558323716</v>
      </c>
    </row>
    <row r="4336" spans="1:7" x14ac:dyDescent="0.3">
      <c r="A4336">
        <v>1</v>
      </c>
      <c r="B4336">
        <v>0.53042405484051702</v>
      </c>
      <c r="C4336">
        <v>0.54483040348623901</v>
      </c>
      <c r="D4336">
        <v>0.53178896391280495</v>
      </c>
      <c r="E4336">
        <f t="shared" si="201"/>
        <v>-0.27537678881215988</v>
      </c>
      <c r="F4336">
        <f t="shared" si="202"/>
        <v>-0.26373866523278905</v>
      </c>
      <c r="G4336">
        <f t="shared" si="203"/>
        <v>-0.27426067971882434</v>
      </c>
    </row>
    <row r="4337" spans="1:7" x14ac:dyDescent="0.3">
      <c r="A4337">
        <v>1</v>
      </c>
      <c r="B4337">
        <v>0.31080364575618402</v>
      </c>
      <c r="C4337">
        <v>0.32814694673091999</v>
      </c>
      <c r="D4337">
        <v>0.31145086430295699</v>
      </c>
      <c r="E4337">
        <f t="shared" si="201"/>
        <v>-0.50751389552586357</v>
      </c>
      <c r="F4337">
        <f t="shared" si="202"/>
        <v>-0.48393163231542985</v>
      </c>
      <c r="G4337">
        <f t="shared" si="203"/>
        <v>-0.50661045958359818</v>
      </c>
    </row>
    <row r="4338" spans="1:7" x14ac:dyDescent="0.3">
      <c r="A4338">
        <v>0</v>
      </c>
      <c r="B4338">
        <v>0.25718202835459802</v>
      </c>
      <c r="C4338">
        <v>0.27435160330163499</v>
      </c>
      <c r="D4338">
        <v>0.25686929457732099</v>
      </c>
      <c r="E4338">
        <f t="shared" si="201"/>
        <v>-0.12911759753859592</v>
      </c>
      <c r="F4338">
        <f t="shared" si="202"/>
        <v>-0.13927375996378111</v>
      </c>
      <c r="G4338">
        <f t="shared" si="203"/>
        <v>-0.12893479370710764</v>
      </c>
    </row>
    <row r="4339" spans="1:7" x14ac:dyDescent="0.3">
      <c r="A4339">
        <v>0</v>
      </c>
      <c r="B4339">
        <v>0.30180706786698203</v>
      </c>
      <c r="C4339">
        <v>0.31939722988877001</v>
      </c>
      <c r="D4339">
        <v>0.30049664146757599</v>
      </c>
      <c r="E4339">
        <f t="shared" si="201"/>
        <v>-0.15602455189990591</v>
      </c>
      <c r="F4339">
        <f t="shared" si="202"/>
        <v>-0.1671062876210892</v>
      </c>
      <c r="G4339">
        <f t="shared" si="203"/>
        <v>-0.15521019598473765</v>
      </c>
    </row>
    <row r="4340" spans="1:7" x14ac:dyDescent="0.3">
      <c r="A4340">
        <v>0</v>
      </c>
      <c r="B4340">
        <v>0.46491826606901399</v>
      </c>
      <c r="C4340">
        <v>0.47997518969654202</v>
      </c>
      <c r="D4340">
        <v>0.467887403992923</v>
      </c>
      <c r="E4340">
        <f t="shared" si="201"/>
        <v>-0.27157987427033331</v>
      </c>
      <c r="F4340">
        <f t="shared" si="202"/>
        <v>-0.28397593574818975</v>
      </c>
      <c r="G4340">
        <f t="shared" si="203"/>
        <v>-0.27399646046708276</v>
      </c>
    </row>
    <row r="4341" spans="1:7" x14ac:dyDescent="0.3">
      <c r="A4341">
        <v>0</v>
      </c>
      <c r="B4341">
        <v>0.51500676738032503</v>
      </c>
      <c r="C4341">
        <v>0.52975251636160603</v>
      </c>
      <c r="D4341">
        <v>0.51762097801282603</v>
      </c>
      <c r="E4341">
        <f t="shared" si="201"/>
        <v>-0.31426432130791576</v>
      </c>
      <c r="F4341">
        <f t="shared" si="202"/>
        <v>-0.32767351974331227</v>
      </c>
      <c r="G4341">
        <f t="shared" si="203"/>
        <v>-0.31661158733828942</v>
      </c>
    </row>
    <row r="4342" spans="1:7" x14ac:dyDescent="0.3">
      <c r="A4342">
        <v>1</v>
      </c>
      <c r="B4342">
        <v>0.45212626271863499</v>
      </c>
      <c r="C4342">
        <v>0.46840782605521603</v>
      </c>
      <c r="D4342">
        <v>0.454857311864794</v>
      </c>
      <c r="E4342">
        <f t="shared" si="201"/>
        <v>-0.34474026531139751</v>
      </c>
      <c r="F4342">
        <f t="shared" si="202"/>
        <v>-0.32937585744211273</v>
      </c>
      <c r="G4342">
        <f t="shared" si="203"/>
        <v>-0.34212481958130864</v>
      </c>
    </row>
    <row r="4343" spans="1:7" x14ac:dyDescent="0.3">
      <c r="A4343">
        <v>0</v>
      </c>
      <c r="B4343">
        <v>0.387518310848464</v>
      </c>
      <c r="C4343">
        <v>0.41700404062086599</v>
      </c>
      <c r="D4343">
        <v>0.38836781832211298</v>
      </c>
      <c r="E4343">
        <f t="shared" si="201"/>
        <v>-0.21290689050517247</v>
      </c>
      <c r="F4343">
        <f t="shared" si="202"/>
        <v>-0.23433445523314142</v>
      </c>
      <c r="G4343">
        <f t="shared" si="203"/>
        <v>-0.21350967179237174</v>
      </c>
    </row>
    <row r="4344" spans="1:7" x14ac:dyDescent="0.3">
      <c r="A4344">
        <v>0</v>
      </c>
      <c r="B4344">
        <v>0.55390230428402998</v>
      </c>
      <c r="C4344">
        <v>0.51850299318328397</v>
      </c>
      <c r="D4344">
        <v>0.55400726656772503</v>
      </c>
      <c r="E4344">
        <f t="shared" si="201"/>
        <v>-0.35057002006800803</v>
      </c>
      <c r="F4344">
        <f t="shared" si="202"/>
        <v>-0.31740640828404476</v>
      </c>
      <c r="G4344">
        <f t="shared" si="203"/>
        <v>-0.3506722171981142</v>
      </c>
    </row>
    <row r="4345" spans="1:7" x14ac:dyDescent="0.3">
      <c r="A4345">
        <v>1</v>
      </c>
      <c r="B4345">
        <v>0.35503305351138098</v>
      </c>
      <c r="C4345">
        <v>0.31883685665414302</v>
      </c>
      <c r="D4345">
        <v>0.35186696387593902</v>
      </c>
      <c r="E4345">
        <f t="shared" si="201"/>
        <v>-0.44973121232699714</v>
      </c>
      <c r="F4345">
        <f t="shared" si="202"/>
        <v>-0.49643148113941821</v>
      </c>
      <c r="G4345">
        <f t="shared" si="203"/>
        <v>-0.45362150633868586</v>
      </c>
    </row>
    <row r="4346" spans="1:7" x14ac:dyDescent="0.3">
      <c r="A4346">
        <v>1</v>
      </c>
      <c r="B4346">
        <v>0.47589624523552698</v>
      </c>
      <c r="C4346">
        <v>0.44440165133972798</v>
      </c>
      <c r="D4346">
        <v>0.47810661994362103</v>
      </c>
      <c r="E4346">
        <f t="shared" si="201"/>
        <v>-0.32248772171925966</v>
      </c>
      <c r="F4346">
        <f t="shared" si="202"/>
        <v>-0.35222433594539332</v>
      </c>
      <c r="G4346">
        <f t="shared" si="203"/>
        <v>-0.32047524294909424</v>
      </c>
    </row>
    <row r="4347" spans="1:7" x14ac:dyDescent="0.3">
      <c r="A4347">
        <v>0</v>
      </c>
      <c r="B4347">
        <v>0.543854098978937</v>
      </c>
      <c r="C4347">
        <v>0.51164113718290205</v>
      </c>
      <c r="D4347">
        <v>0.54551530316967201</v>
      </c>
      <c r="E4347">
        <f t="shared" si="201"/>
        <v>-0.34089622340225201</v>
      </c>
      <c r="F4347">
        <f t="shared" si="202"/>
        <v>-0.31126092622587725</v>
      </c>
      <c r="G4347">
        <f t="shared" si="203"/>
        <v>-0.34248073553119884</v>
      </c>
    </row>
    <row r="4348" spans="1:7" x14ac:dyDescent="0.3">
      <c r="A4348">
        <v>1</v>
      </c>
      <c r="B4348">
        <v>0.62643974873040298</v>
      </c>
      <c r="C4348">
        <v>0.60279271091855402</v>
      </c>
      <c r="D4348">
        <v>0.62776179138195398</v>
      </c>
      <c r="E4348">
        <f t="shared" si="201"/>
        <v>-0.20312069330868288</v>
      </c>
      <c r="F4348">
        <f t="shared" si="202"/>
        <v>-0.21983200789521207</v>
      </c>
      <c r="G4348">
        <f t="shared" si="203"/>
        <v>-0.20220512109369779</v>
      </c>
    </row>
    <row r="4349" spans="1:7" x14ac:dyDescent="0.3">
      <c r="A4349">
        <v>1</v>
      </c>
      <c r="B4349">
        <v>0.35676591714045103</v>
      </c>
      <c r="C4349">
        <v>0.339326367597517</v>
      </c>
      <c r="D4349">
        <v>0.35813638533217501</v>
      </c>
      <c r="E4349">
        <f t="shared" si="201"/>
        <v>-0.44761664169738735</v>
      </c>
      <c r="F4349">
        <f t="shared" si="202"/>
        <v>-0.46938239188103803</v>
      </c>
      <c r="G4349">
        <f t="shared" si="203"/>
        <v>-0.44595155403347864</v>
      </c>
    </row>
    <row r="4350" spans="1:7" x14ac:dyDescent="0.3">
      <c r="A4350">
        <v>0</v>
      </c>
      <c r="B4350">
        <v>0.365108091734827</v>
      </c>
      <c r="C4350">
        <v>0.34834372422833898</v>
      </c>
      <c r="D4350">
        <v>0.36215279748123902</v>
      </c>
      <c r="E4350">
        <f t="shared" si="201"/>
        <v>-0.19730020799916914</v>
      </c>
      <c r="F4350">
        <f t="shared" si="202"/>
        <v>-0.18598141791515455</v>
      </c>
      <c r="G4350">
        <f t="shared" si="203"/>
        <v>-0.19528334486902482</v>
      </c>
    </row>
    <row r="4351" spans="1:7" x14ac:dyDescent="0.3">
      <c r="A4351">
        <v>0</v>
      </c>
      <c r="B4351">
        <v>0.45341836724137102</v>
      </c>
      <c r="C4351">
        <v>0.43309442939287102</v>
      </c>
      <c r="D4351">
        <v>0.45427585175261698</v>
      </c>
      <c r="E4351">
        <f t="shared" si="201"/>
        <v>-0.2623449663601512</v>
      </c>
      <c r="F4351">
        <f t="shared" si="202"/>
        <v>-0.24648927546263627</v>
      </c>
      <c r="G4351">
        <f t="shared" si="203"/>
        <v>-0.26302682829757917</v>
      </c>
    </row>
    <row r="4352" spans="1:7" x14ac:dyDescent="0.3">
      <c r="A4352">
        <v>1</v>
      </c>
      <c r="B4352">
        <v>0.50319565181878301</v>
      </c>
      <c r="C4352">
        <v>0.48146358788609001</v>
      </c>
      <c r="D4352">
        <v>0.50347425990692996</v>
      </c>
      <c r="E4352">
        <f t="shared" si="201"/>
        <v>-0.29826312034352626</v>
      </c>
      <c r="F4352">
        <f t="shared" si="202"/>
        <v>-0.31743655210768129</v>
      </c>
      <c r="G4352">
        <f t="shared" si="203"/>
        <v>-0.29802272782364297</v>
      </c>
    </row>
    <row r="4353" spans="1:7" x14ac:dyDescent="0.3">
      <c r="A4353">
        <v>1</v>
      </c>
      <c r="B4353">
        <v>0.41846593326062897</v>
      </c>
      <c r="C4353">
        <v>0.41116038079234402</v>
      </c>
      <c r="D4353">
        <v>0.419330663264746</v>
      </c>
      <c r="E4353">
        <f t="shared" si="201"/>
        <v>-0.37833989155155551</v>
      </c>
      <c r="F4353">
        <f t="shared" si="202"/>
        <v>-0.3859887403946774</v>
      </c>
      <c r="G4353">
        <f t="shared" si="203"/>
        <v>-0.37744337895161806</v>
      </c>
    </row>
    <row r="4354" spans="1:7" x14ac:dyDescent="0.3">
      <c r="A4354">
        <v>0</v>
      </c>
      <c r="B4354">
        <v>0.30008101109291002</v>
      </c>
      <c r="C4354">
        <v>0.299945128567426</v>
      </c>
      <c r="D4354">
        <v>0.30057413334192001</v>
      </c>
      <c r="E4354">
        <f t="shared" si="201"/>
        <v>-0.15495222385235519</v>
      </c>
      <c r="F4354">
        <f t="shared" si="202"/>
        <v>-0.15486791794799237</v>
      </c>
      <c r="G4354">
        <f t="shared" si="203"/>
        <v>-0.1552583103465629</v>
      </c>
    </row>
    <row r="4355" spans="1:7" x14ac:dyDescent="0.3">
      <c r="A4355">
        <v>1</v>
      </c>
      <c r="B4355">
        <v>0.47368915650644999</v>
      </c>
      <c r="C4355">
        <v>0.46721526420877801</v>
      </c>
      <c r="D4355">
        <v>0.47238772069063001</v>
      </c>
      <c r="E4355">
        <f t="shared" si="201"/>
        <v>-0.324506556845432</v>
      </c>
      <c r="F4355">
        <f t="shared" si="202"/>
        <v>-0.33048297699721441</v>
      </c>
      <c r="G4355">
        <f t="shared" si="203"/>
        <v>-0.32570140002044407</v>
      </c>
    </row>
    <row r="4356" spans="1:7" x14ac:dyDescent="0.3">
      <c r="A4356">
        <v>0</v>
      </c>
      <c r="B4356">
        <v>0.48531633205883901</v>
      </c>
      <c r="C4356">
        <v>0.47843340670773199</v>
      </c>
      <c r="D4356">
        <v>0.484548746259364</v>
      </c>
      <c r="E4356">
        <f t="shared" si="201"/>
        <v>-0.28845961266214404</v>
      </c>
      <c r="F4356">
        <f t="shared" si="202"/>
        <v>-0.28269023325284565</v>
      </c>
      <c r="G4356">
        <f t="shared" si="203"/>
        <v>-0.28781239969658257</v>
      </c>
    </row>
    <row r="4357" spans="1:7" x14ac:dyDescent="0.3">
      <c r="A4357">
        <v>0</v>
      </c>
      <c r="B4357">
        <v>0.35054164692679401</v>
      </c>
      <c r="C4357">
        <v>0.35308243338909501</v>
      </c>
      <c r="D4357">
        <v>0.34687522582973501</v>
      </c>
      <c r="E4357">
        <f t="shared" si="201"/>
        <v>-0.18744869310581644</v>
      </c>
      <c r="F4357">
        <f t="shared" si="202"/>
        <v>-0.18915105572517937</v>
      </c>
      <c r="G4357">
        <f t="shared" si="203"/>
        <v>-0.18500384237401898</v>
      </c>
    </row>
    <row r="4358" spans="1:7" x14ac:dyDescent="0.3">
      <c r="A4358">
        <v>0</v>
      </c>
      <c r="B4358">
        <v>0.63310944068227004</v>
      </c>
      <c r="C4358">
        <v>0.62867314339882696</v>
      </c>
      <c r="D4358">
        <v>0.63442140950430104</v>
      </c>
      <c r="E4358">
        <f t="shared" si="201"/>
        <v>-0.43546346319353446</v>
      </c>
      <c r="F4358">
        <f t="shared" si="202"/>
        <v>-0.43024363883770245</v>
      </c>
      <c r="G4358">
        <f t="shared" si="203"/>
        <v>-0.43701924593009556</v>
      </c>
    </row>
    <row r="4359" spans="1:7" x14ac:dyDescent="0.3">
      <c r="A4359">
        <v>1</v>
      </c>
      <c r="B4359">
        <v>0.44174642465734598</v>
      </c>
      <c r="C4359">
        <v>0.44812096495436199</v>
      </c>
      <c r="D4359">
        <v>0.44183191258896498</v>
      </c>
      <c r="E4359">
        <f t="shared" si="201"/>
        <v>-0.35482695683618248</v>
      </c>
      <c r="F4359">
        <f t="shared" si="202"/>
        <v>-0.34860473751742876</v>
      </c>
      <c r="G4359">
        <f t="shared" si="203"/>
        <v>-0.35474291915548739</v>
      </c>
    </row>
    <row r="4360" spans="1:7" x14ac:dyDescent="0.3">
      <c r="A4360">
        <v>0</v>
      </c>
      <c r="B4360">
        <v>0.43860982715605501</v>
      </c>
      <c r="C4360">
        <v>0.44548970508416202</v>
      </c>
      <c r="D4360">
        <v>0.43876530655698698</v>
      </c>
      <c r="E4360">
        <f t="shared" ref="E4360:E4423" si="204">$A4360*LOG(B4360)+(1-$A4360)*LOG(1-B4360)</f>
        <v>-0.25073519397625366</v>
      </c>
      <c r="F4360">
        <f t="shared" ref="F4360:F4423" si="205">$A4360*LOG(C4360)+(1-$A4360)*LOG(1-C4360)</f>
        <v>-0.25609038642440485</v>
      </c>
      <c r="G4360">
        <f t="shared" ref="G4360:G4423" si="206">$A4360*LOG(D4360)+(1-$A4360)*LOG(1-D4360)</f>
        <v>-0.2508554903429811</v>
      </c>
    </row>
    <row r="4361" spans="1:7" x14ac:dyDescent="0.3">
      <c r="A4361">
        <v>1</v>
      </c>
      <c r="B4361">
        <v>0.63018961758063996</v>
      </c>
      <c r="C4361">
        <v>0.632255082798586</v>
      </c>
      <c r="D4361">
        <v>0.63165138465998705</v>
      </c>
      <c r="E4361">
        <f t="shared" si="204"/>
        <v>-0.20052875613596385</v>
      </c>
      <c r="F4361">
        <f t="shared" si="205"/>
        <v>-0.19910767060751086</v>
      </c>
      <c r="G4361">
        <f t="shared" si="206"/>
        <v>-0.19952254749439713</v>
      </c>
    </row>
    <row r="4362" spans="1:7" x14ac:dyDescent="0.3">
      <c r="A4362">
        <v>1</v>
      </c>
      <c r="B4362">
        <v>0.36088005034006199</v>
      </c>
      <c r="C4362">
        <v>0.36843336319736403</v>
      </c>
      <c r="D4362">
        <v>0.36233026196432999</v>
      </c>
      <c r="E4362">
        <f t="shared" si="204"/>
        <v>-0.44263712532951682</v>
      </c>
      <c r="F4362">
        <f t="shared" si="205"/>
        <v>-0.43364104949458748</v>
      </c>
      <c r="G4362">
        <f t="shared" si="206"/>
        <v>-0.44089539200668015</v>
      </c>
    </row>
    <row r="4363" spans="1:7" x14ac:dyDescent="0.3">
      <c r="A4363">
        <v>0</v>
      </c>
      <c r="B4363">
        <v>0.62148265019244098</v>
      </c>
      <c r="C4363">
        <v>0.62372981686161499</v>
      </c>
      <c r="D4363">
        <v>0.62366277358014199</v>
      </c>
      <c r="E4363">
        <f t="shared" si="204"/>
        <v>-0.42191420928677226</v>
      </c>
      <c r="F4363">
        <f t="shared" si="205"/>
        <v>-0.42450019521063148</v>
      </c>
      <c r="G4363">
        <f t="shared" si="206"/>
        <v>-0.42442282013592547</v>
      </c>
    </row>
    <row r="4364" spans="1:7" x14ac:dyDescent="0.3">
      <c r="A4364">
        <v>1</v>
      </c>
      <c r="B4364">
        <v>0.61944128898059103</v>
      </c>
      <c r="C4364">
        <v>0.63726873454023203</v>
      </c>
      <c r="D4364">
        <v>0.62001304200032903</v>
      </c>
      <c r="E4364">
        <f t="shared" si="204"/>
        <v>-0.20799985003056487</v>
      </c>
      <c r="F4364">
        <f t="shared" si="205"/>
        <v>-0.19567738820416952</v>
      </c>
      <c r="G4364">
        <f t="shared" si="206"/>
        <v>-0.20759917500303079</v>
      </c>
    </row>
    <row r="4365" spans="1:7" x14ac:dyDescent="0.3">
      <c r="A4365">
        <v>0</v>
      </c>
      <c r="B4365">
        <v>0.44093489758625798</v>
      </c>
      <c r="C4365">
        <v>0.46392643613186901</v>
      </c>
      <c r="D4365">
        <v>0.44101937673580199</v>
      </c>
      <c r="E4365">
        <f t="shared" si="204"/>
        <v>-0.25253761613366699</v>
      </c>
      <c r="F4365">
        <f t="shared" si="205"/>
        <v>-0.27077560920685095</v>
      </c>
      <c r="G4365">
        <f t="shared" si="206"/>
        <v>-0.25260324641641846</v>
      </c>
    </row>
    <row r="4366" spans="1:7" x14ac:dyDescent="0.3">
      <c r="A4366">
        <v>0</v>
      </c>
      <c r="B4366">
        <v>0.33995414045087602</v>
      </c>
      <c r="C4366">
        <v>0.35481199679151898</v>
      </c>
      <c r="D4366">
        <v>0.33569606687422798</v>
      </c>
      <c r="E4366">
        <f t="shared" si="204"/>
        <v>-0.18042588891689379</v>
      </c>
      <c r="F4366">
        <f t="shared" si="205"/>
        <v>-0.19031371659119184</v>
      </c>
      <c r="G4366">
        <f t="shared" si="206"/>
        <v>-0.17763317623561026</v>
      </c>
    </row>
    <row r="4367" spans="1:7" x14ac:dyDescent="0.3">
      <c r="A4367">
        <v>0</v>
      </c>
      <c r="B4367">
        <v>0.438806009609501</v>
      </c>
      <c r="C4367">
        <v>0.460999229755512</v>
      </c>
      <c r="D4367">
        <v>0.44062228232544898</v>
      </c>
      <c r="E4367">
        <f t="shared" si="204"/>
        <v>-0.25088698831049711</v>
      </c>
      <c r="F4367">
        <f t="shared" si="205"/>
        <v>-0.26841061419602225</v>
      </c>
      <c r="G4367">
        <f t="shared" si="206"/>
        <v>-0.25229483736335312</v>
      </c>
    </row>
    <row r="4368" spans="1:7" x14ac:dyDescent="0.3">
      <c r="A4368">
        <v>0</v>
      </c>
      <c r="B4368">
        <v>0.45474169288390898</v>
      </c>
      <c r="C4368">
        <v>0.45228354160434298</v>
      </c>
      <c r="D4368">
        <v>0.45459618928494699</v>
      </c>
      <c r="E4368">
        <f t="shared" si="204"/>
        <v>-0.26339770913817279</v>
      </c>
      <c r="F4368">
        <f t="shared" si="205"/>
        <v>-0.26144420870966401</v>
      </c>
      <c r="G4368">
        <f t="shared" si="206"/>
        <v>-0.26328183198526173</v>
      </c>
    </row>
    <row r="4369" spans="1:7" x14ac:dyDescent="0.3">
      <c r="A4369">
        <v>1</v>
      </c>
      <c r="B4369">
        <v>0.26897506433644902</v>
      </c>
      <c r="C4369">
        <v>0.27209086480322398</v>
      </c>
      <c r="D4369">
        <v>0.27149372952905798</v>
      </c>
      <c r="E4369">
        <f t="shared" si="204"/>
        <v>-0.57028797993456104</v>
      </c>
      <c r="F4369">
        <f t="shared" si="205"/>
        <v>-0.56528603900727092</v>
      </c>
      <c r="G4369">
        <f t="shared" si="206"/>
        <v>-0.56624019650746182</v>
      </c>
    </row>
    <row r="4370" spans="1:7" x14ac:dyDescent="0.3">
      <c r="A4370">
        <v>1</v>
      </c>
      <c r="B4370">
        <v>0.25849844432409302</v>
      </c>
      <c r="C4370">
        <v>0.25557102152889599</v>
      </c>
      <c r="D4370">
        <v>0.25548882724215799</v>
      </c>
      <c r="E4370">
        <f t="shared" si="204"/>
        <v>-0.58754206620058036</v>
      </c>
      <c r="F4370">
        <f t="shared" si="205"/>
        <v>-0.59248839113792129</v>
      </c>
      <c r="G4370">
        <f t="shared" si="206"/>
        <v>-0.59262808720509585</v>
      </c>
    </row>
    <row r="4371" spans="1:7" x14ac:dyDescent="0.3">
      <c r="A4371">
        <v>1</v>
      </c>
      <c r="B4371">
        <v>0.52355650122055697</v>
      </c>
      <c r="C4371">
        <v>0.52263500610439595</v>
      </c>
      <c r="D4371">
        <v>0.52680796079245795</v>
      </c>
      <c r="E4371">
        <f t="shared" si="204"/>
        <v>-0.28103644322256988</v>
      </c>
      <c r="F4371">
        <f t="shared" si="205"/>
        <v>-0.28180150458034742</v>
      </c>
      <c r="G4371">
        <f t="shared" si="206"/>
        <v>-0.27834767087404755</v>
      </c>
    </row>
    <row r="4372" spans="1:7" x14ac:dyDescent="0.3">
      <c r="A4372">
        <v>0</v>
      </c>
      <c r="B4372">
        <v>0.26453493085382002</v>
      </c>
      <c r="C4372">
        <v>0.274160308584813</v>
      </c>
      <c r="D4372">
        <v>0.26078117395594202</v>
      </c>
      <c r="E4372">
        <f t="shared" si="204"/>
        <v>-0.13343794922783389</v>
      </c>
      <c r="F4372">
        <f t="shared" si="205"/>
        <v>-0.13915928676748776</v>
      </c>
      <c r="G4372">
        <f t="shared" si="206"/>
        <v>-0.13122698125908352</v>
      </c>
    </row>
    <row r="4373" spans="1:7" x14ac:dyDescent="0.3">
      <c r="A4373">
        <v>0</v>
      </c>
      <c r="B4373">
        <v>0.52067778042194401</v>
      </c>
      <c r="C4373">
        <v>0.52571115690263603</v>
      </c>
      <c r="D4373">
        <v>0.52349378159506499</v>
      </c>
      <c r="E4373">
        <f t="shared" si="204"/>
        <v>-0.3193724382803354</v>
      </c>
      <c r="F4373">
        <f t="shared" si="205"/>
        <v>-0.32395709132586309</v>
      </c>
      <c r="G4373">
        <f t="shared" si="206"/>
        <v>-0.32193142744679243</v>
      </c>
    </row>
    <row r="4374" spans="1:7" x14ac:dyDescent="0.3">
      <c r="A4374">
        <v>0</v>
      </c>
      <c r="B4374">
        <v>0.39171589812840302</v>
      </c>
      <c r="C4374">
        <v>0.40632183815274903</v>
      </c>
      <c r="D4374">
        <v>0.39030161844386302</v>
      </c>
      <c r="E4374">
        <f t="shared" si="204"/>
        <v>-0.2158935341201195</v>
      </c>
      <c r="F4374">
        <f t="shared" si="205"/>
        <v>-0.22644892608432918</v>
      </c>
      <c r="G4374">
        <f t="shared" si="206"/>
        <v>-0.21488495781090247</v>
      </c>
    </row>
    <row r="4375" spans="1:7" x14ac:dyDescent="0.3">
      <c r="A4375">
        <v>0</v>
      </c>
      <c r="B4375">
        <v>0.27587351227253198</v>
      </c>
      <c r="C4375">
        <v>0.28560289979144998</v>
      </c>
      <c r="D4375">
        <v>0.27760223671472201</v>
      </c>
      <c r="E4375">
        <f t="shared" si="204"/>
        <v>-0.1401855662281998</v>
      </c>
      <c r="F4375">
        <f t="shared" si="205"/>
        <v>-0.14606031694983096</v>
      </c>
      <c r="G4375">
        <f t="shared" si="206"/>
        <v>-0.14122360737113585</v>
      </c>
    </row>
    <row r="4376" spans="1:7" x14ac:dyDescent="0.3">
      <c r="A4376">
        <v>0</v>
      </c>
      <c r="B4376">
        <v>0.241314900621901</v>
      </c>
      <c r="C4376">
        <v>0.26858838534995599</v>
      </c>
      <c r="D4376">
        <v>0.24180477370698999</v>
      </c>
      <c r="E4376">
        <f t="shared" si="204"/>
        <v>-0.119938445422444</v>
      </c>
      <c r="F4376">
        <f t="shared" si="205"/>
        <v>-0.13583814744564612</v>
      </c>
      <c r="G4376">
        <f t="shared" si="206"/>
        <v>-0.12021895428195364</v>
      </c>
    </row>
    <row r="4377" spans="1:7" x14ac:dyDescent="0.3">
      <c r="A4377">
        <v>0</v>
      </c>
      <c r="B4377">
        <v>0.46324342533190999</v>
      </c>
      <c r="C4377">
        <v>0.49324785988371</v>
      </c>
      <c r="D4377">
        <v>0.46569757708304299</v>
      </c>
      <c r="E4377">
        <f t="shared" si="204"/>
        <v>-0.27022262723715501</v>
      </c>
      <c r="F4377">
        <f t="shared" si="205"/>
        <v>-0.29520440851806612</v>
      </c>
      <c r="G4377">
        <f t="shared" si="206"/>
        <v>-0.27221285640463155</v>
      </c>
    </row>
    <row r="4378" spans="1:7" x14ac:dyDescent="0.3">
      <c r="A4378">
        <v>1</v>
      </c>
      <c r="B4378">
        <v>0.45132697667361699</v>
      </c>
      <c r="C4378">
        <v>0.43202038394430098</v>
      </c>
      <c r="D4378">
        <v>0.449489600676935</v>
      </c>
      <c r="E4378">
        <f t="shared" si="204"/>
        <v>-0.34550870709508452</v>
      </c>
      <c r="F4378">
        <f t="shared" si="205"/>
        <v>-0.36449576145897705</v>
      </c>
      <c r="G4378">
        <f t="shared" si="206"/>
        <v>-0.34728035158562953</v>
      </c>
    </row>
    <row r="4379" spans="1:7" x14ac:dyDescent="0.3">
      <c r="A4379">
        <v>0</v>
      </c>
      <c r="B4379">
        <v>0.47715452663484798</v>
      </c>
      <c r="C4379">
        <v>0.456758804467569</v>
      </c>
      <c r="D4379">
        <v>0.47606912364632897</v>
      </c>
      <c r="E4379">
        <f t="shared" si="204"/>
        <v>-0.28162664761649714</v>
      </c>
      <c r="F4379">
        <f t="shared" si="205"/>
        <v>-0.2650073036869911</v>
      </c>
      <c r="G4379">
        <f t="shared" si="206"/>
        <v>-0.28072600690633931</v>
      </c>
    </row>
    <row r="4380" spans="1:7" x14ac:dyDescent="0.3">
      <c r="A4380">
        <v>0</v>
      </c>
      <c r="B4380">
        <v>0.52197397679758295</v>
      </c>
      <c r="C4380">
        <v>0.494747515430837</v>
      </c>
      <c r="D4380">
        <v>0.52072324141860005</v>
      </c>
      <c r="E4380">
        <f t="shared" si="204"/>
        <v>-0.32054846023813482</v>
      </c>
      <c r="F4380">
        <f t="shared" si="205"/>
        <v>-0.29649154217282792</v>
      </c>
      <c r="G4380">
        <f t="shared" si="206"/>
        <v>-0.31941363060466327</v>
      </c>
    </row>
    <row r="4381" spans="1:7" x14ac:dyDescent="0.3">
      <c r="A4381">
        <v>0</v>
      </c>
      <c r="B4381">
        <v>0.41061024549650499</v>
      </c>
      <c r="C4381">
        <v>0.38582895246785698</v>
      </c>
      <c r="D4381">
        <v>0.412219581168695</v>
      </c>
      <c r="E4381">
        <f t="shared" si="204"/>
        <v>-0.22959741786049162</v>
      </c>
      <c r="F4381">
        <f t="shared" si="205"/>
        <v>-0.21171066036672784</v>
      </c>
      <c r="G4381">
        <f t="shared" si="206"/>
        <v>-0.23078488599930597</v>
      </c>
    </row>
    <row r="4382" spans="1:7" x14ac:dyDescent="0.3">
      <c r="A4382">
        <v>0</v>
      </c>
      <c r="B4382">
        <v>0.69476695628313401</v>
      </c>
      <c r="C4382">
        <v>0.677664164623061</v>
      </c>
      <c r="D4382">
        <v>0.69463834666680802</v>
      </c>
      <c r="E4382">
        <f t="shared" si="204"/>
        <v>-0.51536845260744568</v>
      </c>
      <c r="F4382">
        <f t="shared" si="205"/>
        <v>-0.49169140953165319</v>
      </c>
      <c r="G4382">
        <f t="shared" si="206"/>
        <v>-0.51518550163264709</v>
      </c>
    </row>
    <row r="4383" spans="1:7" x14ac:dyDescent="0.3">
      <c r="A4383">
        <v>1</v>
      </c>
      <c r="B4383">
        <v>0.450246460458052</v>
      </c>
      <c r="C4383">
        <v>0.43088340981801598</v>
      </c>
      <c r="D4383">
        <v>0.45050985612247701</v>
      </c>
      <c r="E4383">
        <f t="shared" si="204"/>
        <v>-0.34654969263297924</v>
      </c>
      <c r="F4383">
        <f t="shared" si="205"/>
        <v>-0.36564022710725574</v>
      </c>
      <c r="G4383">
        <f t="shared" si="206"/>
        <v>-0.34629570321370606</v>
      </c>
    </row>
    <row r="4384" spans="1:7" x14ac:dyDescent="0.3">
      <c r="A4384">
        <v>1</v>
      </c>
      <c r="B4384">
        <v>0.68678780811054596</v>
      </c>
      <c r="C4384">
        <v>0.66960417673893702</v>
      </c>
      <c r="D4384">
        <v>0.68730558899567895</v>
      </c>
      <c r="E4384">
        <f t="shared" si="204"/>
        <v>-0.16317742305874922</v>
      </c>
      <c r="F4384">
        <f t="shared" si="205"/>
        <v>-0.17418184604075915</v>
      </c>
      <c r="G4384">
        <f t="shared" si="206"/>
        <v>-0.16285012450340366</v>
      </c>
    </row>
    <row r="4385" spans="1:7" x14ac:dyDescent="0.3">
      <c r="A4385">
        <v>0</v>
      </c>
      <c r="B4385">
        <v>0.40119065382596703</v>
      </c>
      <c r="C4385">
        <v>0.39523956584630199</v>
      </c>
      <c r="D4385">
        <v>0.40096372820197201</v>
      </c>
      <c r="E4385">
        <f t="shared" si="204"/>
        <v>-0.22271142983844916</v>
      </c>
      <c r="F4385">
        <f t="shared" si="205"/>
        <v>-0.21841662985937349</v>
      </c>
      <c r="G4385">
        <f t="shared" si="206"/>
        <v>-0.22254688017361113</v>
      </c>
    </row>
    <row r="4386" spans="1:7" x14ac:dyDescent="0.3">
      <c r="A4386">
        <v>1</v>
      </c>
      <c r="B4386">
        <v>0.67417904311445598</v>
      </c>
      <c r="C4386">
        <v>0.66310604604858903</v>
      </c>
      <c r="D4386">
        <v>0.67564918432791898</v>
      </c>
      <c r="E4386">
        <f t="shared" si="204"/>
        <v>-0.17122475166851442</v>
      </c>
      <c r="F4386">
        <f t="shared" si="205"/>
        <v>-0.17841701227262555</v>
      </c>
      <c r="G4386">
        <f t="shared" si="206"/>
        <v>-0.17027874319706612</v>
      </c>
    </row>
    <row r="4387" spans="1:7" x14ac:dyDescent="0.3">
      <c r="A4387">
        <v>0</v>
      </c>
      <c r="B4387">
        <v>0.40246662838962399</v>
      </c>
      <c r="C4387">
        <v>0.39369475520865199</v>
      </c>
      <c r="D4387">
        <v>0.40572933316458798</v>
      </c>
      <c r="E4387">
        <f t="shared" si="204"/>
        <v>-0.22363783481242952</v>
      </c>
      <c r="F4387">
        <f t="shared" si="205"/>
        <v>-0.21730867492173944</v>
      </c>
      <c r="G4387">
        <f t="shared" si="206"/>
        <v>-0.22601570596241305</v>
      </c>
    </row>
    <row r="4388" spans="1:7" x14ac:dyDescent="0.3">
      <c r="A4388">
        <v>1</v>
      </c>
      <c r="B4388">
        <v>0.40414232030895603</v>
      </c>
      <c r="C4388">
        <v>0.41240522050940198</v>
      </c>
      <c r="D4388">
        <v>0.40470267354932599</v>
      </c>
      <c r="E4388">
        <f t="shared" si="204"/>
        <v>-0.39346566944276995</v>
      </c>
      <c r="F4388">
        <f t="shared" si="205"/>
        <v>-0.38467584575497155</v>
      </c>
      <c r="G4388">
        <f t="shared" si="206"/>
        <v>-0.39286392656004165</v>
      </c>
    </row>
    <row r="4389" spans="1:7" x14ac:dyDescent="0.3">
      <c r="A4389">
        <v>0</v>
      </c>
      <c r="B4389">
        <v>0.39874368053776699</v>
      </c>
      <c r="C4389">
        <v>0.40864355429118698</v>
      </c>
      <c r="D4389">
        <v>0.39875883744299601</v>
      </c>
      <c r="E4389">
        <f t="shared" si="204"/>
        <v>-0.22094034597253451</v>
      </c>
      <c r="F4389">
        <f t="shared" si="205"/>
        <v>-0.22815066507348256</v>
      </c>
      <c r="G4389">
        <f t="shared" si="206"/>
        <v>-0.22095129412070524</v>
      </c>
    </row>
    <row r="4390" spans="1:7" x14ac:dyDescent="0.3">
      <c r="A4390">
        <v>0</v>
      </c>
      <c r="B4390">
        <v>0.39571083035345</v>
      </c>
      <c r="C4390">
        <v>0.39807332368671</v>
      </c>
      <c r="D4390">
        <v>0.39466277600851801</v>
      </c>
      <c r="E4390">
        <f t="shared" si="204"/>
        <v>-0.21875518931085167</v>
      </c>
      <c r="F4390">
        <f t="shared" si="205"/>
        <v>-0.22045640909432621</v>
      </c>
      <c r="G4390">
        <f t="shared" si="206"/>
        <v>-0.21800261920320588</v>
      </c>
    </row>
    <row r="4391" spans="1:7" x14ac:dyDescent="0.3">
      <c r="A4391">
        <v>0</v>
      </c>
      <c r="B4391">
        <v>0.481681855687287</v>
      </c>
      <c r="C4391">
        <v>0.484419544954234</v>
      </c>
      <c r="D4391">
        <v>0.47988090213881301</v>
      </c>
      <c r="E4391">
        <f t="shared" si="204"/>
        <v>-0.28540358792496073</v>
      </c>
      <c r="F4391">
        <f t="shared" si="205"/>
        <v>-0.28770355452007013</v>
      </c>
      <c r="G4391">
        <f t="shared" si="206"/>
        <v>-0.28389719940060443</v>
      </c>
    </row>
    <row r="4392" spans="1:7" x14ac:dyDescent="0.3">
      <c r="A4392">
        <v>0</v>
      </c>
      <c r="B4392">
        <v>0.38993448718578599</v>
      </c>
      <c r="C4392">
        <v>0.39167629695926598</v>
      </c>
      <c r="D4392">
        <v>0.386213079200456</v>
      </c>
      <c r="E4392">
        <f t="shared" si="204"/>
        <v>-0.21462352511057786</v>
      </c>
      <c r="F4392">
        <f t="shared" si="205"/>
        <v>-0.21586526113161858</v>
      </c>
      <c r="G4392">
        <f t="shared" si="206"/>
        <v>-0.21198237019729713</v>
      </c>
    </row>
    <row r="4393" spans="1:7" x14ac:dyDescent="0.3">
      <c r="A4393">
        <v>0</v>
      </c>
      <c r="B4393">
        <v>0.40190166901699098</v>
      </c>
      <c r="C4393">
        <v>0.38421603453672698</v>
      </c>
      <c r="D4393">
        <v>0.39982091839523798</v>
      </c>
      <c r="E4393">
        <f t="shared" si="204"/>
        <v>-0.22322740950208914</v>
      </c>
      <c r="F4393">
        <f t="shared" si="205"/>
        <v>-0.21057162397696558</v>
      </c>
      <c r="G4393">
        <f t="shared" si="206"/>
        <v>-0.22171914536891063</v>
      </c>
    </row>
    <row r="4394" spans="1:7" x14ac:dyDescent="0.3">
      <c r="A4394">
        <v>1</v>
      </c>
      <c r="B4394">
        <v>0.48661250996750799</v>
      </c>
      <c r="C4394">
        <v>0.46941036325315899</v>
      </c>
      <c r="D4394">
        <v>0.48878987749084302</v>
      </c>
      <c r="E4394">
        <f t="shared" si="204"/>
        <v>-0.31281673030034984</v>
      </c>
      <c r="F4394">
        <f t="shared" si="205"/>
        <v>-0.32844732663776766</v>
      </c>
      <c r="G4394">
        <f t="shared" si="206"/>
        <v>-0.31087779661859183</v>
      </c>
    </row>
    <row r="4395" spans="1:7" x14ac:dyDescent="0.3">
      <c r="A4395">
        <v>0</v>
      </c>
      <c r="B4395">
        <v>0.21203951051574699</v>
      </c>
      <c r="C4395">
        <v>0.210210891442692</v>
      </c>
      <c r="D4395">
        <v>0.21205443361708701</v>
      </c>
      <c r="E4395">
        <f t="shared" si="204"/>
        <v>-0.10349555868958643</v>
      </c>
      <c r="F4395">
        <f t="shared" si="205"/>
        <v>-0.10248885961704324</v>
      </c>
      <c r="G4395">
        <f t="shared" si="206"/>
        <v>-0.10350378382526747</v>
      </c>
    </row>
    <row r="4396" spans="1:7" x14ac:dyDescent="0.3">
      <c r="A4396">
        <v>0</v>
      </c>
      <c r="B4396">
        <v>0.29919033029571901</v>
      </c>
      <c r="C4396">
        <v>0.30744190908677399</v>
      </c>
      <c r="D4396">
        <v>0.30022393887837201</v>
      </c>
      <c r="E4396">
        <f t="shared" si="204"/>
        <v>-0.15439991444522888</v>
      </c>
      <c r="F4396">
        <f t="shared" si="205"/>
        <v>-0.15954379265345905</v>
      </c>
      <c r="G4396">
        <f t="shared" si="206"/>
        <v>-0.155040918527315</v>
      </c>
    </row>
    <row r="4397" spans="1:7" x14ac:dyDescent="0.3">
      <c r="A4397">
        <v>0</v>
      </c>
      <c r="B4397">
        <v>0.30746242914754701</v>
      </c>
      <c r="C4397">
        <v>0.31715597658299999</v>
      </c>
      <c r="D4397">
        <v>0.30665452990183101</v>
      </c>
      <c r="E4397">
        <f t="shared" si="204"/>
        <v>-0.15955666071652314</v>
      </c>
      <c r="F4397">
        <f t="shared" si="205"/>
        <v>-0.16567848739510008</v>
      </c>
      <c r="G4397">
        <f t="shared" si="206"/>
        <v>-0.15905031752055984</v>
      </c>
    </row>
    <row r="4398" spans="1:7" x14ac:dyDescent="0.3">
      <c r="A4398">
        <v>1</v>
      </c>
      <c r="B4398">
        <v>0.281204938689819</v>
      </c>
      <c r="C4398">
        <v>0.291018601099225</v>
      </c>
      <c r="D4398">
        <v>0.28061234035810101</v>
      </c>
      <c r="E4398">
        <f t="shared" si="204"/>
        <v>-0.55097705624502458</v>
      </c>
      <c r="F4398">
        <f t="shared" si="205"/>
        <v>-0.53607925123205735</v>
      </c>
      <c r="G4398">
        <f t="shared" si="206"/>
        <v>-0.551893234121688</v>
      </c>
    </row>
    <row r="4399" spans="1:7" x14ac:dyDescent="0.3">
      <c r="A4399">
        <v>0</v>
      </c>
      <c r="B4399">
        <v>0.29256381129678199</v>
      </c>
      <c r="C4399">
        <v>0.29650415397352597</v>
      </c>
      <c r="D4399">
        <v>0.291040978447767</v>
      </c>
      <c r="E4399">
        <f t="shared" si="204"/>
        <v>-0.15031272773851354</v>
      </c>
      <c r="F4399">
        <f t="shared" si="205"/>
        <v>-0.15273846262597543</v>
      </c>
      <c r="G4399">
        <f t="shared" si="206"/>
        <v>-0.14937886669008582</v>
      </c>
    </row>
    <row r="4400" spans="1:7" x14ac:dyDescent="0.3">
      <c r="A4400">
        <v>0</v>
      </c>
      <c r="B4400">
        <v>0.46077071873459302</v>
      </c>
      <c r="C4400">
        <v>0.46755928068019798</v>
      </c>
      <c r="D4400">
        <v>0.463042944605152</v>
      </c>
      <c r="E4400">
        <f t="shared" si="204"/>
        <v>-0.2682265327436717</v>
      </c>
      <c r="F4400">
        <f t="shared" si="205"/>
        <v>-0.27372873850978602</v>
      </c>
      <c r="G4400">
        <f t="shared" si="206"/>
        <v>-0.27006044679735625</v>
      </c>
    </row>
    <row r="4401" spans="1:7" x14ac:dyDescent="0.3">
      <c r="A4401">
        <v>0</v>
      </c>
      <c r="B4401">
        <v>0.42088182603986601</v>
      </c>
      <c r="C4401">
        <v>0.367432280496159</v>
      </c>
      <c r="D4401">
        <v>0.42229911287968902</v>
      </c>
      <c r="E4401">
        <f t="shared" si="204"/>
        <v>-0.23723280576814218</v>
      </c>
      <c r="F4401">
        <f t="shared" si="205"/>
        <v>-0.19889297429044464</v>
      </c>
      <c r="G4401">
        <f t="shared" si="206"/>
        <v>-0.23829696555334234</v>
      </c>
    </row>
    <row r="4402" spans="1:7" x14ac:dyDescent="0.3">
      <c r="A4402">
        <v>0</v>
      </c>
      <c r="B4402">
        <v>0.41389335217940199</v>
      </c>
      <c r="C4402">
        <v>0.35776886069333003</v>
      </c>
      <c r="D4402">
        <v>0.41530888344600098</v>
      </c>
      <c r="E4402">
        <f t="shared" si="204"/>
        <v>-0.2320233526749772</v>
      </c>
      <c r="F4402">
        <f t="shared" si="205"/>
        <v>-0.19230864099748657</v>
      </c>
      <c r="G4402">
        <f t="shared" si="206"/>
        <v>-0.233073504522365</v>
      </c>
    </row>
    <row r="4403" spans="1:7" x14ac:dyDescent="0.3">
      <c r="A4403">
        <v>1</v>
      </c>
      <c r="B4403">
        <v>0.357858308409021</v>
      </c>
      <c r="C4403">
        <v>0.316742869444399</v>
      </c>
      <c r="D4403">
        <v>0.354531679670819</v>
      </c>
      <c r="E4403">
        <f t="shared" si="204"/>
        <v>-0.44628889530261989</v>
      </c>
      <c r="F4403">
        <f t="shared" si="205"/>
        <v>-0.49929315322686513</v>
      </c>
      <c r="G4403">
        <f t="shared" si="206"/>
        <v>-0.45034495176015132</v>
      </c>
    </row>
    <row r="4404" spans="1:7" x14ac:dyDescent="0.3">
      <c r="A4404">
        <v>1</v>
      </c>
      <c r="B4404">
        <v>0.45018001767036198</v>
      </c>
      <c r="C4404">
        <v>0.39600501615239803</v>
      </c>
      <c r="D4404">
        <v>0.44830033297108002</v>
      </c>
      <c r="E4404">
        <f t="shared" si="204"/>
        <v>-0.34661378611936444</v>
      </c>
      <c r="F4404">
        <f t="shared" si="205"/>
        <v>-0.40229931287875675</v>
      </c>
      <c r="G4404">
        <f t="shared" si="206"/>
        <v>-0.34843093856572949</v>
      </c>
    </row>
    <row r="4405" spans="1:7" x14ac:dyDescent="0.3">
      <c r="A4405">
        <v>1</v>
      </c>
      <c r="B4405">
        <v>0.37217370562851099</v>
      </c>
      <c r="C4405">
        <v>0.32242156675947498</v>
      </c>
      <c r="D4405">
        <v>0.37286699126871697</v>
      </c>
      <c r="E4405">
        <f t="shared" si="204"/>
        <v>-0.4292543133756756</v>
      </c>
      <c r="F4405">
        <f t="shared" si="205"/>
        <v>-0.49157591596319672</v>
      </c>
      <c r="G4405">
        <f t="shared" si="206"/>
        <v>-0.42844606164907284</v>
      </c>
    </row>
    <row r="4406" spans="1:7" x14ac:dyDescent="0.3">
      <c r="A4406">
        <v>0</v>
      </c>
      <c r="B4406">
        <v>0.37592356226526102</v>
      </c>
      <c r="C4406">
        <v>0.332331688984074</v>
      </c>
      <c r="D4406">
        <v>0.37785347478950698</v>
      </c>
      <c r="E4406">
        <f t="shared" si="204"/>
        <v>-0.20476221407823658</v>
      </c>
      <c r="F4406">
        <f t="shared" si="205"/>
        <v>-0.1754392358340788</v>
      </c>
      <c r="G4406">
        <f t="shared" si="206"/>
        <v>-0.20610732013834482</v>
      </c>
    </row>
    <row r="4407" spans="1:7" x14ac:dyDescent="0.3">
      <c r="A4407">
        <v>0</v>
      </c>
      <c r="B4407">
        <v>0.36380821947984598</v>
      </c>
      <c r="C4407">
        <v>0.32137056887615401</v>
      </c>
      <c r="D4407">
        <v>0.36414768716405599</v>
      </c>
      <c r="E4407">
        <f t="shared" si="204"/>
        <v>-0.19641194619659147</v>
      </c>
      <c r="F4407">
        <f t="shared" si="205"/>
        <v>-0.1683673095928824</v>
      </c>
      <c r="G4407">
        <f t="shared" si="206"/>
        <v>-0.19664374467953211</v>
      </c>
    </row>
    <row r="4408" spans="1:7" x14ac:dyDescent="0.3">
      <c r="A4408">
        <v>0</v>
      </c>
      <c r="B4408">
        <v>0.38230167877320598</v>
      </c>
      <c r="C4408">
        <v>0.33906378048378399</v>
      </c>
      <c r="D4408">
        <v>0.38332071908037901</v>
      </c>
      <c r="E4408">
        <f t="shared" si="204"/>
        <v>-0.20922357898111868</v>
      </c>
      <c r="F4408">
        <f t="shared" si="205"/>
        <v>-0.17984044800092838</v>
      </c>
      <c r="G4408">
        <f t="shared" si="206"/>
        <v>-0.20994064267704646</v>
      </c>
    </row>
    <row r="4409" spans="1:7" x14ac:dyDescent="0.3">
      <c r="A4409">
        <v>0</v>
      </c>
      <c r="B4409">
        <v>0.63927129184679699</v>
      </c>
      <c r="C4409">
        <v>0.59524817155340204</v>
      </c>
      <c r="D4409">
        <v>0.64100201287995895</v>
      </c>
      <c r="E4409">
        <f t="shared" si="204"/>
        <v>-0.44281929351088134</v>
      </c>
      <c r="F4409">
        <f t="shared" si="205"/>
        <v>-0.39281118066606652</v>
      </c>
      <c r="G4409">
        <f t="shared" si="206"/>
        <v>-0.44490798647769658</v>
      </c>
    </row>
    <row r="4410" spans="1:7" x14ac:dyDescent="0.3">
      <c r="A4410">
        <v>1</v>
      </c>
      <c r="B4410">
        <v>0.63481325375392905</v>
      </c>
      <c r="C4410">
        <v>0.59068110007137298</v>
      </c>
      <c r="D4410">
        <v>0.63691308519233403</v>
      </c>
      <c r="E4410">
        <f t="shared" si="204"/>
        <v>-0.1973540145383178</v>
      </c>
      <c r="F4410">
        <f t="shared" si="205"/>
        <v>-0.22864692497094269</v>
      </c>
      <c r="G4410">
        <f t="shared" si="206"/>
        <v>-0.19591982857006351</v>
      </c>
    </row>
    <row r="4411" spans="1:7" x14ac:dyDescent="0.3">
      <c r="A4411">
        <v>0</v>
      </c>
      <c r="B4411">
        <v>0.437104377613243</v>
      </c>
      <c r="C4411">
        <v>0.39059776905552401</v>
      </c>
      <c r="D4411">
        <v>0.437836668666503</v>
      </c>
      <c r="E4411">
        <f t="shared" si="204"/>
        <v>-0.24957212881478094</v>
      </c>
      <c r="F4411">
        <f t="shared" si="205"/>
        <v>-0.21509596021327651</v>
      </c>
      <c r="G4411">
        <f t="shared" si="206"/>
        <v>-0.25013748586996176</v>
      </c>
    </row>
    <row r="4412" spans="1:7" x14ac:dyDescent="0.3">
      <c r="A4412">
        <v>0</v>
      </c>
      <c r="B4412">
        <v>0.46484286792520402</v>
      </c>
      <c r="C4412">
        <v>0.42178674603657001</v>
      </c>
      <c r="D4412">
        <v>0.467843711154178</v>
      </c>
      <c r="E4412">
        <f t="shared" si="204"/>
        <v>-0.27151868232730697</v>
      </c>
      <c r="F4412">
        <f t="shared" si="205"/>
        <v>-0.23791195753355754</v>
      </c>
      <c r="G4412">
        <f t="shared" si="206"/>
        <v>-0.27396080113503535</v>
      </c>
    </row>
    <row r="4413" spans="1:7" x14ac:dyDescent="0.3">
      <c r="A4413">
        <v>0</v>
      </c>
      <c r="B4413">
        <v>0.55334298753849498</v>
      </c>
      <c r="C4413">
        <v>0.50896719280613201</v>
      </c>
      <c r="D4413">
        <v>0.55631948295563605</v>
      </c>
      <c r="E4413">
        <f t="shared" si="204"/>
        <v>-0.35002584325039332</v>
      </c>
      <c r="F4413">
        <f t="shared" si="205"/>
        <v>-0.30888949055059495</v>
      </c>
      <c r="G4413">
        <f t="shared" si="206"/>
        <v>-0.35292964165959773</v>
      </c>
    </row>
    <row r="4414" spans="1:7" x14ac:dyDescent="0.3">
      <c r="A4414">
        <v>0</v>
      </c>
      <c r="B4414">
        <v>0.107651347486107</v>
      </c>
      <c r="C4414">
        <v>9.4440918717925204E-2</v>
      </c>
      <c r="D4414">
        <v>0.109505517067605</v>
      </c>
      <c r="E4414">
        <f t="shared" si="204"/>
        <v>-4.946542782281925E-2</v>
      </c>
      <c r="F4414">
        <f t="shared" si="205"/>
        <v>-4.3083209802989866E-2</v>
      </c>
      <c r="G4414">
        <f t="shared" si="206"/>
        <v>-5.0368766868272137E-2</v>
      </c>
    </row>
    <row r="4415" spans="1:7" x14ac:dyDescent="0.3">
      <c r="A4415">
        <v>1</v>
      </c>
      <c r="B4415">
        <v>0.63587595025577304</v>
      </c>
      <c r="C4415">
        <v>0.60776099936734196</v>
      </c>
      <c r="D4415">
        <v>0.63614155528419503</v>
      </c>
      <c r="E4415">
        <f t="shared" si="204"/>
        <v>-0.19662760034854995</v>
      </c>
      <c r="F4415">
        <f t="shared" si="205"/>
        <v>-0.21626717247423818</v>
      </c>
      <c r="G4415">
        <f t="shared" si="206"/>
        <v>-0.19644623366234715</v>
      </c>
    </row>
    <row r="4416" spans="1:7" x14ac:dyDescent="0.3">
      <c r="A4416">
        <v>0</v>
      </c>
      <c r="B4416">
        <v>0.62782723524486195</v>
      </c>
      <c r="C4416">
        <v>0.59963657861694397</v>
      </c>
      <c r="D4416">
        <v>0.62874729057886902</v>
      </c>
      <c r="E4416">
        <f t="shared" si="204"/>
        <v>-0.4292554112948041</v>
      </c>
      <c r="F4416">
        <f t="shared" si="205"/>
        <v>-0.3975456080587727</v>
      </c>
      <c r="G4416">
        <f t="shared" si="206"/>
        <v>-0.43033036815997683</v>
      </c>
    </row>
    <row r="4417" spans="1:7" x14ac:dyDescent="0.3">
      <c r="A4417">
        <v>0</v>
      </c>
      <c r="B4417">
        <v>0.41321615067599199</v>
      </c>
      <c r="C4417">
        <v>0.384101942472306</v>
      </c>
      <c r="D4417">
        <v>0.41436194639187401</v>
      </c>
      <c r="E4417">
        <f t="shared" si="204"/>
        <v>-0.2315218482131966</v>
      </c>
      <c r="F4417">
        <f t="shared" si="205"/>
        <v>-0.21049116562290376</v>
      </c>
      <c r="G4417">
        <f t="shared" si="206"/>
        <v>-0.23237071143210103</v>
      </c>
    </row>
    <row r="4418" spans="1:7" x14ac:dyDescent="0.3">
      <c r="A4418">
        <v>0</v>
      </c>
      <c r="B4418">
        <v>0.40378857657244299</v>
      </c>
      <c r="C4418">
        <v>0.37133740237225399</v>
      </c>
      <c r="D4418">
        <v>0.40492256259766701</v>
      </c>
      <c r="E4418">
        <f t="shared" si="204"/>
        <v>-0.2245997071292444</v>
      </c>
      <c r="F4418">
        <f t="shared" si="205"/>
        <v>-0.20158237729428427</v>
      </c>
      <c r="G4418">
        <f t="shared" si="206"/>
        <v>-0.22542651587102264</v>
      </c>
    </row>
    <row r="4419" spans="1:7" x14ac:dyDescent="0.3">
      <c r="A4419">
        <v>0</v>
      </c>
      <c r="B4419">
        <v>0.54173768854753102</v>
      </c>
      <c r="C4419">
        <v>0.50261626344104604</v>
      </c>
      <c r="D4419">
        <v>0.539590785316583</v>
      </c>
      <c r="E4419">
        <f t="shared" si="204"/>
        <v>-0.33888585866460302</v>
      </c>
      <c r="F4419">
        <f t="shared" si="205"/>
        <v>-0.30330841938408987</v>
      </c>
      <c r="G4419">
        <f t="shared" si="206"/>
        <v>-0.33685599293513652</v>
      </c>
    </row>
    <row r="4420" spans="1:7" x14ac:dyDescent="0.3">
      <c r="A4420">
        <v>0</v>
      </c>
      <c r="B4420">
        <v>0.40882771647166399</v>
      </c>
      <c r="C4420">
        <v>0.37846305744232001</v>
      </c>
      <c r="D4420">
        <v>0.40636674250444199</v>
      </c>
      <c r="E4420">
        <f t="shared" si="204"/>
        <v>-0.22828593556192919</v>
      </c>
      <c r="F4420">
        <f t="shared" si="205"/>
        <v>-0.20653305290788296</v>
      </c>
      <c r="G4420">
        <f t="shared" si="206"/>
        <v>-0.22648177629000441</v>
      </c>
    </row>
    <row r="4421" spans="1:7" x14ac:dyDescent="0.3">
      <c r="A4421">
        <v>0</v>
      </c>
      <c r="B4421">
        <v>0.48306888906989098</v>
      </c>
      <c r="C4421">
        <v>0.44923716667421298</v>
      </c>
      <c r="D4421">
        <v>0.48392242198752</v>
      </c>
      <c r="E4421">
        <f t="shared" si="204"/>
        <v>-0.28656732951022829</v>
      </c>
      <c r="F4421">
        <f t="shared" si="205"/>
        <v>-0.25903537456277831</v>
      </c>
      <c r="G4421">
        <f t="shared" si="206"/>
        <v>-0.28728500928305678</v>
      </c>
    </row>
    <row r="4422" spans="1:7" x14ac:dyDescent="0.3">
      <c r="A4422">
        <v>0</v>
      </c>
      <c r="B4422">
        <v>0.47920704967775601</v>
      </c>
      <c r="C4422">
        <v>0.44590958615910797</v>
      </c>
      <c r="D4422">
        <v>0.47853007515981399</v>
      </c>
      <c r="E4422">
        <f t="shared" si="204"/>
        <v>-0.28333490319729604</v>
      </c>
      <c r="F4422">
        <f t="shared" si="205"/>
        <v>-0.25641936337919807</v>
      </c>
      <c r="G4422">
        <f t="shared" si="206"/>
        <v>-0.28277073393466018</v>
      </c>
    </row>
    <row r="4423" spans="1:7" x14ac:dyDescent="0.3">
      <c r="A4423">
        <v>1</v>
      </c>
      <c r="B4423">
        <v>0.64731320622445399</v>
      </c>
      <c r="C4423">
        <v>0.61178255098480905</v>
      </c>
      <c r="D4423">
        <v>0.64913838119513401</v>
      </c>
      <c r="E4423">
        <f t="shared" si="204"/>
        <v>-0.18888553258982307</v>
      </c>
      <c r="F4423">
        <f t="shared" si="205"/>
        <v>-0.21340291394676272</v>
      </c>
      <c r="G4423">
        <f t="shared" si="206"/>
        <v>-0.1876627118541408</v>
      </c>
    </row>
    <row r="4424" spans="1:7" x14ac:dyDescent="0.3">
      <c r="A4424">
        <v>1</v>
      </c>
      <c r="B4424">
        <v>0.64076202254485004</v>
      </c>
      <c r="C4424">
        <v>0.60510099256883898</v>
      </c>
      <c r="D4424">
        <v>0.64313182288357595</v>
      </c>
      <c r="E4424">
        <f t="shared" ref="E4424:E4487" si="207">$A4424*LOG(B4424)+(1-$A4424)*LOG(1-B4424)</f>
        <v>-0.19330323644937122</v>
      </c>
      <c r="F4424">
        <f t="shared" ref="F4424:F4487" si="208">$A4424*LOG(C4424)+(1-$A4424)*LOG(1-C4424)</f>
        <v>-0.21817213467818833</v>
      </c>
      <c r="G4424">
        <f t="shared" ref="G4424:G4487" si="209">$A4424*LOG(D4424)+(1-$A4424)*LOG(1-D4424)</f>
        <v>-0.19170000050772718</v>
      </c>
    </row>
    <row r="4425" spans="1:7" x14ac:dyDescent="0.3">
      <c r="A4425">
        <v>0</v>
      </c>
      <c r="B4425">
        <v>0.606266164331276</v>
      </c>
      <c r="C4425">
        <v>0.57469309879663499</v>
      </c>
      <c r="D4425">
        <v>0.60662593280402399</v>
      </c>
      <c r="E4425">
        <f t="shared" si="207"/>
        <v>-0.40479726234259927</v>
      </c>
      <c r="F4425">
        <f t="shared" si="208"/>
        <v>-0.37129757018928433</v>
      </c>
      <c r="G4425">
        <f t="shared" si="209"/>
        <v>-0.40519427391569979</v>
      </c>
    </row>
    <row r="4426" spans="1:7" x14ac:dyDescent="0.3">
      <c r="A4426">
        <v>1</v>
      </c>
      <c r="B4426">
        <v>0.60421838953198803</v>
      </c>
      <c r="C4426">
        <v>0.57436345568379599</v>
      </c>
      <c r="D4426">
        <v>0.604452733033363</v>
      </c>
      <c r="E4426">
        <f t="shared" si="207"/>
        <v>-0.21880606100459396</v>
      </c>
      <c r="F4426">
        <f t="shared" si="208"/>
        <v>-0.24081320020684893</v>
      </c>
      <c r="G4426">
        <f t="shared" si="209"/>
        <v>-0.21863765441508878</v>
      </c>
    </row>
    <row r="4427" spans="1:7" x14ac:dyDescent="0.3">
      <c r="A4427">
        <v>1</v>
      </c>
      <c r="B4427">
        <v>0.438226062532655</v>
      </c>
      <c r="C4427">
        <v>0.41037793686998503</v>
      </c>
      <c r="D4427">
        <v>0.44010806811442099</v>
      </c>
      <c r="E4427">
        <f t="shared" si="207"/>
        <v>-0.3583017972966987</v>
      </c>
      <c r="F4427">
        <f t="shared" si="208"/>
        <v>-0.38681599622272628</v>
      </c>
      <c r="G4427">
        <f t="shared" si="209"/>
        <v>-0.35644066982502376</v>
      </c>
    </row>
    <row r="4428" spans="1:7" x14ac:dyDescent="0.3">
      <c r="A4428">
        <v>1</v>
      </c>
      <c r="B4428">
        <v>0.44857310945012402</v>
      </c>
      <c r="C4428">
        <v>0.41558873877450198</v>
      </c>
      <c r="D4428">
        <v>0.44880189068624998</v>
      </c>
      <c r="E4428">
        <f t="shared" si="207"/>
        <v>-0.34816676456371026</v>
      </c>
      <c r="F4428">
        <f t="shared" si="208"/>
        <v>-0.38133622905122749</v>
      </c>
      <c r="G4428">
        <f t="shared" si="209"/>
        <v>-0.34794532217775104</v>
      </c>
    </row>
    <row r="4429" spans="1:7" x14ac:dyDescent="0.3">
      <c r="A4429">
        <v>1</v>
      </c>
      <c r="B4429">
        <v>0.41871329443349498</v>
      </c>
      <c r="C4429">
        <v>0.38551874952412701</v>
      </c>
      <c r="D4429">
        <v>0.416394031693613</v>
      </c>
      <c r="E4429">
        <f t="shared" si="207"/>
        <v>-0.37808324974300289</v>
      </c>
      <c r="F4429">
        <f t="shared" si="208"/>
        <v>-0.41395449539032003</v>
      </c>
      <c r="G4429">
        <f t="shared" si="209"/>
        <v>-0.3804955039960502</v>
      </c>
    </row>
    <row r="4430" spans="1:7" x14ac:dyDescent="0.3">
      <c r="A4430">
        <v>0</v>
      </c>
      <c r="B4430">
        <v>0.38106041707058902</v>
      </c>
      <c r="C4430">
        <v>0.34984815620446202</v>
      </c>
      <c r="D4430">
        <v>0.38173875313156602</v>
      </c>
      <c r="E4430">
        <f t="shared" si="207"/>
        <v>-0.20835174206382864</v>
      </c>
      <c r="F4430">
        <f t="shared" si="208"/>
        <v>-0.18698520147844705</v>
      </c>
      <c r="G4430">
        <f t="shared" si="209"/>
        <v>-0.20882797458903074</v>
      </c>
    </row>
    <row r="4431" spans="1:7" x14ac:dyDescent="0.3">
      <c r="A4431">
        <v>1</v>
      </c>
      <c r="B4431">
        <v>0.44154584888882698</v>
      </c>
      <c r="C4431">
        <v>0.42095334977448001</v>
      </c>
      <c r="D4431">
        <v>0.44220313008402701</v>
      </c>
      <c r="E4431">
        <f t="shared" si="207"/>
        <v>-0.35502419381781897</v>
      </c>
      <c r="F4431">
        <f t="shared" si="208"/>
        <v>-0.37576603019304583</v>
      </c>
      <c r="G4431">
        <f t="shared" si="209"/>
        <v>-0.35437818764285506</v>
      </c>
    </row>
    <row r="4432" spans="1:7" x14ac:dyDescent="0.3">
      <c r="A4432">
        <v>1</v>
      </c>
      <c r="B4432">
        <v>0.65092365521372497</v>
      </c>
      <c r="C4432">
        <v>0.627548970503361</v>
      </c>
      <c r="D4432">
        <v>0.65175332164770905</v>
      </c>
      <c r="E4432">
        <f t="shared" si="207"/>
        <v>-0.1864699454774513</v>
      </c>
      <c r="F4432">
        <f t="shared" si="208"/>
        <v>-0.2023523785488214</v>
      </c>
      <c r="G4432">
        <f t="shared" si="209"/>
        <v>-0.18591674678089187</v>
      </c>
    </row>
    <row r="4433" spans="1:7" x14ac:dyDescent="0.3">
      <c r="A4433">
        <v>1</v>
      </c>
      <c r="B4433">
        <v>0.45813334624159102</v>
      </c>
      <c r="C4433">
        <v>0.43227539519938102</v>
      </c>
      <c r="D4433">
        <v>0.45834738613064102</v>
      </c>
      <c r="E4433">
        <f t="shared" si="207"/>
        <v>-0.33900809599591575</v>
      </c>
      <c r="F4433">
        <f t="shared" si="208"/>
        <v>-0.364239483488424</v>
      </c>
      <c r="G4433">
        <f t="shared" si="209"/>
        <v>-0.33880524100698206</v>
      </c>
    </row>
    <row r="4434" spans="1:7" x14ac:dyDescent="0.3">
      <c r="A4434">
        <v>0</v>
      </c>
      <c r="B4434">
        <v>0.42289317575160101</v>
      </c>
      <c r="C4434">
        <v>0.39621262447597</v>
      </c>
      <c r="D4434">
        <v>0.419704697843923</v>
      </c>
      <c r="E4434">
        <f t="shared" si="207"/>
        <v>-0.23874379015867433</v>
      </c>
      <c r="F4434">
        <f t="shared" si="208"/>
        <v>-0.21911597179912362</v>
      </c>
      <c r="G4434">
        <f t="shared" si="209"/>
        <v>-0.2363509452995935</v>
      </c>
    </row>
    <row r="4435" spans="1:7" x14ac:dyDescent="0.3">
      <c r="A4435">
        <v>0</v>
      </c>
      <c r="B4435">
        <v>0.36921729755599197</v>
      </c>
      <c r="C4435">
        <v>0.35137197875766701</v>
      </c>
      <c r="D4435">
        <v>0.370490628796664</v>
      </c>
      <c r="E4435">
        <f t="shared" si="207"/>
        <v>-0.20012022456336048</v>
      </c>
      <c r="F4435">
        <f t="shared" si="208"/>
        <v>-0.18800429339346211</v>
      </c>
      <c r="G4435">
        <f t="shared" si="209"/>
        <v>-0.20099780037485665</v>
      </c>
    </row>
    <row r="4436" spans="1:7" x14ac:dyDescent="0.3">
      <c r="A4436">
        <v>0</v>
      </c>
      <c r="B4436">
        <v>0.44892317329880799</v>
      </c>
      <c r="C4436">
        <v>0.42245958805074402</v>
      </c>
      <c r="D4436">
        <v>0.44800752447369502</v>
      </c>
      <c r="E4436">
        <f t="shared" si="207"/>
        <v>-0.25878785108194696</v>
      </c>
      <c r="F4436">
        <f t="shared" si="208"/>
        <v>-0.23841762169985661</v>
      </c>
      <c r="G4436">
        <f t="shared" si="209"/>
        <v>-0.25806684230644888</v>
      </c>
    </row>
    <row r="4437" spans="1:7" x14ac:dyDescent="0.3">
      <c r="A4437">
        <v>0</v>
      </c>
      <c r="B4437">
        <v>0.38354465401147703</v>
      </c>
      <c r="C4437">
        <v>0.35913158941599699</v>
      </c>
      <c r="D4437">
        <v>0.38517832894293502</v>
      </c>
      <c r="E4437">
        <f t="shared" si="207"/>
        <v>-0.21009837680246662</v>
      </c>
      <c r="F4437">
        <f t="shared" si="208"/>
        <v>-0.19323113494919389</v>
      </c>
      <c r="G4437">
        <f t="shared" si="209"/>
        <v>-0.21125083301577111</v>
      </c>
    </row>
    <row r="4438" spans="1:7" x14ac:dyDescent="0.3">
      <c r="A4438">
        <v>1</v>
      </c>
      <c r="B4438">
        <v>0.43314623285181902</v>
      </c>
      <c r="C4438">
        <v>0.425074934436457</v>
      </c>
      <c r="D4438">
        <v>0.43386148824382698</v>
      </c>
      <c r="E4438">
        <f t="shared" si="207"/>
        <v>-0.36336545838325385</v>
      </c>
      <c r="F4438">
        <f t="shared" si="208"/>
        <v>-0.37153450349413553</v>
      </c>
      <c r="G4438">
        <f t="shared" si="209"/>
        <v>-0.36264889835082992</v>
      </c>
    </row>
    <row r="4439" spans="1:7" x14ac:dyDescent="0.3">
      <c r="A4439">
        <v>1</v>
      </c>
      <c r="B4439">
        <v>0.43532586298106402</v>
      </c>
      <c r="C4439">
        <v>0.43136443749369302</v>
      </c>
      <c r="D4439">
        <v>0.43631765344371098</v>
      </c>
      <c r="E4439">
        <f t="shared" si="207"/>
        <v>-0.36118553037005274</v>
      </c>
      <c r="F4439">
        <f t="shared" si="208"/>
        <v>-0.36515566182242931</v>
      </c>
      <c r="G4439">
        <f t="shared" si="209"/>
        <v>-0.36019721507165187</v>
      </c>
    </row>
    <row r="4440" spans="1:7" x14ac:dyDescent="0.3">
      <c r="A4440">
        <v>0</v>
      </c>
      <c r="B4440">
        <v>0.625881021490165</v>
      </c>
      <c r="C4440">
        <v>0.61818310896447304</v>
      </c>
      <c r="D4440">
        <v>0.62701799395972402</v>
      </c>
      <c r="E4440">
        <f t="shared" si="207"/>
        <v>-0.42699026011766344</v>
      </c>
      <c r="F4440">
        <f t="shared" si="208"/>
        <v>-0.41814486294795572</v>
      </c>
      <c r="G4440">
        <f t="shared" si="209"/>
        <v>-0.42831211957446635</v>
      </c>
    </row>
    <row r="4441" spans="1:7" x14ac:dyDescent="0.3">
      <c r="A4441">
        <v>1</v>
      </c>
      <c r="B4441">
        <v>0.34850321020222103</v>
      </c>
      <c r="C4441">
        <v>0.34608656759974499</v>
      </c>
      <c r="D4441">
        <v>0.34983435758426601</v>
      </c>
      <c r="E4441">
        <f t="shared" si="207"/>
        <v>-0.45779321708766696</v>
      </c>
      <c r="F4441">
        <f t="shared" si="208"/>
        <v>-0.46081525632712605</v>
      </c>
      <c r="G4441">
        <f t="shared" si="209"/>
        <v>-0.45613754026467257</v>
      </c>
    </row>
    <row r="4442" spans="1:7" x14ac:dyDescent="0.3">
      <c r="A4442">
        <v>0</v>
      </c>
      <c r="B4442">
        <v>0.35646887464789401</v>
      </c>
      <c r="C4442">
        <v>0.34963588936113199</v>
      </c>
      <c r="D4442">
        <v>0.35826100711218301</v>
      </c>
      <c r="E4442">
        <f t="shared" si="207"/>
        <v>-0.1914304429448892</v>
      </c>
      <c r="F4442">
        <f t="shared" si="208"/>
        <v>-0.186843432637775</v>
      </c>
      <c r="G4442">
        <f t="shared" si="209"/>
        <v>-0.19264157161495868</v>
      </c>
    </row>
    <row r="4443" spans="1:7" x14ac:dyDescent="0.3">
      <c r="A4443">
        <v>1</v>
      </c>
      <c r="B4443">
        <v>0.61859748891690902</v>
      </c>
      <c r="C4443">
        <v>0.61097971243663396</v>
      </c>
      <c r="D4443">
        <v>0.620332249081471</v>
      </c>
      <c r="E4443">
        <f t="shared" si="207"/>
        <v>-0.20859184726808627</v>
      </c>
      <c r="F4443">
        <f t="shared" si="208"/>
        <v>-0.21397321025351829</v>
      </c>
      <c r="G4443">
        <f t="shared" si="209"/>
        <v>-0.2073756406727412</v>
      </c>
    </row>
    <row r="4444" spans="1:7" x14ac:dyDescent="0.3">
      <c r="A4444">
        <v>0</v>
      </c>
      <c r="B4444">
        <v>0.41646620233804998</v>
      </c>
      <c r="C4444">
        <v>0.41322984116808997</v>
      </c>
      <c r="D4444">
        <v>0.41827597309068099</v>
      </c>
      <c r="E4444">
        <f t="shared" si="207"/>
        <v>-0.23393398501191559</v>
      </c>
      <c r="F4444">
        <f t="shared" si="208"/>
        <v>-0.23153198103219194</v>
      </c>
      <c r="G4444">
        <f t="shared" si="209"/>
        <v>-0.23528299819468962</v>
      </c>
    </row>
    <row r="4445" spans="1:7" x14ac:dyDescent="0.3">
      <c r="A4445">
        <v>0</v>
      </c>
      <c r="B4445">
        <v>0.41987885141871401</v>
      </c>
      <c r="C4445">
        <v>0.41672748617656502</v>
      </c>
      <c r="D4445">
        <v>0.42125973184913001</v>
      </c>
      <c r="E4445">
        <f t="shared" si="207"/>
        <v>-0.23648130184022206</v>
      </c>
      <c r="F4445">
        <f t="shared" si="208"/>
        <v>-0.23412848881268758</v>
      </c>
      <c r="G4445">
        <f t="shared" si="209"/>
        <v>-0.2375162988230809</v>
      </c>
    </row>
    <row r="4446" spans="1:7" x14ac:dyDescent="0.3">
      <c r="A4446">
        <v>0</v>
      </c>
      <c r="B4446">
        <v>0.59484250854100496</v>
      </c>
      <c r="C4446">
        <v>0.56440343134956195</v>
      </c>
      <c r="D4446">
        <v>0.59448738551290503</v>
      </c>
      <c r="E4446">
        <f t="shared" si="207"/>
        <v>-0.39237612647370418</v>
      </c>
      <c r="F4446">
        <f t="shared" si="208"/>
        <v>-0.36091554999534831</v>
      </c>
      <c r="G4446">
        <f t="shared" si="209"/>
        <v>-0.39199563142341265</v>
      </c>
    </row>
    <row r="4447" spans="1:7" x14ac:dyDescent="0.3">
      <c r="A4447">
        <v>0</v>
      </c>
      <c r="B4447">
        <v>0.45581280543182601</v>
      </c>
      <c r="C4447">
        <v>0.42749495837095303</v>
      </c>
      <c r="D4447">
        <v>0.455874790766649</v>
      </c>
      <c r="E4447">
        <f t="shared" si="207"/>
        <v>-0.26425168194952198</v>
      </c>
      <c r="F4447">
        <f t="shared" si="208"/>
        <v>-0.24222068446050415</v>
      </c>
      <c r="G4447">
        <f t="shared" si="209"/>
        <v>-0.26430115283455019</v>
      </c>
    </row>
    <row r="4448" spans="1:7" x14ac:dyDescent="0.3">
      <c r="A4448">
        <v>1</v>
      </c>
      <c r="B4448">
        <v>0.435957305690928</v>
      </c>
      <c r="C4448">
        <v>0.40876305670468799</v>
      </c>
      <c r="D4448">
        <v>0.43625457784544902</v>
      </c>
      <c r="E4448">
        <f t="shared" si="207"/>
        <v>-0.36055604011383313</v>
      </c>
      <c r="F4448">
        <f t="shared" si="208"/>
        <v>-0.38852836188093198</v>
      </c>
      <c r="G4448">
        <f t="shared" si="209"/>
        <v>-0.36026000273170644</v>
      </c>
    </row>
    <row r="4449" spans="1:7" x14ac:dyDescent="0.3">
      <c r="A4449">
        <v>0</v>
      </c>
      <c r="B4449">
        <v>0.444502306058848</v>
      </c>
      <c r="C4449">
        <v>0.41345509724875601</v>
      </c>
      <c r="D4449">
        <v>0.444850067170802</v>
      </c>
      <c r="E4449">
        <f t="shared" si="207"/>
        <v>-0.25531773962268411</v>
      </c>
      <c r="F4449">
        <f t="shared" si="208"/>
        <v>-0.23169873500519278</v>
      </c>
      <c r="G4449">
        <f t="shared" si="209"/>
        <v>-0.25558970839700562</v>
      </c>
    </row>
    <row r="4450" spans="1:7" x14ac:dyDescent="0.3">
      <c r="A4450">
        <v>0</v>
      </c>
      <c r="B4450">
        <v>0.57132834907643404</v>
      </c>
      <c r="C4450">
        <v>0.540933671372544</v>
      </c>
      <c r="D4450">
        <v>0.572878890557738</v>
      </c>
      <c r="E4450">
        <f t="shared" si="207"/>
        <v>-0.36787523646734555</v>
      </c>
      <c r="F4450">
        <f t="shared" si="208"/>
        <v>-0.33812456048506145</v>
      </c>
      <c r="G4450">
        <f t="shared" si="209"/>
        <v>-0.36944896407366645</v>
      </c>
    </row>
    <row r="4451" spans="1:7" x14ac:dyDescent="0.3">
      <c r="A4451">
        <v>0</v>
      </c>
      <c r="B4451">
        <v>0.30749773691034299</v>
      </c>
      <c r="C4451">
        <v>0.28184406246640797</v>
      </c>
      <c r="D4451">
        <v>0.30893878122423102</v>
      </c>
      <c r="E4451">
        <f t="shared" si="207"/>
        <v>-0.15957880299168117</v>
      </c>
      <c r="F4451">
        <f t="shared" si="208"/>
        <v>-0.14378124453583743</v>
      </c>
      <c r="G4451">
        <f t="shared" si="209"/>
        <v>-0.16048347824252315</v>
      </c>
    </row>
    <row r="4452" spans="1:7" x14ac:dyDescent="0.3">
      <c r="A4452">
        <v>1</v>
      </c>
      <c r="B4452">
        <v>0.48578602101533003</v>
      </c>
      <c r="C4452">
        <v>0.45516486180362098</v>
      </c>
      <c r="D4452">
        <v>0.48781265711407601</v>
      </c>
      <c r="E4452">
        <f t="shared" si="207"/>
        <v>-0.31355498661457182</v>
      </c>
      <c r="F4452">
        <f t="shared" si="208"/>
        <v>-0.34183127234632427</v>
      </c>
      <c r="G4452">
        <f t="shared" si="209"/>
        <v>-0.31174693538045528</v>
      </c>
    </row>
    <row r="4453" spans="1:7" x14ac:dyDescent="0.3">
      <c r="A4453">
        <v>0</v>
      </c>
      <c r="B4453">
        <v>0.43952150710787502</v>
      </c>
      <c r="C4453">
        <v>0.41380895215725999</v>
      </c>
      <c r="D4453">
        <v>0.43799319632591499</v>
      </c>
      <c r="E4453">
        <f t="shared" si="207"/>
        <v>-0.25144104782811311</v>
      </c>
      <c r="F4453">
        <f t="shared" si="208"/>
        <v>-0.23196081827934087</v>
      </c>
      <c r="G4453">
        <f t="shared" si="209"/>
        <v>-0.25025842681487787</v>
      </c>
    </row>
    <row r="4454" spans="1:7" x14ac:dyDescent="0.3">
      <c r="A4454">
        <v>0</v>
      </c>
      <c r="B4454">
        <v>0.43773936058997598</v>
      </c>
      <c r="C4454">
        <v>0.41982217194312599</v>
      </c>
      <c r="D4454">
        <v>0.437594981548586</v>
      </c>
      <c r="E4454">
        <f t="shared" si="207"/>
        <v>-0.25006231785169575</v>
      </c>
      <c r="F4454">
        <f t="shared" si="208"/>
        <v>-0.23643887211478021</v>
      </c>
      <c r="G4454">
        <f t="shared" si="209"/>
        <v>-0.24995081267522964</v>
      </c>
    </row>
    <row r="4455" spans="1:7" x14ac:dyDescent="0.3">
      <c r="A4455">
        <v>1</v>
      </c>
      <c r="B4455">
        <v>0.578399844597551</v>
      </c>
      <c r="C4455">
        <v>0.56066149698188605</v>
      </c>
      <c r="D4455">
        <v>0.57862596108339803</v>
      </c>
      <c r="E4455">
        <f t="shared" si="207"/>
        <v>-0.23777183239823366</v>
      </c>
      <c r="F4455">
        <f t="shared" si="208"/>
        <v>-0.25129926773325839</v>
      </c>
      <c r="G4455">
        <f t="shared" si="209"/>
        <v>-0.23760208485614989</v>
      </c>
    </row>
    <row r="4456" spans="1:7" x14ac:dyDescent="0.3">
      <c r="A4456">
        <v>0</v>
      </c>
      <c r="B4456">
        <v>0.573101659030816</v>
      </c>
      <c r="C4456">
        <v>0.555411274121827</v>
      </c>
      <c r="D4456">
        <v>0.57375664581111996</v>
      </c>
      <c r="E4456">
        <f t="shared" si="207"/>
        <v>-0.36967553296679284</v>
      </c>
      <c r="F4456">
        <f t="shared" si="208"/>
        <v>-0.35204155457220276</v>
      </c>
      <c r="G4456">
        <f t="shared" si="209"/>
        <v>-0.37034237928765135</v>
      </c>
    </row>
    <row r="4457" spans="1:7" x14ac:dyDescent="0.3">
      <c r="A4457">
        <v>1</v>
      </c>
      <c r="B4457">
        <v>0.56541932260595096</v>
      </c>
      <c r="C4457">
        <v>0.54780602789626098</v>
      </c>
      <c r="D4457">
        <v>0.56669810575437596</v>
      </c>
      <c r="E4457">
        <f t="shared" si="207"/>
        <v>-0.24762935403937134</v>
      </c>
      <c r="F4457">
        <f t="shared" si="208"/>
        <v>-0.26137319320713887</v>
      </c>
      <c r="G4457">
        <f t="shared" si="209"/>
        <v>-0.24664823902922359</v>
      </c>
    </row>
    <row r="4458" spans="1:7" x14ac:dyDescent="0.3">
      <c r="A4458">
        <v>1</v>
      </c>
      <c r="B4458">
        <v>0.55514098570984405</v>
      </c>
      <c r="C4458">
        <v>0.55415935037376796</v>
      </c>
      <c r="D4458">
        <v>0.55539318237691504</v>
      </c>
      <c r="E4458">
        <f t="shared" si="207"/>
        <v>-0.25559670779599114</v>
      </c>
      <c r="F4458">
        <f t="shared" si="208"/>
        <v>-0.25636533448276166</v>
      </c>
      <c r="G4458">
        <f t="shared" si="209"/>
        <v>-0.25539945565212446</v>
      </c>
    </row>
    <row r="4459" spans="1:7" x14ac:dyDescent="0.3">
      <c r="A4459">
        <v>0</v>
      </c>
      <c r="B4459">
        <v>0.33368705343719401</v>
      </c>
      <c r="C4459">
        <v>0.33612566021732698</v>
      </c>
      <c r="D4459">
        <v>0.33485187702990399</v>
      </c>
      <c r="E4459">
        <f t="shared" si="207"/>
        <v>-0.17632174824145136</v>
      </c>
      <c r="F4459">
        <f t="shared" si="208"/>
        <v>-0.17791411747472252</v>
      </c>
      <c r="G4459">
        <f t="shared" si="209"/>
        <v>-0.17708163014763534</v>
      </c>
    </row>
    <row r="4460" spans="1:7" x14ac:dyDescent="0.3">
      <c r="A4460">
        <v>1</v>
      </c>
      <c r="B4460">
        <v>0.41767233441372797</v>
      </c>
      <c r="C4460">
        <v>0.37526238108044402</v>
      </c>
      <c r="D4460">
        <v>0.41380134323751899</v>
      </c>
      <c r="E4460">
        <f t="shared" si="207"/>
        <v>-0.37916429037857091</v>
      </c>
      <c r="F4460">
        <f t="shared" si="208"/>
        <v>-0.4256649701141037</v>
      </c>
      <c r="G4460">
        <f t="shared" si="209"/>
        <v>-0.38320810390784932</v>
      </c>
    </row>
    <row r="4461" spans="1:7" x14ac:dyDescent="0.3">
      <c r="A4461">
        <v>1</v>
      </c>
      <c r="B4461">
        <v>0.46368253138186799</v>
      </c>
      <c r="C4461">
        <v>0.41247535370264898</v>
      </c>
      <c r="D4461">
        <v>0.46073230721899999</v>
      </c>
      <c r="E4461">
        <f t="shared" si="207"/>
        <v>-0.33377926525874696</v>
      </c>
      <c r="F4461">
        <f t="shared" si="208"/>
        <v>-0.38460199637640446</v>
      </c>
      <c r="G4461">
        <f t="shared" si="209"/>
        <v>-0.33655133331928877</v>
      </c>
    </row>
    <row r="4462" spans="1:7" x14ac:dyDescent="0.3">
      <c r="A4462">
        <v>1</v>
      </c>
      <c r="B4462">
        <v>0.43791564483628298</v>
      </c>
      <c r="C4462">
        <v>0.39320278678996301</v>
      </c>
      <c r="D4462">
        <v>0.43941421618003701</v>
      </c>
      <c r="E4462">
        <f t="shared" si="207"/>
        <v>-0.35860953906296</v>
      </c>
      <c r="F4462">
        <f t="shared" si="208"/>
        <v>-0.40538341280527779</v>
      </c>
      <c r="G4462">
        <f t="shared" si="209"/>
        <v>-0.35712589664475242</v>
      </c>
    </row>
    <row r="4463" spans="1:7" x14ac:dyDescent="0.3">
      <c r="A4463">
        <v>0</v>
      </c>
      <c r="B4463">
        <v>0.51044797284598598</v>
      </c>
      <c r="C4463">
        <v>0.45931898462097098</v>
      </c>
      <c r="D4463">
        <v>0.50958529872184399</v>
      </c>
      <c r="E4463">
        <f t="shared" si="207"/>
        <v>-0.31020114675112498</v>
      </c>
      <c r="F4463">
        <f t="shared" si="208"/>
        <v>-0.26705887928858196</v>
      </c>
      <c r="G4463">
        <f t="shared" si="209"/>
        <v>-0.30943651934551103</v>
      </c>
    </row>
    <row r="4464" spans="1:7" x14ac:dyDescent="0.3">
      <c r="A4464">
        <v>0</v>
      </c>
      <c r="B4464">
        <v>0.42898592006520803</v>
      </c>
      <c r="C4464">
        <v>0.37924455962312298</v>
      </c>
      <c r="D4464">
        <v>0.42899700949656</v>
      </c>
      <c r="E4464">
        <f t="shared" si="207"/>
        <v>-0.24335318288795935</v>
      </c>
      <c r="F4464">
        <f t="shared" si="208"/>
        <v>-0.20707946554657</v>
      </c>
      <c r="G4464">
        <f t="shared" si="209"/>
        <v>-0.2433616172257087</v>
      </c>
    </row>
    <row r="4465" spans="1:7" x14ac:dyDescent="0.3">
      <c r="A4465">
        <v>0</v>
      </c>
      <c r="B4465">
        <v>0.17845508323846601</v>
      </c>
      <c r="C4465">
        <v>0.15209796510887399</v>
      </c>
      <c r="D4465">
        <v>0.180550615519044</v>
      </c>
      <c r="E4465">
        <f t="shared" si="207"/>
        <v>-8.5368687166949439E-2</v>
      </c>
      <c r="F4465">
        <f t="shared" si="208"/>
        <v>-7.1654322464909256E-2</v>
      </c>
      <c r="G4465">
        <f t="shared" si="209"/>
        <v>-8.6477866644422599E-2</v>
      </c>
    </row>
    <row r="4466" spans="1:7" x14ac:dyDescent="0.3">
      <c r="A4466">
        <v>0</v>
      </c>
      <c r="B4466">
        <v>0.59605295403264402</v>
      </c>
      <c r="C4466">
        <v>0.55255369941642996</v>
      </c>
      <c r="D4466">
        <v>0.59593299965940205</v>
      </c>
      <c r="E4466">
        <f t="shared" si="207"/>
        <v>-0.39367556348222682</v>
      </c>
      <c r="F4466">
        <f t="shared" si="208"/>
        <v>-0.34925907824665092</v>
      </c>
      <c r="G4466">
        <f t="shared" si="209"/>
        <v>-0.39354661641008143</v>
      </c>
    </row>
    <row r="4467" spans="1:7" x14ac:dyDescent="0.3">
      <c r="A4467">
        <v>0</v>
      </c>
      <c r="B4467">
        <v>0.596630507076371</v>
      </c>
      <c r="C4467">
        <v>0.55459767285778805</v>
      </c>
      <c r="D4467">
        <v>0.59696499613476195</v>
      </c>
      <c r="E4467">
        <f t="shared" si="207"/>
        <v>-0.39429695083304828</v>
      </c>
      <c r="F4467">
        <f t="shared" si="208"/>
        <v>-0.35124751819021371</v>
      </c>
      <c r="G4467">
        <f t="shared" si="209"/>
        <v>-0.3946572334485986</v>
      </c>
    </row>
    <row r="4468" spans="1:7" x14ac:dyDescent="0.3">
      <c r="A4468">
        <v>1</v>
      </c>
      <c r="B4468">
        <v>0.42469623006241503</v>
      </c>
      <c r="C4468">
        <v>0.38739345638728701</v>
      </c>
      <c r="D4468">
        <v>0.424064762183194</v>
      </c>
      <c r="E4468">
        <f t="shared" si="207"/>
        <v>-0.37192159413142339</v>
      </c>
      <c r="F4468">
        <f t="shared" si="208"/>
        <v>-0.41184771939102843</v>
      </c>
      <c r="G4468">
        <f t="shared" si="209"/>
        <v>-0.37256781390012117</v>
      </c>
    </row>
    <row r="4469" spans="1:7" x14ac:dyDescent="0.3">
      <c r="A4469">
        <v>1</v>
      </c>
      <c r="B4469">
        <v>0.36335579029009302</v>
      </c>
      <c r="C4469">
        <v>0.32818802469828601</v>
      </c>
      <c r="D4469">
        <v>0.36568059712422701</v>
      </c>
      <c r="E4469">
        <f t="shared" si="207"/>
        <v>-0.43966791467534655</v>
      </c>
      <c r="F4469">
        <f t="shared" si="208"/>
        <v>-0.48387727002984476</v>
      </c>
      <c r="G4469">
        <f t="shared" si="209"/>
        <v>-0.43689808255348539</v>
      </c>
    </row>
    <row r="4470" spans="1:7" x14ac:dyDescent="0.3">
      <c r="A4470">
        <v>1</v>
      </c>
      <c r="B4470">
        <v>0.35553367081479298</v>
      </c>
      <c r="C4470">
        <v>0.31959898067863901</v>
      </c>
      <c r="D4470">
        <v>0.35834392431102702</v>
      </c>
      <c r="E4470">
        <f t="shared" si="207"/>
        <v>-0.44911926312941597</v>
      </c>
      <c r="F4470">
        <f t="shared" si="208"/>
        <v>-0.49539461448429251</v>
      </c>
      <c r="G4470">
        <f t="shared" si="209"/>
        <v>-0.4456999545558572</v>
      </c>
    </row>
    <row r="4471" spans="1:7" x14ac:dyDescent="0.3">
      <c r="A4471">
        <v>0</v>
      </c>
      <c r="B4471">
        <v>0.42442615389848198</v>
      </c>
      <c r="C4471">
        <v>0.39381590966341601</v>
      </c>
      <c r="D4471">
        <v>0.42318970559637897</v>
      </c>
      <c r="E4471">
        <f t="shared" si="207"/>
        <v>-0.23989894849472757</v>
      </c>
      <c r="F4471">
        <f t="shared" si="208"/>
        <v>-0.21739546613682509</v>
      </c>
      <c r="G4471">
        <f t="shared" si="209"/>
        <v>-0.23896699731291413</v>
      </c>
    </row>
    <row r="4472" spans="1:7" x14ac:dyDescent="0.3">
      <c r="A4472">
        <v>0</v>
      </c>
      <c r="B4472">
        <v>0.29347001928003202</v>
      </c>
      <c r="C4472">
        <v>0.28292105544916202</v>
      </c>
      <c r="D4472">
        <v>0.29327200632911599</v>
      </c>
      <c r="E4472">
        <f t="shared" si="207"/>
        <v>-0.15086940467885054</v>
      </c>
      <c r="F4472">
        <f t="shared" si="208"/>
        <v>-0.14443302941521755</v>
      </c>
      <c r="G4472">
        <f t="shared" si="209"/>
        <v>-0.15074770583256877</v>
      </c>
    </row>
    <row r="4473" spans="1:7" x14ac:dyDescent="0.3">
      <c r="A4473">
        <v>1</v>
      </c>
      <c r="B4473">
        <v>0.60482527339653602</v>
      </c>
      <c r="C4473">
        <v>0.58557874401114796</v>
      </c>
      <c r="D4473">
        <v>0.60586246124723897</v>
      </c>
      <c r="E4473">
        <f t="shared" si="207"/>
        <v>-0.2183700695780697</v>
      </c>
      <c r="F4473">
        <f t="shared" si="208"/>
        <v>-0.23241469616791741</v>
      </c>
      <c r="G4473">
        <f t="shared" si="209"/>
        <v>-0.21762595520808761</v>
      </c>
    </row>
    <row r="4474" spans="1:7" x14ac:dyDescent="0.3">
      <c r="A4474">
        <v>1</v>
      </c>
      <c r="B4474">
        <v>0.59942264135021395</v>
      </c>
      <c r="C4474">
        <v>0.58019769859878101</v>
      </c>
      <c r="D4474">
        <v>0.600901151000653</v>
      </c>
      <c r="E4474">
        <f t="shared" si="207"/>
        <v>-0.22226685693966924</v>
      </c>
      <c r="F4474">
        <f t="shared" si="208"/>
        <v>-0.23642399819421703</v>
      </c>
      <c r="G4474">
        <f t="shared" si="209"/>
        <v>-0.22119696411331563</v>
      </c>
    </row>
    <row r="4475" spans="1:7" x14ac:dyDescent="0.3">
      <c r="A4475">
        <v>1</v>
      </c>
      <c r="B4475">
        <v>0.34724682923702499</v>
      </c>
      <c r="C4475">
        <v>0.32924576658642701</v>
      </c>
      <c r="D4475">
        <v>0.34883107642073402</v>
      </c>
      <c r="E4475">
        <f t="shared" si="207"/>
        <v>-0.45936171118041291</v>
      </c>
      <c r="F4475">
        <f t="shared" si="208"/>
        <v>-0.48247980045114214</v>
      </c>
      <c r="G4475">
        <f t="shared" si="209"/>
        <v>-0.45738483189070628</v>
      </c>
    </row>
    <row r="4476" spans="1:7" x14ac:dyDescent="0.3">
      <c r="A4476">
        <v>0</v>
      </c>
      <c r="B4476">
        <v>0.34621691832618301</v>
      </c>
      <c r="C4476">
        <v>0.32840463620426902</v>
      </c>
      <c r="D4476">
        <v>0.34800638638008102</v>
      </c>
      <c r="E4476">
        <f t="shared" si="207"/>
        <v>-0.18456632210188981</v>
      </c>
      <c r="F4476">
        <f t="shared" si="208"/>
        <v>-0.17289231057580057</v>
      </c>
      <c r="G4476">
        <f t="shared" si="209"/>
        <v>-0.18575665823006182</v>
      </c>
    </row>
    <row r="4477" spans="1:7" x14ac:dyDescent="0.3">
      <c r="A4477">
        <v>0</v>
      </c>
      <c r="B4477">
        <v>0.37021557035313901</v>
      </c>
      <c r="C4477">
        <v>0.34234647855592498</v>
      </c>
      <c r="D4477">
        <v>0.36945340881641903</v>
      </c>
      <c r="E4477">
        <f t="shared" si="207"/>
        <v>-0.20080808076209769</v>
      </c>
      <c r="F4477">
        <f t="shared" si="208"/>
        <v>-0.18200285008788095</v>
      </c>
      <c r="G4477">
        <f t="shared" si="209"/>
        <v>-0.20028281781991045</v>
      </c>
    </row>
    <row r="4478" spans="1:7" x14ac:dyDescent="0.3">
      <c r="A4478">
        <v>1</v>
      </c>
      <c r="B4478">
        <v>0.45556759195262297</v>
      </c>
      <c r="C4478">
        <v>0.42201708746857503</v>
      </c>
      <c r="D4478">
        <v>0.453319601170319</v>
      </c>
      <c r="E4478">
        <f t="shared" si="207"/>
        <v>-0.34144717822057574</v>
      </c>
      <c r="F4478">
        <f t="shared" si="208"/>
        <v>-0.37466996410213699</v>
      </c>
      <c r="G4478">
        <f t="shared" si="209"/>
        <v>-0.34359550199565797</v>
      </c>
    </row>
    <row r="4479" spans="1:7" x14ac:dyDescent="0.3">
      <c r="A4479">
        <v>0</v>
      </c>
      <c r="B4479">
        <v>6.9964223024597802E-2</v>
      </c>
      <c r="C4479">
        <v>6.4421466430450894E-2</v>
      </c>
      <c r="D4479">
        <v>7.1356811322102906E-2</v>
      </c>
      <c r="E4479">
        <f t="shared" si="207"/>
        <v>-3.150034451688577E-2</v>
      </c>
      <c r="F4479">
        <f t="shared" si="208"/>
        <v>-2.8919751440955689E-2</v>
      </c>
      <c r="G4479">
        <f t="shared" si="209"/>
        <v>-3.2151122340827711E-2</v>
      </c>
    </row>
    <row r="4480" spans="1:7" x14ac:dyDescent="0.3">
      <c r="A4480">
        <v>1</v>
      </c>
      <c r="B4480">
        <v>0.38784075818789898</v>
      </c>
      <c r="C4480">
        <v>0.36312573024693201</v>
      </c>
      <c r="D4480">
        <v>0.387913120656316</v>
      </c>
      <c r="E4480">
        <f t="shared" si="207"/>
        <v>-0.41134655284895277</v>
      </c>
      <c r="F4480">
        <f t="shared" si="208"/>
        <v>-0.43994297689721096</v>
      </c>
      <c r="G4480">
        <f t="shared" si="209"/>
        <v>-0.41126553070603189</v>
      </c>
    </row>
    <row r="4481" spans="1:7" x14ac:dyDescent="0.3">
      <c r="A4481">
        <v>1</v>
      </c>
      <c r="B4481">
        <v>0.43210953037949301</v>
      </c>
      <c r="C4481">
        <v>0.406249363534396</v>
      </c>
      <c r="D4481">
        <v>0.431561085363798</v>
      </c>
      <c r="E4481">
        <f t="shared" si="207"/>
        <v>-0.36440615501350898</v>
      </c>
      <c r="F4481">
        <f t="shared" si="208"/>
        <v>-0.39120730641606311</v>
      </c>
      <c r="G4481">
        <f t="shared" si="209"/>
        <v>-0.36495772333508408</v>
      </c>
    </row>
    <row r="4482" spans="1:7" x14ac:dyDescent="0.3">
      <c r="A4482">
        <v>1</v>
      </c>
      <c r="B4482">
        <v>0.63227367679556801</v>
      </c>
      <c r="C4482">
        <v>0.60907195274787795</v>
      </c>
      <c r="D4482">
        <v>0.63446188798054004</v>
      </c>
      <c r="E4482">
        <f t="shared" si="207"/>
        <v>-0.19909489862391599</v>
      </c>
      <c r="F4482">
        <f t="shared" si="208"/>
        <v>-0.21533139893443801</v>
      </c>
      <c r="G4482">
        <f t="shared" si="209"/>
        <v>-0.19759446078262366</v>
      </c>
    </row>
    <row r="4483" spans="1:7" x14ac:dyDescent="0.3">
      <c r="A4483">
        <v>1</v>
      </c>
      <c r="B4483">
        <v>0.62075372367447201</v>
      </c>
      <c r="C4483">
        <v>0.59750806409701496</v>
      </c>
      <c r="D4483">
        <v>0.62390233670548101</v>
      </c>
      <c r="E4483">
        <f t="shared" si="207"/>
        <v>-0.20708066659188348</v>
      </c>
      <c r="F4483">
        <f t="shared" si="208"/>
        <v>-0.22365622900877558</v>
      </c>
      <c r="G4483">
        <f t="shared" si="209"/>
        <v>-0.20488338780064197</v>
      </c>
    </row>
    <row r="4484" spans="1:7" x14ac:dyDescent="0.3">
      <c r="A4484">
        <v>0</v>
      </c>
      <c r="B4484">
        <v>0.35973217016078002</v>
      </c>
      <c r="C4484">
        <v>0.352380833702574</v>
      </c>
      <c r="D4484">
        <v>0.361248963598228</v>
      </c>
      <c r="E4484">
        <f t="shared" si="207"/>
        <v>-0.19363831868855513</v>
      </c>
      <c r="F4484">
        <f t="shared" si="208"/>
        <v>-0.18868030677777803</v>
      </c>
      <c r="G4484">
        <f t="shared" si="209"/>
        <v>-0.19466838219467827</v>
      </c>
    </row>
    <row r="4485" spans="1:7" x14ac:dyDescent="0.3">
      <c r="A4485">
        <v>0</v>
      </c>
      <c r="B4485">
        <v>0.346493367859804</v>
      </c>
      <c r="C4485">
        <v>0.34177526880367598</v>
      </c>
      <c r="D4485">
        <v>0.34940643636968299</v>
      </c>
      <c r="E4485">
        <f t="shared" si="207"/>
        <v>-0.184750000604822</v>
      </c>
      <c r="F4485">
        <f t="shared" si="208"/>
        <v>-0.18162580417425617</v>
      </c>
      <c r="G4485">
        <f t="shared" si="209"/>
        <v>-0.18669023753996863</v>
      </c>
    </row>
    <row r="4486" spans="1:7" x14ac:dyDescent="0.3">
      <c r="A4486">
        <v>0</v>
      </c>
      <c r="B4486">
        <v>0.307007722773606</v>
      </c>
      <c r="C4486">
        <v>0.25978024157128699</v>
      </c>
      <c r="D4486">
        <v>0.307698425702008</v>
      </c>
      <c r="E4486">
        <f t="shared" si="207"/>
        <v>-0.15927160518133959</v>
      </c>
      <c r="F4486">
        <f t="shared" si="208"/>
        <v>-0.1306393266145417</v>
      </c>
      <c r="G4486">
        <f t="shared" si="209"/>
        <v>-0.15970468079914674</v>
      </c>
    </row>
    <row r="4487" spans="1:7" x14ac:dyDescent="0.3">
      <c r="A4487">
        <v>1</v>
      </c>
      <c r="B4487">
        <v>0.58432139008650896</v>
      </c>
      <c r="C4487">
        <v>0.53388193537200501</v>
      </c>
      <c r="D4487">
        <v>0.58461813447098798</v>
      </c>
      <c r="E4487">
        <f t="shared" si="207"/>
        <v>-0.23334821530447594</v>
      </c>
      <c r="F4487">
        <f t="shared" si="208"/>
        <v>-0.27255477384331567</v>
      </c>
      <c r="G4487">
        <f t="shared" si="209"/>
        <v>-0.23312771723973272</v>
      </c>
    </row>
    <row r="4488" spans="1:7" x14ac:dyDescent="0.3">
      <c r="A4488">
        <v>1</v>
      </c>
      <c r="B4488">
        <v>0.583150142310077</v>
      </c>
      <c r="C4488">
        <v>0.532704518042727</v>
      </c>
      <c r="D4488">
        <v>0.58354165774620903</v>
      </c>
      <c r="E4488">
        <f t="shared" ref="E4488:E4551" si="210">$A4488*LOG(B4488)+(1-$A4488)*LOG(1-B4488)</f>
        <v>-0.23421961405431252</v>
      </c>
      <c r="F4488">
        <f t="shared" ref="F4488:F4551" si="211">$A4488*LOG(C4488)+(1-$A4488)*LOG(1-C4488)</f>
        <v>-0.27351361980479966</v>
      </c>
      <c r="G4488">
        <f t="shared" ref="G4488:G4551" si="212">$A4488*LOG(D4488)+(1-$A4488)*LOG(1-D4488)</f>
        <v>-0.23392813519097178</v>
      </c>
    </row>
    <row r="4489" spans="1:7" x14ac:dyDescent="0.3">
      <c r="A4489">
        <v>1</v>
      </c>
      <c r="B4489">
        <v>0.40106954283215701</v>
      </c>
      <c r="C4489">
        <v>0.35735520279898902</v>
      </c>
      <c r="D4489">
        <v>0.39972170077910402</v>
      </c>
      <c r="E4489">
        <f t="shared" si="210"/>
        <v>-0.39678031703146371</v>
      </c>
      <c r="F4489">
        <f t="shared" si="211"/>
        <v>-0.44689989054492485</v>
      </c>
      <c r="G4489">
        <f t="shared" si="212"/>
        <v>-0.39824227337415646</v>
      </c>
    </row>
    <row r="4490" spans="1:7" x14ac:dyDescent="0.3">
      <c r="A4490">
        <v>0</v>
      </c>
      <c r="B4490">
        <v>0.57463128901649396</v>
      </c>
      <c r="C4490">
        <v>0.52415815732627902</v>
      </c>
      <c r="D4490">
        <v>0.57571396419449605</v>
      </c>
      <c r="E4490">
        <f t="shared" si="210"/>
        <v>-0.37123445883142814</v>
      </c>
      <c r="F4490">
        <f t="shared" si="211"/>
        <v>-0.32253737137123772</v>
      </c>
      <c r="G4490">
        <f t="shared" si="212"/>
        <v>-0.37234126159282799</v>
      </c>
    </row>
    <row r="4491" spans="1:7" x14ac:dyDescent="0.3">
      <c r="A4491">
        <v>1</v>
      </c>
      <c r="B4491">
        <v>0.38910042699875902</v>
      </c>
      <c r="C4491">
        <v>0.34055591357089499</v>
      </c>
      <c r="D4491">
        <v>0.38895636359556401</v>
      </c>
      <c r="E4491">
        <f t="shared" si="210"/>
        <v>-0.40993829260128684</v>
      </c>
      <c r="F4491">
        <f t="shared" si="211"/>
        <v>-0.46781157402500795</v>
      </c>
      <c r="G4491">
        <f t="shared" si="212"/>
        <v>-0.41009911875825411</v>
      </c>
    </row>
    <row r="4492" spans="1:7" x14ac:dyDescent="0.3">
      <c r="A4492">
        <v>1</v>
      </c>
      <c r="B4492">
        <v>0.30055132270215101</v>
      </c>
      <c r="C4492">
        <v>0.26496843826606198</v>
      </c>
      <c r="D4492">
        <v>0.29805865340510601</v>
      </c>
      <c r="E4492">
        <f t="shared" si="210"/>
        <v>-0.52208135639614184</v>
      </c>
      <c r="F4492">
        <f t="shared" si="211"/>
        <v>-0.57680585399985806</v>
      </c>
      <c r="G4492">
        <f t="shared" si="212"/>
        <v>-0.52569826497178707</v>
      </c>
    </row>
    <row r="4493" spans="1:7" x14ac:dyDescent="0.3">
      <c r="A4493">
        <v>0</v>
      </c>
      <c r="B4493">
        <v>0.45353762176731499</v>
      </c>
      <c r="C4493">
        <v>0.40900772227229498</v>
      </c>
      <c r="D4493">
        <v>0.45072029349402498</v>
      </c>
      <c r="E4493">
        <f t="shared" si="210"/>
        <v>-0.26243973213763905</v>
      </c>
      <c r="F4493">
        <f t="shared" si="211"/>
        <v>-0.22841819384320555</v>
      </c>
      <c r="G4493">
        <f t="shared" si="212"/>
        <v>-0.26020644597277742</v>
      </c>
    </row>
    <row r="4494" spans="1:7" x14ac:dyDescent="0.3">
      <c r="A4494">
        <v>0</v>
      </c>
      <c r="B4494">
        <v>0.30977612813385502</v>
      </c>
      <c r="C4494">
        <v>0.271193695844615</v>
      </c>
      <c r="D4494">
        <v>0.30494245633581302</v>
      </c>
      <c r="E4494">
        <f t="shared" si="210"/>
        <v>-0.16101002441217138</v>
      </c>
      <c r="F4494">
        <f t="shared" si="211"/>
        <v>-0.13738787938295127</v>
      </c>
      <c r="G4494">
        <f t="shared" si="212"/>
        <v>-0.15797923877492073</v>
      </c>
    </row>
    <row r="4495" spans="1:7" x14ac:dyDescent="0.3">
      <c r="A4495">
        <v>1</v>
      </c>
      <c r="B4495">
        <v>0.29831476772003301</v>
      </c>
      <c r="C4495">
        <v>0.27976629501060302</v>
      </c>
      <c r="D4495">
        <v>0.29871529912302802</v>
      </c>
      <c r="E4495">
        <f t="shared" si="210"/>
        <v>-0.52532524687068738</v>
      </c>
      <c r="F4495">
        <f t="shared" si="211"/>
        <v>-0.55320460854549947</v>
      </c>
      <c r="G4495">
        <f t="shared" si="212"/>
        <v>-0.52474253382520908</v>
      </c>
    </row>
    <row r="4496" spans="1:7" x14ac:dyDescent="0.3">
      <c r="A4496">
        <v>1</v>
      </c>
      <c r="B4496">
        <v>0.36293141066155699</v>
      </c>
      <c r="C4496">
        <v>0.33673283688580702</v>
      </c>
      <c r="D4496">
        <v>0.36042500746677802</v>
      </c>
      <c r="E4496">
        <f t="shared" si="210"/>
        <v>-0.44017544324431823</v>
      </c>
      <c r="F4496">
        <f t="shared" si="211"/>
        <v>-0.47271453082618708</v>
      </c>
      <c r="G4496">
        <f t="shared" si="212"/>
        <v>-0.44318508387486366</v>
      </c>
    </row>
    <row r="4497" spans="1:7" x14ac:dyDescent="0.3">
      <c r="A4497">
        <v>0</v>
      </c>
      <c r="B4497">
        <v>0.41002616719065799</v>
      </c>
      <c r="C4497">
        <v>0.365455368824952</v>
      </c>
      <c r="D4497">
        <v>0.40961160421334197</v>
      </c>
      <c r="E4497">
        <f t="shared" si="210"/>
        <v>-0.22916725025366325</v>
      </c>
      <c r="F4497">
        <f t="shared" si="211"/>
        <v>-0.19753782606515238</v>
      </c>
      <c r="G4497">
        <f t="shared" si="212"/>
        <v>-0.22886218725437221</v>
      </c>
    </row>
    <row r="4498" spans="1:7" x14ac:dyDescent="0.3">
      <c r="A4498">
        <v>0</v>
      </c>
      <c r="B4498">
        <v>0.49468146871440999</v>
      </c>
      <c r="C4498">
        <v>0.44316953053024399</v>
      </c>
      <c r="D4498">
        <v>0.494495231858676</v>
      </c>
      <c r="E4498">
        <f t="shared" si="210"/>
        <v>-0.29643477481242891</v>
      </c>
      <c r="F4498">
        <f t="shared" si="211"/>
        <v>-0.25427700838217254</v>
      </c>
      <c r="G4498">
        <f t="shared" si="212"/>
        <v>-0.29627474359879674</v>
      </c>
    </row>
    <row r="4499" spans="1:7" x14ac:dyDescent="0.3">
      <c r="A4499">
        <v>1</v>
      </c>
      <c r="B4499">
        <v>0.50171327449551795</v>
      </c>
      <c r="C4499">
        <v>0.46019519364498501</v>
      </c>
      <c r="D4499">
        <v>0.501411111280334</v>
      </c>
      <c r="E4499">
        <f t="shared" si="210"/>
        <v>-0.29954440811339628</v>
      </c>
      <c r="F4499">
        <f t="shared" si="211"/>
        <v>-0.3370579214873699</v>
      </c>
      <c r="G4499">
        <f t="shared" si="212"/>
        <v>-0.299806046296693</v>
      </c>
    </row>
    <row r="4500" spans="1:7" x14ac:dyDescent="0.3">
      <c r="A4500">
        <v>0</v>
      </c>
      <c r="B4500">
        <v>0.31034875088819602</v>
      </c>
      <c r="C4500">
        <v>0.28156640463819599</v>
      </c>
      <c r="D4500">
        <v>0.31207835934763201</v>
      </c>
      <c r="E4500">
        <f t="shared" si="210"/>
        <v>-0.16137047285118913</v>
      </c>
      <c r="F4500">
        <f t="shared" si="211"/>
        <v>-0.14361336740546718</v>
      </c>
      <c r="G4500">
        <f t="shared" si="212"/>
        <v>-0.16246102829123471</v>
      </c>
    </row>
    <row r="4501" spans="1:7" x14ac:dyDescent="0.3">
      <c r="A4501">
        <v>0</v>
      </c>
      <c r="B4501">
        <v>0.56373280994497998</v>
      </c>
      <c r="C4501">
        <v>0.52360606522807196</v>
      </c>
      <c r="D4501">
        <v>0.56629083601866903</v>
      </c>
      <c r="E4501">
        <f t="shared" si="210"/>
        <v>-0.36024744737040043</v>
      </c>
      <c r="F4501">
        <f t="shared" si="211"/>
        <v>-0.32203377639129854</v>
      </c>
      <c r="G4501">
        <f t="shared" si="212"/>
        <v>-0.36280140140558886</v>
      </c>
    </row>
    <row r="4502" spans="1:7" x14ac:dyDescent="0.3">
      <c r="A4502">
        <v>0</v>
      </c>
      <c r="B4502">
        <v>0.41451704289827201</v>
      </c>
      <c r="C4502">
        <v>0.38096286703132098</v>
      </c>
      <c r="D4502">
        <v>0.41494975183744398</v>
      </c>
      <c r="E4502">
        <f t="shared" si="210"/>
        <v>-0.23248574234123676</v>
      </c>
      <c r="F4502">
        <f t="shared" si="211"/>
        <v>-0.20828329902559184</v>
      </c>
      <c r="G4502">
        <f t="shared" si="212"/>
        <v>-0.23280683210147185</v>
      </c>
    </row>
    <row r="4503" spans="1:7" x14ac:dyDescent="0.3">
      <c r="A4503">
        <v>0</v>
      </c>
      <c r="B4503">
        <v>0.242117872287513</v>
      </c>
      <c r="C4503">
        <v>0.22308124110918001</v>
      </c>
      <c r="D4503">
        <v>0.24296088045845701</v>
      </c>
      <c r="E4503">
        <f t="shared" si="210"/>
        <v>-0.12039833429496789</v>
      </c>
      <c r="F4503">
        <f t="shared" si="211"/>
        <v>-0.10962439228026467</v>
      </c>
      <c r="G4503">
        <f t="shared" si="212"/>
        <v>-0.12088167801371771</v>
      </c>
    </row>
    <row r="4504" spans="1:7" x14ac:dyDescent="0.3">
      <c r="A4504">
        <v>1</v>
      </c>
      <c r="B4504">
        <v>0.55694637155620497</v>
      </c>
      <c r="C4504">
        <v>0.52276312351890097</v>
      </c>
      <c r="D4504">
        <v>0.55939948512803295</v>
      </c>
      <c r="E4504">
        <f t="shared" si="210"/>
        <v>-0.25418662108929047</v>
      </c>
      <c r="F4504">
        <f t="shared" si="211"/>
        <v>-0.28169505578374615</v>
      </c>
      <c r="G4504">
        <f t="shared" si="212"/>
        <v>-0.25227793768947743</v>
      </c>
    </row>
    <row r="4505" spans="1:7" x14ac:dyDescent="0.3">
      <c r="A4505">
        <v>0</v>
      </c>
      <c r="B4505">
        <v>0.560812772075993</v>
      </c>
      <c r="C4505">
        <v>0.53349927772378203</v>
      </c>
      <c r="D4505">
        <v>0.56285453029377397</v>
      </c>
      <c r="E4505">
        <f t="shared" si="210"/>
        <v>-0.35735029816356501</v>
      </c>
      <c r="F4505">
        <f t="shared" si="211"/>
        <v>-0.33114767950519175</v>
      </c>
      <c r="G4505">
        <f t="shared" si="212"/>
        <v>-0.35937401800024232</v>
      </c>
    </row>
    <row r="4506" spans="1:7" x14ac:dyDescent="0.3">
      <c r="A4506">
        <v>0</v>
      </c>
      <c r="B4506">
        <v>0.45879178210454202</v>
      </c>
      <c r="C4506">
        <v>0.43432162441859301</v>
      </c>
      <c r="D4506">
        <v>0.45996385392387601</v>
      </c>
      <c r="E4506">
        <f t="shared" si="210"/>
        <v>-0.26663561754456655</v>
      </c>
      <c r="F4506">
        <f t="shared" si="211"/>
        <v>-0.24743042289503503</v>
      </c>
      <c r="G4506">
        <f t="shared" si="212"/>
        <v>-0.26757717070289211</v>
      </c>
    </row>
    <row r="4507" spans="1:7" x14ac:dyDescent="0.3">
      <c r="A4507">
        <v>0</v>
      </c>
      <c r="B4507">
        <v>0.37004705727440601</v>
      </c>
      <c r="C4507">
        <v>0.36449626861742301</v>
      </c>
      <c r="D4507">
        <v>0.37032077983057199</v>
      </c>
      <c r="E4507">
        <f t="shared" si="210"/>
        <v>-0.20069189098752435</v>
      </c>
      <c r="F4507">
        <f t="shared" si="211"/>
        <v>-0.1968818951271161</v>
      </c>
      <c r="G4507">
        <f t="shared" si="212"/>
        <v>-0.20088063846649196</v>
      </c>
    </row>
    <row r="4508" spans="1:7" x14ac:dyDescent="0.3">
      <c r="A4508">
        <v>0</v>
      </c>
      <c r="B4508">
        <v>0.45867821052949898</v>
      </c>
      <c r="C4508">
        <v>0.45014272308685599</v>
      </c>
      <c r="D4508">
        <v>0.460327594710224</v>
      </c>
      <c r="E4508">
        <f t="shared" si="210"/>
        <v>-0.2665444911865209</v>
      </c>
      <c r="F4508">
        <f t="shared" si="211"/>
        <v>-0.25975002303802874</v>
      </c>
      <c r="G4508">
        <f t="shared" si="212"/>
        <v>-0.26786978785801319</v>
      </c>
    </row>
    <row r="4509" spans="1:7" x14ac:dyDescent="0.3">
      <c r="A4509">
        <v>0</v>
      </c>
      <c r="B4509">
        <v>0.25687121881735397</v>
      </c>
      <c r="C4509">
        <v>0.25452701873072597</v>
      </c>
      <c r="D4509">
        <v>0.25755400719961202</v>
      </c>
      <c r="E4509">
        <f t="shared" si="210"/>
        <v>-0.12893591825747819</v>
      </c>
      <c r="F4509">
        <f t="shared" si="211"/>
        <v>-0.12756809238309041</v>
      </c>
      <c r="G4509">
        <f t="shared" si="212"/>
        <v>-0.12933513242400227</v>
      </c>
    </row>
    <row r="4510" spans="1:7" x14ac:dyDescent="0.3">
      <c r="A4510">
        <v>0</v>
      </c>
      <c r="B4510">
        <v>0.25377799294401199</v>
      </c>
      <c r="C4510">
        <v>0.25180042844223799</v>
      </c>
      <c r="D4510">
        <v>0.25307020055443802</v>
      </c>
      <c r="E4510">
        <f t="shared" si="210"/>
        <v>-0.12713194719810456</v>
      </c>
      <c r="F4510">
        <f t="shared" si="211"/>
        <v>-0.12598254482820806</v>
      </c>
      <c r="G4510">
        <f t="shared" si="212"/>
        <v>-0.12672021364119465</v>
      </c>
    </row>
    <row r="4511" spans="1:7" x14ac:dyDescent="0.3">
      <c r="A4511">
        <v>0</v>
      </c>
      <c r="B4511">
        <v>0.31047701470100297</v>
      </c>
      <c r="C4511">
        <v>0.306611772277956</v>
      </c>
      <c r="D4511">
        <v>0.30893472707950398</v>
      </c>
      <c r="E4511">
        <f t="shared" si="210"/>
        <v>-0.16145125200860189</v>
      </c>
      <c r="F4511">
        <f t="shared" si="211"/>
        <v>-0.15902353602654509</v>
      </c>
      <c r="G4511">
        <f t="shared" si="212"/>
        <v>-0.16048093043999656</v>
      </c>
    </row>
    <row r="4512" spans="1:7" x14ac:dyDescent="0.3">
      <c r="A4512">
        <v>1</v>
      </c>
      <c r="B4512">
        <v>0.39709740543518601</v>
      </c>
      <c r="C4512">
        <v>0.37799862873390699</v>
      </c>
      <c r="D4512">
        <v>0.39707182240570099</v>
      </c>
      <c r="E4512">
        <f t="shared" si="210"/>
        <v>-0.40110295053083578</v>
      </c>
      <c r="F4512">
        <f t="shared" si="211"/>
        <v>-0.42250977565054615</v>
      </c>
      <c r="G4512">
        <f t="shared" si="212"/>
        <v>-0.40113093088602975</v>
      </c>
    </row>
    <row r="4513" spans="1:7" x14ac:dyDescent="0.3">
      <c r="A4513">
        <v>0</v>
      </c>
      <c r="B4513">
        <v>0.35329941866681402</v>
      </c>
      <c r="C4513">
        <v>0.33927400987475198</v>
      </c>
      <c r="D4513">
        <v>0.35287039488844701</v>
      </c>
      <c r="E4513">
        <f t="shared" si="210"/>
        <v>-0.18929674865597379</v>
      </c>
      <c r="F4513">
        <f t="shared" si="211"/>
        <v>-0.17997860957433995</v>
      </c>
      <c r="G4513">
        <f t="shared" si="212"/>
        <v>-0.18900873146742608</v>
      </c>
    </row>
    <row r="4514" spans="1:7" x14ac:dyDescent="0.3">
      <c r="A4514">
        <v>1</v>
      </c>
      <c r="B4514">
        <v>0.53345794772326505</v>
      </c>
      <c r="C4514">
        <v>0.51930029828220603</v>
      </c>
      <c r="D4514">
        <v>0.53343474914370603</v>
      </c>
      <c r="E4514">
        <f t="shared" si="210"/>
        <v>-0.27289981015057757</v>
      </c>
      <c r="F4514">
        <f t="shared" si="211"/>
        <v>-0.28458142794937097</v>
      </c>
      <c r="G4514">
        <f t="shared" si="212"/>
        <v>-0.27291869680173125</v>
      </c>
    </row>
    <row r="4515" spans="1:7" x14ac:dyDescent="0.3">
      <c r="A4515">
        <v>0</v>
      </c>
      <c r="B4515">
        <v>0.300831768181751</v>
      </c>
      <c r="C4515">
        <v>0.28736538227863401</v>
      </c>
      <c r="D4515">
        <v>0.29782494831768103</v>
      </c>
      <c r="E4515">
        <f t="shared" si="210"/>
        <v>-0.15541831301019787</v>
      </c>
      <c r="F4515">
        <f t="shared" si="211"/>
        <v>-0.14713308470714967</v>
      </c>
      <c r="G4515">
        <f t="shared" si="212"/>
        <v>-0.1535546051030543</v>
      </c>
    </row>
    <row r="4516" spans="1:7" x14ac:dyDescent="0.3">
      <c r="A4516">
        <v>0</v>
      </c>
      <c r="B4516">
        <v>0.37419044081567099</v>
      </c>
      <c r="C4516">
        <v>0.37145376363657601</v>
      </c>
      <c r="D4516">
        <v>0.37220098148451503</v>
      </c>
      <c r="E4516">
        <f t="shared" si="210"/>
        <v>-0.20355780733028808</v>
      </c>
      <c r="F4516">
        <f t="shared" si="211"/>
        <v>-0.20166276975380307</v>
      </c>
      <c r="G4516">
        <f t="shared" si="212"/>
        <v>-0.20217936760004482</v>
      </c>
    </row>
    <row r="4517" spans="1:7" x14ac:dyDescent="0.3">
      <c r="A4517">
        <v>0</v>
      </c>
      <c r="B4517">
        <v>0.247829220485039</v>
      </c>
      <c r="C4517">
        <v>0.247553841727817</v>
      </c>
      <c r="D4517">
        <v>0.248920089068383</v>
      </c>
      <c r="E4517">
        <f t="shared" si="210"/>
        <v>-0.12368354214720832</v>
      </c>
      <c r="F4517">
        <f t="shared" si="211"/>
        <v>-0.12352457081965418</v>
      </c>
      <c r="G4517">
        <f t="shared" si="212"/>
        <v>-0.1243138539007959</v>
      </c>
    </row>
    <row r="4518" spans="1:7" x14ac:dyDescent="0.3">
      <c r="A4518">
        <v>0</v>
      </c>
      <c r="B4518">
        <v>0.50080402183277095</v>
      </c>
      <c r="C4518">
        <v>0.49413636637724501</v>
      </c>
      <c r="D4518">
        <v>0.50332284316590004</v>
      </c>
      <c r="E4518">
        <f t="shared" si="210"/>
        <v>-0.30172892225755477</v>
      </c>
      <c r="F4518">
        <f t="shared" si="211"/>
        <v>-0.29596654076271822</v>
      </c>
      <c r="G4518">
        <f t="shared" si="212"/>
        <v>-0.30392581360862508</v>
      </c>
    </row>
    <row r="4519" spans="1:7" x14ac:dyDescent="0.3">
      <c r="A4519">
        <v>1</v>
      </c>
      <c r="B4519">
        <v>0.50952416533672995</v>
      </c>
      <c r="C4519">
        <v>0.51934247312118997</v>
      </c>
      <c r="D4519">
        <v>0.50945141246542502</v>
      </c>
      <c r="E4519">
        <f t="shared" si="210"/>
        <v>-0.29283521377037192</v>
      </c>
      <c r="F4519">
        <f t="shared" si="211"/>
        <v>-0.2845461582678977</v>
      </c>
      <c r="G4519">
        <f t="shared" si="212"/>
        <v>-0.29289722933049395</v>
      </c>
    </row>
    <row r="4520" spans="1:7" x14ac:dyDescent="0.3">
      <c r="A4520">
        <v>0</v>
      </c>
      <c r="B4520">
        <v>0.33101415443732901</v>
      </c>
      <c r="C4520">
        <v>0.33818440800757499</v>
      </c>
      <c r="D4520">
        <v>0.32879605088321101</v>
      </c>
      <c r="E4520">
        <f t="shared" si="210"/>
        <v>-0.17458307096021475</v>
      </c>
      <c r="F4520">
        <f t="shared" si="211"/>
        <v>-0.1792630053289235</v>
      </c>
      <c r="G4520">
        <f t="shared" si="212"/>
        <v>-0.17314549694308623</v>
      </c>
    </row>
    <row r="4521" spans="1:7" x14ac:dyDescent="0.3">
      <c r="A4521">
        <v>0</v>
      </c>
      <c r="B4521">
        <v>0.31956025840482599</v>
      </c>
      <c r="C4521">
        <v>0.32676974994866598</v>
      </c>
      <c r="D4521">
        <v>0.31817891666956799</v>
      </c>
      <c r="E4521">
        <f t="shared" si="210"/>
        <v>-0.16721032902265553</v>
      </c>
      <c r="F4521">
        <f t="shared" si="211"/>
        <v>-0.17183637823510686</v>
      </c>
      <c r="G4521">
        <f t="shared" si="212"/>
        <v>-0.16632957360801029</v>
      </c>
    </row>
    <row r="4522" spans="1:7" x14ac:dyDescent="0.3">
      <c r="A4522">
        <v>1</v>
      </c>
      <c r="B4522">
        <v>0.49282731541304198</v>
      </c>
      <c r="C4522">
        <v>0.50296378630882699</v>
      </c>
      <c r="D4522">
        <v>0.494101822742193</v>
      </c>
      <c r="E4522">
        <f t="shared" si="210"/>
        <v>-0.30730522900030321</v>
      </c>
      <c r="F4522">
        <f t="shared" si="211"/>
        <v>-0.29846328327891058</v>
      </c>
      <c r="G4522">
        <f t="shared" si="212"/>
        <v>-0.30618354399478431</v>
      </c>
    </row>
    <row r="4523" spans="1:7" x14ac:dyDescent="0.3">
      <c r="A4523">
        <v>1</v>
      </c>
      <c r="B4523">
        <v>0.39253669206855102</v>
      </c>
      <c r="C4523">
        <v>0.40487801458436601</v>
      </c>
      <c r="D4523">
        <v>0.39256930234330001</v>
      </c>
      <c r="E4523">
        <f t="shared" si="210"/>
        <v>-0.40611974167512482</v>
      </c>
      <c r="F4523">
        <f t="shared" si="211"/>
        <v>-0.39267580536032454</v>
      </c>
      <c r="G4523">
        <f t="shared" si="212"/>
        <v>-0.40608366383981143</v>
      </c>
    </row>
    <row r="4524" spans="1:7" x14ac:dyDescent="0.3">
      <c r="A4524">
        <v>0</v>
      </c>
      <c r="B4524">
        <v>0.47430878152395101</v>
      </c>
      <c r="C4524">
        <v>0.486947727575888</v>
      </c>
      <c r="D4524">
        <v>0.475376384901528</v>
      </c>
      <c r="E4524">
        <f t="shared" si="210"/>
        <v>-0.27926927768815346</v>
      </c>
      <c r="F4524">
        <f t="shared" si="211"/>
        <v>-0.28983838446161714</v>
      </c>
      <c r="G4524">
        <f t="shared" si="212"/>
        <v>-0.28015216422960376</v>
      </c>
    </row>
    <row r="4525" spans="1:7" x14ac:dyDescent="0.3">
      <c r="A4525">
        <v>1</v>
      </c>
      <c r="B4525">
        <v>0.456136519502088</v>
      </c>
      <c r="C4525">
        <v>0.46736930833101598</v>
      </c>
      <c r="D4525">
        <v>0.45600888799380102</v>
      </c>
      <c r="E4525">
        <f t="shared" si="210"/>
        <v>-0.34090515559656198</v>
      </c>
      <c r="F4525">
        <f t="shared" si="211"/>
        <v>-0.33033981068604445</v>
      </c>
      <c r="G4525">
        <f t="shared" si="212"/>
        <v>-0.34102669249116729</v>
      </c>
    </row>
    <row r="4526" spans="1:7" x14ac:dyDescent="0.3">
      <c r="A4526">
        <v>1</v>
      </c>
      <c r="B4526">
        <v>0.27859185224439698</v>
      </c>
      <c r="C4526">
        <v>0.28749121470600802</v>
      </c>
      <c r="D4526">
        <v>0.27865230221664</v>
      </c>
      <c r="E4526">
        <f t="shared" si="210"/>
        <v>-0.55503158919361317</v>
      </c>
      <c r="F4526">
        <f t="shared" si="211"/>
        <v>-0.54137542214999768</v>
      </c>
      <c r="G4526">
        <f t="shared" si="212"/>
        <v>-0.55493736446547859</v>
      </c>
    </row>
    <row r="4527" spans="1:7" x14ac:dyDescent="0.3">
      <c r="A4527">
        <v>1</v>
      </c>
      <c r="B4527">
        <v>0.27189302316388098</v>
      </c>
      <c r="C4527">
        <v>0.284805965651445</v>
      </c>
      <c r="D4527">
        <v>0.27337392738407901</v>
      </c>
      <c r="E4527">
        <f t="shared" si="210"/>
        <v>-0.56560193636359424</v>
      </c>
      <c r="F4527">
        <f t="shared" si="211"/>
        <v>-0.54545091804652646</v>
      </c>
      <c r="G4527">
        <f t="shared" si="212"/>
        <v>-0.56324290795829213</v>
      </c>
    </row>
    <row r="4528" spans="1:7" x14ac:dyDescent="0.3">
      <c r="A4528">
        <v>1</v>
      </c>
      <c r="B4528">
        <v>0.27935198279954199</v>
      </c>
      <c r="C4528">
        <v>0.28862256321596802</v>
      </c>
      <c r="D4528">
        <v>0.28000376560666701</v>
      </c>
      <c r="E4528">
        <f t="shared" si="210"/>
        <v>-0.55384824173412373</v>
      </c>
      <c r="F4528">
        <f t="shared" si="211"/>
        <v>-0.5396697207229304</v>
      </c>
      <c r="G4528">
        <f t="shared" si="212"/>
        <v>-0.55283612804635296</v>
      </c>
    </row>
    <row r="4529" spans="1:7" x14ac:dyDescent="0.3">
      <c r="A4529">
        <v>1</v>
      </c>
      <c r="B4529">
        <v>0.26676281594566698</v>
      </c>
      <c r="C4529">
        <v>0.28099970664921498</v>
      </c>
      <c r="D4529">
        <v>0.26822420218451698</v>
      </c>
      <c r="E4529">
        <f t="shared" si="210"/>
        <v>-0.57387470682089936</v>
      </c>
      <c r="F4529">
        <f t="shared" si="211"/>
        <v>-0.55129413347817169</v>
      </c>
      <c r="G4529">
        <f t="shared" si="212"/>
        <v>-0.57150203781563846</v>
      </c>
    </row>
    <row r="4530" spans="1:7" x14ac:dyDescent="0.3">
      <c r="A4530">
        <v>0</v>
      </c>
      <c r="B4530">
        <v>0.321112711420113</v>
      </c>
      <c r="C4530">
        <v>0.34040381663872399</v>
      </c>
      <c r="D4530">
        <v>0.322194909595171</v>
      </c>
      <c r="E4530">
        <f t="shared" si="210"/>
        <v>-0.16820232293747311</v>
      </c>
      <c r="F4530">
        <f t="shared" si="211"/>
        <v>-0.18072186598981838</v>
      </c>
      <c r="G4530">
        <f t="shared" si="212"/>
        <v>-0.16889517387806458</v>
      </c>
    </row>
    <row r="4531" spans="1:7" x14ac:dyDescent="0.3">
      <c r="A4531">
        <v>0</v>
      </c>
      <c r="B4531">
        <v>0.26399288167305102</v>
      </c>
      <c r="C4531">
        <v>0.27951069660452799</v>
      </c>
      <c r="D4531">
        <v>0.26565312014398401</v>
      </c>
      <c r="E4531">
        <f t="shared" si="210"/>
        <v>-0.13311798534298386</v>
      </c>
      <c r="F4531">
        <f t="shared" si="211"/>
        <v>-0.14237246247081842</v>
      </c>
      <c r="G4531">
        <f t="shared" si="212"/>
        <v>-0.1340987460494403</v>
      </c>
    </row>
    <row r="4532" spans="1:7" x14ac:dyDescent="0.3">
      <c r="A4532">
        <v>0</v>
      </c>
      <c r="B4532">
        <v>0.30246485102219201</v>
      </c>
      <c r="C4532">
        <v>0.318112917998147</v>
      </c>
      <c r="D4532">
        <v>0.30443693876365802</v>
      </c>
      <c r="E4532">
        <f t="shared" si="210"/>
        <v>-0.15643390329092935</v>
      </c>
      <c r="F4532">
        <f t="shared" si="211"/>
        <v>-0.1662875369618097</v>
      </c>
      <c r="G4532">
        <f t="shared" si="212"/>
        <v>-0.15766348981939834</v>
      </c>
    </row>
    <row r="4533" spans="1:7" x14ac:dyDescent="0.3">
      <c r="A4533">
        <v>1</v>
      </c>
      <c r="B4533">
        <v>0.428806115668671</v>
      </c>
      <c r="C4533">
        <v>0.45305914897379901</v>
      </c>
      <c r="D4533">
        <v>0.42978203950813199</v>
      </c>
      <c r="E4533">
        <f t="shared" si="210"/>
        <v>-0.36773902932690761</v>
      </c>
      <c r="F4533">
        <f t="shared" si="211"/>
        <v>-0.34384509512621975</v>
      </c>
      <c r="G4533">
        <f t="shared" si="212"/>
        <v>-0.36675173753115381</v>
      </c>
    </row>
    <row r="4534" spans="1:7" x14ac:dyDescent="0.3">
      <c r="A4534">
        <v>1</v>
      </c>
      <c r="B4534">
        <v>0.49612423775437098</v>
      </c>
      <c r="C4534">
        <v>0.52159883779762395</v>
      </c>
      <c r="D4534">
        <v>0.49915506070024201</v>
      </c>
      <c r="E4534">
        <f t="shared" si="210"/>
        <v>-0.30440955533461611</v>
      </c>
      <c r="F4534">
        <f t="shared" si="211"/>
        <v>-0.28266338494991133</v>
      </c>
      <c r="G4534">
        <f t="shared" si="212"/>
        <v>-0.30176452141946086</v>
      </c>
    </row>
    <row r="4535" spans="1:7" x14ac:dyDescent="0.3">
      <c r="A4535">
        <v>0</v>
      </c>
      <c r="B4535">
        <v>0.298987963571684</v>
      </c>
      <c r="C4535">
        <v>0.324446778133688</v>
      </c>
      <c r="D4535">
        <v>0.30176056563521603</v>
      </c>
      <c r="E4535">
        <f t="shared" si="210"/>
        <v>-0.15427452510107006</v>
      </c>
      <c r="F4535">
        <f t="shared" si="211"/>
        <v>-0.17034043042826816</v>
      </c>
      <c r="G4535">
        <f t="shared" si="212"/>
        <v>-0.15599562724427044</v>
      </c>
    </row>
    <row r="4536" spans="1:7" x14ac:dyDescent="0.3">
      <c r="A4536">
        <v>0</v>
      </c>
      <c r="B4536">
        <v>0.251771067383112</v>
      </c>
      <c r="C4536">
        <v>0.28949216075891998</v>
      </c>
      <c r="D4536">
        <v>0.252262880437295</v>
      </c>
      <c r="E4536">
        <f t="shared" si="210"/>
        <v>-0.1259655024557495</v>
      </c>
      <c r="F4536">
        <f t="shared" si="211"/>
        <v>-0.14843112601186453</v>
      </c>
      <c r="G4536">
        <f t="shared" si="212"/>
        <v>-0.12625105934113964</v>
      </c>
    </row>
    <row r="4537" spans="1:7" x14ac:dyDescent="0.3">
      <c r="A4537">
        <v>0</v>
      </c>
      <c r="B4537">
        <v>0.41392755246595597</v>
      </c>
      <c r="C4537">
        <v>0.45699584370698498</v>
      </c>
      <c r="D4537">
        <v>0.414968310305873</v>
      </c>
      <c r="E4537">
        <f t="shared" si="210"/>
        <v>-0.23204869521144289</v>
      </c>
      <c r="F4537">
        <f t="shared" si="211"/>
        <v>-0.26519684619713207</v>
      </c>
      <c r="G4537">
        <f t="shared" si="212"/>
        <v>-0.23282060864168019</v>
      </c>
    </row>
    <row r="4538" spans="1:7" x14ac:dyDescent="0.3">
      <c r="A4538">
        <v>1</v>
      </c>
      <c r="B4538">
        <v>0.31594520640796803</v>
      </c>
      <c r="C4538">
        <v>0.35283611030053302</v>
      </c>
      <c r="D4538">
        <v>0.31663902158340101</v>
      </c>
      <c r="E4538">
        <f t="shared" si="210"/>
        <v>-0.50038822946397765</v>
      </c>
      <c r="F4538">
        <f t="shared" si="211"/>
        <v>-0.45242697427225631</v>
      </c>
      <c r="G4538">
        <f t="shared" si="212"/>
        <v>-0.49943556510832843</v>
      </c>
    </row>
    <row r="4539" spans="1:7" x14ac:dyDescent="0.3">
      <c r="A4539">
        <v>0</v>
      </c>
      <c r="B4539">
        <v>0.484149799386348</v>
      </c>
      <c r="C4539">
        <v>0.52648706701191095</v>
      </c>
      <c r="D4539">
        <v>0.48625768914797801</v>
      </c>
      <c r="E4539">
        <f t="shared" si="210"/>
        <v>-0.28747639622556176</v>
      </c>
      <c r="F4539">
        <f t="shared" si="211"/>
        <v>-0.32466815467832866</v>
      </c>
      <c r="G4539">
        <f t="shared" si="212"/>
        <v>-0.28925466512468645</v>
      </c>
    </row>
    <row r="4540" spans="1:7" x14ac:dyDescent="0.3">
      <c r="A4540">
        <v>0</v>
      </c>
      <c r="B4540">
        <v>0.43425533897169899</v>
      </c>
      <c r="C4540">
        <v>0.45420827434413802</v>
      </c>
      <c r="D4540">
        <v>0.43422932827382899</v>
      </c>
      <c r="E4540">
        <f t="shared" si="210"/>
        <v>-0.2473795358211148</v>
      </c>
      <c r="F4540">
        <f t="shared" si="211"/>
        <v>-0.26297305263321569</v>
      </c>
      <c r="G4540">
        <f t="shared" si="212"/>
        <v>-0.24735956914062823</v>
      </c>
    </row>
    <row r="4541" spans="1:7" x14ac:dyDescent="0.3">
      <c r="A4541">
        <v>0</v>
      </c>
      <c r="B4541">
        <v>0.25346647957787399</v>
      </c>
      <c r="C4541">
        <v>0.27096092548220602</v>
      </c>
      <c r="D4541">
        <v>0.25507909604215001</v>
      </c>
      <c r="E4541">
        <f t="shared" si="210"/>
        <v>-0.12695068705814677</v>
      </c>
      <c r="F4541">
        <f t="shared" si="211"/>
        <v>-0.13724919405145761</v>
      </c>
      <c r="G4541">
        <f t="shared" si="212"/>
        <v>-0.12788983839034168</v>
      </c>
    </row>
    <row r="4542" spans="1:7" x14ac:dyDescent="0.3">
      <c r="A4542">
        <v>0</v>
      </c>
      <c r="B4542">
        <v>0.25352676143608299</v>
      </c>
      <c r="C4542">
        <v>0.271701089162045</v>
      </c>
      <c r="D4542">
        <v>0.25522641778321398</v>
      </c>
      <c r="E4542">
        <f t="shared" si="210"/>
        <v>-0.12698575733259218</v>
      </c>
      <c r="F4542">
        <f t="shared" si="211"/>
        <v>-0.13769033952728904</v>
      </c>
      <c r="G4542">
        <f t="shared" si="212"/>
        <v>-0.12797573656612307</v>
      </c>
    </row>
    <row r="4543" spans="1:7" x14ac:dyDescent="0.3">
      <c r="A4543">
        <v>0</v>
      </c>
      <c r="B4543">
        <v>0.37587229179486897</v>
      </c>
      <c r="C4543">
        <v>0.33174406524580902</v>
      </c>
      <c r="D4543">
        <v>0.37432902380250599</v>
      </c>
      <c r="E4543">
        <f t="shared" si="210"/>
        <v>-0.20472653644896283</v>
      </c>
      <c r="F4543">
        <f t="shared" si="211"/>
        <v>-0.17505717560239931</v>
      </c>
      <c r="G4543">
        <f t="shared" si="212"/>
        <v>-0.20365399073068871</v>
      </c>
    </row>
    <row r="4544" spans="1:7" x14ac:dyDescent="0.3">
      <c r="A4544">
        <v>0</v>
      </c>
      <c r="B4544">
        <v>0.64268669688105695</v>
      </c>
      <c r="C4544">
        <v>0.59931735167442202</v>
      </c>
      <c r="D4544">
        <v>0.64356594705257897</v>
      </c>
      <c r="E4544">
        <f t="shared" si="210"/>
        <v>-0.44695081429406908</v>
      </c>
      <c r="F4544">
        <f t="shared" si="211"/>
        <v>-0.39719946440438408</v>
      </c>
      <c r="G4544">
        <f t="shared" si="212"/>
        <v>-0.44802081108667818</v>
      </c>
    </row>
    <row r="4545" spans="1:7" x14ac:dyDescent="0.3">
      <c r="A4545">
        <v>1</v>
      </c>
      <c r="B4545">
        <v>0.55872890680187204</v>
      </c>
      <c r="C4545">
        <v>0.51524465092508998</v>
      </c>
      <c r="D4545">
        <v>0.55934506440985399</v>
      </c>
      <c r="E4545">
        <f t="shared" si="210"/>
        <v>-0.25279885908589994</v>
      </c>
      <c r="F4545">
        <f t="shared" si="211"/>
        <v>-0.28798650820624649</v>
      </c>
      <c r="G4545">
        <f t="shared" si="212"/>
        <v>-0.25232018972571701</v>
      </c>
    </row>
    <row r="4546" spans="1:7" x14ac:dyDescent="0.3">
      <c r="A4546">
        <v>0</v>
      </c>
      <c r="B4546">
        <v>0.40784389193339898</v>
      </c>
      <c r="C4546">
        <v>0.36637859384186799</v>
      </c>
      <c r="D4546">
        <v>0.41044345475745703</v>
      </c>
      <c r="E4546">
        <f t="shared" si="210"/>
        <v>-0.22756378663080898</v>
      </c>
      <c r="F4546">
        <f t="shared" si="211"/>
        <v>-0.19817015903959079</v>
      </c>
      <c r="G4546">
        <f t="shared" si="212"/>
        <v>-0.22947453474342344</v>
      </c>
    </row>
    <row r="4547" spans="1:7" x14ac:dyDescent="0.3">
      <c r="A4547">
        <v>1</v>
      </c>
      <c r="B4547">
        <v>0.63001958623762599</v>
      </c>
      <c r="C4547">
        <v>0.58634957517758102</v>
      </c>
      <c r="D4547">
        <v>0.631940199415716</v>
      </c>
      <c r="E4547">
        <f t="shared" si="210"/>
        <v>-0.20064594885959405</v>
      </c>
      <c r="F4547">
        <f t="shared" si="211"/>
        <v>-0.23184338516731029</v>
      </c>
      <c r="G4547">
        <f t="shared" si="212"/>
        <v>-0.19932401711722411</v>
      </c>
    </row>
    <row r="4548" spans="1:7" x14ac:dyDescent="0.3">
      <c r="A4548">
        <v>0</v>
      </c>
      <c r="B4548">
        <v>0.64244866790726396</v>
      </c>
      <c r="C4548">
        <v>0.60474148917310799</v>
      </c>
      <c r="D4548">
        <v>0.64273129864147804</v>
      </c>
      <c r="E4548">
        <f t="shared" si="210"/>
        <v>-0.44666159961319135</v>
      </c>
      <c r="F4548">
        <f t="shared" si="211"/>
        <v>-0.4031187699337383</v>
      </c>
      <c r="G4548">
        <f t="shared" si="212"/>
        <v>-0.44700502864130381</v>
      </c>
    </row>
    <row r="4549" spans="1:7" x14ac:dyDescent="0.3">
      <c r="A4549">
        <v>1</v>
      </c>
      <c r="B4549">
        <v>0.56846338783834305</v>
      </c>
      <c r="C4549">
        <v>0.52843819464661002</v>
      </c>
      <c r="D4549">
        <v>0.56876241007425499</v>
      </c>
      <c r="E4549">
        <f t="shared" si="210"/>
        <v>-0.24529750102339787</v>
      </c>
      <c r="F4549">
        <f t="shared" si="211"/>
        <v>-0.27700579982969104</v>
      </c>
      <c r="G4549">
        <f t="shared" si="212"/>
        <v>-0.24506911417136881</v>
      </c>
    </row>
    <row r="4550" spans="1:7" x14ac:dyDescent="0.3">
      <c r="A4550">
        <v>1</v>
      </c>
      <c r="B4550">
        <v>0.63705291281306797</v>
      </c>
      <c r="C4550">
        <v>0.59923620618582496</v>
      </c>
      <c r="D4550">
        <v>0.63777397403510605</v>
      </c>
      <c r="E4550">
        <f t="shared" si="210"/>
        <v>-0.19582449421350873</v>
      </c>
      <c r="F4550">
        <f t="shared" si="211"/>
        <v>-0.2224019542009896</v>
      </c>
      <c r="G4550">
        <f t="shared" si="212"/>
        <v>-0.19533320720588301</v>
      </c>
    </row>
    <row r="4551" spans="1:7" x14ac:dyDescent="0.3">
      <c r="A4551">
        <v>1</v>
      </c>
      <c r="B4551">
        <v>0.63286325006687205</v>
      </c>
      <c r="C4551">
        <v>0.59496852405352196</v>
      </c>
      <c r="D4551">
        <v>0.63392641073377698</v>
      </c>
      <c r="E4551">
        <f t="shared" si="210"/>
        <v>-0.19869012277475101</v>
      </c>
      <c r="F4551">
        <f t="shared" si="211"/>
        <v>-0.22550600938313611</v>
      </c>
      <c r="G4551">
        <f t="shared" si="212"/>
        <v>-0.19796115421160854</v>
      </c>
    </row>
    <row r="4552" spans="1:7" x14ac:dyDescent="0.3">
      <c r="A4552">
        <v>0</v>
      </c>
      <c r="B4552">
        <v>0.34077235870163602</v>
      </c>
      <c r="C4552">
        <v>0.31237211654491698</v>
      </c>
      <c r="D4552">
        <v>0.33787310414661698</v>
      </c>
      <c r="E4552">
        <f t="shared" ref="E4552:E4615" si="213">$A4552*LOG(B4552)+(1-$A4552)*LOG(1-B4552)</f>
        <v>-0.18096459103837376</v>
      </c>
      <c r="F4552">
        <f t="shared" ref="F4552:F4615" si="214">$A4552*LOG(C4552)+(1-$A4552)*LOG(1-C4552)</f>
        <v>-0.16264652089546858</v>
      </c>
      <c r="G4552">
        <f t="shared" ref="G4552:G4615" si="215">$A4552*LOG(D4552)+(1-$A4552)*LOG(1-D4552)</f>
        <v>-0.17905877054872421</v>
      </c>
    </row>
    <row r="4553" spans="1:7" x14ac:dyDescent="0.3">
      <c r="A4553">
        <v>1</v>
      </c>
      <c r="B4553">
        <v>0.32442721002650399</v>
      </c>
      <c r="C4553">
        <v>0.29195755906323501</v>
      </c>
      <c r="D4553">
        <v>0.32712049001170401</v>
      </c>
      <c r="E4553">
        <f t="shared" si="213"/>
        <v>-0.4888827282315637</v>
      </c>
      <c r="F4553">
        <f t="shared" si="214"/>
        <v>-0.53468027596346368</v>
      </c>
      <c r="G4553">
        <f t="shared" si="215"/>
        <v>-0.48529225189973496</v>
      </c>
    </row>
    <row r="4554" spans="1:7" x14ac:dyDescent="0.3">
      <c r="A4554">
        <v>1</v>
      </c>
      <c r="B4554">
        <v>0.591036346541573</v>
      </c>
      <c r="C4554">
        <v>0.55882611337129295</v>
      </c>
      <c r="D4554">
        <v>0.59258289171556799</v>
      </c>
      <c r="E4554">
        <f t="shared" si="213"/>
        <v>-0.22838581079883116</v>
      </c>
      <c r="F4554">
        <f t="shared" si="214"/>
        <v>-0.25272330794783754</v>
      </c>
      <c r="G4554">
        <f t="shared" si="215"/>
        <v>-0.22725089106180263</v>
      </c>
    </row>
    <row r="4555" spans="1:7" x14ac:dyDescent="0.3">
      <c r="A4555">
        <v>0</v>
      </c>
      <c r="B4555">
        <v>0.621476337982106</v>
      </c>
      <c r="C4555">
        <v>0.59011443751157799</v>
      </c>
      <c r="D4555">
        <v>0.62338481710780203</v>
      </c>
      <c r="E4555">
        <f t="shared" si="213"/>
        <v>-0.42190696698926305</v>
      </c>
      <c r="F4555">
        <f t="shared" si="214"/>
        <v>-0.38733737868773521</v>
      </c>
      <c r="G4555">
        <f t="shared" si="215"/>
        <v>-0.4241021757867286</v>
      </c>
    </row>
    <row r="4556" spans="1:7" x14ac:dyDescent="0.3">
      <c r="A4556">
        <v>0</v>
      </c>
      <c r="B4556">
        <v>0.492882836421699</v>
      </c>
      <c r="C4556">
        <v>0.463590765751137</v>
      </c>
      <c r="D4556">
        <v>0.494071395227968</v>
      </c>
      <c r="E4556">
        <f t="shared" si="213"/>
        <v>-0.29489169033715579</v>
      </c>
      <c r="F4556">
        <f t="shared" si="214"/>
        <v>-0.27050375440581104</v>
      </c>
      <c r="G4556">
        <f t="shared" si="215"/>
        <v>-0.2959107652574674</v>
      </c>
    </row>
    <row r="4557" spans="1:7" x14ac:dyDescent="0.3">
      <c r="A4557">
        <v>0</v>
      </c>
      <c r="B4557">
        <v>0.447261723080076</v>
      </c>
      <c r="C4557">
        <v>0.417597907107218</v>
      </c>
      <c r="D4557">
        <v>0.45049815743000199</v>
      </c>
      <c r="E4557">
        <f t="shared" si="213"/>
        <v>-0.25748045964563587</v>
      </c>
      <c r="F4557">
        <f t="shared" si="214"/>
        <v>-0.23477707303198131</v>
      </c>
      <c r="G4557">
        <f t="shared" si="215"/>
        <v>-0.26003084697726764</v>
      </c>
    </row>
    <row r="4558" spans="1:7" x14ac:dyDescent="0.3">
      <c r="A4558">
        <v>0</v>
      </c>
      <c r="B4558">
        <v>0.611832080419625</v>
      </c>
      <c r="C4558">
        <v>0.58039544360059003</v>
      </c>
      <c r="D4558">
        <v>0.61453915444479301</v>
      </c>
      <c r="E4558">
        <f t="shared" si="213"/>
        <v>-0.4109803600474215</v>
      </c>
      <c r="F4558">
        <f t="shared" si="214"/>
        <v>-0.37715980453859116</v>
      </c>
      <c r="G4558">
        <f t="shared" si="215"/>
        <v>-0.41401973025357725</v>
      </c>
    </row>
    <row r="4559" spans="1:7" x14ac:dyDescent="0.3">
      <c r="A4559">
        <v>0</v>
      </c>
      <c r="B4559">
        <v>0.36384098599924902</v>
      </c>
      <c r="C4559">
        <v>0.33442708544459798</v>
      </c>
      <c r="D4559">
        <v>0.366636234267678</v>
      </c>
      <c r="E4559">
        <f t="shared" si="213"/>
        <v>-0.19643431474248677</v>
      </c>
      <c r="F4559">
        <f t="shared" si="214"/>
        <v>-0.17680435994220325</v>
      </c>
      <c r="G4559">
        <f t="shared" si="215"/>
        <v>-0.19834678591616239</v>
      </c>
    </row>
    <row r="4560" spans="1:7" x14ac:dyDescent="0.3">
      <c r="A4560">
        <v>1</v>
      </c>
      <c r="B4560">
        <v>0.61341086747962703</v>
      </c>
      <c r="C4560">
        <v>0.59809959977904503</v>
      </c>
      <c r="D4560">
        <v>0.61419901722258696</v>
      </c>
      <c r="E4560">
        <f t="shared" si="213"/>
        <v>-0.21224853411710382</v>
      </c>
      <c r="F4560">
        <f t="shared" si="214"/>
        <v>-0.22322648819784185</v>
      </c>
      <c r="G4560">
        <f t="shared" si="215"/>
        <v>-0.21169088280527307</v>
      </c>
    </row>
    <row r="4561" spans="1:7" x14ac:dyDescent="0.3">
      <c r="A4561">
        <v>1</v>
      </c>
      <c r="B4561">
        <v>0.34498650948451098</v>
      </c>
      <c r="C4561">
        <v>0.33645988806208299</v>
      </c>
      <c r="D4561">
        <v>0.34524867990205299</v>
      </c>
      <c r="E4561">
        <f t="shared" si="213"/>
        <v>-0.46219788745132634</v>
      </c>
      <c r="F4561">
        <f t="shared" si="214"/>
        <v>-0.47306670389665584</v>
      </c>
      <c r="G4561">
        <f t="shared" si="215"/>
        <v>-0.46186797332094592</v>
      </c>
    </row>
    <row r="4562" spans="1:7" x14ac:dyDescent="0.3">
      <c r="A4562">
        <v>1</v>
      </c>
      <c r="B4562">
        <v>0.38167103830101001</v>
      </c>
      <c r="C4562">
        <v>0.37099487720434399</v>
      </c>
      <c r="D4562">
        <v>0.383430185147486</v>
      </c>
      <c r="E4562">
        <f t="shared" si="213"/>
        <v>-0.41831079363554841</v>
      </c>
      <c r="F4562">
        <f t="shared" si="214"/>
        <v>-0.4306320871969368</v>
      </c>
      <c r="G4562">
        <f t="shared" si="215"/>
        <v>-0.41631370072512047</v>
      </c>
    </row>
    <row r="4563" spans="1:7" x14ac:dyDescent="0.3">
      <c r="A4563">
        <v>1</v>
      </c>
      <c r="B4563">
        <v>0.32889756452547397</v>
      </c>
      <c r="C4563">
        <v>0.31471030630538799</v>
      </c>
      <c r="D4563">
        <v>0.33035984632155502</v>
      </c>
      <c r="E4563">
        <f t="shared" si="213"/>
        <v>-0.48293934244031161</v>
      </c>
      <c r="F4563">
        <f t="shared" si="214"/>
        <v>-0.50208903434045871</v>
      </c>
      <c r="G4563">
        <f t="shared" si="215"/>
        <v>-0.4810127445862763</v>
      </c>
    </row>
    <row r="4564" spans="1:7" x14ac:dyDescent="0.3">
      <c r="A4564">
        <v>1</v>
      </c>
      <c r="B4564">
        <v>0.69007885397978697</v>
      </c>
      <c r="C4564">
        <v>0.63752614236708605</v>
      </c>
      <c r="D4564">
        <v>0.690507493015725</v>
      </c>
      <c r="E4564">
        <f t="shared" si="213"/>
        <v>-0.16110128043431057</v>
      </c>
      <c r="F4564">
        <f t="shared" si="214"/>
        <v>-0.19550200186971559</v>
      </c>
      <c r="G4564">
        <f t="shared" si="215"/>
        <v>-0.16083160432977303</v>
      </c>
    </row>
    <row r="4565" spans="1:7" x14ac:dyDescent="0.3">
      <c r="A4565">
        <v>0</v>
      </c>
      <c r="B4565">
        <v>0.49213893098029998</v>
      </c>
      <c r="C4565">
        <v>0.434394682731852</v>
      </c>
      <c r="D4565">
        <v>0.49385363229916301</v>
      </c>
      <c r="E4565">
        <f t="shared" si="213"/>
        <v>-0.29425507750008945</v>
      </c>
      <c r="F4565">
        <f t="shared" si="214"/>
        <v>-0.24748651637989685</v>
      </c>
      <c r="G4565">
        <f t="shared" si="215"/>
        <v>-0.29572387546693835</v>
      </c>
    </row>
    <row r="4566" spans="1:7" x14ac:dyDescent="0.3">
      <c r="A4566">
        <v>0</v>
      </c>
      <c r="B4566">
        <v>0.51066729802445399</v>
      </c>
      <c r="C4566">
        <v>0.45077702597204999</v>
      </c>
      <c r="D4566">
        <v>0.51053809771855096</v>
      </c>
      <c r="E4566">
        <f t="shared" si="213"/>
        <v>-0.3103957594843928</v>
      </c>
      <c r="F4566">
        <f t="shared" si="214"/>
        <v>-0.26025130449266909</v>
      </c>
      <c r="G4566">
        <f t="shared" si="215"/>
        <v>-0.31028110625684996</v>
      </c>
    </row>
    <row r="4567" spans="1:7" x14ac:dyDescent="0.3">
      <c r="A4567">
        <v>1</v>
      </c>
      <c r="B4567">
        <v>0.47506110408684399</v>
      </c>
      <c r="C4567">
        <v>0.42153205274532701</v>
      </c>
      <c r="D4567">
        <v>0.476318470394335</v>
      </c>
      <c r="E4567">
        <f t="shared" si="213"/>
        <v>-0.32325052624668837</v>
      </c>
      <c r="F4567">
        <f t="shared" si="214"/>
        <v>-0.37516939659992665</v>
      </c>
      <c r="G4567">
        <f t="shared" si="215"/>
        <v>-0.32210257734877479</v>
      </c>
    </row>
    <row r="4568" spans="1:7" x14ac:dyDescent="0.3">
      <c r="A4568">
        <v>1</v>
      </c>
      <c r="B4568">
        <v>0.65217395035387904</v>
      </c>
      <c r="C4568">
        <v>0.60337761543284796</v>
      </c>
      <c r="D4568">
        <v>0.65299078789081999</v>
      </c>
      <c r="E4568">
        <f t="shared" si="213"/>
        <v>-0.18563655211623722</v>
      </c>
      <c r="F4568">
        <f t="shared" si="214"/>
        <v>-0.21941080565310764</v>
      </c>
      <c r="G4568">
        <f t="shared" si="215"/>
        <v>-0.18509294551880659</v>
      </c>
    </row>
    <row r="4569" spans="1:7" x14ac:dyDescent="0.3">
      <c r="A4569">
        <v>0</v>
      </c>
      <c r="B4569">
        <v>0.40137229688627701</v>
      </c>
      <c r="C4569">
        <v>0.35048082902407102</v>
      </c>
      <c r="D4569">
        <v>0.400973799923389</v>
      </c>
      <c r="E4569">
        <f t="shared" si="213"/>
        <v>-0.22284318888068125</v>
      </c>
      <c r="F4569">
        <f t="shared" si="214"/>
        <v>-0.18740802592092093</v>
      </c>
      <c r="G4569">
        <f t="shared" si="215"/>
        <v>-0.22255418211843864</v>
      </c>
    </row>
    <row r="4570" spans="1:7" x14ac:dyDescent="0.3">
      <c r="A4570">
        <v>0</v>
      </c>
      <c r="B4570">
        <v>0.67357783284693096</v>
      </c>
      <c r="C4570">
        <v>0.632121197703301</v>
      </c>
      <c r="D4570">
        <v>0.67469212380709098</v>
      </c>
      <c r="E4570">
        <f t="shared" si="213"/>
        <v>-0.48622035621301302</v>
      </c>
      <c r="F4570">
        <f t="shared" si="214"/>
        <v>-0.43429523611777299</v>
      </c>
      <c r="G4570">
        <f t="shared" si="215"/>
        <v>-0.48770542166831649</v>
      </c>
    </row>
    <row r="4571" spans="1:7" x14ac:dyDescent="0.3">
      <c r="A4571">
        <v>1</v>
      </c>
      <c r="B4571">
        <v>0.66985766623607401</v>
      </c>
      <c r="C4571">
        <v>0.62826255323830105</v>
      </c>
      <c r="D4571">
        <v>0.67127893392463001</v>
      </c>
      <c r="E4571">
        <f t="shared" si="213"/>
        <v>-0.17401746794858927</v>
      </c>
      <c r="F4571">
        <f t="shared" si="214"/>
        <v>-0.20185882506303002</v>
      </c>
      <c r="G4571">
        <f t="shared" si="215"/>
        <v>-0.17309698163057508</v>
      </c>
    </row>
    <row r="4572" spans="1:7" x14ac:dyDescent="0.3">
      <c r="A4572">
        <v>1</v>
      </c>
      <c r="B4572">
        <v>0.66756943807910496</v>
      </c>
      <c r="C4572">
        <v>0.62589198489567899</v>
      </c>
      <c r="D4572">
        <v>0.66918023533472304</v>
      </c>
      <c r="E4572">
        <f t="shared" si="213"/>
        <v>-0.17550355392421452</v>
      </c>
      <c r="F4572">
        <f t="shared" si="214"/>
        <v>-0.20350060993874167</v>
      </c>
      <c r="G4572">
        <f t="shared" si="215"/>
        <v>-0.17445689468487846</v>
      </c>
    </row>
    <row r="4573" spans="1:7" x14ac:dyDescent="0.3">
      <c r="A4573">
        <v>1</v>
      </c>
      <c r="B4573">
        <v>0.380270118703528</v>
      </c>
      <c r="C4573">
        <v>0.343598805802591</v>
      </c>
      <c r="D4573">
        <v>0.38211050802030999</v>
      </c>
      <c r="E4573">
        <f t="shared" si="213"/>
        <v>-0.41990779973179998</v>
      </c>
      <c r="F4573">
        <f t="shared" si="214"/>
        <v>-0.46394835425361924</v>
      </c>
      <c r="G4573">
        <f t="shared" si="215"/>
        <v>-0.4178110190703278</v>
      </c>
    </row>
    <row r="4574" spans="1:7" x14ac:dyDescent="0.3">
      <c r="A4574">
        <v>1</v>
      </c>
      <c r="B4574">
        <v>0.40534704333343502</v>
      </c>
      <c r="C4574">
        <v>0.36138702047497001</v>
      </c>
      <c r="D4574">
        <v>0.406622543902453</v>
      </c>
      <c r="E4574">
        <f t="shared" si="213"/>
        <v>-0.39217299044899179</v>
      </c>
      <c r="F4574">
        <f t="shared" si="214"/>
        <v>-0.44202744955407075</v>
      </c>
      <c r="G4574">
        <f t="shared" si="215"/>
        <v>-0.39080854694484718</v>
      </c>
    </row>
    <row r="4575" spans="1:7" x14ac:dyDescent="0.3">
      <c r="A4575">
        <v>0</v>
      </c>
      <c r="B4575">
        <v>0.38552597598253802</v>
      </c>
      <c r="C4575">
        <v>0.34183906774481299</v>
      </c>
      <c r="D4575">
        <v>0.386307441083869</v>
      </c>
      <c r="E4575">
        <f t="shared" si="213"/>
        <v>-0.21149647154778506</v>
      </c>
      <c r="F4575">
        <f t="shared" si="214"/>
        <v>-0.1816679005429391</v>
      </c>
      <c r="G4575">
        <f t="shared" si="215"/>
        <v>-0.21204914254832405</v>
      </c>
    </row>
    <row r="4576" spans="1:7" x14ac:dyDescent="0.3">
      <c r="A4576">
        <v>0</v>
      </c>
      <c r="B4576">
        <v>0.39718208579498498</v>
      </c>
      <c r="C4576">
        <v>0.35410910094417702</v>
      </c>
      <c r="D4576">
        <v>0.39945643951489901</v>
      </c>
      <c r="E4576">
        <f t="shared" si="213"/>
        <v>-0.21981385004555595</v>
      </c>
      <c r="F4576">
        <f t="shared" si="214"/>
        <v>-0.18984083485255002</v>
      </c>
      <c r="G4576">
        <f t="shared" si="215"/>
        <v>-0.22145548552638822</v>
      </c>
    </row>
    <row r="4577" spans="1:7" x14ac:dyDescent="0.3">
      <c r="A4577">
        <v>1</v>
      </c>
      <c r="B4577">
        <v>0.58509815991423697</v>
      </c>
      <c r="C4577">
        <v>0.55683805992956703</v>
      </c>
      <c r="D4577">
        <v>0.58621835500942598</v>
      </c>
      <c r="E4577">
        <f t="shared" si="213"/>
        <v>-0.23277126770768836</v>
      </c>
      <c r="F4577">
        <f t="shared" si="214"/>
        <v>-0.25427108831758588</v>
      </c>
      <c r="G4577">
        <f t="shared" si="215"/>
        <v>-0.23194058754461386</v>
      </c>
    </row>
    <row r="4578" spans="1:7" x14ac:dyDescent="0.3">
      <c r="A4578">
        <v>0</v>
      </c>
      <c r="B4578">
        <v>0.38306774409556199</v>
      </c>
      <c r="C4578">
        <v>0.35635188387613198</v>
      </c>
      <c r="D4578">
        <v>0.38431604419294102</v>
      </c>
      <c r="E4578">
        <f t="shared" si="213"/>
        <v>-0.20976252235597925</v>
      </c>
      <c r="F4578">
        <f t="shared" si="214"/>
        <v>-0.19135149753447142</v>
      </c>
      <c r="G4578">
        <f t="shared" si="215"/>
        <v>-0.21064216360073665</v>
      </c>
    </row>
    <row r="4579" spans="1:7" x14ac:dyDescent="0.3">
      <c r="A4579">
        <v>0</v>
      </c>
      <c r="B4579">
        <v>0.49823331683016098</v>
      </c>
      <c r="C4579">
        <v>0.47003333604710901</v>
      </c>
      <c r="D4579">
        <v>0.50002199430593397</v>
      </c>
      <c r="E4579">
        <f t="shared" si="213"/>
        <v>-0.29949817880430413</v>
      </c>
      <c r="F4579">
        <f t="shared" si="214"/>
        <v>-0.2757514476004117</v>
      </c>
      <c r="G4579">
        <f t="shared" si="215"/>
        <v>-0.30104910009557384</v>
      </c>
    </row>
    <row r="4580" spans="1:7" x14ac:dyDescent="0.3">
      <c r="A4580">
        <v>1</v>
      </c>
      <c r="B4580">
        <v>0.53481222294838904</v>
      </c>
      <c r="C4580">
        <v>0.50777549639253705</v>
      </c>
      <c r="D4580">
        <v>0.53723680797758999</v>
      </c>
      <c r="E4580">
        <f t="shared" si="213"/>
        <v>-0.27179867564644605</v>
      </c>
      <c r="F4580">
        <f t="shared" si="214"/>
        <v>-0.29432826060737882</v>
      </c>
      <c r="G4580">
        <f t="shared" si="215"/>
        <v>-0.26983423994611178</v>
      </c>
    </row>
    <row r="4581" spans="1:7" x14ac:dyDescent="0.3">
      <c r="A4581">
        <v>1</v>
      </c>
      <c r="B4581">
        <v>0.41564034104226799</v>
      </c>
      <c r="C4581">
        <v>0.39259761758189898</v>
      </c>
      <c r="D4581">
        <v>0.41797987972096301</v>
      </c>
      <c r="E4581">
        <f t="shared" si="213"/>
        <v>-0.38128230750127834</v>
      </c>
      <c r="F4581">
        <f t="shared" si="214"/>
        <v>-0.40605234017710845</v>
      </c>
      <c r="G4581">
        <f t="shared" si="215"/>
        <v>-0.37884462333613739</v>
      </c>
    </row>
    <row r="4582" spans="1:7" x14ac:dyDescent="0.3">
      <c r="A4582">
        <v>0</v>
      </c>
      <c r="B4582">
        <v>0.48788693473712602</v>
      </c>
      <c r="C4582">
        <v>0.46183647215305201</v>
      </c>
      <c r="D4582">
        <v>0.48596165566126298</v>
      </c>
      <c r="E4582">
        <f t="shared" si="213"/>
        <v>-0.29063414410469951</v>
      </c>
      <c r="F4582">
        <f t="shared" si="214"/>
        <v>-0.26908573836628163</v>
      </c>
      <c r="G4582">
        <f t="shared" si="215"/>
        <v>-0.28900448389653238</v>
      </c>
    </row>
    <row r="4583" spans="1:7" x14ac:dyDescent="0.3">
      <c r="A4583">
        <v>0</v>
      </c>
      <c r="B4583">
        <v>0.32605401270079098</v>
      </c>
      <c r="C4583">
        <v>0.30577349023385902</v>
      </c>
      <c r="D4583">
        <v>0.32647482489597301</v>
      </c>
      <c r="E4583">
        <f t="shared" si="213"/>
        <v>-0.17137490814994172</v>
      </c>
      <c r="F4583">
        <f t="shared" si="214"/>
        <v>-0.15849880635845595</v>
      </c>
      <c r="G4583">
        <f t="shared" si="215"/>
        <v>-0.17164616652685663</v>
      </c>
    </row>
    <row r="4584" spans="1:7" x14ac:dyDescent="0.3">
      <c r="A4584">
        <v>0</v>
      </c>
      <c r="B4584">
        <v>0.36768901051484298</v>
      </c>
      <c r="C4584">
        <v>0.34093862358028698</v>
      </c>
      <c r="D4584">
        <v>0.36777831356235002</v>
      </c>
      <c r="E4584">
        <f t="shared" si="213"/>
        <v>-0.19906927013793116</v>
      </c>
      <c r="F4584">
        <f t="shared" si="214"/>
        <v>-0.18107413897322683</v>
      </c>
      <c r="G4584">
        <f t="shared" si="215"/>
        <v>-0.19913061109266078</v>
      </c>
    </row>
    <row r="4585" spans="1:7" x14ac:dyDescent="0.3">
      <c r="A4585">
        <v>1</v>
      </c>
      <c r="B4585">
        <v>0.56317663955735497</v>
      </c>
      <c r="C4585">
        <v>0.53487137682836505</v>
      </c>
      <c r="D4585">
        <v>0.56510095026576102</v>
      </c>
      <c r="E4585">
        <f t="shared" si="213"/>
        <v>-0.24935536793154306</v>
      </c>
      <c r="F4585">
        <f t="shared" si="214"/>
        <v>-0.27175064237064694</v>
      </c>
      <c r="G4585">
        <f t="shared" si="215"/>
        <v>-0.24787396239803278</v>
      </c>
    </row>
    <row r="4586" spans="1:7" x14ac:dyDescent="0.3">
      <c r="A4586">
        <v>1</v>
      </c>
      <c r="B4586">
        <v>0.49979722056109299</v>
      </c>
      <c r="C4586">
        <v>0.47047860080419401</v>
      </c>
      <c r="D4586">
        <v>0.50034023546928397</v>
      </c>
      <c r="E4586">
        <f t="shared" si="213"/>
        <v>-0.30120616337230688</v>
      </c>
      <c r="F4586">
        <f t="shared" si="214"/>
        <v>-0.32746012518891549</v>
      </c>
      <c r="G4586">
        <f t="shared" si="215"/>
        <v>-0.30073457139268561</v>
      </c>
    </row>
    <row r="4587" spans="1:7" x14ac:dyDescent="0.3">
      <c r="A4587">
        <v>1</v>
      </c>
      <c r="B4587">
        <v>0.56497061085282296</v>
      </c>
      <c r="C4587">
        <v>0.53700346736286597</v>
      </c>
      <c r="D4587">
        <v>0.567424010290422</v>
      </c>
      <c r="E4587">
        <f t="shared" si="213"/>
        <v>-0.24797414311226734</v>
      </c>
      <c r="F4587">
        <f t="shared" si="214"/>
        <v>-0.27002291010733848</v>
      </c>
      <c r="G4587">
        <f t="shared" si="215"/>
        <v>-0.24609229117672307</v>
      </c>
    </row>
    <row r="4588" spans="1:7" x14ac:dyDescent="0.3">
      <c r="A4588">
        <v>0</v>
      </c>
      <c r="B4588">
        <v>0.51348614823280403</v>
      </c>
      <c r="C4588">
        <v>0.49207374928634301</v>
      </c>
      <c r="D4588">
        <v>0.51443495942129103</v>
      </c>
      <c r="E4588">
        <f t="shared" si="213"/>
        <v>-0.31290479021491308</v>
      </c>
      <c r="F4588">
        <f t="shared" si="214"/>
        <v>-0.29419934132481823</v>
      </c>
      <c r="G4588">
        <f t="shared" si="215"/>
        <v>-0.31375258888152413</v>
      </c>
    </row>
    <row r="4589" spans="1:7" x14ac:dyDescent="0.3">
      <c r="A4589">
        <v>0</v>
      </c>
      <c r="B4589">
        <v>0.31576678272372699</v>
      </c>
      <c r="C4589">
        <v>0.29553093196698499</v>
      </c>
      <c r="D4589">
        <v>0.31534368976328297</v>
      </c>
      <c r="E4589">
        <f t="shared" si="213"/>
        <v>-0.16479584606791889</v>
      </c>
      <c r="F4589">
        <f t="shared" si="214"/>
        <v>-0.15213807122388506</v>
      </c>
      <c r="G4589">
        <f t="shared" si="215"/>
        <v>-0.16452738474914788</v>
      </c>
    </row>
    <row r="4590" spans="1:7" x14ac:dyDescent="0.3">
      <c r="A4590">
        <v>0</v>
      </c>
      <c r="B4590">
        <v>0.50757254580607802</v>
      </c>
      <c r="C4590">
        <v>0.48451154085190201</v>
      </c>
      <c r="D4590">
        <v>0.508517306534925</v>
      </c>
      <c r="E4590">
        <f t="shared" si="213"/>
        <v>-0.30765774194595402</v>
      </c>
      <c r="F4590">
        <f t="shared" si="214"/>
        <v>-0.28778105333760012</v>
      </c>
      <c r="G4590">
        <f t="shared" si="215"/>
        <v>-0.30849177033428643</v>
      </c>
    </row>
    <row r="4591" spans="1:7" x14ac:dyDescent="0.3">
      <c r="A4591">
        <v>1</v>
      </c>
      <c r="B4591">
        <v>0.53217740216516796</v>
      </c>
      <c r="C4591">
        <v>0.50969247279241003</v>
      </c>
      <c r="D4591">
        <v>0.534120641473116</v>
      </c>
      <c r="E4591">
        <f t="shared" si="213"/>
        <v>-0.273943570828102</v>
      </c>
      <c r="F4591">
        <f t="shared" si="214"/>
        <v>-0.29269178008376406</v>
      </c>
      <c r="G4591">
        <f t="shared" si="215"/>
        <v>-0.27236063808656186</v>
      </c>
    </row>
    <row r="4592" spans="1:7" x14ac:dyDescent="0.3">
      <c r="A4592">
        <v>0</v>
      </c>
      <c r="B4592">
        <v>0.31173861040864598</v>
      </c>
      <c r="C4592">
        <v>0.29797577808311998</v>
      </c>
      <c r="D4592">
        <v>0.31256605371406998</v>
      </c>
      <c r="E4592">
        <f t="shared" si="213"/>
        <v>-0.16224659301745334</v>
      </c>
      <c r="F4592">
        <f t="shared" si="214"/>
        <v>-0.15364790316454802</v>
      </c>
      <c r="G4592">
        <f t="shared" si="215"/>
        <v>-0.16276902570381374</v>
      </c>
    </row>
    <row r="4593" spans="1:7" x14ac:dyDescent="0.3">
      <c r="A4593">
        <v>1</v>
      </c>
      <c r="B4593">
        <v>0.35277404782890698</v>
      </c>
      <c r="C4593">
        <v>0.34067475710710998</v>
      </c>
      <c r="D4593">
        <v>0.35470804524937499</v>
      </c>
      <c r="E4593">
        <f t="shared" si="213"/>
        <v>-0.45250337166738858</v>
      </c>
      <c r="F4593">
        <f t="shared" si="214"/>
        <v>-0.46766004505036485</v>
      </c>
      <c r="G4593">
        <f t="shared" si="215"/>
        <v>-0.45012896104092887</v>
      </c>
    </row>
    <row r="4594" spans="1:7" x14ac:dyDescent="0.3">
      <c r="A4594">
        <v>0</v>
      </c>
      <c r="B4594">
        <v>0.34408430404345203</v>
      </c>
      <c r="C4594">
        <v>0.33372354928512399</v>
      </c>
      <c r="D4594">
        <v>0.34588105944487901</v>
      </c>
      <c r="E4594">
        <f t="shared" si="213"/>
        <v>-0.18315197637688629</v>
      </c>
      <c r="F4594">
        <f t="shared" si="214"/>
        <v>-0.17634553643217943</v>
      </c>
      <c r="G4594">
        <f t="shared" si="215"/>
        <v>-0.18434327532992126</v>
      </c>
    </row>
    <row r="4595" spans="1:7" x14ac:dyDescent="0.3">
      <c r="A4595">
        <v>0</v>
      </c>
      <c r="B4595">
        <v>0.41426722342818201</v>
      </c>
      <c r="C4595">
        <v>0.39112284600815</v>
      </c>
      <c r="D4595">
        <v>0.41249370363929699</v>
      </c>
      <c r="E4595">
        <f t="shared" si="213"/>
        <v>-0.23230047293977954</v>
      </c>
      <c r="F4595">
        <f t="shared" si="214"/>
        <v>-0.21547032103730385</v>
      </c>
      <c r="G4595">
        <f t="shared" si="215"/>
        <v>-0.23098747465612995</v>
      </c>
    </row>
    <row r="4596" spans="1:7" x14ac:dyDescent="0.3">
      <c r="A4596">
        <v>1</v>
      </c>
      <c r="B4596">
        <v>0.38696691105262798</v>
      </c>
      <c r="C4596">
        <v>0.37056264375622</v>
      </c>
      <c r="D4596">
        <v>0.38257056514215299</v>
      </c>
      <c r="E4596">
        <f t="shared" si="213"/>
        <v>-0.41232616924886978</v>
      </c>
      <c r="F4596">
        <f t="shared" si="214"/>
        <v>-0.43113836383055359</v>
      </c>
      <c r="G4596">
        <f t="shared" si="215"/>
        <v>-0.41728844750292365</v>
      </c>
    </row>
    <row r="4597" spans="1:7" x14ac:dyDescent="0.3">
      <c r="A4597">
        <v>0</v>
      </c>
      <c r="B4597">
        <v>0.387780984020622</v>
      </c>
      <c r="C4597">
        <v>0.37131721622618602</v>
      </c>
      <c r="D4597">
        <v>0.38373554560129702</v>
      </c>
      <c r="E4597">
        <f t="shared" si="213"/>
        <v>-0.21309318501857244</v>
      </c>
      <c r="F4597">
        <f t="shared" si="214"/>
        <v>-0.20156843246738362</v>
      </c>
      <c r="G4597">
        <f t="shared" si="215"/>
        <v>-0.21023288127742865</v>
      </c>
    </row>
    <row r="4598" spans="1:7" x14ac:dyDescent="0.3">
      <c r="A4598">
        <v>1</v>
      </c>
      <c r="B4598">
        <v>0.65734522737948897</v>
      </c>
      <c r="C4598">
        <v>0.63479747289767496</v>
      </c>
      <c r="D4598">
        <v>0.657860270422847</v>
      </c>
      <c r="E4598">
        <f t="shared" si="213"/>
        <v>-0.18220648589152885</v>
      </c>
      <c r="F4598">
        <f t="shared" si="214"/>
        <v>-0.1973648108220091</v>
      </c>
      <c r="G4598">
        <f t="shared" si="215"/>
        <v>-0.18186634077583244</v>
      </c>
    </row>
    <row r="4599" spans="1:7" x14ac:dyDescent="0.3">
      <c r="A4599">
        <v>1</v>
      </c>
      <c r="B4599">
        <v>0.522743403977877</v>
      </c>
      <c r="C4599">
        <v>0.50160661922385597</v>
      </c>
      <c r="D4599">
        <v>0.52205895001599301</v>
      </c>
      <c r="E4599">
        <f t="shared" si="213"/>
        <v>-0.28171143844158358</v>
      </c>
      <c r="F4599">
        <f t="shared" si="214"/>
        <v>-0.2996367411697089</v>
      </c>
      <c r="G4599">
        <f t="shared" si="215"/>
        <v>-0.28228045442848315</v>
      </c>
    </row>
    <row r="4600" spans="1:7" x14ac:dyDescent="0.3">
      <c r="A4600">
        <v>0</v>
      </c>
      <c r="B4600">
        <v>0.40163721858163498</v>
      </c>
      <c r="C4600">
        <v>0.38448823652817399</v>
      </c>
      <c r="D4600">
        <v>0.40099095230614801</v>
      </c>
      <c r="E4600">
        <f t="shared" si="213"/>
        <v>-0.2230354277226701</v>
      </c>
      <c r="F4600">
        <f t="shared" si="214"/>
        <v>-0.21076364255056459</v>
      </c>
      <c r="G4600">
        <f t="shared" si="215"/>
        <v>-0.22256661778792017</v>
      </c>
    </row>
    <row r="4601" spans="1:7" x14ac:dyDescent="0.3">
      <c r="A4601">
        <v>1</v>
      </c>
      <c r="B4601">
        <v>0.45678271018219802</v>
      </c>
      <c r="C4601">
        <v>0.43766876602649002</v>
      </c>
      <c r="D4601">
        <v>0.45560426330904602</v>
      </c>
      <c r="E4601">
        <f t="shared" si="213"/>
        <v>-0.34029034306031036</v>
      </c>
      <c r="F4601">
        <f t="shared" si="214"/>
        <v>-0.35885444545074635</v>
      </c>
      <c r="G4601">
        <f t="shared" si="215"/>
        <v>-0.34141222067078958</v>
      </c>
    </row>
    <row r="4602" spans="1:7" x14ac:dyDescent="0.3">
      <c r="A4602">
        <v>0</v>
      </c>
      <c r="B4602">
        <v>0.37654592758883398</v>
      </c>
      <c r="C4602">
        <v>0.36054939840904299</v>
      </c>
      <c r="D4602">
        <v>0.374945118459236</v>
      </c>
      <c r="E4602">
        <f t="shared" si="213"/>
        <v>-0.20519553389844236</v>
      </c>
      <c r="F4602">
        <f t="shared" si="214"/>
        <v>-0.19419299971557724</v>
      </c>
      <c r="G4602">
        <f t="shared" si="215"/>
        <v>-0.20408184872967977</v>
      </c>
    </row>
    <row r="4603" spans="1:7" x14ac:dyDescent="0.3">
      <c r="A4603">
        <v>1</v>
      </c>
      <c r="B4603">
        <v>0.64024524732768595</v>
      </c>
      <c r="C4603">
        <v>0.617556828166962</v>
      </c>
      <c r="D4603">
        <v>0.64216493507458805</v>
      </c>
      <c r="E4603">
        <f t="shared" si="213"/>
        <v>-0.19365363670493876</v>
      </c>
      <c r="F4603">
        <f t="shared" si="214"/>
        <v>-0.20932307203793624</v>
      </c>
      <c r="G4603">
        <f t="shared" si="215"/>
        <v>-0.19235341244030046</v>
      </c>
    </row>
    <row r="4604" spans="1:7" x14ac:dyDescent="0.3">
      <c r="A4604">
        <v>1</v>
      </c>
      <c r="B4604">
        <v>0.63925336528849996</v>
      </c>
      <c r="C4604">
        <v>0.61655875742656696</v>
      </c>
      <c r="D4604">
        <v>0.64125527757468803</v>
      </c>
      <c r="E4604">
        <f t="shared" si="213"/>
        <v>-0.19432697699364335</v>
      </c>
      <c r="F4604">
        <f t="shared" si="214"/>
        <v>-0.21002552927073262</v>
      </c>
      <c r="G4604">
        <f t="shared" si="215"/>
        <v>-0.19296904759220049</v>
      </c>
    </row>
    <row r="4605" spans="1:7" x14ac:dyDescent="0.3">
      <c r="A4605">
        <v>0</v>
      </c>
      <c r="B4605">
        <v>0.39017518114057698</v>
      </c>
      <c r="C4605">
        <v>0.373486902752028</v>
      </c>
      <c r="D4605">
        <v>0.38801757105526402</v>
      </c>
      <c r="E4605">
        <f t="shared" si="213"/>
        <v>-0.21479490454532799</v>
      </c>
      <c r="F4605">
        <f t="shared" si="214"/>
        <v>-0.20306984565455985</v>
      </c>
      <c r="G4605">
        <f t="shared" si="215"/>
        <v>-0.21326104700785548</v>
      </c>
    </row>
    <row r="4606" spans="1:7" x14ac:dyDescent="0.3">
      <c r="A4606">
        <v>0</v>
      </c>
      <c r="B4606">
        <v>0.45970482772696702</v>
      </c>
      <c r="C4606">
        <v>0.43548221748209898</v>
      </c>
      <c r="D4606">
        <v>0.46208671396564299</v>
      </c>
      <c r="E4606">
        <f t="shared" si="213"/>
        <v>-0.26736891301706756</v>
      </c>
      <c r="F4606">
        <f t="shared" si="214"/>
        <v>-0.24832237308753202</v>
      </c>
      <c r="G4606">
        <f t="shared" si="215"/>
        <v>-0.26928772885414809</v>
      </c>
    </row>
    <row r="4607" spans="1:7" x14ac:dyDescent="0.3">
      <c r="A4607">
        <v>1</v>
      </c>
      <c r="B4607">
        <v>0.43406416320797298</v>
      </c>
      <c r="C4607">
        <v>0.42200129366480199</v>
      </c>
      <c r="D4607">
        <v>0.434028135793597</v>
      </c>
      <c r="E4607">
        <f t="shared" si="213"/>
        <v>-0.36244606848861483</v>
      </c>
      <c r="F4607">
        <f t="shared" si="214"/>
        <v>-0.37468621768613708</v>
      </c>
      <c r="G4607">
        <f t="shared" si="215"/>
        <v>-0.36248211651550716</v>
      </c>
    </row>
    <row r="4608" spans="1:7" x14ac:dyDescent="0.3">
      <c r="A4608">
        <v>1</v>
      </c>
      <c r="B4608">
        <v>0.45032053066335698</v>
      </c>
      <c r="C4608">
        <v>0.43144361473189502</v>
      </c>
      <c r="D4608">
        <v>0.44894153551962901</v>
      </c>
      <c r="E4608">
        <f t="shared" si="213"/>
        <v>-0.34647825256949238</v>
      </c>
      <c r="F4608">
        <f t="shared" si="214"/>
        <v>-0.36507595408754828</v>
      </c>
      <c r="G4608">
        <f t="shared" si="215"/>
        <v>-0.34781021234729925</v>
      </c>
    </row>
    <row r="4609" spans="1:7" x14ac:dyDescent="0.3">
      <c r="A4609">
        <v>0</v>
      </c>
      <c r="B4609">
        <v>0.63665884025035602</v>
      </c>
      <c r="C4609">
        <v>0.63604993306309199</v>
      </c>
      <c r="D4609">
        <v>0.63704249465704599</v>
      </c>
      <c r="E4609">
        <f t="shared" si="213"/>
        <v>-0.43968540191809546</v>
      </c>
      <c r="F4609">
        <f t="shared" si="214"/>
        <v>-0.4389581964094792</v>
      </c>
      <c r="G4609">
        <f t="shared" si="215"/>
        <v>-0.4401442186977168</v>
      </c>
    </row>
    <row r="4610" spans="1:7" x14ac:dyDescent="0.3">
      <c r="A4610">
        <v>1</v>
      </c>
      <c r="B4610">
        <v>0.38320613220530397</v>
      </c>
      <c r="C4610">
        <v>0.38260026129488001</v>
      </c>
      <c r="D4610">
        <v>0.38418400909764999</v>
      </c>
      <c r="E4610">
        <f t="shared" si="213"/>
        <v>-0.41656754979804256</v>
      </c>
      <c r="F4610">
        <f t="shared" si="214"/>
        <v>-0.41725473770943966</v>
      </c>
      <c r="G4610">
        <f t="shared" si="215"/>
        <v>-0.41546071575017168</v>
      </c>
    </row>
    <row r="4611" spans="1:7" x14ac:dyDescent="0.3">
      <c r="A4611">
        <v>0</v>
      </c>
      <c r="B4611">
        <v>0.36112610863329198</v>
      </c>
      <c r="C4611">
        <v>0.35903769669289398</v>
      </c>
      <c r="D4611">
        <v>0.36034085211582501</v>
      </c>
      <c r="E4611">
        <f t="shared" si="213"/>
        <v>-0.19458485966415945</v>
      </c>
      <c r="F4611">
        <f t="shared" si="214"/>
        <v>-0.19316751174034807</v>
      </c>
      <c r="G4611">
        <f t="shared" si="215"/>
        <v>-0.19405138480691808</v>
      </c>
    </row>
    <row r="4612" spans="1:7" x14ac:dyDescent="0.3">
      <c r="A4612">
        <v>1</v>
      </c>
      <c r="B4612">
        <v>0.35310380941279101</v>
      </c>
      <c r="C4612">
        <v>0.35007106293552598</v>
      </c>
      <c r="D4612">
        <v>0.34839507467511399</v>
      </c>
      <c r="E4612">
        <f t="shared" si="213"/>
        <v>-0.45209759708422598</v>
      </c>
      <c r="F4612">
        <f t="shared" si="214"/>
        <v>-0.45584378676942994</v>
      </c>
      <c r="G4612">
        <f t="shared" si="215"/>
        <v>-0.45792799332149126</v>
      </c>
    </row>
    <row r="4613" spans="1:7" x14ac:dyDescent="0.3">
      <c r="A4613">
        <v>0</v>
      </c>
      <c r="B4613">
        <v>0.62507380298959503</v>
      </c>
      <c r="C4613">
        <v>0.62467363292443301</v>
      </c>
      <c r="D4613">
        <v>0.62640250656332097</v>
      </c>
      <c r="E4613">
        <f t="shared" si="213"/>
        <v>-0.42605421330057525</v>
      </c>
      <c r="F4613">
        <f t="shared" si="214"/>
        <v>-0.42559092486699179</v>
      </c>
      <c r="G4613">
        <f t="shared" si="215"/>
        <v>-0.42759604622746522</v>
      </c>
    </row>
    <row r="4614" spans="1:7" x14ac:dyDescent="0.3">
      <c r="A4614">
        <v>0</v>
      </c>
      <c r="B4614">
        <v>0.37149686016990602</v>
      </c>
      <c r="C4614">
        <v>0.37089515308193599</v>
      </c>
      <c r="D4614">
        <v>0.37319072150155103</v>
      </c>
      <c r="E4614">
        <f t="shared" si="213"/>
        <v>-0.20169254835594261</v>
      </c>
      <c r="F4614">
        <f t="shared" si="214"/>
        <v>-0.2012769687942331</v>
      </c>
      <c r="G4614">
        <f t="shared" si="215"/>
        <v>-0.20286458340502375</v>
      </c>
    </row>
    <row r="4615" spans="1:7" x14ac:dyDescent="0.3">
      <c r="A4615">
        <v>0</v>
      </c>
      <c r="B4615">
        <v>0.37012395206528997</v>
      </c>
      <c r="C4615">
        <v>0.37205292655245298</v>
      </c>
      <c r="D4615">
        <v>0.37301863665148999</v>
      </c>
      <c r="E4615">
        <f t="shared" si="213"/>
        <v>-0.20074490609299822</v>
      </c>
      <c r="F4615">
        <f t="shared" si="214"/>
        <v>-0.20207695925376754</v>
      </c>
      <c r="G4615">
        <f t="shared" si="215"/>
        <v>-0.20274536812493543</v>
      </c>
    </row>
    <row r="4616" spans="1:7" x14ac:dyDescent="0.3">
      <c r="A4616">
        <v>0</v>
      </c>
      <c r="B4616">
        <v>0.42631449065680399</v>
      </c>
      <c r="C4616">
        <v>0.39690945089427998</v>
      </c>
      <c r="D4616">
        <v>0.42413154920330198</v>
      </c>
      <c r="E4616">
        <f t="shared" ref="E4616:E4679" si="216">$A4616*LOG(B4616)+(1-$A4616)*LOG(1-B4616)</f>
        <v>-0.24132611977376991</v>
      </c>
      <c r="F4616">
        <f t="shared" ref="F4616:F4679" si="217">$A4616*LOG(C4616)+(1-$A4616)*LOG(1-C4616)</f>
        <v>-0.21961747720537747</v>
      </c>
      <c r="G4616">
        <f t="shared" ref="G4616:G4679" si="218">$A4616*LOG(D4616)+(1-$A4616)*LOG(1-D4616)</f>
        <v>-0.23967671383026198</v>
      </c>
    </row>
    <row r="4617" spans="1:7" x14ac:dyDescent="0.3">
      <c r="A4617">
        <v>0</v>
      </c>
      <c r="B4617">
        <v>0.419083097931163</v>
      </c>
      <c r="C4617">
        <v>0.38453499427354099</v>
      </c>
      <c r="D4617">
        <v>0.41912145660333999</v>
      </c>
      <c r="E4617">
        <f t="shared" si="216"/>
        <v>-0.23588598732401195</v>
      </c>
      <c r="F4617">
        <f t="shared" si="217"/>
        <v>-0.21079663526223388</v>
      </c>
      <c r="G4617">
        <f t="shared" si="218"/>
        <v>-0.2359146652805845</v>
      </c>
    </row>
    <row r="4618" spans="1:7" x14ac:dyDescent="0.3">
      <c r="A4618">
        <v>0</v>
      </c>
      <c r="B4618">
        <v>0.48827374754630298</v>
      </c>
      <c r="C4618">
        <v>0.452205563813662</v>
      </c>
      <c r="D4618">
        <v>0.48671508636973898</v>
      </c>
      <c r="E4618">
        <f t="shared" si="216"/>
        <v>-0.29096230238821341</v>
      </c>
      <c r="F4618">
        <f t="shared" si="217"/>
        <v>-0.26138238308213541</v>
      </c>
      <c r="G4618">
        <f t="shared" si="218"/>
        <v>-0.28964150025007912</v>
      </c>
    </row>
    <row r="4619" spans="1:7" x14ac:dyDescent="0.3">
      <c r="A4619">
        <v>1</v>
      </c>
      <c r="B4619">
        <v>0.53281876072121803</v>
      </c>
      <c r="C4619">
        <v>0.50340934645547497</v>
      </c>
      <c r="D4619">
        <v>0.53324346299331005</v>
      </c>
      <c r="E4619">
        <f t="shared" si="216"/>
        <v>-0.27342049191910173</v>
      </c>
      <c r="F4619">
        <f t="shared" si="217"/>
        <v>-0.29807872546553349</v>
      </c>
      <c r="G4619">
        <f t="shared" si="218"/>
        <v>-0.27307445984165607</v>
      </c>
    </row>
    <row r="4620" spans="1:7" x14ac:dyDescent="0.3">
      <c r="A4620">
        <v>0</v>
      </c>
      <c r="B4620">
        <v>0.47377321744428202</v>
      </c>
      <c r="C4620">
        <v>0.44745984534521199</v>
      </c>
      <c r="D4620">
        <v>0.47453920770430902</v>
      </c>
      <c r="E4620">
        <f t="shared" si="216"/>
        <v>-0.27882705206909414</v>
      </c>
      <c r="F4620">
        <f t="shared" si="217"/>
        <v>-0.25763615508843885</v>
      </c>
      <c r="G4620">
        <f t="shared" si="218"/>
        <v>-0.27945968367928126</v>
      </c>
    </row>
    <row r="4621" spans="1:7" x14ac:dyDescent="0.3">
      <c r="A4621">
        <v>1</v>
      </c>
      <c r="B4621">
        <v>0.31679685497231902</v>
      </c>
      <c r="C4621">
        <v>0.29089863052568399</v>
      </c>
      <c r="D4621">
        <v>0.31619545223794299</v>
      </c>
      <c r="E4621">
        <f t="shared" si="216"/>
        <v>-0.49921913855649341</v>
      </c>
      <c r="F4621">
        <f t="shared" si="217"/>
        <v>-0.53625832329243384</v>
      </c>
      <c r="G4621">
        <f t="shared" si="218"/>
        <v>-0.50004438071048196</v>
      </c>
    </row>
    <row r="4622" spans="1:7" x14ac:dyDescent="0.3">
      <c r="A4622">
        <v>1</v>
      </c>
      <c r="B4622">
        <v>0.41115996689321399</v>
      </c>
      <c r="C4622">
        <v>0.38777850737084602</v>
      </c>
      <c r="D4622">
        <v>0.41111000768163303</v>
      </c>
      <c r="E4622">
        <f t="shared" si="216"/>
        <v>-0.3859891775822254</v>
      </c>
      <c r="F4622">
        <f t="shared" si="217"/>
        <v>-0.41141626536796461</v>
      </c>
      <c r="G4622">
        <f t="shared" si="218"/>
        <v>-0.38604195102794864</v>
      </c>
    </row>
    <row r="4623" spans="1:7" x14ac:dyDescent="0.3">
      <c r="A4623">
        <v>0</v>
      </c>
      <c r="B4623">
        <v>0.431005349325984</v>
      </c>
      <c r="C4623">
        <v>0.41360804488415798</v>
      </c>
      <c r="D4623">
        <v>0.43013397723411001</v>
      </c>
      <c r="E4623">
        <f t="shared" si="216"/>
        <v>-0.24489181654636513</v>
      </c>
      <c r="F4623">
        <f t="shared" si="217"/>
        <v>-0.2318119965401273</v>
      </c>
      <c r="G4623">
        <f t="shared" si="218"/>
        <v>-0.24422723627968623</v>
      </c>
    </row>
    <row r="4624" spans="1:7" x14ac:dyDescent="0.3">
      <c r="A4624">
        <v>0</v>
      </c>
      <c r="B4624">
        <v>0.50506571028826397</v>
      </c>
      <c r="C4624">
        <v>0.48223218401010498</v>
      </c>
      <c r="D4624">
        <v>0.50498463749498501</v>
      </c>
      <c r="E4624">
        <f t="shared" si="216"/>
        <v>-0.30545245664203019</v>
      </c>
      <c r="F4624">
        <f t="shared" si="217"/>
        <v>-0.28586494844034116</v>
      </c>
      <c r="G4624">
        <f t="shared" si="218"/>
        <v>-0.30538132278839752</v>
      </c>
    </row>
    <row r="4625" spans="1:7" x14ac:dyDescent="0.3">
      <c r="A4625">
        <v>1</v>
      </c>
      <c r="B4625">
        <v>0.37905456902720602</v>
      </c>
      <c r="C4625">
        <v>0.37922868396843201</v>
      </c>
      <c r="D4625">
        <v>0.37575523502930602</v>
      </c>
      <c r="E4625">
        <f t="shared" si="216"/>
        <v>-0.42129826411781107</v>
      </c>
      <c r="F4625">
        <f t="shared" si="217"/>
        <v>-0.42109882107532903</v>
      </c>
      <c r="G4625">
        <f t="shared" si="218"/>
        <v>-0.42509496009966341</v>
      </c>
    </row>
    <row r="4626" spans="1:7" x14ac:dyDescent="0.3">
      <c r="A4626">
        <v>1</v>
      </c>
      <c r="B4626">
        <v>0.44951113534577403</v>
      </c>
      <c r="C4626">
        <v>0.44770070653029598</v>
      </c>
      <c r="D4626">
        <v>0.44890547150292998</v>
      </c>
      <c r="E4626">
        <f t="shared" si="216"/>
        <v>-0.34725954540055437</v>
      </c>
      <c r="F4626">
        <f t="shared" si="217"/>
        <v>-0.34901222024249479</v>
      </c>
      <c r="G4626">
        <f t="shared" si="218"/>
        <v>-0.34784510114980921</v>
      </c>
    </row>
    <row r="4627" spans="1:7" x14ac:dyDescent="0.3">
      <c r="A4627">
        <v>0</v>
      </c>
      <c r="B4627">
        <v>0.35918406483292098</v>
      </c>
      <c r="C4627">
        <v>0.359447059852739</v>
      </c>
      <c r="D4627">
        <v>0.35898038120533798</v>
      </c>
      <c r="E4627">
        <f t="shared" si="216"/>
        <v>-0.19326669719054285</v>
      </c>
      <c r="F4627">
        <f t="shared" si="217"/>
        <v>-0.19344497105013045</v>
      </c>
      <c r="G4627">
        <f t="shared" si="218"/>
        <v>-0.19312867843145254</v>
      </c>
    </row>
    <row r="4628" spans="1:7" x14ac:dyDescent="0.3">
      <c r="A4628">
        <v>1</v>
      </c>
      <c r="B4628">
        <v>0.56148386831063801</v>
      </c>
      <c r="C4628">
        <v>0.55672093334594397</v>
      </c>
      <c r="D4628">
        <v>0.56275395173130505</v>
      </c>
      <c r="E4628">
        <f t="shared" si="216"/>
        <v>-0.25066271670317192</v>
      </c>
      <c r="F4628">
        <f t="shared" si="217"/>
        <v>-0.25436244841515854</v>
      </c>
      <c r="G4628">
        <f t="shared" si="218"/>
        <v>-0.24968144664450329</v>
      </c>
    </row>
    <row r="4629" spans="1:7" x14ac:dyDescent="0.3">
      <c r="A4629">
        <v>1</v>
      </c>
      <c r="B4629">
        <v>0.44607216344162998</v>
      </c>
      <c r="C4629">
        <v>0.424311270010654</v>
      </c>
      <c r="D4629">
        <v>0.44717470342637</v>
      </c>
      <c r="E4629">
        <f t="shared" si="216"/>
        <v>-0.35059487750013385</v>
      </c>
      <c r="F4629">
        <f t="shared" si="217"/>
        <v>-0.37231543290829178</v>
      </c>
      <c r="G4629">
        <f t="shared" si="218"/>
        <v>-0.34952277236911766</v>
      </c>
    </row>
    <row r="4630" spans="1:7" x14ac:dyDescent="0.3">
      <c r="A4630">
        <v>1</v>
      </c>
      <c r="B4630">
        <v>0.36974355094121603</v>
      </c>
      <c r="C4630">
        <v>0.34503654910397602</v>
      </c>
      <c r="D4630">
        <v>0.37020050894087603</v>
      </c>
      <c r="E4630">
        <f t="shared" si="216"/>
        <v>-0.43209939221969434</v>
      </c>
      <c r="F4630">
        <f t="shared" si="217"/>
        <v>-0.46213489845297967</v>
      </c>
      <c r="G4630">
        <f t="shared" si="218"/>
        <v>-0.43156298852730124</v>
      </c>
    </row>
    <row r="4631" spans="1:7" x14ac:dyDescent="0.3">
      <c r="A4631">
        <v>1</v>
      </c>
      <c r="B4631">
        <v>0.36594160903360601</v>
      </c>
      <c r="C4631">
        <v>0.35355418553581702</v>
      </c>
      <c r="D4631">
        <v>0.36547187118641</v>
      </c>
      <c r="E4631">
        <f t="shared" si="216"/>
        <v>-0.43658820667544496</v>
      </c>
      <c r="F4631">
        <f t="shared" si="217"/>
        <v>-0.45154401701326502</v>
      </c>
      <c r="G4631">
        <f t="shared" si="218"/>
        <v>-0.43714604321672695</v>
      </c>
    </row>
    <row r="4632" spans="1:7" x14ac:dyDescent="0.3">
      <c r="A4632">
        <v>1</v>
      </c>
      <c r="B4632">
        <v>0.369527110760622</v>
      </c>
      <c r="C4632">
        <v>0.34976560962769998</v>
      </c>
      <c r="D4632">
        <v>0.36837304498807699</v>
      </c>
      <c r="E4632">
        <f t="shared" si="216"/>
        <v>-0.43235369361064502</v>
      </c>
      <c r="F4632">
        <f t="shared" si="217"/>
        <v>-0.45622289435179136</v>
      </c>
      <c r="G4632">
        <f t="shared" si="218"/>
        <v>-0.43371215600294344</v>
      </c>
    </row>
    <row r="4633" spans="1:7" x14ac:dyDescent="0.3">
      <c r="A4633">
        <v>0</v>
      </c>
      <c r="B4633">
        <v>0.34885718765810297</v>
      </c>
      <c r="C4633">
        <v>0.34417842005018701</v>
      </c>
      <c r="D4633">
        <v>0.34650473716968599</v>
      </c>
      <c r="E4633">
        <f t="shared" si="216"/>
        <v>-0.18632374905091656</v>
      </c>
      <c r="F4633">
        <f t="shared" si="217"/>
        <v>-0.18321429687841453</v>
      </c>
      <c r="G4633">
        <f t="shared" si="218"/>
        <v>-0.18475755626111279</v>
      </c>
    </row>
    <row r="4634" spans="1:7" x14ac:dyDescent="0.3">
      <c r="A4634">
        <v>0</v>
      </c>
      <c r="B4634">
        <v>0.43758115759956001</v>
      </c>
      <c r="C4634">
        <v>0.42926721924247002</v>
      </c>
      <c r="D4634">
        <v>0.43770188854985098</v>
      </c>
      <c r="E4634">
        <f t="shared" si="216"/>
        <v>-0.24994013782205604</v>
      </c>
      <c r="F4634">
        <f t="shared" si="217"/>
        <v>-0.24356718248301257</v>
      </c>
      <c r="G4634">
        <f t="shared" si="218"/>
        <v>-0.25003337512149948</v>
      </c>
    </row>
    <row r="4635" spans="1:7" x14ac:dyDescent="0.3">
      <c r="A4635">
        <v>0</v>
      </c>
      <c r="B4635">
        <v>0.33717628184776899</v>
      </c>
      <c r="C4635">
        <v>0.33220473572503001</v>
      </c>
      <c r="D4635">
        <v>0.337080136027748</v>
      </c>
      <c r="E4635">
        <f t="shared" si="216"/>
        <v>-0.17860195939824136</v>
      </c>
      <c r="F4635">
        <f t="shared" si="217"/>
        <v>-0.17535666510575845</v>
      </c>
      <c r="G4635">
        <f t="shared" si="218"/>
        <v>-0.17853896742946335</v>
      </c>
    </row>
    <row r="4636" spans="1:7" x14ac:dyDescent="0.3">
      <c r="A4636">
        <v>1</v>
      </c>
      <c r="B4636">
        <v>0.36502566014151999</v>
      </c>
      <c r="C4636">
        <v>0.35828097949128201</v>
      </c>
      <c r="D4636">
        <v>0.36664081427003498</v>
      </c>
      <c r="E4636">
        <f t="shared" si="216"/>
        <v>-0.43767660495130084</v>
      </c>
      <c r="F4636">
        <f t="shared" si="217"/>
        <v>-0.44577624715413255</v>
      </c>
      <c r="G4636">
        <f t="shared" si="218"/>
        <v>-0.43575919124060375</v>
      </c>
    </row>
    <row r="4637" spans="1:7" x14ac:dyDescent="0.3">
      <c r="A4637">
        <v>0</v>
      </c>
      <c r="B4637">
        <v>0.37348911876380603</v>
      </c>
      <c r="C4637">
        <v>0.36267408015480002</v>
      </c>
      <c r="D4637">
        <v>0.375516880700975</v>
      </c>
      <c r="E4637">
        <f t="shared" si="216"/>
        <v>-0.20307138178108827</v>
      </c>
      <c r="F4637">
        <f t="shared" si="217"/>
        <v>-0.1956384185406381</v>
      </c>
      <c r="G4637">
        <f t="shared" si="218"/>
        <v>-0.20447929675240728</v>
      </c>
    </row>
    <row r="4638" spans="1:7" x14ac:dyDescent="0.3">
      <c r="A4638">
        <v>0</v>
      </c>
      <c r="B4638">
        <v>0.35337477038160098</v>
      </c>
      <c r="C4638">
        <v>0.34203383342843002</v>
      </c>
      <c r="D4638">
        <v>0.355377458776933</v>
      </c>
      <c r="E4638">
        <f t="shared" si="216"/>
        <v>-0.18934735436366765</v>
      </c>
      <c r="F4638">
        <f t="shared" si="217"/>
        <v>-0.18179643776757626</v>
      </c>
      <c r="G4638">
        <f t="shared" si="218"/>
        <v>-0.19069451210691299</v>
      </c>
    </row>
    <row r="4639" spans="1:7" x14ac:dyDescent="0.3">
      <c r="A4639">
        <v>1</v>
      </c>
      <c r="B4639">
        <v>0.32943987323519103</v>
      </c>
      <c r="C4639">
        <v>0.33977967673048098</v>
      </c>
      <c r="D4639">
        <v>0.32919243693226002</v>
      </c>
      <c r="E4639">
        <f t="shared" si="216"/>
        <v>-0.482223837837711</v>
      </c>
      <c r="F4639">
        <f t="shared" si="217"/>
        <v>-0.46880260118140726</v>
      </c>
      <c r="G4639">
        <f t="shared" si="218"/>
        <v>-0.48255015109134924</v>
      </c>
    </row>
    <row r="4640" spans="1:7" x14ac:dyDescent="0.3">
      <c r="A4640">
        <v>1</v>
      </c>
      <c r="B4640">
        <v>0.51939349576406202</v>
      </c>
      <c r="C4640">
        <v>0.458617153098762</v>
      </c>
      <c r="D4640">
        <v>0.52023625425956999</v>
      </c>
      <c r="E4640">
        <f t="shared" si="216"/>
        <v>-0.28450349323475543</v>
      </c>
      <c r="F4640">
        <f t="shared" si="217"/>
        <v>-0.33854970591478922</v>
      </c>
      <c r="G4640">
        <f t="shared" si="218"/>
        <v>-0.28379938594206111</v>
      </c>
    </row>
    <row r="4641" spans="1:7" x14ac:dyDescent="0.3">
      <c r="A4641">
        <v>1</v>
      </c>
      <c r="B4641">
        <v>0.31882739280997402</v>
      </c>
      <c r="C4641">
        <v>0.26705766409551601</v>
      </c>
      <c r="D4641">
        <v>0.31828125233432503</v>
      </c>
      <c r="E4641">
        <f t="shared" si="216"/>
        <v>-0.49644437223470522</v>
      </c>
      <c r="F4641">
        <f t="shared" si="217"/>
        <v>-0.57339495401152552</v>
      </c>
      <c r="G4641">
        <f t="shared" si="218"/>
        <v>-0.49718894179853862</v>
      </c>
    </row>
    <row r="4642" spans="1:7" x14ac:dyDescent="0.3">
      <c r="A4642">
        <v>1</v>
      </c>
      <c r="B4642">
        <v>0.24632226255687001</v>
      </c>
      <c r="C4642">
        <v>0.208498358018846</v>
      </c>
      <c r="D4642">
        <v>0.24761406487814899</v>
      </c>
      <c r="E4642">
        <f t="shared" si="216"/>
        <v>-0.60849633493852673</v>
      </c>
      <c r="F4642">
        <f t="shared" si="217"/>
        <v>-0.68089736086366492</v>
      </c>
      <c r="G4642">
        <f t="shared" si="218"/>
        <v>-0.60622469032443638</v>
      </c>
    </row>
    <row r="4643" spans="1:7" x14ac:dyDescent="0.3">
      <c r="A4643">
        <v>0</v>
      </c>
      <c r="B4643">
        <v>0.23194996897190401</v>
      </c>
      <c r="C4643">
        <v>0.19996272122934</v>
      </c>
      <c r="D4643">
        <v>0.231319187059353</v>
      </c>
      <c r="E4643">
        <f t="shared" si="216"/>
        <v>-0.11461048896364466</v>
      </c>
      <c r="F4643">
        <f t="shared" si="217"/>
        <v>-9.6889776024071714E-2</v>
      </c>
      <c r="G4643">
        <f t="shared" si="218"/>
        <v>-0.11425395922993659</v>
      </c>
    </row>
    <row r="4644" spans="1:7" x14ac:dyDescent="0.3">
      <c r="A4644">
        <v>0</v>
      </c>
      <c r="B4644">
        <v>0.258761116330472</v>
      </c>
      <c r="C4644">
        <v>0.22386209397686599</v>
      </c>
      <c r="D4644">
        <v>0.25727159729933302</v>
      </c>
      <c r="E4644">
        <f t="shared" si="216"/>
        <v>-0.13004180667615811</v>
      </c>
      <c r="F4644">
        <f t="shared" si="217"/>
        <v>-0.11006110541231098</v>
      </c>
      <c r="G4644">
        <f t="shared" si="218"/>
        <v>-0.1291699678976331</v>
      </c>
    </row>
    <row r="4645" spans="1:7" x14ac:dyDescent="0.3">
      <c r="A4645">
        <v>1</v>
      </c>
      <c r="B4645">
        <v>0.41828303878451101</v>
      </c>
      <c r="C4645">
        <v>0.37171611448747599</v>
      </c>
      <c r="D4645">
        <v>0.41836635875594802</v>
      </c>
      <c r="E4645">
        <f t="shared" si="216"/>
        <v>-0.37852974553564694</v>
      </c>
      <c r="F4645">
        <f t="shared" si="217"/>
        <v>-0.4297886111364756</v>
      </c>
      <c r="G4645">
        <f t="shared" si="218"/>
        <v>-0.37844324477665892</v>
      </c>
    </row>
    <row r="4646" spans="1:7" x14ac:dyDescent="0.3">
      <c r="A4646">
        <v>0</v>
      </c>
      <c r="B4646">
        <v>0.23377988265411001</v>
      </c>
      <c r="C4646">
        <v>0.20016260165079</v>
      </c>
      <c r="D4646">
        <v>0.233849639022779</v>
      </c>
      <c r="E4646">
        <f t="shared" si="216"/>
        <v>-0.11564644966746054</v>
      </c>
      <c r="F4646">
        <f t="shared" si="217"/>
        <v>-9.6998293229537041E-2</v>
      </c>
      <c r="G4646">
        <f t="shared" si="218"/>
        <v>-0.11568598946079386</v>
      </c>
    </row>
    <row r="4647" spans="1:7" x14ac:dyDescent="0.3">
      <c r="A4647">
        <v>0</v>
      </c>
      <c r="B4647">
        <v>0.48191382135510902</v>
      </c>
      <c r="C4647">
        <v>0.45136933233021298</v>
      </c>
      <c r="D4647">
        <v>0.48312653779465098</v>
      </c>
      <c r="E4647">
        <f t="shared" si="216"/>
        <v>-0.28559799354249193</v>
      </c>
      <c r="F4647">
        <f t="shared" si="217"/>
        <v>-0.26071991961245283</v>
      </c>
      <c r="G4647">
        <f t="shared" si="218"/>
        <v>-0.28661576520828685</v>
      </c>
    </row>
    <row r="4648" spans="1:7" x14ac:dyDescent="0.3">
      <c r="A4648">
        <v>0</v>
      </c>
      <c r="B4648">
        <v>0.21977207513753999</v>
      </c>
      <c r="C4648">
        <v>0.198313496939659</v>
      </c>
      <c r="D4648">
        <v>0.219488812991156</v>
      </c>
      <c r="E4648">
        <f t="shared" si="216"/>
        <v>-0.10777851006544238</v>
      </c>
      <c r="F4648">
        <f t="shared" si="217"/>
        <v>-9.5995427985197015E-2</v>
      </c>
      <c r="G4648">
        <f t="shared" si="218"/>
        <v>-0.10762086784641718</v>
      </c>
    </row>
    <row r="4649" spans="1:7" x14ac:dyDescent="0.3">
      <c r="A4649">
        <v>1</v>
      </c>
      <c r="B4649">
        <v>0.55380637813802702</v>
      </c>
      <c r="C4649">
        <v>0.56166250268710705</v>
      </c>
      <c r="D4649">
        <v>0.55408655507561</v>
      </c>
      <c r="E4649">
        <f t="shared" si="216"/>
        <v>-0.25664204683132724</v>
      </c>
      <c r="F4649">
        <f t="shared" si="217"/>
        <v>-0.25052456921565613</v>
      </c>
      <c r="G4649">
        <f t="shared" si="218"/>
        <v>-0.25642238787892313</v>
      </c>
    </row>
    <row r="4650" spans="1:7" x14ac:dyDescent="0.3">
      <c r="A4650">
        <v>0</v>
      </c>
      <c r="B4650">
        <v>0.38324160934194401</v>
      </c>
      <c r="C4650">
        <v>0.38477080141216602</v>
      </c>
      <c r="D4650">
        <v>0.38097415266865398</v>
      </c>
      <c r="E4650">
        <f t="shared" si="216"/>
        <v>-0.20988493346091669</v>
      </c>
      <c r="F4650">
        <f t="shared" si="217"/>
        <v>-0.21096306123546507</v>
      </c>
      <c r="G4650">
        <f t="shared" si="218"/>
        <v>-0.20829121670037351</v>
      </c>
    </row>
    <row r="4651" spans="1:7" x14ac:dyDescent="0.3">
      <c r="A4651">
        <v>0</v>
      </c>
      <c r="B4651">
        <v>0.51471490115001395</v>
      </c>
      <c r="C4651">
        <v>0.51113882876979799</v>
      </c>
      <c r="D4651">
        <v>0.51597701106280403</v>
      </c>
      <c r="E4651">
        <f t="shared" si="216"/>
        <v>-0.31400304391360523</v>
      </c>
      <c r="F4651">
        <f t="shared" si="217"/>
        <v>-0.31081445606841651</v>
      </c>
      <c r="G4651">
        <f t="shared" si="218"/>
        <v>-0.31513401081123166</v>
      </c>
    </row>
    <row r="4652" spans="1:7" x14ac:dyDescent="0.3">
      <c r="A4652">
        <v>0</v>
      </c>
      <c r="B4652">
        <v>0.54304390660958002</v>
      </c>
      <c r="C4652">
        <v>0.53981485250654504</v>
      </c>
      <c r="D4652">
        <v>0.54485826529383896</v>
      </c>
      <c r="E4652">
        <f t="shared" si="216"/>
        <v>-0.34012552709497146</v>
      </c>
      <c r="F4652">
        <f t="shared" si="217"/>
        <v>-0.33706740232475646</v>
      </c>
      <c r="G4652">
        <f t="shared" si="218"/>
        <v>-0.34185333957257519</v>
      </c>
    </row>
    <row r="4653" spans="1:7" x14ac:dyDescent="0.3">
      <c r="A4653">
        <v>1</v>
      </c>
      <c r="B4653">
        <v>0.55244490773449695</v>
      </c>
      <c r="C4653">
        <v>0.54948089144680101</v>
      </c>
      <c r="D4653">
        <v>0.55466065042912005</v>
      </c>
      <c r="E4653">
        <f t="shared" si="216"/>
        <v>-0.25771102526254541</v>
      </c>
      <c r="F4653">
        <f t="shared" si="217"/>
        <v>-0.26004740584923824</v>
      </c>
      <c r="G4653">
        <f t="shared" si="218"/>
        <v>-0.25597264340126469</v>
      </c>
    </row>
    <row r="4654" spans="1:7" x14ac:dyDescent="0.3">
      <c r="A4654">
        <v>1</v>
      </c>
      <c r="B4654">
        <v>0.28668919519715003</v>
      </c>
      <c r="C4654">
        <v>0.28296606108193001</v>
      </c>
      <c r="D4654">
        <v>0.287954903447321</v>
      </c>
      <c r="E4654">
        <f t="shared" si="216"/>
        <v>-0.54258867452711168</v>
      </c>
      <c r="F4654">
        <f t="shared" si="217"/>
        <v>-0.54826565058429744</v>
      </c>
      <c r="G4654">
        <f t="shared" si="218"/>
        <v>-0.54067552167659183</v>
      </c>
    </row>
    <row r="4655" spans="1:7" x14ac:dyDescent="0.3">
      <c r="A4655">
        <v>1</v>
      </c>
      <c r="B4655">
        <v>0.31589080309121698</v>
      </c>
      <c r="C4655">
        <v>0.31753799051086401</v>
      </c>
      <c r="D4655">
        <v>0.31693581403533899</v>
      </c>
      <c r="E4655">
        <f t="shared" si="216"/>
        <v>-0.50046301804824755</v>
      </c>
      <c r="F4655">
        <f t="shared" si="217"/>
        <v>-0.49820430790834463</v>
      </c>
      <c r="G4655">
        <f t="shared" si="218"/>
        <v>-0.49902868236511005</v>
      </c>
    </row>
    <row r="4656" spans="1:7" x14ac:dyDescent="0.3">
      <c r="A4656">
        <v>1</v>
      </c>
      <c r="B4656">
        <v>0.29955841691900797</v>
      </c>
      <c r="C4656">
        <v>0.30785934997526099</v>
      </c>
      <c r="D4656">
        <v>0.29962823826322299</v>
      </c>
      <c r="E4656">
        <f t="shared" si="216"/>
        <v>-0.52351847320222666</v>
      </c>
      <c r="F4656">
        <f t="shared" si="217"/>
        <v>-0.51164765194419537</v>
      </c>
      <c r="G4656">
        <f t="shared" si="218"/>
        <v>-0.5234172592503249</v>
      </c>
    </row>
    <row r="4657" spans="1:7" x14ac:dyDescent="0.3">
      <c r="A4657">
        <v>1</v>
      </c>
      <c r="B4657">
        <v>0.538008823072605</v>
      </c>
      <c r="C4657">
        <v>0.54122969385235398</v>
      </c>
      <c r="D4657">
        <v>0.54144455445338602</v>
      </c>
      <c r="E4657">
        <f t="shared" si="216"/>
        <v>-0.26921060206534742</v>
      </c>
      <c r="F4657">
        <f t="shared" si="217"/>
        <v>-0.26661838442759328</v>
      </c>
      <c r="G4657">
        <f t="shared" si="218"/>
        <v>-0.26644600981948258</v>
      </c>
    </row>
    <row r="4658" spans="1:7" x14ac:dyDescent="0.3">
      <c r="A4658">
        <v>0</v>
      </c>
      <c r="B4658">
        <v>0.43103403769214199</v>
      </c>
      <c r="C4658">
        <v>0.43302889766265901</v>
      </c>
      <c r="D4658">
        <v>0.43236964402212702</v>
      </c>
      <c r="E4658">
        <f t="shared" si="216"/>
        <v>-0.24491371396351252</v>
      </c>
      <c r="F4658">
        <f t="shared" si="217"/>
        <v>-0.24643907587826983</v>
      </c>
      <c r="G4658">
        <f t="shared" si="218"/>
        <v>-0.24593438720828786</v>
      </c>
    </row>
    <row r="4659" spans="1:7" x14ac:dyDescent="0.3">
      <c r="A4659">
        <v>0</v>
      </c>
      <c r="B4659">
        <v>0.41954631337242898</v>
      </c>
      <c r="C4659">
        <v>0.42770660265699301</v>
      </c>
      <c r="D4659">
        <v>0.41883020202438198</v>
      </c>
      <c r="E4659">
        <f t="shared" si="216"/>
        <v>-0.23623242613122794</v>
      </c>
      <c r="F4659">
        <f t="shared" si="217"/>
        <v>-0.24238126460015424</v>
      </c>
      <c r="G4659">
        <f t="shared" si="218"/>
        <v>-0.2356969630480425</v>
      </c>
    </row>
    <row r="4660" spans="1:7" x14ac:dyDescent="0.3">
      <c r="A4660">
        <v>0</v>
      </c>
      <c r="B4660">
        <v>0.28982048841180902</v>
      </c>
      <c r="C4660">
        <v>0.29559257760011498</v>
      </c>
      <c r="D4660">
        <v>0.28677650054787002</v>
      </c>
      <c r="E4660">
        <f t="shared" si="216"/>
        <v>-0.1486318610861386</v>
      </c>
      <c r="F4660">
        <f t="shared" si="217"/>
        <v>-0.15217607648339596</v>
      </c>
      <c r="G4660">
        <f t="shared" si="218"/>
        <v>-0.14677435602632913</v>
      </c>
    </row>
    <row r="4661" spans="1:7" x14ac:dyDescent="0.3">
      <c r="A4661">
        <v>0</v>
      </c>
      <c r="B4661">
        <v>0.54593437982902504</v>
      </c>
      <c r="C4661">
        <v>0.55581716654230495</v>
      </c>
      <c r="D4661">
        <v>0.54822962248749296</v>
      </c>
      <c r="E4661">
        <f t="shared" si="216"/>
        <v>-0.34288137970060439</v>
      </c>
      <c r="F4661">
        <f t="shared" si="217"/>
        <v>-0.35243822984576062</v>
      </c>
      <c r="G4661">
        <f t="shared" si="218"/>
        <v>-0.34508224907883206</v>
      </c>
    </row>
    <row r="4662" spans="1:7" x14ac:dyDescent="0.3">
      <c r="A4662">
        <v>0</v>
      </c>
      <c r="B4662">
        <v>0.53225234940384603</v>
      </c>
      <c r="C4662">
        <v>0.54197311776776702</v>
      </c>
      <c r="D4662">
        <v>0.53431272676053398</v>
      </c>
      <c r="E4662">
        <f t="shared" si="216"/>
        <v>-0.32998838519767681</v>
      </c>
      <c r="F4662">
        <f t="shared" si="217"/>
        <v>-0.33910903190331843</v>
      </c>
      <c r="G4662">
        <f t="shared" si="218"/>
        <v>-0.33190563073249862</v>
      </c>
    </row>
    <row r="4663" spans="1:7" x14ac:dyDescent="0.3">
      <c r="A4663">
        <v>0</v>
      </c>
      <c r="B4663">
        <v>0.52317871492526202</v>
      </c>
      <c r="C4663">
        <v>0.53349086835821502</v>
      </c>
      <c r="D4663">
        <v>0.52669386360066806</v>
      </c>
      <c r="E4663">
        <f t="shared" si="216"/>
        <v>-0.32164436613657238</v>
      </c>
      <c r="F4663">
        <f t="shared" si="217"/>
        <v>-0.331139850775309</v>
      </c>
      <c r="G4663">
        <f t="shared" si="218"/>
        <v>-0.32485786488106011</v>
      </c>
    </row>
    <row r="4664" spans="1:7" x14ac:dyDescent="0.3">
      <c r="A4664">
        <v>1</v>
      </c>
      <c r="B4664">
        <v>0.52138940063337902</v>
      </c>
      <c r="C4664">
        <v>0.53166375990863202</v>
      </c>
      <c r="D4664">
        <v>0.52491543602392798</v>
      </c>
      <c r="E4664">
        <f t="shared" si="216"/>
        <v>-0.28283780188503688</v>
      </c>
      <c r="F4664">
        <f t="shared" si="217"/>
        <v>-0.27436294173227865</v>
      </c>
      <c r="G4664">
        <f t="shared" si="218"/>
        <v>-0.27991065588218234</v>
      </c>
    </row>
    <row r="4665" spans="1:7" x14ac:dyDescent="0.3">
      <c r="A4665">
        <v>0</v>
      </c>
      <c r="B4665">
        <v>0.47883628080187501</v>
      </c>
      <c r="C4665">
        <v>0.50602081348155104</v>
      </c>
      <c r="D4665">
        <v>0.48159406442810998</v>
      </c>
      <c r="E4665">
        <f t="shared" si="216"/>
        <v>-0.28302582530881332</v>
      </c>
      <c r="F4665">
        <f t="shared" si="217"/>
        <v>-0.30629134939743413</v>
      </c>
      <c r="G4665">
        <f t="shared" si="218"/>
        <v>-0.28533003458468276</v>
      </c>
    </row>
    <row r="4666" spans="1:7" x14ac:dyDescent="0.3">
      <c r="A4666">
        <v>1</v>
      </c>
      <c r="B4666">
        <v>0.57123135008595705</v>
      </c>
      <c r="C4666">
        <v>0.539755123599724</v>
      </c>
      <c r="D4666">
        <v>0.57218880765230495</v>
      </c>
      <c r="E4666">
        <f t="shared" si="216"/>
        <v>-0.24318796580520061</v>
      </c>
      <c r="F4666">
        <f t="shared" si="217"/>
        <v>-0.26780322645454402</v>
      </c>
      <c r="G4666">
        <f t="shared" si="218"/>
        <v>-0.24246064150171559</v>
      </c>
    </row>
    <row r="4667" spans="1:7" x14ac:dyDescent="0.3">
      <c r="A4667">
        <v>0</v>
      </c>
      <c r="B4667">
        <v>0.42706943822792798</v>
      </c>
      <c r="C4667">
        <v>0.400079238983922</v>
      </c>
      <c r="D4667">
        <v>0.427613288002614</v>
      </c>
      <c r="E4667">
        <f t="shared" si="216"/>
        <v>-0.24189801060960062</v>
      </c>
      <c r="F4667">
        <f t="shared" si="217"/>
        <v>-0.22190610849310397</v>
      </c>
      <c r="G4667">
        <f t="shared" si="218"/>
        <v>-0.24231045697584663</v>
      </c>
    </row>
    <row r="4668" spans="1:7" x14ac:dyDescent="0.3">
      <c r="A4668">
        <v>1</v>
      </c>
      <c r="B4668">
        <v>0.61457248176482504</v>
      </c>
      <c r="C4668">
        <v>0.58357057941512502</v>
      </c>
      <c r="D4668">
        <v>0.61588465060061803</v>
      </c>
      <c r="E4668">
        <f t="shared" si="216"/>
        <v>-0.21142688971134405</v>
      </c>
      <c r="F4668">
        <f t="shared" si="217"/>
        <v>-0.23390661108931249</v>
      </c>
      <c r="G4668">
        <f t="shared" si="218"/>
        <v>-0.21050061948909329</v>
      </c>
    </row>
    <row r="4669" spans="1:7" x14ac:dyDescent="0.3">
      <c r="A4669">
        <v>1</v>
      </c>
      <c r="B4669">
        <v>0.41732803784545602</v>
      </c>
      <c r="C4669">
        <v>0.38433862012646303</v>
      </c>
      <c r="D4669">
        <v>0.41420541469612998</v>
      </c>
      <c r="E4669">
        <f t="shared" si="216"/>
        <v>-0.37952243658587898</v>
      </c>
      <c r="F4669">
        <f t="shared" si="217"/>
        <v>-0.41528597341986828</v>
      </c>
      <c r="G4669">
        <f t="shared" si="218"/>
        <v>-0.38278422809519802</v>
      </c>
    </row>
    <row r="4670" spans="1:7" x14ac:dyDescent="0.3">
      <c r="A4670">
        <v>0</v>
      </c>
      <c r="B4670">
        <v>0.36620861702749902</v>
      </c>
      <c r="C4670">
        <v>0.34362570453001301</v>
      </c>
      <c r="D4670">
        <v>0.36722779105432501</v>
      </c>
      <c r="E4670">
        <f t="shared" si="216"/>
        <v>-0.19805366977325606</v>
      </c>
      <c r="F4670">
        <f t="shared" si="217"/>
        <v>-0.18284843486167385</v>
      </c>
      <c r="G4670">
        <f t="shared" si="218"/>
        <v>-0.19875260309852641</v>
      </c>
    </row>
    <row r="4671" spans="1:7" x14ac:dyDescent="0.3">
      <c r="A4671">
        <v>1</v>
      </c>
      <c r="B4671">
        <v>0.40120968958230402</v>
      </c>
      <c r="C4671">
        <v>0.38114884259575399</v>
      </c>
      <c r="D4671">
        <v>0.40032752320563603</v>
      </c>
      <c r="E4671">
        <f t="shared" si="216"/>
        <v>-0.39662858691455305</v>
      </c>
      <c r="F4671">
        <f t="shared" si="217"/>
        <v>-0.41890539467931098</v>
      </c>
      <c r="G4671">
        <f t="shared" si="218"/>
        <v>-0.39758455037597934</v>
      </c>
    </row>
    <row r="4672" spans="1:7" x14ac:dyDescent="0.3">
      <c r="A4672">
        <v>1</v>
      </c>
      <c r="B4672">
        <v>0.61240819790284895</v>
      </c>
      <c r="C4672">
        <v>0.58713817409942903</v>
      </c>
      <c r="D4672">
        <v>0.61326133991007803</v>
      </c>
      <c r="E4672">
        <f t="shared" si="216"/>
        <v>-0.21295900432233855</v>
      </c>
      <c r="F4672">
        <f t="shared" si="217"/>
        <v>-0.23125968207887174</v>
      </c>
      <c r="G4672">
        <f t="shared" si="218"/>
        <v>-0.21235441244104067</v>
      </c>
    </row>
    <row r="4673" spans="1:7" x14ac:dyDescent="0.3">
      <c r="A4673">
        <v>1</v>
      </c>
      <c r="B4673">
        <v>0.60436949106941495</v>
      </c>
      <c r="C4673">
        <v>0.57908849197884105</v>
      </c>
      <c r="D4673">
        <v>0.60587928302266203</v>
      </c>
      <c r="E4673">
        <f t="shared" si="216"/>
        <v>-0.21869746722286437</v>
      </c>
      <c r="F4673">
        <f t="shared" si="217"/>
        <v>-0.23725506556178591</v>
      </c>
      <c r="G4673">
        <f t="shared" si="218"/>
        <v>-0.21761389718619134</v>
      </c>
    </row>
    <row r="4674" spans="1:7" x14ac:dyDescent="0.3">
      <c r="A4674">
        <v>0</v>
      </c>
      <c r="B4674">
        <v>0.33924792305896401</v>
      </c>
      <c r="C4674">
        <v>0.316845200876338</v>
      </c>
      <c r="D4674">
        <v>0.34113832420996798</v>
      </c>
      <c r="E4674">
        <f t="shared" si="216"/>
        <v>-0.17996146307689748</v>
      </c>
      <c r="F4674">
        <f t="shared" si="217"/>
        <v>-0.16548087642411771</v>
      </c>
      <c r="G4674">
        <f t="shared" si="218"/>
        <v>-0.18120575345864223</v>
      </c>
    </row>
    <row r="4675" spans="1:7" x14ac:dyDescent="0.3">
      <c r="A4675">
        <v>1</v>
      </c>
      <c r="B4675">
        <v>0.468074298711527</v>
      </c>
      <c r="C4675">
        <v>0.452404093476514</v>
      </c>
      <c r="D4675">
        <v>0.46754893247802398</v>
      </c>
      <c r="E4675">
        <f t="shared" si="216"/>
        <v>-0.32968520470506962</v>
      </c>
      <c r="F4675">
        <f t="shared" si="217"/>
        <v>-0.34447347411303036</v>
      </c>
      <c r="G4675">
        <f t="shared" si="218"/>
        <v>-0.33017293026074757</v>
      </c>
    </row>
    <row r="4676" spans="1:7" x14ac:dyDescent="0.3">
      <c r="A4676">
        <v>1</v>
      </c>
      <c r="B4676">
        <v>0.59536615425574602</v>
      </c>
      <c r="C4676">
        <v>0.57686312117622596</v>
      </c>
      <c r="D4676">
        <v>0.597522282149623</v>
      </c>
      <c r="E4676">
        <f t="shared" si="216"/>
        <v>-0.22521585802951405</v>
      </c>
      <c r="F4676">
        <f t="shared" si="217"/>
        <v>-0.23892722457386117</v>
      </c>
      <c r="G4676">
        <f t="shared" si="218"/>
        <v>-0.22364589484142869</v>
      </c>
    </row>
    <row r="4677" spans="1:7" x14ac:dyDescent="0.3">
      <c r="A4677">
        <v>1</v>
      </c>
      <c r="B4677">
        <v>0.33745277531082901</v>
      </c>
      <c r="C4677">
        <v>0.33529935302934499</v>
      </c>
      <c r="D4677">
        <v>0.338553675483107</v>
      </c>
      <c r="E4677">
        <f t="shared" si="216"/>
        <v>-0.47178699574241079</v>
      </c>
      <c r="F4677">
        <f t="shared" si="217"/>
        <v>-0.4745672845552435</v>
      </c>
      <c r="G4677">
        <f t="shared" si="218"/>
        <v>-0.47037246695482454</v>
      </c>
    </row>
    <row r="4678" spans="1:7" x14ac:dyDescent="0.3">
      <c r="A4678">
        <v>0</v>
      </c>
      <c r="B4678">
        <v>0.57886939039767404</v>
      </c>
      <c r="C4678">
        <v>0.57682188088550101</v>
      </c>
      <c r="D4678">
        <v>0.580550186616972</v>
      </c>
      <c r="E4678">
        <f t="shared" si="216"/>
        <v>-0.37558319102273163</v>
      </c>
      <c r="F4678">
        <f t="shared" si="217"/>
        <v>-0.37347679606148826</v>
      </c>
      <c r="G4678">
        <f t="shared" si="218"/>
        <v>-0.37731999448887316</v>
      </c>
    </row>
    <row r="4679" spans="1:7" x14ac:dyDescent="0.3">
      <c r="A4679">
        <v>0</v>
      </c>
      <c r="B4679">
        <v>0.40175615096906903</v>
      </c>
      <c r="C4679">
        <v>0.42281432285238602</v>
      </c>
      <c r="D4679">
        <v>0.39862705239880403</v>
      </c>
      <c r="E4679">
        <f t="shared" si="216"/>
        <v>-0.22312175798098208</v>
      </c>
      <c r="F4679">
        <f t="shared" si="217"/>
        <v>-0.23868445445472924</v>
      </c>
      <c r="G4679">
        <f t="shared" si="218"/>
        <v>-0.22085611227104024</v>
      </c>
    </row>
    <row r="4680" spans="1:7" x14ac:dyDescent="0.3">
      <c r="A4680">
        <v>0</v>
      </c>
      <c r="B4680">
        <v>0.59252665362243895</v>
      </c>
      <c r="C4680">
        <v>0.615556710511032</v>
      </c>
      <c r="D4680">
        <v>0.59399076717883403</v>
      </c>
      <c r="E4680">
        <f t="shared" ref="E4680:E4743" si="219">$A4680*LOG(B4680)+(1-$A4680)*LOG(1-B4680)</f>
        <v>-0.38990079403990241</v>
      </c>
      <c r="F4680">
        <f t="shared" ref="F4680:F4743" si="220">$A4680*LOG(C4680)+(1-$A4680)*LOG(1-C4680)</f>
        <v>-0.41516771536443653</v>
      </c>
      <c r="G4680">
        <f t="shared" ref="G4680:G4743" si="221">$A4680*LOG(D4680)+(1-$A4680)*LOG(1-D4680)</f>
        <v>-0.39146409027085372</v>
      </c>
    </row>
    <row r="4681" spans="1:7" x14ac:dyDescent="0.3">
      <c r="A4681">
        <v>1</v>
      </c>
      <c r="B4681">
        <v>0.58890567429227902</v>
      </c>
      <c r="C4681">
        <v>0.61207243493860397</v>
      </c>
      <c r="D4681">
        <v>0.59066604770087605</v>
      </c>
      <c r="E4681">
        <f t="shared" si="219"/>
        <v>-0.22995426109559164</v>
      </c>
      <c r="F4681">
        <f t="shared" si="220"/>
        <v>-0.213197178781522</v>
      </c>
      <c r="G4681">
        <f t="shared" si="221"/>
        <v>-0.22865799227060823</v>
      </c>
    </row>
    <row r="4682" spans="1:7" x14ac:dyDescent="0.3">
      <c r="A4682">
        <v>1</v>
      </c>
      <c r="B4682">
        <v>0.58280757806653305</v>
      </c>
      <c r="C4682">
        <v>0.60619958471850499</v>
      </c>
      <c r="D4682">
        <v>0.58506810226736305</v>
      </c>
      <c r="E4682">
        <f t="shared" si="219"/>
        <v>-0.2344748098686191</v>
      </c>
      <c r="F4682">
        <f t="shared" si="220"/>
        <v>-0.21738436548493151</v>
      </c>
      <c r="G4682">
        <f t="shared" si="221"/>
        <v>-0.23279357884517557</v>
      </c>
    </row>
    <row r="4683" spans="1:7" x14ac:dyDescent="0.3">
      <c r="A4683">
        <v>1</v>
      </c>
      <c r="B4683">
        <v>0.59502229722538003</v>
      </c>
      <c r="C4683">
        <v>0.62447258714390996</v>
      </c>
      <c r="D4683">
        <v>0.59618924963373299</v>
      </c>
      <c r="E4683">
        <f t="shared" si="219"/>
        <v>-0.22546675968236415</v>
      </c>
      <c r="F4683">
        <f t="shared" si="220"/>
        <v>-0.20448662136260046</v>
      </c>
      <c r="G4683">
        <f t="shared" si="221"/>
        <v>-0.22461585934471914</v>
      </c>
    </row>
    <row r="4684" spans="1:7" x14ac:dyDescent="0.3">
      <c r="A4684">
        <v>1</v>
      </c>
      <c r="B4684">
        <v>0.41381866729329397</v>
      </c>
      <c r="C4684">
        <v>0.36360969506194402</v>
      </c>
      <c r="D4684">
        <v>0.40970314006862601</v>
      </c>
      <c r="E4684">
        <f t="shared" si="219"/>
        <v>-0.38318992227441218</v>
      </c>
      <c r="F4684">
        <f t="shared" si="220"/>
        <v>-0.43936454553871079</v>
      </c>
      <c r="G4684">
        <f t="shared" si="221"/>
        <v>-0.38753070749120444</v>
      </c>
    </row>
    <row r="4685" spans="1:7" x14ac:dyDescent="0.3">
      <c r="A4685">
        <v>1</v>
      </c>
      <c r="B4685">
        <v>0.663423951153988</v>
      </c>
      <c r="C4685">
        <v>0.61754210760999695</v>
      </c>
      <c r="D4685">
        <v>0.66476959330843199</v>
      </c>
      <c r="E4685">
        <f t="shared" si="219"/>
        <v>-0.17820885348846241</v>
      </c>
      <c r="F4685">
        <f t="shared" si="220"/>
        <v>-0.20933342433680974</v>
      </c>
      <c r="G4685">
        <f t="shared" si="221"/>
        <v>-0.17732885348442443</v>
      </c>
    </row>
    <row r="4686" spans="1:7" x14ac:dyDescent="0.3">
      <c r="A4686">
        <v>0</v>
      </c>
      <c r="B4686">
        <v>0.37945901037445201</v>
      </c>
      <c r="C4686">
        <v>0.339209316096794</v>
      </c>
      <c r="D4686">
        <v>0.38175541104774502</v>
      </c>
      <c r="E4686">
        <f t="shared" si="219"/>
        <v>-0.20722952604238343</v>
      </c>
      <c r="F4686">
        <f t="shared" si="220"/>
        <v>-0.17993608850539655</v>
      </c>
      <c r="G4686">
        <f t="shared" si="221"/>
        <v>-0.20883967601553016</v>
      </c>
    </row>
    <row r="4687" spans="1:7" x14ac:dyDescent="0.3">
      <c r="A4687">
        <v>1</v>
      </c>
      <c r="B4687">
        <v>0.58990064862221103</v>
      </c>
      <c r="C4687">
        <v>0.54062373952353904</v>
      </c>
      <c r="D4687">
        <v>0.591470459937668</v>
      </c>
      <c r="E4687">
        <f t="shared" si="219"/>
        <v>-0.22922112630433561</v>
      </c>
      <c r="F4687">
        <f t="shared" si="220"/>
        <v>-0.2671048877573251</v>
      </c>
      <c r="G4687">
        <f t="shared" si="221"/>
        <v>-0.22806694064961769</v>
      </c>
    </row>
    <row r="4688" spans="1:7" x14ac:dyDescent="0.3">
      <c r="A4688">
        <v>1</v>
      </c>
      <c r="B4688">
        <v>0.41157578808113898</v>
      </c>
      <c r="C4688">
        <v>0.36829421958875702</v>
      </c>
      <c r="D4688">
        <v>0.41140059839092302</v>
      </c>
      <c r="E4688">
        <f t="shared" si="219"/>
        <v>-0.38555018155790266</v>
      </c>
      <c r="F4688">
        <f t="shared" si="220"/>
        <v>-0.43380509738295381</v>
      </c>
      <c r="G4688">
        <f t="shared" si="221"/>
        <v>-0.3857350809502717</v>
      </c>
    </row>
    <row r="4689" spans="1:7" x14ac:dyDescent="0.3">
      <c r="A4689">
        <v>1</v>
      </c>
      <c r="B4689">
        <v>0.45044335848074402</v>
      </c>
      <c r="C4689">
        <v>0.40660399462763702</v>
      </c>
      <c r="D4689">
        <v>0.45123111090486401</v>
      </c>
      <c r="E4689">
        <f t="shared" si="219"/>
        <v>-0.34635981211181216</v>
      </c>
      <c r="F4689">
        <f t="shared" si="220"/>
        <v>-0.39082835900782253</v>
      </c>
      <c r="G4689">
        <f t="shared" si="221"/>
        <v>-0.34560096481257085</v>
      </c>
    </row>
    <row r="4690" spans="1:7" x14ac:dyDescent="0.3">
      <c r="A4690">
        <v>0</v>
      </c>
      <c r="B4690">
        <v>0.63676551033669604</v>
      </c>
      <c r="C4690">
        <v>0.59573512540880402</v>
      </c>
      <c r="D4690">
        <v>0.63972294558070997</v>
      </c>
      <c r="E4690">
        <f t="shared" si="219"/>
        <v>-0.43981292127620192</v>
      </c>
      <c r="F4690">
        <f t="shared" si="220"/>
        <v>-0.39333399162185512</v>
      </c>
      <c r="G4690">
        <f t="shared" si="221"/>
        <v>-0.44336339665182256</v>
      </c>
    </row>
    <row r="4691" spans="1:7" x14ac:dyDescent="0.3">
      <c r="A4691">
        <v>0</v>
      </c>
      <c r="B4691">
        <v>0.38505978891329301</v>
      </c>
      <c r="C4691">
        <v>0.349322069050096</v>
      </c>
      <c r="D4691">
        <v>0.38817928052502998</v>
      </c>
      <c r="E4691">
        <f t="shared" si="219"/>
        <v>-0.2111671074073177</v>
      </c>
      <c r="F4691">
        <f t="shared" si="220"/>
        <v>-0.18663392298677428</v>
      </c>
      <c r="G4691">
        <f t="shared" si="221"/>
        <v>-0.21337581960161822</v>
      </c>
    </row>
    <row r="4692" spans="1:7" x14ac:dyDescent="0.3">
      <c r="A4692">
        <v>0</v>
      </c>
      <c r="B4692">
        <v>0.40596793907691298</v>
      </c>
      <c r="C4692">
        <v>0.37705923235996203</v>
      </c>
      <c r="D4692">
        <v>0.403058232764475</v>
      </c>
      <c r="E4692">
        <f t="shared" si="219"/>
        <v>-0.22619011477263334</v>
      </c>
      <c r="F4692">
        <f t="shared" si="220"/>
        <v>-0.20555324629434646</v>
      </c>
      <c r="G4692">
        <f t="shared" si="221"/>
        <v>-0.22406803302773054</v>
      </c>
    </row>
    <row r="4693" spans="1:7" x14ac:dyDescent="0.3">
      <c r="A4693">
        <v>0</v>
      </c>
      <c r="B4693">
        <v>0.39650434122965</v>
      </c>
      <c r="C4693">
        <v>0.36113003144938</v>
      </c>
      <c r="D4693">
        <v>0.397789810636063</v>
      </c>
      <c r="E4693">
        <f t="shared" si="219"/>
        <v>-0.21932584964096979</v>
      </c>
      <c r="F4693">
        <f t="shared" si="220"/>
        <v>-0.19458752632910534</v>
      </c>
      <c r="G4693">
        <f t="shared" si="221"/>
        <v>-0.22025190052187327</v>
      </c>
    </row>
    <row r="4694" spans="1:7" x14ac:dyDescent="0.3">
      <c r="A4694">
        <v>1</v>
      </c>
      <c r="B4694">
        <v>0.64307649521126298</v>
      </c>
      <c r="C4694">
        <v>0.60880627975731105</v>
      </c>
      <c r="D4694">
        <v>0.64541680221815201</v>
      </c>
      <c r="E4694">
        <f t="shared" si="219"/>
        <v>-0.19173736382198794</v>
      </c>
      <c r="F4694">
        <f t="shared" si="220"/>
        <v>-0.21552087652348531</v>
      </c>
      <c r="G4694">
        <f t="shared" si="221"/>
        <v>-0.1901597327411578</v>
      </c>
    </row>
    <row r="4695" spans="1:7" x14ac:dyDescent="0.3">
      <c r="A4695">
        <v>0</v>
      </c>
      <c r="B4695">
        <v>0.62827265798121901</v>
      </c>
      <c r="C4695">
        <v>0.60973135514982302</v>
      </c>
      <c r="D4695">
        <v>0.63009677812658704</v>
      </c>
      <c r="E4695">
        <f t="shared" si="219"/>
        <v>-0.42977549364960055</v>
      </c>
      <c r="F4695">
        <f t="shared" si="220"/>
        <v>-0.40863633961180612</v>
      </c>
      <c r="G4695">
        <f t="shared" si="221"/>
        <v>-0.43191188594399793</v>
      </c>
    </row>
    <row r="4696" spans="1:7" x14ac:dyDescent="0.3">
      <c r="A4696">
        <v>0</v>
      </c>
      <c r="B4696">
        <v>0.40157291113708299</v>
      </c>
      <c r="C4696">
        <v>0.383481130419006</v>
      </c>
      <c r="D4696">
        <v>0.40448399074389202</v>
      </c>
      <c r="E4696">
        <f t="shared" si="219"/>
        <v>-0.222988755589099</v>
      </c>
      <c r="F4696">
        <f t="shared" si="220"/>
        <v>-0.21005362656299381</v>
      </c>
      <c r="G4696">
        <f t="shared" si="221"/>
        <v>-0.22510655888627318</v>
      </c>
    </row>
    <row r="4697" spans="1:7" x14ac:dyDescent="0.3">
      <c r="A4697">
        <v>1</v>
      </c>
      <c r="B4697">
        <v>0.63675392423539101</v>
      </c>
      <c r="C4697">
        <v>0.604063163270115</v>
      </c>
      <c r="D4697">
        <v>0.63819743795017603</v>
      </c>
      <c r="E4697">
        <f t="shared" si="219"/>
        <v>-0.19602836985311936</v>
      </c>
      <c r="F4697">
        <f t="shared" si="220"/>
        <v>-0.21891764742945075</v>
      </c>
      <c r="G4697">
        <f t="shared" si="221"/>
        <v>-0.19504494361843183</v>
      </c>
    </row>
    <row r="4698" spans="1:7" x14ac:dyDescent="0.3">
      <c r="A4698">
        <v>1</v>
      </c>
      <c r="B4698">
        <v>0.64278351997644501</v>
      </c>
      <c r="C4698">
        <v>0.61579975569586898</v>
      </c>
      <c r="D4698">
        <v>0.64311663269835895</v>
      </c>
      <c r="E4698">
        <f t="shared" si="219"/>
        <v>-0.19193526643738101</v>
      </c>
      <c r="F4698">
        <f t="shared" si="220"/>
        <v>-0.21056048772895103</v>
      </c>
      <c r="G4698">
        <f t="shared" si="221"/>
        <v>-0.19171025826716784</v>
      </c>
    </row>
    <row r="4699" spans="1:7" x14ac:dyDescent="0.3">
      <c r="A4699">
        <v>1</v>
      </c>
      <c r="B4699">
        <v>0.61868630227880494</v>
      </c>
      <c r="C4699">
        <v>0.59137429352956705</v>
      </c>
      <c r="D4699">
        <v>0.61946001847808996</v>
      </c>
      <c r="E4699">
        <f t="shared" si="219"/>
        <v>-0.20852949915792532</v>
      </c>
      <c r="F4699">
        <f t="shared" si="220"/>
        <v>-0.22813755776205327</v>
      </c>
      <c r="G4699">
        <f t="shared" si="221"/>
        <v>-0.207986718851569</v>
      </c>
    </row>
    <row r="4700" spans="1:7" x14ac:dyDescent="0.3">
      <c r="A4700">
        <v>1</v>
      </c>
      <c r="B4700">
        <v>0.46675830237026</v>
      </c>
      <c r="C4700">
        <v>0.44183373960810901</v>
      </c>
      <c r="D4700">
        <v>0.467622321488739</v>
      </c>
      <c r="E4700">
        <f t="shared" si="219"/>
        <v>-0.33090794838365573</v>
      </c>
      <c r="F4700">
        <f t="shared" si="220"/>
        <v>-0.35474112330808605</v>
      </c>
      <c r="G4700">
        <f t="shared" si="221"/>
        <v>-0.3301047663981051</v>
      </c>
    </row>
    <row r="4701" spans="1:7" x14ac:dyDescent="0.3">
      <c r="A4701">
        <v>0</v>
      </c>
      <c r="B4701">
        <v>0.501274325874425</v>
      </c>
      <c r="C4701">
        <v>0.47604588624480199</v>
      </c>
      <c r="D4701">
        <v>0.50058739751218095</v>
      </c>
      <c r="E4701">
        <f t="shared" si="219"/>
        <v>-0.30213827396319171</v>
      </c>
      <c r="F4701">
        <f t="shared" si="220"/>
        <v>-0.28070674548861912</v>
      </c>
      <c r="G4701">
        <f t="shared" si="221"/>
        <v>-0.30154050258967596</v>
      </c>
    </row>
    <row r="4702" spans="1:7" x14ac:dyDescent="0.3">
      <c r="A4702">
        <v>0</v>
      </c>
      <c r="B4702">
        <v>0.35801231764159103</v>
      </c>
      <c r="C4702">
        <v>0.331089395219135</v>
      </c>
      <c r="D4702">
        <v>0.35887657066579398</v>
      </c>
      <c r="E4702">
        <f t="shared" si="219"/>
        <v>-0.19247330454032469</v>
      </c>
      <c r="F4702">
        <f t="shared" si="220"/>
        <v>-0.17463191877108747</v>
      </c>
      <c r="G4702">
        <f t="shared" si="221"/>
        <v>-0.19305835188769954</v>
      </c>
    </row>
    <row r="4703" spans="1:7" x14ac:dyDescent="0.3">
      <c r="A4703">
        <v>0</v>
      </c>
      <c r="B4703">
        <v>0.55172653467011701</v>
      </c>
      <c r="C4703">
        <v>0.53172175217665096</v>
      </c>
      <c r="D4703">
        <v>0.55345227127975405</v>
      </c>
      <c r="E4703">
        <f t="shared" si="219"/>
        <v>-0.34845696758495631</v>
      </c>
      <c r="F4703">
        <f t="shared" si="220"/>
        <v>-0.32949601533279338</v>
      </c>
      <c r="G4703">
        <f t="shared" si="221"/>
        <v>-0.35013211524793014</v>
      </c>
    </row>
    <row r="4704" spans="1:7" x14ac:dyDescent="0.3">
      <c r="A4704">
        <v>1</v>
      </c>
      <c r="B4704">
        <v>0.31817988874827802</v>
      </c>
      <c r="C4704">
        <v>0.30623533316339202</v>
      </c>
      <c r="D4704">
        <v>0.31899365178841099</v>
      </c>
      <c r="E4704">
        <f t="shared" si="219"/>
        <v>-0.49732727434900181</v>
      </c>
      <c r="F4704">
        <f t="shared" si="220"/>
        <v>-0.51394470223145761</v>
      </c>
      <c r="G4704">
        <f t="shared" si="221"/>
        <v>-0.49621795964092541</v>
      </c>
    </row>
    <row r="4705" spans="1:7" x14ac:dyDescent="0.3">
      <c r="A4705">
        <v>0</v>
      </c>
      <c r="B4705">
        <v>0.39089443396353601</v>
      </c>
      <c r="C4705">
        <v>0.36933672496676401</v>
      </c>
      <c r="D4705">
        <v>0.392154990292927</v>
      </c>
      <c r="E4705">
        <f t="shared" si="219"/>
        <v>-0.21530743187622176</v>
      </c>
      <c r="F4705">
        <f t="shared" si="220"/>
        <v>-0.20020245823260568</v>
      </c>
      <c r="G4705">
        <f t="shared" si="221"/>
        <v>-0.21620714442772682</v>
      </c>
    </row>
    <row r="4706" spans="1:7" x14ac:dyDescent="0.3">
      <c r="A4706">
        <v>0</v>
      </c>
      <c r="B4706">
        <v>0.33710181636819098</v>
      </c>
      <c r="C4706">
        <v>0.33564336243349802</v>
      </c>
      <c r="D4706">
        <v>0.33888175482284599</v>
      </c>
      <c r="E4706">
        <f t="shared" si="219"/>
        <v>-0.1785531709655187</v>
      </c>
      <c r="F4706">
        <f t="shared" si="220"/>
        <v>-0.17759872161522383</v>
      </c>
      <c r="G4706">
        <f t="shared" si="221"/>
        <v>-0.17972085725376805</v>
      </c>
    </row>
    <row r="4707" spans="1:7" x14ac:dyDescent="0.3">
      <c r="A4707">
        <v>1</v>
      </c>
      <c r="B4707">
        <v>0.41044017810855099</v>
      </c>
      <c r="C4707">
        <v>0.36020646531504003</v>
      </c>
      <c r="D4707">
        <v>0.40863658923223201</v>
      </c>
      <c r="E4707">
        <f t="shared" si="219"/>
        <v>-0.38675013260199337</v>
      </c>
      <c r="F4707">
        <f t="shared" si="220"/>
        <v>-0.44344849633201416</v>
      </c>
      <c r="G4707">
        <f t="shared" si="221"/>
        <v>-0.38866274932809847</v>
      </c>
    </row>
    <row r="4708" spans="1:7" x14ac:dyDescent="0.3">
      <c r="A4708">
        <v>1</v>
      </c>
      <c r="B4708">
        <v>0.49544117393184101</v>
      </c>
      <c r="C4708">
        <v>0.44317555962431199</v>
      </c>
      <c r="D4708">
        <v>0.49391934080523098</v>
      </c>
      <c r="E4708">
        <f t="shared" si="219"/>
        <v>-0.30500790395053451</v>
      </c>
      <c r="F4708">
        <f t="shared" si="220"/>
        <v>-0.35342419821864379</v>
      </c>
      <c r="G4708">
        <f t="shared" si="221"/>
        <v>-0.30634396747981618</v>
      </c>
    </row>
    <row r="4709" spans="1:7" x14ac:dyDescent="0.3">
      <c r="A4709">
        <v>0</v>
      </c>
      <c r="B4709">
        <v>0.39592630375500099</v>
      </c>
      <c r="C4709">
        <v>0.34681029340533398</v>
      </c>
      <c r="D4709">
        <v>0.39516940404849199</v>
      </c>
      <c r="E4709">
        <f t="shared" si="219"/>
        <v>-0.21891007475614926</v>
      </c>
      <c r="F4709">
        <f t="shared" si="220"/>
        <v>-0.18496066778772693</v>
      </c>
      <c r="G4709">
        <f t="shared" si="221"/>
        <v>-0.2183662477369783</v>
      </c>
    </row>
    <row r="4710" spans="1:7" x14ac:dyDescent="0.3">
      <c r="A4710">
        <v>1</v>
      </c>
      <c r="B4710">
        <v>0.56130742627557595</v>
      </c>
      <c r="C4710">
        <v>0.51046708694038201</v>
      </c>
      <c r="D4710">
        <v>0.562958080778451</v>
      </c>
      <c r="E4710">
        <f t="shared" si="219"/>
        <v>-0.25079921188834742</v>
      </c>
      <c r="F4710">
        <f t="shared" si="220"/>
        <v>-0.2920322544017056</v>
      </c>
      <c r="G4710">
        <f t="shared" si="221"/>
        <v>-0.24952394256320518</v>
      </c>
    </row>
    <row r="4711" spans="1:7" x14ac:dyDescent="0.3">
      <c r="A4711">
        <v>1</v>
      </c>
      <c r="B4711">
        <v>0.64522718409084301</v>
      </c>
      <c r="C4711">
        <v>0.59777523245938302</v>
      </c>
      <c r="D4711">
        <v>0.647542802190472</v>
      </c>
      <c r="E4711">
        <f t="shared" si="219"/>
        <v>-0.19028734362041683</v>
      </c>
      <c r="F4711">
        <f t="shared" si="220"/>
        <v>-0.22346208298869455</v>
      </c>
      <c r="G4711">
        <f t="shared" si="221"/>
        <v>-0.1887315196933993</v>
      </c>
    </row>
    <row r="4712" spans="1:7" x14ac:dyDescent="0.3">
      <c r="A4712">
        <v>0</v>
      </c>
      <c r="B4712">
        <v>0.41637251371774298</v>
      </c>
      <c r="C4712">
        <v>0.37376467034955602</v>
      </c>
      <c r="D4712">
        <v>0.41724887164722202</v>
      </c>
      <c r="E4712">
        <f t="shared" si="219"/>
        <v>-0.23386426294100118</v>
      </c>
      <c r="F4712">
        <f t="shared" si="220"/>
        <v>-0.20326243489952661</v>
      </c>
      <c r="G4712">
        <f t="shared" si="221"/>
        <v>-0.23451687690320602</v>
      </c>
    </row>
    <row r="4713" spans="1:7" x14ac:dyDescent="0.3">
      <c r="A4713">
        <v>1</v>
      </c>
      <c r="B4713">
        <v>0.50513202670790303</v>
      </c>
      <c r="C4713">
        <v>0.45861519653312599</v>
      </c>
      <c r="D4713">
        <v>0.50240988660793195</v>
      </c>
      <c r="E4713">
        <f t="shared" si="219"/>
        <v>-0.29659509519469446</v>
      </c>
      <c r="F4713">
        <f t="shared" si="220"/>
        <v>-0.33855155871830089</v>
      </c>
      <c r="G4713">
        <f t="shared" si="221"/>
        <v>-0.2989418229790155</v>
      </c>
    </row>
    <row r="4714" spans="1:7" x14ac:dyDescent="0.3">
      <c r="A4714">
        <v>1</v>
      </c>
      <c r="B4714">
        <v>0.52257048339131096</v>
      </c>
      <c r="C4714">
        <v>0.47656103326510801</v>
      </c>
      <c r="D4714">
        <v>0.52120033289771694</v>
      </c>
      <c r="E4714">
        <f t="shared" si="219"/>
        <v>-0.28185512438729915</v>
      </c>
      <c r="F4714">
        <f t="shared" si="220"/>
        <v>-0.32188147128413136</v>
      </c>
      <c r="G4714">
        <f t="shared" si="221"/>
        <v>-0.28299531556959234</v>
      </c>
    </row>
    <row r="4715" spans="1:7" x14ac:dyDescent="0.3">
      <c r="A4715">
        <v>1</v>
      </c>
      <c r="B4715">
        <v>0.64907870508996102</v>
      </c>
      <c r="C4715">
        <v>0.60740428833070004</v>
      </c>
      <c r="D4715">
        <v>0.65046364181679195</v>
      </c>
      <c r="E4715">
        <f t="shared" si="219"/>
        <v>-0.18770263892561467</v>
      </c>
      <c r="F4715">
        <f t="shared" si="220"/>
        <v>-0.21652214624754412</v>
      </c>
      <c r="G4715">
        <f t="shared" si="221"/>
        <v>-0.18677697365986273</v>
      </c>
    </row>
    <row r="4716" spans="1:7" x14ac:dyDescent="0.3">
      <c r="A4716">
        <v>0</v>
      </c>
      <c r="B4716">
        <v>0.65940171078004695</v>
      </c>
      <c r="C4716">
        <v>0.62454728600768805</v>
      </c>
      <c r="D4716">
        <v>0.65985420539158401</v>
      </c>
      <c r="E4716">
        <f t="shared" si="219"/>
        <v>-0.467757537771539</v>
      </c>
      <c r="F4716">
        <f t="shared" si="220"/>
        <v>-0.42544475198964476</v>
      </c>
      <c r="G4716">
        <f t="shared" si="221"/>
        <v>-0.46833489406883888</v>
      </c>
    </row>
    <row r="4717" spans="1:7" x14ac:dyDescent="0.3">
      <c r="A4717">
        <v>0</v>
      </c>
      <c r="B4717">
        <v>0.46556647211402902</v>
      </c>
      <c r="C4717">
        <v>0.43145290592350699</v>
      </c>
      <c r="D4717">
        <v>0.46703224372253199</v>
      </c>
      <c r="E4717">
        <f t="shared" si="219"/>
        <v>-0.27210630405213387</v>
      </c>
      <c r="F4717">
        <f t="shared" si="220"/>
        <v>-0.24523355586550658</v>
      </c>
      <c r="G4717">
        <f t="shared" si="221"/>
        <v>-0.27329906432117862</v>
      </c>
    </row>
    <row r="4718" spans="1:7" x14ac:dyDescent="0.3">
      <c r="A4718">
        <v>0</v>
      </c>
      <c r="B4718">
        <v>0.65080604633208905</v>
      </c>
      <c r="C4718">
        <v>0.61575202093590398</v>
      </c>
      <c r="D4718">
        <v>0.65196087298644401</v>
      </c>
      <c r="E4718">
        <f t="shared" si="219"/>
        <v>-0.45693328475855172</v>
      </c>
      <c r="F4718">
        <f t="shared" si="220"/>
        <v>-0.41538840797556775</v>
      </c>
      <c r="G4718">
        <f t="shared" si="221"/>
        <v>-0.45837192935549614</v>
      </c>
    </row>
    <row r="4719" spans="1:7" x14ac:dyDescent="0.3">
      <c r="A4719">
        <v>0</v>
      </c>
      <c r="B4719">
        <v>0.38798846362255401</v>
      </c>
      <c r="C4719">
        <v>0.35285138022093299</v>
      </c>
      <c r="D4719">
        <v>0.39045268524698901</v>
      </c>
      <c r="E4719">
        <f t="shared" si="219"/>
        <v>-0.21324039135469236</v>
      </c>
      <c r="F4719">
        <f t="shared" si="220"/>
        <v>-0.18899597074099436</v>
      </c>
      <c r="G4719">
        <f t="shared" si="221"/>
        <v>-0.21499257759505375</v>
      </c>
    </row>
    <row r="4720" spans="1:7" x14ac:dyDescent="0.3">
      <c r="A4720">
        <v>1</v>
      </c>
      <c r="B4720">
        <v>0.63514465857813196</v>
      </c>
      <c r="C4720">
        <v>0.61567206939431396</v>
      </c>
      <c r="D4720">
        <v>0.635848864554305</v>
      </c>
      <c r="E4720">
        <f t="shared" si="219"/>
        <v>-0.19712734987754929</v>
      </c>
      <c r="F4720">
        <f t="shared" si="220"/>
        <v>-0.21065054818384554</v>
      </c>
      <c r="G4720">
        <f t="shared" si="221"/>
        <v>-0.19664609990214965</v>
      </c>
    </row>
    <row r="4721" spans="1:7" x14ac:dyDescent="0.3">
      <c r="A4721">
        <v>1</v>
      </c>
      <c r="B4721">
        <v>0.48016502920970999</v>
      </c>
      <c r="C4721">
        <v>0.45828189143651099</v>
      </c>
      <c r="D4721">
        <v>0.47996288758224198</v>
      </c>
      <c r="E4721">
        <f t="shared" si="219"/>
        <v>-0.31860947313009608</v>
      </c>
      <c r="F4721">
        <f t="shared" si="220"/>
        <v>-0.33886730314049479</v>
      </c>
      <c r="G4721">
        <f t="shared" si="221"/>
        <v>-0.31879234250225791</v>
      </c>
    </row>
    <row r="4722" spans="1:7" x14ac:dyDescent="0.3">
      <c r="A4722">
        <v>0</v>
      </c>
      <c r="B4722">
        <v>0.619206281496962</v>
      </c>
      <c r="C4722">
        <v>0.59972356814150596</v>
      </c>
      <c r="D4722">
        <v>0.62121815731835295</v>
      </c>
      <c r="E4722">
        <f t="shared" si="219"/>
        <v>-0.41931022426332221</v>
      </c>
      <c r="F4722">
        <f t="shared" si="220"/>
        <v>-0.39763998025495145</v>
      </c>
      <c r="G4722">
        <f t="shared" si="221"/>
        <v>-0.42161084754671241</v>
      </c>
    </row>
    <row r="4723" spans="1:7" x14ac:dyDescent="0.3">
      <c r="A4723">
        <v>0</v>
      </c>
      <c r="B4723">
        <v>0.36716586540817098</v>
      </c>
      <c r="C4723">
        <v>0.34755647798439498</v>
      </c>
      <c r="D4723">
        <v>0.36851760818606899</v>
      </c>
      <c r="E4723">
        <f t="shared" si="219"/>
        <v>-0.19871010336458972</v>
      </c>
      <c r="F4723">
        <f t="shared" si="220"/>
        <v>-0.1854570765392029</v>
      </c>
      <c r="G4723">
        <f t="shared" si="221"/>
        <v>-0.19963875475973691</v>
      </c>
    </row>
    <row r="4724" spans="1:7" x14ac:dyDescent="0.3">
      <c r="A4724">
        <v>0</v>
      </c>
      <c r="B4724">
        <v>0.635588524139163</v>
      </c>
      <c r="C4724">
        <v>0.56312115020467501</v>
      </c>
      <c r="D4724">
        <v>0.63632697263251004</v>
      </c>
      <c r="E4724">
        <f t="shared" si="219"/>
        <v>-0.43840795490277013</v>
      </c>
      <c r="F4724">
        <f t="shared" si="220"/>
        <v>-0.35963897987161803</v>
      </c>
      <c r="G4724">
        <f t="shared" si="221"/>
        <v>-0.43928890818326127</v>
      </c>
    </row>
    <row r="4725" spans="1:7" x14ac:dyDescent="0.3">
      <c r="A4725">
        <v>1</v>
      </c>
      <c r="B4725">
        <v>0.45617922110467302</v>
      </c>
      <c r="C4725">
        <v>0.387222400723018</v>
      </c>
      <c r="D4725">
        <v>0.45490933325435101</v>
      </c>
      <c r="E4725">
        <f t="shared" si="219"/>
        <v>-0.34086450065757717</v>
      </c>
      <c r="F4725">
        <f t="shared" si="220"/>
        <v>-0.41203952680528666</v>
      </c>
      <c r="G4725">
        <f t="shared" si="221"/>
        <v>-0.34207515277373468</v>
      </c>
    </row>
    <row r="4726" spans="1:7" x14ac:dyDescent="0.3">
      <c r="A4726">
        <v>1</v>
      </c>
      <c r="B4726">
        <v>0.63279291392119796</v>
      </c>
      <c r="C4726">
        <v>0.56020947729761195</v>
      </c>
      <c r="D4726">
        <v>0.63375949875890503</v>
      </c>
      <c r="E4726">
        <f t="shared" si="219"/>
        <v>-0.19873839275651253</v>
      </c>
      <c r="F4726">
        <f t="shared" si="220"/>
        <v>-0.25164954830923658</v>
      </c>
      <c r="G4726">
        <f t="shared" si="221"/>
        <v>-0.19807551842363699</v>
      </c>
    </row>
    <row r="4727" spans="1:7" x14ac:dyDescent="0.3">
      <c r="A4727">
        <v>0</v>
      </c>
      <c r="B4727">
        <v>0.46922932404608902</v>
      </c>
      <c r="C4727">
        <v>0.393715494368792</v>
      </c>
      <c r="D4727">
        <v>0.46622313430120799</v>
      </c>
      <c r="E4727">
        <f t="shared" si="219"/>
        <v>-0.27509307906908759</v>
      </c>
      <c r="F4727">
        <f t="shared" si="220"/>
        <v>-0.21732353056901141</v>
      </c>
      <c r="G4727">
        <f t="shared" si="221"/>
        <v>-0.27264025279856491</v>
      </c>
    </row>
    <row r="4728" spans="1:7" x14ac:dyDescent="0.3">
      <c r="A4728">
        <v>1</v>
      </c>
      <c r="B4728">
        <v>0.61844000028375001</v>
      </c>
      <c r="C4728">
        <v>0.54534146271038597</v>
      </c>
      <c r="D4728">
        <v>0.620586793292632</v>
      </c>
      <c r="E4728">
        <f t="shared" si="219"/>
        <v>-0.20870242830594499</v>
      </c>
      <c r="F4728">
        <f t="shared" si="220"/>
        <v>-0.2633314813306657</v>
      </c>
      <c r="G4728">
        <f t="shared" si="221"/>
        <v>-0.207197470874256</v>
      </c>
    </row>
    <row r="4729" spans="1:7" x14ac:dyDescent="0.3">
      <c r="A4729">
        <v>0</v>
      </c>
      <c r="B4729">
        <v>0.53203646266653204</v>
      </c>
      <c r="C4729">
        <v>0.46513640292598002</v>
      </c>
      <c r="D4729">
        <v>0.53222440648367797</v>
      </c>
      <c r="E4729">
        <f t="shared" si="219"/>
        <v>-0.32978798485704897</v>
      </c>
      <c r="F4729">
        <f t="shared" si="220"/>
        <v>-0.27175695927056159</v>
      </c>
      <c r="G4729">
        <f t="shared" si="221"/>
        <v>-0.32996244152152077</v>
      </c>
    </row>
    <row r="4730" spans="1:7" x14ac:dyDescent="0.3">
      <c r="A4730">
        <v>1</v>
      </c>
      <c r="B4730">
        <v>0.38316364943942199</v>
      </c>
      <c r="C4730">
        <v>0.324979818508558</v>
      </c>
      <c r="D4730">
        <v>0.38394231268565399</v>
      </c>
      <c r="E4730">
        <f t="shared" si="219"/>
        <v>-0.41661569895856354</v>
      </c>
      <c r="F4730">
        <f t="shared" si="220"/>
        <v>-0.48814360819808489</v>
      </c>
      <c r="G4730">
        <f t="shared" si="221"/>
        <v>-0.41573402345624333</v>
      </c>
    </row>
    <row r="4731" spans="1:7" x14ac:dyDescent="0.3">
      <c r="A4731">
        <v>0</v>
      </c>
      <c r="B4731">
        <v>0.60700180587053598</v>
      </c>
      <c r="C4731">
        <v>0.53947076011543305</v>
      </c>
      <c r="D4731">
        <v>0.60945938470923999</v>
      </c>
      <c r="E4731">
        <f t="shared" si="219"/>
        <v>-0.40560944525157261</v>
      </c>
      <c r="F4731">
        <f t="shared" si="220"/>
        <v>-0.33674279040225208</v>
      </c>
      <c r="G4731">
        <f t="shared" si="221"/>
        <v>-0.40833379384962731</v>
      </c>
    </row>
    <row r="4732" spans="1:7" x14ac:dyDescent="0.3">
      <c r="A4732">
        <v>0</v>
      </c>
      <c r="B4732">
        <v>0.38815906485210899</v>
      </c>
      <c r="C4732">
        <v>0.33581874351947899</v>
      </c>
      <c r="D4732">
        <v>0.38844817473967902</v>
      </c>
      <c r="E4732">
        <f t="shared" si="219"/>
        <v>-0.21336146995657512</v>
      </c>
      <c r="F4732">
        <f t="shared" si="220"/>
        <v>-0.17771338456711328</v>
      </c>
      <c r="G4732">
        <f t="shared" si="221"/>
        <v>-0.2135667332787658</v>
      </c>
    </row>
    <row r="4733" spans="1:7" x14ac:dyDescent="0.3">
      <c r="A4733">
        <v>0</v>
      </c>
      <c r="B4733">
        <v>0.32716321571755702</v>
      </c>
      <c r="C4733">
        <v>0.29316814645491601</v>
      </c>
      <c r="D4733">
        <v>0.32803002386050101</v>
      </c>
      <c r="E4733">
        <f t="shared" si="219"/>
        <v>-0.17209027349107187</v>
      </c>
      <c r="F4733">
        <f t="shared" si="220"/>
        <v>-0.15068388714045439</v>
      </c>
      <c r="G4733">
        <f t="shared" si="221"/>
        <v>-0.17265013094652396</v>
      </c>
    </row>
    <row r="4734" spans="1:7" x14ac:dyDescent="0.3">
      <c r="A4734">
        <v>0</v>
      </c>
      <c r="B4734">
        <v>0.31607678699857</v>
      </c>
      <c r="C4734">
        <v>0.28416799944363402</v>
      </c>
      <c r="D4734">
        <v>0.31305201896962997</v>
      </c>
      <c r="E4734">
        <f t="shared" si="219"/>
        <v>-0.16499265565088081</v>
      </c>
      <c r="F4734">
        <f t="shared" si="220"/>
        <v>-0.14518889080993974</v>
      </c>
      <c r="G4734">
        <f t="shared" si="221"/>
        <v>-0.16307614853988608</v>
      </c>
    </row>
    <row r="4735" spans="1:7" x14ac:dyDescent="0.3">
      <c r="A4735">
        <v>1</v>
      </c>
      <c r="B4735">
        <v>0.31657821930789898</v>
      </c>
      <c r="C4735">
        <v>0.28174707744747401</v>
      </c>
      <c r="D4735">
        <v>0.319709183832879</v>
      </c>
      <c r="E4735">
        <f t="shared" si="219"/>
        <v>-0.49951896805794388</v>
      </c>
      <c r="F4735">
        <f t="shared" si="220"/>
        <v>-0.55014058017987899</v>
      </c>
      <c r="G4735">
        <f t="shared" si="221"/>
        <v>-0.49524488818669271</v>
      </c>
    </row>
    <row r="4736" spans="1:7" x14ac:dyDescent="0.3">
      <c r="A4736">
        <v>1</v>
      </c>
      <c r="B4736">
        <v>0.52987517314823795</v>
      </c>
      <c r="C4736">
        <v>0.459703934435854</v>
      </c>
      <c r="D4736">
        <v>0.53010731287241897</v>
      </c>
      <c r="E4736">
        <f t="shared" si="219"/>
        <v>-0.27582642850853123</v>
      </c>
      <c r="F4736">
        <f t="shared" si="220"/>
        <v>-0.33752177926803129</v>
      </c>
      <c r="G4736">
        <f t="shared" si="221"/>
        <v>-0.27563620460543137</v>
      </c>
    </row>
    <row r="4737" spans="1:7" x14ac:dyDescent="0.3">
      <c r="A4737">
        <v>0</v>
      </c>
      <c r="B4737">
        <v>0.33189630901116002</v>
      </c>
      <c r="C4737">
        <v>0.278143377727403</v>
      </c>
      <c r="D4737">
        <v>0.333145823853153</v>
      </c>
      <c r="E4737">
        <f t="shared" si="219"/>
        <v>-0.17515612894730506</v>
      </c>
      <c r="F4737">
        <f t="shared" si="220"/>
        <v>-0.14154905497799347</v>
      </c>
      <c r="G4737">
        <f t="shared" si="221"/>
        <v>-0.17596912473206358</v>
      </c>
    </row>
    <row r="4738" spans="1:7" x14ac:dyDescent="0.3">
      <c r="A4738">
        <v>1</v>
      </c>
      <c r="B4738">
        <v>0.63691764041013998</v>
      </c>
      <c r="C4738">
        <v>0.64451741896890402</v>
      </c>
      <c r="D4738">
        <v>0.63794631176449501</v>
      </c>
      <c r="E4738">
        <f t="shared" si="219"/>
        <v>-0.19591672249652134</v>
      </c>
      <c r="F4738">
        <f t="shared" si="220"/>
        <v>-0.19076534074681123</v>
      </c>
      <c r="G4738">
        <f t="shared" si="221"/>
        <v>-0.19521586906179958</v>
      </c>
    </row>
    <row r="4739" spans="1:7" x14ac:dyDescent="0.3">
      <c r="A4739">
        <v>1</v>
      </c>
      <c r="B4739">
        <v>0.51441280463746397</v>
      </c>
      <c r="C4739">
        <v>0.52418180493042899</v>
      </c>
      <c r="D4739">
        <v>0.51680498643052897</v>
      </c>
      <c r="E4739">
        <f t="shared" si="219"/>
        <v>-0.28868822959747842</v>
      </c>
      <c r="F4739">
        <f t="shared" si="220"/>
        <v>-0.28051805808506103</v>
      </c>
      <c r="G4739">
        <f t="shared" si="221"/>
        <v>-0.28667330467083668</v>
      </c>
    </row>
    <row r="4740" spans="1:7" x14ac:dyDescent="0.3">
      <c r="A4740">
        <v>0</v>
      </c>
      <c r="B4740">
        <v>0.37241066710013498</v>
      </c>
      <c r="C4740">
        <v>0.37881424470617198</v>
      </c>
      <c r="D4740">
        <v>0.37234855629767599</v>
      </c>
      <c r="E4740">
        <f t="shared" si="219"/>
        <v>-0.20232444670093408</v>
      </c>
      <c r="F4740">
        <f t="shared" si="220"/>
        <v>-0.20677851184273519</v>
      </c>
      <c r="G4740">
        <f t="shared" si="221"/>
        <v>-0.20228146788874229</v>
      </c>
    </row>
    <row r="4741" spans="1:7" x14ac:dyDescent="0.3">
      <c r="A4741">
        <v>1</v>
      </c>
      <c r="B4741">
        <v>0.58156537421533105</v>
      </c>
      <c r="C4741">
        <v>0.58930586072867097</v>
      </c>
      <c r="D4741">
        <v>0.58259523347332398</v>
      </c>
      <c r="E4741">
        <f t="shared" si="219"/>
        <v>-0.23540145881145211</v>
      </c>
      <c r="F4741">
        <f t="shared" si="220"/>
        <v>-0.22965923976440433</v>
      </c>
      <c r="G4741">
        <f t="shared" si="221"/>
        <v>-0.23463307289184177</v>
      </c>
    </row>
    <row r="4742" spans="1:7" x14ac:dyDescent="0.3">
      <c r="A4742">
        <v>0</v>
      </c>
      <c r="B4742">
        <v>0.52094209693159499</v>
      </c>
      <c r="C4742">
        <v>0.52919436738789705</v>
      </c>
      <c r="D4742">
        <v>0.52329092624874396</v>
      </c>
      <c r="E4742">
        <f t="shared" si="219"/>
        <v>-0.31961199083743735</v>
      </c>
      <c r="F4742">
        <f t="shared" si="220"/>
        <v>-0.32715834999656812</v>
      </c>
      <c r="G4742">
        <f t="shared" si="221"/>
        <v>-0.32174658156866459</v>
      </c>
    </row>
    <row r="4743" spans="1:7" x14ac:dyDescent="0.3">
      <c r="A4743">
        <v>1</v>
      </c>
      <c r="B4743">
        <v>0.36672175182727701</v>
      </c>
      <c r="C4743">
        <v>0.37594618232166699</v>
      </c>
      <c r="D4743">
        <v>0.369770369013943</v>
      </c>
      <c r="E4743">
        <f t="shared" si="219"/>
        <v>-0.43566332942202546</v>
      </c>
      <c r="F4743">
        <f t="shared" si="220"/>
        <v>-0.42487432101271677</v>
      </c>
      <c r="G4743">
        <f t="shared" si="221"/>
        <v>-0.43206789331023115</v>
      </c>
    </row>
    <row r="4744" spans="1:7" x14ac:dyDescent="0.3">
      <c r="A4744">
        <v>1</v>
      </c>
      <c r="B4744">
        <v>0.54989205531589902</v>
      </c>
      <c r="C4744">
        <v>0.56302335665823</v>
      </c>
      <c r="D4744">
        <v>0.548767473224819</v>
      </c>
      <c r="E4744">
        <f t="shared" ref="E4744:E4807" si="222">$A4744*LOG(B4744)+(1-$A4744)*LOG(1-B4744)</f>
        <v>-0.25972255483601525</v>
      </c>
      <c r="F4744">
        <f t="shared" ref="F4744:F4807" si="223">$A4744*LOG(C4744)+(1-$A4744)*LOG(1-C4744)</f>
        <v>-0.24947358835046488</v>
      </c>
      <c r="G4744">
        <f t="shared" ref="G4744:G4807" si="224">$A4744*LOG(D4744)+(1-$A4744)*LOG(1-D4744)</f>
        <v>-0.26061163822261291</v>
      </c>
    </row>
    <row r="4745" spans="1:7" x14ac:dyDescent="0.3">
      <c r="A4745">
        <v>0</v>
      </c>
      <c r="B4745">
        <v>0.46634127155088301</v>
      </c>
      <c r="C4745">
        <v>0.48596338399470501</v>
      </c>
      <c r="D4745">
        <v>0.46465896547264002</v>
      </c>
      <c r="E4745">
        <f t="shared" si="222"/>
        <v>-0.27273638291851188</v>
      </c>
      <c r="F4745">
        <f t="shared" si="223"/>
        <v>-0.28900594411238389</v>
      </c>
      <c r="G4745">
        <f t="shared" si="224"/>
        <v>-0.27136946615182073</v>
      </c>
    </row>
    <row r="4746" spans="1:7" x14ac:dyDescent="0.3">
      <c r="A4746">
        <v>0</v>
      </c>
      <c r="B4746">
        <v>0.57224429631098395</v>
      </c>
      <c r="C4746">
        <v>0.58602309926014495</v>
      </c>
      <c r="D4746">
        <v>0.57342249963884295</v>
      </c>
      <c r="E4746">
        <f t="shared" si="222"/>
        <v>-0.36880419087125393</v>
      </c>
      <c r="F4746">
        <f t="shared" si="223"/>
        <v>-0.38302389115227348</v>
      </c>
      <c r="G4746">
        <f t="shared" si="224"/>
        <v>-0.37000205495008198</v>
      </c>
    </row>
    <row r="4747" spans="1:7" x14ac:dyDescent="0.3">
      <c r="A4747">
        <v>0</v>
      </c>
      <c r="B4747">
        <v>0.35999388862377302</v>
      </c>
      <c r="C4747">
        <v>0.37927951809608001</v>
      </c>
      <c r="D4747">
        <v>0.36251232896269697</v>
      </c>
      <c r="E4747">
        <f t="shared" si="222"/>
        <v>-0.19381587894689395</v>
      </c>
      <c r="F4747">
        <f t="shared" si="223"/>
        <v>-0.20710392397001989</v>
      </c>
      <c r="G4747">
        <f t="shared" si="224"/>
        <v>-0.19552821003478121</v>
      </c>
    </row>
    <row r="4748" spans="1:7" x14ac:dyDescent="0.3">
      <c r="A4748">
        <v>0</v>
      </c>
      <c r="B4748">
        <v>0.60452337397021705</v>
      </c>
      <c r="C4748">
        <v>0.62594094325460403</v>
      </c>
      <c r="D4748">
        <v>0.60565971591040901</v>
      </c>
      <c r="E4748">
        <f t="shared" si="222"/>
        <v>-0.40287917964105507</v>
      </c>
      <c r="F4748">
        <f t="shared" si="223"/>
        <v>-0.42705982562338846</v>
      </c>
      <c r="G4748">
        <f t="shared" si="224"/>
        <v>-0.40412885502372636</v>
      </c>
    </row>
    <row r="4749" spans="1:7" x14ac:dyDescent="0.3">
      <c r="A4749">
        <v>1</v>
      </c>
      <c r="B4749">
        <v>0.62020468876641899</v>
      </c>
      <c r="C4749">
        <v>0.64024260143591505</v>
      </c>
      <c r="D4749">
        <v>0.62147226191469596</v>
      </c>
      <c r="E4749">
        <f t="shared" si="222"/>
        <v>-0.20746495480671334</v>
      </c>
      <c r="F4749">
        <f t="shared" si="223"/>
        <v>-0.19365543148369738</v>
      </c>
      <c r="G4749">
        <f t="shared" si="224"/>
        <v>-0.20657825039517139</v>
      </c>
    </row>
    <row r="4750" spans="1:7" x14ac:dyDescent="0.3">
      <c r="A4750">
        <v>0</v>
      </c>
      <c r="B4750">
        <v>0.34473401956166599</v>
      </c>
      <c r="C4750">
        <v>0.37202938610925002</v>
      </c>
      <c r="D4750">
        <v>0.34256717028891198</v>
      </c>
      <c r="E4750">
        <f t="shared" si="222"/>
        <v>-0.18358237880324946</v>
      </c>
      <c r="F4750">
        <f t="shared" si="223"/>
        <v>-0.20206067875276199</v>
      </c>
      <c r="G4750">
        <f t="shared" si="224"/>
        <v>-0.18214861268765772</v>
      </c>
    </row>
    <row r="4751" spans="1:7" x14ac:dyDescent="0.3">
      <c r="A4751">
        <v>0</v>
      </c>
      <c r="B4751">
        <v>0.46265790454226302</v>
      </c>
      <c r="C4751">
        <v>0.49945016318191299</v>
      </c>
      <c r="D4751">
        <v>0.46063705470994998</v>
      </c>
      <c r="E4751">
        <f t="shared" si="222"/>
        <v>-0.26974913540582812</v>
      </c>
      <c r="F4751">
        <f t="shared" si="223"/>
        <v>-0.30055267587181733</v>
      </c>
      <c r="G4751">
        <f t="shared" si="224"/>
        <v>-0.26811889327214683</v>
      </c>
    </row>
    <row r="4752" spans="1:7" x14ac:dyDescent="0.3">
      <c r="A4752">
        <v>0</v>
      </c>
      <c r="B4752">
        <v>0.57193470043457895</v>
      </c>
      <c r="C4752">
        <v>0.611054833003568</v>
      </c>
      <c r="D4752">
        <v>0.57191889230327397</v>
      </c>
      <c r="E4752">
        <f t="shared" si="222"/>
        <v>-0.36848997613219842</v>
      </c>
      <c r="F4752">
        <f t="shared" si="223"/>
        <v>-0.41011162065220402</v>
      </c>
      <c r="G4752">
        <f t="shared" si="224"/>
        <v>-0.36847393825798092</v>
      </c>
    </row>
    <row r="4753" spans="1:7" x14ac:dyDescent="0.3">
      <c r="A4753">
        <v>0</v>
      </c>
      <c r="B4753">
        <v>0.346977991329877</v>
      </c>
      <c r="C4753">
        <v>0.38892995761624699</v>
      </c>
      <c r="D4753">
        <v>0.34851729934803199</v>
      </c>
      <c r="E4753">
        <f t="shared" si="222"/>
        <v>-0.18507218153822336</v>
      </c>
      <c r="F4753">
        <f t="shared" si="223"/>
        <v>-0.2139090069794681</v>
      </c>
      <c r="G4753">
        <f t="shared" si="224"/>
        <v>-0.18609711197156453</v>
      </c>
    </row>
    <row r="4754" spans="1:7" x14ac:dyDescent="0.3">
      <c r="A4754">
        <v>0</v>
      </c>
      <c r="B4754">
        <v>0.43505452312878701</v>
      </c>
      <c r="C4754">
        <v>0.47847317753782198</v>
      </c>
      <c r="D4754">
        <v>0.434922305430541</v>
      </c>
      <c r="E4754">
        <f t="shared" si="222"/>
        <v>-0.24799346410369646</v>
      </c>
      <c r="F4754">
        <f t="shared" si="223"/>
        <v>-0.28272335061663351</v>
      </c>
      <c r="G4754">
        <f t="shared" si="224"/>
        <v>-0.24789183536108048</v>
      </c>
    </row>
    <row r="4755" spans="1:7" x14ac:dyDescent="0.3">
      <c r="A4755">
        <v>1</v>
      </c>
      <c r="B4755">
        <v>0.59562966497318004</v>
      </c>
      <c r="C4755">
        <v>0.56247446074377505</v>
      </c>
      <c r="D4755">
        <v>0.59629194869860602</v>
      </c>
      <c r="E4755">
        <f t="shared" si="222"/>
        <v>-0.22502368060869749</v>
      </c>
      <c r="F4755">
        <f t="shared" si="223"/>
        <v>-0.24989719198967317</v>
      </c>
      <c r="G4755">
        <f t="shared" si="224"/>
        <v>-0.22454105458076373</v>
      </c>
    </row>
    <row r="4756" spans="1:7" x14ac:dyDescent="0.3">
      <c r="A4756">
        <v>1</v>
      </c>
      <c r="B4756">
        <v>0.58208524130552597</v>
      </c>
      <c r="C4756">
        <v>0.54891835628467101</v>
      </c>
      <c r="D4756">
        <v>0.58385154702726705</v>
      </c>
      <c r="E4756">
        <f t="shared" si="222"/>
        <v>-0.23501341205479817</v>
      </c>
      <c r="F4756">
        <f t="shared" si="223"/>
        <v>-0.26049224580821256</v>
      </c>
      <c r="G4756">
        <f t="shared" si="224"/>
        <v>-0.23369756470730726</v>
      </c>
    </row>
    <row r="4757" spans="1:7" x14ac:dyDescent="0.3">
      <c r="A4757">
        <v>0</v>
      </c>
      <c r="B4757">
        <v>0.38960594679401001</v>
      </c>
      <c r="C4757">
        <v>0.36257872448371098</v>
      </c>
      <c r="D4757">
        <v>0.387789661742518</v>
      </c>
      <c r="E4757">
        <f t="shared" si="222"/>
        <v>-0.21438970616786204</v>
      </c>
      <c r="F4757">
        <f t="shared" si="223"/>
        <v>-0.19557344496470067</v>
      </c>
      <c r="G4757">
        <f t="shared" si="224"/>
        <v>-0.21309934084409551</v>
      </c>
    </row>
    <row r="4758" spans="1:7" x14ac:dyDescent="0.3">
      <c r="A4758">
        <v>0</v>
      </c>
      <c r="B4758">
        <v>0.29370009288441201</v>
      </c>
      <c r="C4758">
        <v>0.27243436138292798</v>
      </c>
      <c r="D4758">
        <v>0.29372674869704302</v>
      </c>
      <c r="E4758">
        <f t="shared" si="222"/>
        <v>-0.15101085086222674</v>
      </c>
      <c r="F4758">
        <f t="shared" si="223"/>
        <v>-0.13812781993205664</v>
      </c>
      <c r="G4758">
        <f t="shared" si="224"/>
        <v>-0.15102724147855504</v>
      </c>
    </row>
    <row r="4759" spans="1:7" x14ac:dyDescent="0.3">
      <c r="A4759">
        <v>0</v>
      </c>
      <c r="B4759">
        <v>0.52886575416041504</v>
      </c>
      <c r="C4759">
        <v>0.500526237733395</v>
      </c>
      <c r="D4759">
        <v>0.52904798135293596</v>
      </c>
      <c r="E4759">
        <f t="shared" si="222"/>
        <v>-0.32685532658619854</v>
      </c>
      <c r="F4759">
        <f t="shared" si="223"/>
        <v>-0.30148732065545086</v>
      </c>
      <c r="G4759">
        <f t="shared" si="224"/>
        <v>-0.32702333724113508</v>
      </c>
    </row>
    <row r="4760" spans="1:7" x14ac:dyDescent="0.3">
      <c r="A4760">
        <v>1</v>
      </c>
      <c r="B4760">
        <v>0.42471627759931802</v>
      </c>
      <c r="C4760">
        <v>0.39812262995426301</v>
      </c>
      <c r="D4760">
        <v>0.42561729449766</v>
      </c>
      <c r="E4760">
        <f t="shared" si="222"/>
        <v>-0.37190109399850607</v>
      </c>
      <c r="F4760">
        <f t="shared" si="223"/>
        <v>-0.39998313569162403</v>
      </c>
      <c r="G4760">
        <f t="shared" si="224"/>
        <v>-0.3709807332686938</v>
      </c>
    </row>
    <row r="4761" spans="1:7" x14ac:dyDescent="0.3">
      <c r="A4761">
        <v>0</v>
      </c>
      <c r="B4761">
        <v>0.58781025402156095</v>
      </c>
      <c r="C4761">
        <v>0.56047769283358295</v>
      </c>
      <c r="D4761">
        <v>0.58845906082076604</v>
      </c>
      <c r="E4761">
        <f t="shared" si="222"/>
        <v>-0.38490281634228046</v>
      </c>
      <c r="F4761">
        <f t="shared" si="223"/>
        <v>-0.35701907819332152</v>
      </c>
      <c r="G4761">
        <f t="shared" si="224"/>
        <v>-0.38558695565155315</v>
      </c>
    </row>
    <row r="4762" spans="1:7" x14ac:dyDescent="0.3">
      <c r="A4762">
        <v>0</v>
      </c>
      <c r="B4762">
        <v>0.57679863369036999</v>
      </c>
      <c r="C4762">
        <v>0.54950395878062497</v>
      </c>
      <c r="D4762">
        <v>0.57834352935941402</v>
      </c>
      <c r="E4762">
        <f t="shared" si="222"/>
        <v>-0.37345293884674824</v>
      </c>
      <c r="F4762">
        <f t="shared" si="223"/>
        <v>-0.34630902107589406</v>
      </c>
      <c r="G4762">
        <f t="shared" si="224"/>
        <v>-0.37504123070521977</v>
      </c>
    </row>
    <row r="4763" spans="1:7" x14ac:dyDescent="0.3">
      <c r="A4763">
        <v>1</v>
      </c>
      <c r="B4763">
        <v>0.57448575842165595</v>
      </c>
      <c r="C4763">
        <v>0.54720260377433805</v>
      </c>
      <c r="D4763">
        <v>0.57621947570288601</v>
      </c>
      <c r="E4763">
        <f t="shared" si="222"/>
        <v>-0.24072073306020733</v>
      </c>
      <c r="F4763">
        <f t="shared" si="223"/>
        <v>-0.26185184476356749</v>
      </c>
      <c r="G4763">
        <f t="shared" si="224"/>
        <v>-0.23941206704249696</v>
      </c>
    </row>
    <row r="4764" spans="1:7" x14ac:dyDescent="0.3">
      <c r="A4764">
        <v>1</v>
      </c>
      <c r="B4764">
        <v>0.436483656187036</v>
      </c>
      <c r="C4764">
        <v>0.40812167213613498</v>
      </c>
      <c r="D4764">
        <v>0.43498831927412801</v>
      </c>
      <c r="E4764">
        <f t="shared" si="222"/>
        <v>-0.36003201349488823</v>
      </c>
      <c r="F4764">
        <f t="shared" si="223"/>
        <v>-0.38921034264591803</v>
      </c>
      <c r="G4764">
        <f t="shared" si="224"/>
        <v>-0.36152240498306631</v>
      </c>
    </row>
    <row r="4765" spans="1:7" x14ac:dyDescent="0.3">
      <c r="A4765">
        <v>0</v>
      </c>
      <c r="B4765">
        <v>0.38396901280554702</v>
      </c>
      <c r="C4765">
        <v>0.35637449510410701</v>
      </c>
      <c r="D4765">
        <v>0.38218087156330299</v>
      </c>
      <c r="E4765">
        <f t="shared" si="222"/>
        <v>-0.21039744168445776</v>
      </c>
      <c r="F4765">
        <f t="shared" si="223"/>
        <v>-0.19136675447966053</v>
      </c>
      <c r="G4765">
        <f t="shared" si="224"/>
        <v>-0.20913864953748115</v>
      </c>
    </row>
    <row r="4766" spans="1:7" x14ac:dyDescent="0.3">
      <c r="A4766">
        <v>0</v>
      </c>
      <c r="B4766">
        <v>0.25506942987985898</v>
      </c>
      <c r="C4766">
        <v>0.23356285916570599</v>
      </c>
      <c r="D4766">
        <v>0.255722643865615</v>
      </c>
      <c r="E4766">
        <f t="shared" si="222"/>
        <v>-0.12788420298168882</v>
      </c>
      <c r="F4766">
        <f t="shared" si="223"/>
        <v>-0.11552345791103992</v>
      </c>
      <c r="G4766">
        <f t="shared" si="224"/>
        <v>-0.12826519376572659</v>
      </c>
    </row>
    <row r="4767" spans="1:7" x14ac:dyDescent="0.3">
      <c r="A4767">
        <v>0</v>
      </c>
      <c r="B4767">
        <v>0.38195711852080599</v>
      </c>
      <c r="C4767">
        <v>0.36425321093690199</v>
      </c>
      <c r="D4767">
        <v>0.38319205953438001</v>
      </c>
      <c r="E4767">
        <f t="shared" si="222"/>
        <v>-0.20898139134530816</v>
      </c>
      <c r="F4767">
        <f t="shared" si="223"/>
        <v>-0.19671582461776638</v>
      </c>
      <c r="G4767">
        <f t="shared" si="224"/>
        <v>-0.20985004403912719</v>
      </c>
    </row>
    <row r="4768" spans="1:7" x14ac:dyDescent="0.3">
      <c r="A4768">
        <v>1</v>
      </c>
      <c r="B4768">
        <v>0.58472456737625</v>
      </c>
      <c r="C4768">
        <v>0.56421997589928397</v>
      </c>
      <c r="D4768">
        <v>0.58552986799378104</v>
      </c>
      <c r="E4768">
        <f t="shared" si="222"/>
        <v>-0.23304865876781877</v>
      </c>
      <c r="F4768">
        <f t="shared" si="223"/>
        <v>-0.24855154195014212</v>
      </c>
      <c r="G4768">
        <f t="shared" si="224"/>
        <v>-0.23245094657959503</v>
      </c>
    </row>
    <row r="4769" spans="1:7" x14ac:dyDescent="0.3">
      <c r="A4769">
        <v>1</v>
      </c>
      <c r="B4769">
        <v>0.57810506438600695</v>
      </c>
      <c r="C4769">
        <v>0.55764559879630804</v>
      </c>
      <c r="D4769">
        <v>0.57944892213694199</v>
      </c>
      <c r="E4769">
        <f t="shared" si="222"/>
        <v>-0.23799322604909642</v>
      </c>
      <c r="F4769">
        <f t="shared" si="223"/>
        <v>-0.25364172110815364</v>
      </c>
      <c r="G4769">
        <f t="shared" si="224"/>
        <v>-0.23698484065248612</v>
      </c>
    </row>
    <row r="4770" spans="1:7" x14ac:dyDescent="0.3">
      <c r="A4770">
        <v>1</v>
      </c>
      <c r="B4770">
        <v>0.57192105674938098</v>
      </c>
      <c r="C4770">
        <v>0.55151068798419201</v>
      </c>
      <c r="D4770">
        <v>0.57376955818058395</v>
      </c>
      <c r="E4770">
        <f t="shared" si="222"/>
        <v>-0.24266391348704747</v>
      </c>
      <c r="F4770">
        <f t="shared" si="223"/>
        <v>-0.25844606674585802</v>
      </c>
      <c r="G4770">
        <f t="shared" si="224"/>
        <v>-0.24126249733244504</v>
      </c>
    </row>
    <row r="4771" spans="1:7" x14ac:dyDescent="0.3">
      <c r="A4771">
        <v>0</v>
      </c>
      <c r="B4771">
        <v>0.31619066630956399</v>
      </c>
      <c r="C4771">
        <v>0.31747160924781698</v>
      </c>
      <c r="D4771">
        <v>0.31594074382269599</v>
      </c>
      <c r="E4771">
        <f t="shared" si="222"/>
        <v>-0.16506497557424818</v>
      </c>
      <c r="F4771">
        <f t="shared" si="223"/>
        <v>-0.16587927880652403</v>
      </c>
      <c r="G4771">
        <f t="shared" si="224"/>
        <v>-0.16490627618022441</v>
      </c>
    </row>
    <row r="4772" spans="1:7" x14ac:dyDescent="0.3">
      <c r="A4772">
        <v>1</v>
      </c>
      <c r="B4772">
        <v>0.50676684892245305</v>
      </c>
      <c r="C4772">
        <v>0.50261454147212503</v>
      </c>
      <c r="D4772">
        <v>0.50688896463942501</v>
      </c>
      <c r="E4772">
        <f t="shared" si="222"/>
        <v>-0.29519180302488535</v>
      </c>
      <c r="F4772">
        <f t="shared" si="223"/>
        <v>-0.29876495070216547</v>
      </c>
      <c r="G4772">
        <f t="shared" si="224"/>
        <v>-0.29508716359682391</v>
      </c>
    </row>
    <row r="4773" spans="1:7" x14ac:dyDescent="0.3">
      <c r="A4773">
        <v>1</v>
      </c>
      <c r="B4773">
        <v>0.40759844583701099</v>
      </c>
      <c r="C4773">
        <v>0.40746661747157098</v>
      </c>
      <c r="D4773">
        <v>0.407611234533865</v>
      </c>
      <c r="E4773">
        <f t="shared" si="222"/>
        <v>-0.38976748061678129</v>
      </c>
      <c r="F4773">
        <f t="shared" si="223"/>
        <v>-0.38990796592217702</v>
      </c>
      <c r="G4773">
        <f t="shared" si="224"/>
        <v>-0.38975385452619715</v>
      </c>
    </row>
    <row r="4774" spans="1:7" x14ac:dyDescent="0.3">
      <c r="A4774">
        <v>1</v>
      </c>
      <c r="B4774">
        <v>0.54773096621406003</v>
      </c>
      <c r="C4774">
        <v>0.54414497496874004</v>
      </c>
      <c r="D4774">
        <v>0.54969368852977196</v>
      </c>
      <c r="E4774">
        <f t="shared" si="222"/>
        <v>-0.26143270534522006</v>
      </c>
      <c r="F4774">
        <f t="shared" si="223"/>
        <v>-0.2642853770650111</v>
      </c>
      <c r="G4774">
        <f t="shared" si="224"/>
        <v>-0.25987924948584062</v>
      </c>
    </row>
    <row r="4775" spans="1:7" x14ac:dyDescent="0.3">
      <c r="A4775">
        <v>1</v>
      </c>
      <c r="B4775">
        <v>0.40089529358617798</v>
      </c>
      <c r="C4775">
        <v>0.40094899756880098</v>
      </c>
      <c r="D4775">
        <v>0.40231678704774798</v>
      </c>
      <c r="E4775">
        <f t="shared" si="222"/>
        <v>-0.39696904223176888</v>
      </c>
      <c r="F4775">
        <f t="shared" si="223"/>
        <v>-0.39691086798621633</v>
      </c>
      <c r="G4775">
        <f t="shared" si="224"/>
        <v>-0.3954318457034085</v>
      </c>
    </row>
    <row r="4776" spans="1:7" x14ac:dyDescent="0.3">
      <c r="A4776">
        <v>0</v>
      </c>
      <c r="B4776">
        <v>0.555745855681125</v>
      </c>
      <c r="C4776">
        <v>0.55942550332087804</v>
      </c>
      <c r="D4776">
        <v>0.55977171359352196</v>
      </c>
      <c r="E4776">
        <f t="shared" si="222"/>
        <v>-0.35236851209570874</v>
      </c>
      <c r="F4776">
        <f t="shared" si="223"/>
        <v>-0.35598064625037934</v>
      </c>
      <c r="G4776">
        <f t="shared" si="224"/>
        <v>-0.35632205575002701</v>
      </c>
    </row>
    <row r="4777" spans="1:7" x14ac:dyDescent="0.3">
      <c r="A4777">
        <v>1</v>
      </c>
      <c r="B4777">
        <v>0.55344955347213898</v>
      </c>
      <c r="C4777">
        <v>0.55717567018770797</v>
      </c>
      <c r="D4777">
        <v>0.55766470387481404</v>
      </c>
      <c r="E4777">
        <f t="shared" si="222"/>
        <v>-0.25692195861024419</v>
      </c>
      <c r="F4777">
        <f t="shared" si="223"/>
        <v>-0.25400785587678304</v>
      </c>
      <c r="G4777">
        <f t="shared" si="224"/>
        <v>-0.25362684232481875</v>
      </c>
    </row>
    <row r="4778" spans="1:7" x14ac:dyDescent="0.3">
      <c r="A4778">
        <v>0</v>
      </c>
      <c r="B4778">
        <v>0.56346631637883904</v>
      </c>
      <c r="C4778">
        <v>0.57278750128349099</v>
      </c>
      <c r="D4778">
        <v>0.56619695446782203</v>
      </c>
      <c r="E4778">
        <f t="shared" si="222"/>
        <v>-0.35998223982461314</v>
      </c>
      <c r="F4778">
        <f t="shared" si="223"/>
        <v>-0.36935604988351173</v>
      </c>
      <c r="G4778">
        <f t="shared" si="224"/>
        <v>-0.36270740332879547</v>
      </c>
    </row>
    <row r="4779" spans="1:7" x14ac:dyDescent="0.3">
      <c r="A4779">
        <v>1</v>
      </c>
      <c r="B4779">
        <v>0.39954730677053502</v>
      </c>
      <c r="C4779">
        <v>0.411698989378812</v>
      </c>
      <c r="D4779">
        <v>0.40277702748815902</v>
      </c>
      <c r="E4779">
        <f t="shared" si="222"/>
        <v>-0.39843179243741306</v>
      </c>
      <c r="F4779">
        <f t="shared" si="223"/>
        <v>-0.38542019908884856</v>
      </c>
      <c r="G4779">
        <f t="shared" si="224"/>
        <v>-0.39493530753162348</v>
      </c>
    </row>
    <row r="4780" spans="1:7" x14ac:dyDescent="0.3">
      <c r="A4780">
        <v>1</v>
      </c>
      <c r="B4780">
        <v>0.55548996768498504</v>
      </c>
      <c r="C4780">
        <v>0.56499769981876102</v>
      </c>
      <c r="D4780">
        <v>0.55887534253389504</v>
      </c>
      <c r="E4780">
        <f t="shared" si="222"/>
        <v>-0.2553237801405675</v>
      </c>
      <c r="F4780">
        <f t="shared" si="223"/>
        <v>-0.24795332024791175</v>
      </c>
      <c r="G4780">
        <f t="shared" si="224"/>
        <v>-0.25268505094536581</v>
      </c>
    </row>
    <row r="4781" spans="1:7" x14ac:dyDescent="0.3">
      <c r="A4781">
        <v>1</v>
      </c>
      <c r="B4781">
        <v>0.55412932209600496</v>
      </c>
      <c r="C4781">
        <v>0.56366846343613197</v>
      </c>
      <c r="D4781">
        <v>0.55762646608565702</v>
      </c>
      <c r="E4781">
        <f t="shared" si="222"/>
        <v>-0.25638886827077317</v>
      </c>
      <c r="F4781">
        <f t="shared" si="223"/>
        <v>-0.24897626274731335</v>
      </c>
      <c r="G4781">
        <f t="shared" si="224"/>
        <v>-0.25365662192190491</v>
      </c>
    </row>
    <row r="4782" spans="1:7" x14ac:dyDescent="0.3">
      <c r="A4782">
        <v>0</v>
      </c>
      <c r="B4782">
        <v>0.553108304140839</v>
      </c>
      <c r="C4782">
        <v>0.56267093439726801</v>
      </c>
      <c r="D4782">
        <v>0.55668932940875004</v>
      </c>
      <c r="E4782">
        <f t="shared" si="222"/>
        <v>-0.3497977153240906</v>
      </c>
      <c r="F4782">
        <f t="shared" si="223"/>
        <v>-0.35919165777657724</v>
      </c>
      <c r="G4782">
        <f t="shared" si="224"/>
        <v>-0.35329181500536849</v>
      </c>
    </row>
    <row r="4783" spans="1:7" x14ac:dyDescent="0.3">
      <c r="A4783">
        <v>0</v>
      </c>
      <c r="B4783">
        <v>0.55140561578984504</v>
      </c>
      <c r="C4783">
        <v>0.56100726294339898</v>
      </c>
      <c r="D4783">
        <v>0.55512654116342197</v>
      </c>
      <c r="E4783">
        <f t="shared" si="222"/>
        <v>-0.3481461674935929</v>
      </c>
      <c r="F4783">
        <f t="shared" si="223"/>
        <v>-0.35754266491125747</v>
      </c>
      <c r="G4783">
        <f t="shared" si="224"/>
        <v>-0.35176350350044211</v>
      </c>
    </row>
    <row r="4784" spans="1:7" x14ac:dyDescent="0.3">
      <c r="A4784">
        <v>0</v>
      </c>
      <c r="B4784">
        <v>0.55294243365741802</v>
      </c>
      <c r="C4784">
        <v>0.56931117322264702</v>
      </c>
      <c r="D4784">
        <v>0.55644140804233699</v>
      </c>
      <c r="E4784">
        <f t="shared" si="222"/>
        <v>-0.34963655039106156</v>
      </c>
      <c r="F4784">
        <f t="shared" si="223"/>
        <v>-0.3658363948542635</v>
      </c>
      <c r="G4784">
        <f t="shared" si="224"/>
        <v>-0.35304900382962801</v>
      </c>
    </row>
    <row r="4785" spans="1:7" x14ac:dyDescent="0.3">
      <c r="A4785">
        <v>1</v>
      </c>
      <c r="B4785">
        <v>0.54953561646165605</v>
      </c>
      <c r="C4785">
        <v>0.56599401525759396</v>
      </c>
      <c r="D4785">
        <v>0.55331439492198697</v>
      </c>
      <c r="E4785">
        <f t="shared" si="222"/>
        <v>-0.26000415486652373</v>
      </c>
      <c r="F4785">
        <f t="shared" si="223"/>
        <v>-0.24718816095721263</v>
      </c>
      <c r="G4785">
        <f t="shared" si="224"/>
        <v>-0.25702803111629219</v>
      </c>
    </row>
    <row r="4786" spans="1:7" x14ac:dyDescent="0.3">
      <c r="A4786">
        <v>1</v>
      </c>
      <c r="B4786">
        <v>0.54351997221319504</v>
      </c>
      <c r="C4786">
        <v>0.56013328374105498</v>
      </c>
      <c r="D4786">
        <v>0.54779290087625498</v>
      </c>
      <c r="E4786">
        <f t="shared" si="222"/>
        <v>-0.2647844926768298</v>
      </c>
      <c r="F4786">
        <f t="shared" si="223"/>
        <v>-0.25170862030464913</v>
      </c>
      <c r="G4786">
        <f t="shared" si="224"/>
        <v>-0.26138360028623142</v>
      </c>
    </row>
    <row r="4787" spans="1:7" x14ac:dyDescent="0.3">
      <c r="A4787">
        <v>1</v>
      </c>
      <c r="B4787">
        <v>0.34824769288054103</v>
      </c>
      <c r="C4787">
        <v>0.36367928547365103</v>
      </c>
      <c r="D4787">
        <v>0.35237564882442501</v>
      </c>
      <c r="E4787">
        <f t="shared" si="222"/>
        <v>-0.45811175206859073</v>
      </c>
      <c r="F4787">
        <f t="shared" si="223"/>
        <v>-0.43928143488338994</v>
      </c>
      <c r="G4787">
        <f t="shared" si="224"/>
        <v>-0.45299411145916185</v>
      </c>
    </row>
    <row r="4788" spans="1:7" x14ac:dyDescent="0.3">
      <c r="A4788">
        <v>1</v>
      </c>
      <c r="B4788">
        <v>0.35822861128970701</v>
      </c>
      <c r="C4788">
        <v>0.37754159564233503</v>
      </c>
      <c r="D4788">
        <v>0.36264569789676598</v>
      </c>
      <c r="E4788">
        <f t="shared" si="222"/>
        <v>-0.44583973052212744</v>
      </c>
      <c r="F4788">
        <f t="shared" si="223"/>
        <v>-0.42303519300761816</v>
      </c>
      <c r="G4788">
        <f t="shared" si="224"/>
        <v>-0.44051747025180737</v>
      </c>
    </row>
    <row r="4789" spans="1:7" x14ac:dyDescent="0.3">
      <c r="A4789">
        <v>1</v>
      </c>
      <c r="B4789">
        <v>0.38617398764966698</v>
      </c>
      <c r="C4789">
        <v>0.42076940375441202</v>
      </c>
      <c r="D4789">
        <v>0.38900920354115698</v>
      </c>
      <c r="E4789">
        <f t="shared" si="222"/>
        <v>-0.41321698327718659</v>
      </c>
      <c r="F4789">
        <f t="shared" si="223"/>
        <v>-0.3759558474278073</v>
      </c>
      <c r="G4789">
        <f t="shared" si="224"/>
        <v>-0.41004012361039727</v>
      </c>
    </row>
    <row r="4790" spans="1:7" x14ac:dyDescent="0.3">
      <c r="A4790">
        <v>0</v>
      </c>
      <c r="B4790">
        <v>0.54051346024865199</v>
      </c>
      <c r="C4790">
        <v>0.57357283035385898</v>
      </c>
      <c r="D4790">
        <v>0.54316014333267704</v>
      </c>
      <c r="E4790">
        <f t="shared" si="222"/>
        <v>-0.33772720636130021</v>
      </c>
      <c r="F4790">
        <f t="shared" si="223"/>
        <v>-0.37015513219095431</v>
      </c>
      <c r="G4790">
        <f t="shared" si="224"/>
        <v>-0.34023601339709314</v>
      </c>
    </row>
    <row r="4791" spans="1:7" x14ac:dyDescent="0.3">
      <c r="A4791">
        <v>0</v>
      </c>
      <c r="B4791">
        <v>0.261683607802427</v>
      </c>
      <c r="C4791">
        <v>0.29394161063138402</v>
      </c>
      <c r="D4791">
        <v>0.26402600231499801</v>
      </c>
      <c r="E4791">
        <f t="shared" si="222"/>
        <v>-0.13175748920732955</v>
      </c>
      <c r="F4791">
        <f t="shared" si="223"/>
        <v>-0.15115938233058734</v>
      </c>
      <c r="G4791">
        <f t="shared" si="224"/>
        <v>-0.13313752922419356</v>
      </c>
    </row>
    <row r="4792" spans="1:7" x14ac:dyDescent="0.3">
      <c r="A4792">
        <v>0</v>
      </c>
      <c r="B4792">
        <v>0.338742484765577</v>
      </c>
      <c r="C4792">
        <v>0.37328082449554401</v>
      </c>
      <c r="D4792">
        <v>0.342251440787948</v>
      </c>
      <c r="E4792">
        <f t="shared" si="222"/>
        <v>-0.17962937914383797</v>
      </c>
      <c r="F4792">
        <f t="shared" si="223"/>
        <v>-0.20292701714242561</v>
      </c>
      <c r="G4792">
        <f t="shared" si="224"/>
        <v>-0.18194009455649848</v>
      </c>
    </row>
    <row r="4793" spans="1:7" x14ac:dyDescent="0.3">
      <c r="A4793">
        <v>0</v>
      </c>
      <c r="B4793">
        <v>0.25742157926540898</v>
      </c>
      <c r="C4793">
        <v>0.28916569207680498</v>
      </c>
      <c r="D4793">
        <v>0.26042032112221403</v>
      </c>
      <c r="E4793">
        <f t="shared" si="222"/>
        <v>-0.12925767548699504</v>
      </c>
      <c r="F4793">
        <f t="shared" si="223"/>
        <v>-0.14823161943994861</v>
      </c>
      <c r="G4793">
        <f t="shared" si="224"/>
        <v>-0.13101503027718009</v>
      </c>
    </row>
    <row r="4794" spans="1:7" x14ac:dyDescent="0.3">
      <c r="A4794">
        <v>0</v>
      </c>
      <c r="B4794">
        <v>0.50970948750571199</v>
      </c>
      <c r="C4794">
        <v>0.47618321750007497</v>
      </c>
      <c r="D4794">
        <v>0.50918527302347805</v>
      </c>
      <c r="E4794">
        <f t="shared" si="222"/>
        <v>-0.30954651061114113</v>
      </c>
      <c r="F4794">
        <f t="shared" si="223"/>
        <v>-0.28082059138167187</v>
      </c>
      <c r="G4794">
        <f t="shared" si="224"/>
        <v>-0.30908241467224717</v>
      </c>
    </row>
    <row r="4795" spans="1:7" x14ac:dyDescent="0.3">
      <c r="A4795">
        <v>1</v>
      </c>
      <c r="B4795">
        <v>0.68210663142130701</v>
      </c>
      <c r="C4795">
        <v>0.64839868940202605</v>
      </c>
      <c r="D4795">
        <v>0.68311186784677203</v>
      </c>
      <c r="E4795">
        <f t="shared" si="222"/>
        <v>-0.16614772824970342</v>
      </c>
      <c r="F4795">
        <f t="shared" si="223"/>
        <v>-0.18815787165517492</v>
      </c>
      <c r="G4795">
        <f t="shared" si="224"/>
        <v>-0.16550816950988381</v>
      </c>
    </row>
    <row r="4796" spans="1:7" x14ac:dyDescent="0.3">
      <c r="A4796">
        <v>1</v>
      </c>
      <c r="B4796">
        <v>0.40056764545760298</v>
      </c>
      <c r="C4796">
        <v>0.36407377543561598</v>
      </c>
      <c r="D4796">
        <v>0.40134904755037198</v>
      </c>
      <c r="E4796">
        <f t="shared" si="222"/>
        <v>-0.39732413234321684</v>
      </c>
      <c r="F4796">
        <f t="shared" si="223"/>
        <v>-0.43881060256503746</v>
      </c>
      <c r="G4796">
        <f t="shared" si="224"/>
        <v>-0.39647776331909718</v>
      </c>
    </row>
    <row r="4797" spans="1:7" x14ac:dyDescent="0.3">
      <c r="A4797">
        <v>1</v>
      </c>
      <c r="B4797">
        <v>0.65044898114736105</v>
      </c>
      <c r="C4797">
        <v>0.61564320120976401</v>
      </c>
      <c r="D4797">
        <v>0.65221354874609905</v>
      </c>
      <c r="E4797">
        <f t="shared" si="222"/>
        <v>-0.18678676224631</v>
      </c>
      <c r="F4797">
        <f t="shared" si="223"/>
        <v>-0.21067091225071649</v>
      </c>
      <c r="G4797">
        <f t="shared" si="224"/>
        <v>-0.18561018362796122</v>
      </c>
    </row>
    <row r="4798" spans="1:7" x14ac:dyDescent="0.3">
      <c r="A4798">
        <v>0</v>
      </c>
      <c r="B4798">
        <v>0.67251273644507203</v>
      </c>
      <c r="C4798">
        <v>0.63851513499711798</v>
      </c>
      <c r="D4798">
        <v>0.67431223751326896</v>
      </c>
      <c r="E4798">
        <f t="shared" si="222"/>
        <v>-0.48480558567333959</v>
      </c>
      <c r="F4798">
        <f t="shared" si="223"/>
        <v>-0.44190988144921067</v>
      </c>
      <c r="G4798">
        <f t="shared" si="224"/>
        <v>-0.48719855947114665</v>
      </c>
    </row>
    <row r="4799" spans="1:7" x14ac:dyDescent="0.3">
      <c r="A4799">
        <v>0</v>
      </c>
      <c r="B4799">
        <v>0.61074116470359596</v>
      </c>
      <c r="C4799">
        <v>0.57924590553868505</v>
      </c>
      <c r="D4799">
        <v>0.610609175114602</v>
      </c>
      <c r="E4799">
        <f t="shared" si="222"/>
        <v>-0.40976152114410175</v>
      </c>
      <c r="F4799">
        <f t="shared" si="223"/>
        <v>-0.37597164910542824</v>
      </c>
      <c r="G4799">
        <f t="shared" si="224"/>
        <v>-0.40961428586320686</v>
      </c>
    </row>
    <row r="4800" spans="1:7" x14ac:dyDescent="0.3">
      <c r="A4800">
        <v>1</v>
      </c>
      <c r="B4800">
        <v>0.67854916173130397</v>
      </c>
      <c r="C4800">
        <v>0.65013000302893198</v>
      </c>
      <c r="D4800">
        <v>0.67926328260081703</v>
      </c>
      <c r="E4800">
        <f t="shared" si="222"/>
        <v>-0.16841868168859758</v>
      </c>
      <c r="F4800">
        <f t="shared" si="223"/>
        <v>-0.1869997911221333</v>
      </c>
      <c r="G4800">
        <f t="shared" si="224"/>
        <v>-0.16796186044950576</v>
      </c>
    </row>
    <row r="4801" spans="1:7" x14ac:dyDescent="0.3">
      <c r="A4801">
        <v>1</v>
      </c>
      <c r="B4801">
        <v>0.67719589503477795</v>
      </c>
      <c r="C4801">
        <v>0.64874526619416895</v>
      </c>
      <c r="D4801">
        <v>0.67802078214787798</v>
      </c>
      <c r="E4801">
        <f t="shared" si="222"/>
        <v>-0.16928568312238712</v>
      </c>
      <c r="F4801">
        <f t="shared" si="223"/>
        <v>-0.18792579811959595</v>
      </c>
      <c r="G4801">
        <f t="shared" si="224"/>
        <v>-0.16875699428364196</v>
      </c>
    </row>
    <row r="4802" spans="1:7" x14ac:dyDescent="0.3">
      <c r="A4802">
        <v>1</v>
      </c>
      <c r="B4802">
        <v>0.487413802929692</v>
      </c>
      <c r="C4802">
        <v>0.46069647396904501</v>
      </c>
      <c r="D4802">
        <v>0.48547648371796098</v>
      </c>
      <c r="E4802">
        <f t="shared" si="222"/>
        <v>-0.31210217631805737</v>
      </c>
      <c r="F4802">
        <f t="shared" si="223"/>
        <v>-0.33658511169272287</v>
      </c>
      <c r="G4802">
        <f t="shared" si="224"/>
        <v>-0.31383180229331309</v>
      </c>
    </row>
    <row r="4803" spans="1:7" x14ac:dyDescent="0.3">
      <c r="A4803">
        <v>0</v>
      </c>
      <c r="B4803">
        <v>0.39823872205749</v>
      </c>
      <c r="C4803">
        <v>0.37312241489354298</v>
      </c>
      <c r="D4803">
        <v>0.40076300300935802</v>
      </c>
      <c r="E4803">
        <f t="shared" si="222"/>
        <v>-0.22057576162243561</v>
      </c>
      <c r="F4803">
        <f t="shared" si="223"/>
        <v>-0.20281725869607772</v>
      </c>
      <c r="G4803">
        <f t="shared" si="224"/>
        <v>-0.22240138106816135</v>
      </c>
    </row>
    <row r="4804" spans="1:7" x14ac:dyDescent="0.3">
      <c r="A4804">
        <v>1</v>
      </c>
      <c r="B4804">
        <v>0.62572679770346296</v>
      </c>
      <c r="C4804">
        <v>0.60222460796214705</v>
      </c>
      <c r="D4804">
        <v>0.62655072547425195</v>
      </c>
      <c r="E4804">
        <f t="shared" si="222"/>
        <v>-0.2036152453013208</v>
      </c>
      <c r="F4804">
        <f t="shared" si="223"/>
        <v>-0.22024150242036772</v>
      </c>
      <c r="G4804">
        <f t="shared" si="224"/>
        <v>-0.20304376281544859</v>
      </c>
    </row>
    <row r="4805" spans="1:7" x14ac:dyDescent="0.3">
      <c r="A4805">
        <v>0</v>
      </c>
      <c r="B4805">
        <v>0.55839644400701505</v>
      </c>
      <c r="C4805">
        <v>0.53494276169089505</v>
      </c>
      <c r="D4805">
        <v>0.560628301180782</v>
      </c>
      <c r="E4805">
        <f t="shared" si="222"/>
        <v>-0.35496743812778608</v>
      </c>
      <c r="F4805">
        <f t="shared" si="223"/>
        <v>-0.33249359172944104</v>
      </c>
      <c r="G4805">
        <f t="shared" si="224"/>
        <v>-0.35716792065739994</v>
      </c>
    </row>
    <row r="4806" spans="1:7" x14ac:dyDescent="0.3">
      <c r="A4806">
        <v>1</v>
      </c>
      <c r="B4806">
        <v>0.65887857916022496</v>
      </c>
      <c r="C4806">
        <v>0.63648486820243599</v>
      </c>
      <c r="D4806">
        <v>0.66113489020375804</v>
      </c>
      <c r="E4806">
        <f t="shared" si="222"/>
        <v>-0.18119461159608902</v>
      </c>
      <c r="F4806">
        <f t="shared" si="223"/>
        <v>-0.19621191680891184</v>
      </c>
      <c r="G4806">
        <f t="shared" si="224"/>
        <v>-0.17970992312472389</v>
      </c>
    </row>
    <row r="4807" spans="1:7" x14ac:dyDescent="0.3">
      <c r="A4807">
        <v>0</v>
      </c>
      <c r="B4807">
        <v>0.65495997198798095</v>
      </c>
      <c r="C4807">
        <v>0.63252759109799495</v>
      </c>
      <c r="D4807">
        <v>0.657544731271267</v>
      </c>
      <c r="E4807">
        <f t="shared" si="222"/>
        <v>-0.46213051960397578</v>
      </c>
      <c r="F4807">
        <f t="shared" si="223"/>
        <v>-0.43477526368576563</v>
      </c>
      <c r="G4807">
        <f t="shared" si="224"/>
        <v>-0.46539614771306059</v>
      </c>
    </row>
    <row r="4808" spans="1:7" x14ac:dyDescent="0.3">
      <c r="A4808">
        <v>1</v>
      </c>
      <c r="B4808">
        <v>0.64822425728077104</v>
      </c>
      <c r="C4808">
        <v>0.64120151350033305</v>
      </c>
      <c r="D4808">
        <v>0.64965970112558502</v>
      </c>
      <c r="E4808">
        <f t="shared" ref="E4808:E4871" si="225">$A4808*LOG(B4808)+(1-$A4808)*LOG(1-B4808)</f>
        <v>-0.18827472121175345</v>
      </c>
      <c r="F4808">
        <f t="shared" ref="F4808:F4871" si="226">$A4808*LOG(C4808)+(1-$A4808)*LOG(1-C4808)</f>
        <v>-0.1930054612023793</v>
      </c>
      <c r="G4808">
        <f t="shared" ref="G4808:G4871" si="227">$A4808*LOG(D4808)+(1-$A4808)*LOG(1-D4808)</f>
        <v>-0.18731407200882261</v>
      </c>
    </row>
    <row r="4809" spans="1:7" x14ac:dyDescent="0.3">
      <c r="A4809">
        <v>0</v>
      </c>
      <c r="B4809">
        <v>0.59011095147208203</v>
      </c>
      <c r="C4809">
        <v>0.58210709019033202</v>
      </c>
      <c r="D4809">
        <v>0.591275590900882</v>
      </c>
      <c r="E4809">
        <f t="shared" si="225"/>
        <v>-0.38733368506830257</v>
      </c>
      <c r="F4809">
        <f t="shared" si="226"/>
        <v>-0.37893499726187446</v>
      </c>
      <c r="G4809">
        <f t="shared" si="227"/>
        <v>-0.38856942536521138</v>
      </c>
    </row>
    <row r="4810" spans="1:7" x14ac:dyDescent="0.3">
      <c r="A4810">
        <v>0</v>
      </c>
      <c r="B4810">
        <v>0.38317356553112297</v>
      </c>
      <c r="C4810">
        <v>0.37965735592136401</v>
      </c>
      <c r="D4810">
        <v>0.386150579495185</v>
      </c>
      <c r="E4810">
        <f t="shared" si="225"/>
        <v>-0.20983702260631593</v>
      </c>
      <c r="F4810">
        <f t="shared" si="226"/>
        <v>-0.2073683631983067</v>
      </c>
      <c r="G4810">
        <f t="shared" si="227"/>
        <v>-0.21193814981015152</v>
      </c>
    </row>
    <row r="4811" spans="1:7" x14ac:dyDescent="0.3">
      <c r="A4811">
        <v>0</v>
      </c>
      <c r="B4811">
        <v>0.70465289247828</v>
      </c>
      <c r="C4811">
        <v>0.68019613150296898</v>
      </c>
      <c r="D4811">
        <v>0.70486508179495599</v>
      </c>
      <c r="E4811">
        <f t="shared" si="225"/>
        <v>-0.52966727804306268</v>
      </c>
      <c r="F4811">
        <f t="shared" si="226"/>
        <v>-0.49511628712902001</v>
      </c>
      <c r="G4811">
        <f t="shared" si="227"/>
        <v>-0.52997940491332396</v>
      </c>
    </row>
    <row r="4812" spans="1:7" x14ac:dyDescent="0.3">
      <c r="A4812">
        <v>0</v>
      </c>
      <c r="B4812">
        <v>0.69986564504312998</v>
      </c>
      <c r="C4812">
        <v>0.67528845796654202</v>
      </c>
      <c r="D4812">
        <v>0.70046760542014497</v>
      </c>
      <c r="E4812">
        <f t="shared" si="225"/>
        <v>-0.52268429009916728</v>
      </c>
      <c r="F4812">
        <f t="shared" si="226"/>
        <v>-0.4885022738860057</v>
      </c>
      <c r="G4812">
        <f t="shared" si="227"/>
        <v>-0.5235562015669103</v>
      </c>
    </row>
    <row r="4813" spans="1:7" x14ac:dyDescent="0.3">
      <c r="A4813">
        <v>1</v>
      </c>
      <c r="B4813">
        <v>0.69954009865023703</v>
      </c>
      <c r="C4813">
        <v>0.67495494887641505</v>
      </c>
      <c r="D4813">
        <v>0.70016867993294196</v>
      </c>
      <c r="E4813">
        <f t="shared" si="225"/>
        <v>-0.15518738607078902</v>
      </c>
      <c r="F4813">
        <f t="shared" si="226"/>
        <v>-0.1707252139946466</v>
      </c>
      <c r="G4813">
        <f t="shared" si="227"/>
        <v>-0.15479732007272581</v>
      </c>
    </row>
    <row r="4814" spans="1:7" x14ac:dyDescent="0.3">
      <c r="A4814">
        <v>1</v>
      </c>
      <c r="B4814">
        <v>0.579409043797812</v>
      </c>
      <c r="C4814">
        <v>0.551386641306013</v>
      </c>
      <c r="D4814">
        <v>0.58142251078491503</v>
      </c>
      <c r="E4814">
        <f t="shared" si="225"/>
        <v>-0.23701473032515966</v>
      </c>
      <c r="F4814">
        <f t="shared" si="226"/>
        <v>-0.25854375995197615</v>
      </c>
      <c r="G4814">
        <f t="shared" si="227"/>
        <v>-0.2355081577729938</v>
      </c>
    </row>
    <row r="4815" spans="1:7" x14ac:dyDescent="0.3">
      <c r="A4815">
        <v>1</v>
      </c>
      <c r="B4815">
        <v>0.47993216204871397</v>
      </c>
      <c r="C4815">
        <v>0.45013138983496698</v>
      </c>
      <c r="D4815">
        <v>0.48016726417689698</v>
      </c>
      <c r="E4815">
        <f t="shared" si="225"/>
        <v>-0.31882014539523967</v>
      </c>
      <c r="F4815">
        <f t="shared" si="226"/>
        <v>-0.34666070055457748</v>
      </c>
      <c r="G4815">
        <f t="shared" si="227"/>
        <v>-0.31860745167580728</v>
      </c>
    </row>
    <row r="4816" spans="1:7" x14ac:dyDescent="0.3">
      <c r="A4816">
        <v>0</v>
      </c>
      <c r="B4816">
        <v>0.60284241060811505</v>
      </c>
      <c r="C4816">
        <v>0.57464437814186997</v>
      </c>
      <c r="D4816">
        <v>0.60333719029094401</v>
      </c>
      <c r="E4816">
        <f t="shared" si="225"/>
        <v>-0.40103713398447799</v>
      </c>
      <c r="F4816">
        <f t="shared" si="226"/>
        <v>-0.37124782281951391</v>
      </c>
      <c r="G4816">
        <f t="shared" si="227"/>
        <v>-0.40157851617641976</v>
      </c>
    </row>
    <row r="4817" spans="1:7" x14ac:dyDescent="0.3">
      <c r="A4817">
        <v>1</v>
      </c>
      <c r="B4817">
        <v>0.55488390580195401</v>
      </c>
      <c r="C4817">
        <v>0.53135744338657598</v>
      </c>
      <c r="D4817">
        <v>0.55443090425031605</v>
      </c>
      <c r="E4817">
        <f t="shared" si="225"/>
        <v>-0.25579787155052458</v>
      </c>
      <c r="F4817">
        <f t="shared" si="226"/>
        <v>-0.27461323133800697</v>
      </c>
      <c r="G4817">
        <f t="shared" si="227"/>
        <v>-0.25615256993428914</v>
      </c>
    </row>
    <row r="4818" spans="1:7" x14ac:dyDescent="0.3">
      <c r="A4818">
        <v>1</v>
      </c>
      <c r="B4818">
        <v>0.51406967023684802</v>
      </c>
      <c r="C4818">
        <v>0.49206300902015998</v>
      </c>
      <c r="D4818">
        <v>0.51607282374010699</v>
      </c>
      <c r="E4818">
        <f t="shared" si="225"/>
        <v>-0.28897801845807347</v>
      </c>
      <c r="F4818">
        <f t="shared" si="226"/>
        <v>-0.30797928195282087</v>
      </c>
      <c r="G4818">
        <f t="shared" si="227"/>
        <v>-0.28728901016171476</v>
      </c>
    </row>
    <row r="4819" spans="1:7" x14ac:dyDescent="0.3">
      <c r="A4819">
        <v>1</v>
      </c>
      <c r="B4819">
        <v>0.58783849590245296</v>
      </c>
      <c r="C4819">
        <v>0.56528621614485997</v>
      </c>
      <c r="D4819">
        <v>0.58909193965329398</v>
      </c>
      <c r="E4819">
        <f t="shared" si="225"/>
        <v>-0.23074197659859949</v>
      </c>
      <c r="F4819">
        <f t="shared" si="226"/>
        <v>-0.24773160418292042</v>
      </c>
      <c r="G4819">
        <f t="shared" si="227"/>
        <v>-0.22981691952855443</v>
      </c>
    </row>
    <row r="4820" spans="1:7" x14ac:dyDescent="0.3">
      <c r="A4820">
        <v>0</v>
      </c>
      <c r="B4820">
        <v>0.50274496215155295</v>
      </c>
      <c r="C4820">
        <v>0.492233674395682</v>
      </c>
      <c r="D4820">
        <v>0.50134724687412202</v>
      </c>
      <c r="E4820">
        <f t="shared" si="225"/>
        <v>-0.30342080820614525</v>
      </c>
      <c r="F4820">
        <f t="shared" si="226"/>
        <v>-0.29433610434681345</v>
      </c>
      <c r="G4820">
        <f t="shared" si="227"/>
        <v>-0.30220177882147703</v>
      </c>
    </row>
    <row r="4821" spans="1:7" x14ac:dyDescent="0.3">
      <c r="A4821">
        <v>1</v>
      </c>
      <c r="B4821">
        <v>0.68275259079097195</v>
      </c>
      <c r="C4821">
        <v>0.66925833914809496</v>
      </c>
      <c r="D4821">
        <v>0.68410874169648495</v>
      </c>
      <c r="E4821">
        <f t="shared" si="225"/>
        <v>-0.16573664319981737</v>
      </c>
      <c r="F4821">
        <f t="shared" si="226"/>
        <v>-0.17440620867530252</v>
      </c>
      <c r="G4821">
        <f t="shared" si="227"/>
        <v>-0.16487486002671525</v>
      </c>
    </row>
    <row r="4822" spans="1:7" x14ac:dyDescent="0.3">
      <c r="A4822">
        <v>1</v>
      </c>
      <c r="B4822">
        <v>0.67912468510915303</v>
      </c>
      <c r="C4822">
        <v>0.66562075161845302</v>
      </c>
      <c r="D4822">
        <v>0.68078199505634496</v>
      </c>
      <c r="E4822">
        <f t="shared" si="225"/>
        <v>-0.16805048332820463</v>
      </c>
      <c r="F4822">
        <f t="shared" si="226"/>
        <v>-0.17677314679410866</v>
      </c>
      <c r="G4822">
        <f t="shared" si="227"/>
        <v>-0.16699193875055088</v>
      </c>
    </row>
    <row r="4823" spans="1:7" x14ac:dyDescent="0.3">
      <c r="A4823">
        <v>1</v>
      </c>
      <c r="B4823">
        <v>0.544554389991729</v>
      </c>
      <c r="C4823">
        <v>0.54600555628568204</v>
      </c>
      <c r="D4823">
        <v>0.54501072183906296</v>
      </c>
      <c r="E4823">
        <f t="shared" si="225"/>
        <v>-0.26395873648929863</v>
      </c>
      <c r="F4823">
        <f t="shared" si="226"/>
        <v>-0.26280293778622693</v>
      </c>
      <c r="G4823">
        <f t="shared" si="227"/>
        <v>-0.26359495388897547</v>
      </c>
    </row>
    <row r="4824" spans="1:7" x14ac:dyDescent="0.3">
      <c r="A4824">
        <v>1</v>
      </c>
      <c r="B4824">
        <v>0.65631555141485998</v>
      </c>
      <c r="C4824">
        <v>0.65794438356617202</v>
      </c>
      <c r="D4824">
        <v>0.65819938852676896</v>
      </c>
      <c r="E4824">
        <f t="shared" si="225"/>
        <v>-0.18288730500158365</v>
      </c>
      <c r="F4824">
        <f t="shared" si="226"/>
        <v>-0.18181081600786539</v>
      </c>
      <c r="G4824">
        <f t="shared" si="227"/>
        <v>-0.18164252550498985</v>
      </c>
    </row>
    <row r="4825" spans="1:7" x14ac:dyDescent="0.3">
      <c r="A4825">
        <v>0</v>
      </c>
      <c r="B4825">
        <v>0.61730359567520299</v>
      </c>
      <c r="C4825">
        <v>0.57814682964698205</v>
      </c>
      <c r="D4825">
        <v>0.61687028741684102</v>
      </c>
      <c r="E4825">
        <f t="shared" si="225"/>
        <v>-0.41714561822816693</v>
      </c>
      <c r="F4825">
        <f t="shared" si="226"/>
        <v>-0.37483868269130743</v>
      </c>
      <c r="G4825">
        <f t="shared" si="227"/>
        <v>-0.4166541661831234</v>
      </c>
    </row>
    <row r="4826" spans="1:7" x14ac:dyDescent="0.3">
      <c r="A4826">
        <v>1</v>
      </c>
      <c r="B4826">
        <v>0.54062778060067895</v>
      </c>
      <c r="C4826">
        <v>0.49941568190157298</v>
      </c>
      <c r="D4826">
        <v>0.53974211494535396</v>
      </c>
      <c r="E4826">
        <f t="shared" si="225"/>
        <v>-0.26710164148673926</v>
      </c>
      <c r="F4826">
        <f t="shared" si="226"/>
        <v>-0.30153782470715756</v>
      </c>
      <c r="G4826">
        <f t="shared" si="227"/>
        <v>-0.26781369352496981</v>
      </c>
    </row>
    <row r="4827" spans="1:7" x14ac:dyDescent="0.3">
      <c r="A4827">
        <v>0</v>
      </c>
      <c r="B4827">
        <v>0.39244643883846497</v>
      </c>
      <c r="C4827">
        <v>0.35317735974085002</v>
      </c>
      <c r="D4827">
        <v>0.39145287635407999</v>
      </c>
      <c r="E4827">
        <f t="shared" si="225"/>
        <v>-0.21641542918393075</v>
      </c>
      <c r="F4827">
        <f t="shared" si="226"/>
        <v>-0.18921478720791371</v>
      </c>
      <c r="G4827">
        <f t="shared" si="227"/>
        <v>-0.21570578596804635</v>
      </c>
    </row>
    <row r="4828" spans="1:7" x14ac:dyDescent="0.3">
      <c r="A4828">
        <v>0</v>
      </c>
      <c r="B4828">
        <v>0.499584256964752</v>
      </c>
      <c r="C4828">
        <v>0.45824012691366001</v>
      </c>
      <c r="D4828">
        <v>0.49912058560347899</v>
      </c>
      <c r="E4828">
        <f t="shared" si="225"/>
        <v>-0.30066903589750649</v>
      </c>
      <c r="F4828">
        <f t="shared" si="226"/>
        <v>-0.26619316530976755</v>
      </c>
      <c r="G4828">
        <f t="shared" si="227"/>
        <v>-0.30026681697830693</v>
      </c>
    </row>
    <row r="4829" spans="1:7" x14ac:dyDescent="0.3">
      <c r="A4829">
        <v>1</v>
      </c>
      <c r="B4829">
        <v>0.61134791660248899</v>
      </c>
      <c r="C4829">
        <v>0.57789957326500696</v>
      </c>
      <c r="D4829">
        <v>0.61075630422969396</v>
      </c>
      <c r="E4829">
        <f t="shared" si="225"/>
        <v>-0.21371156347652923</v>
      </c>
      <c r="F4829">
        <f t="shared" si="226"/>
        <v>-0.23814762622702607</v>
      </c>
      <c r="G4829">
        <f t="shared" si="227"/>
        <v>-0.21413204154152785</v>
      </c>
    </row>
    <row r="4830" spans="1:7" x14ac:dyDescent="0.3">
      <c r="A4830">
        <v>0</v>
      </c>
      <c r="B4830">
        <v>0.59599077960062796</v>
      </c>
      <c r="C4830">
        <v>0.56926326985162301</v>
      </c>
      <c r="D4830">
        <v>0.596545262698434</v>
      </c>
      <c r="E4830">
        <f t="shared" si="225"/>
        <v>-0.39360872319911405</v>
      </c>
      <c r="F4830">
        <f t="shared" si="226"/>
        <v>-0.36578809313032584</v>
      </c>
      <c r="G4830">
        <f t="shared" si="227"/>
        <v>-0.39420518075053917</v>
      </c>
    </row>
    <row r="4831" spans="1:7" x14ac:dyDescent="0.3">
      <c r="A4831">
        <v>0</v>
      </c>
      <c r="B4831">
        <v>0.53591203375788199</v>
      </c>
      <c r="C4831">
        <v>0.50979407936712795</v>
      </c>
      <c r="D4831">
        <v>0.53726701697127599</v>
      </c>
      <c r="E4831">
        <f t="shared" si="225"/>
        <v>-0.33339969265057035</v>
      </c>
      <c r="F4831">
        <f t="shared" si="226"/>
        <v>-0.30962144770928202</v>
      </c>
      <c r="G4831">
        <f t="shared" si="227"/>
        <v>-0.33466954342889399</v>
      </c>
    </row>
    <row r="4832" spans="1:7" x14ac:dyDescent="0.3">
      <c r="A4832">
        <v>0</v>
      </c>
      <c r="B4832">
        <v>0.37439136487864899</v>
      </c>
      <c r="C4832">
        <v>0.34947059297114602</v>
      </c>
      <c r="D4832">
        <v>0.37612247867166099</v>
      </c>
      <c r="E4832">
        <f t="shared" si="225"/>
        <v>-0.20369726544745434</v>
      </c>
      <c r="F4832">
        <f t="shared" si="226"/>
        <v>-0.18673306647872998</v>
      </c>
      <c r="G4832">
        <f t="shared" si="227"/>
        <v>-0.20490066197170856</v>
      </c>
    </row>
    <row r="4833" spans="1:7" x14ac:dyDescent="0.3">
      <c r="A4833">
        <v>0</v>
      </c>
      <c r="B4833">
        <v>0.38554210713268799</v>
      </c>
      <c r="C4833">
        <v>0.37667647607169102</v>
      </c>
      <c r="D4833">
        <v>0.385981764042239</v>
      </c>
      <c r="E4833">
        <f t="shared" si="225"/>
        <v>-0.21150787278067848</v>
      </c>
      <c r="F4833">
        <f t="shared" si="226"/>
        <v>-0.20528648273502603</v>
      </c>
      <c r="G4833">
        <f t="shared" si="227"/>
        <v>-0.21181873039267518</v>
      </c>
    </row>
    <row r="4834" spans="1:7" x14ac:dyDescent="0.3">
      <c r="A4834">
        <v>1</v>
      </c>
      <c r="B4834">
        <v>0.30304361860623102</v>
      </c>
      <c r="C4834">
        <v>0.29178747384152698</v>
      </c>
      <c r="D4834">
        <v>0.29853966351268602</v>
      </c>
      <c r="E4834">
        <f t="shared" si="225"/>
        <v>-0.51849485678936191</v>
      </c>
      <c r="F4834">
        <f t="shared" si="226"/>
        <v>-0.53493335589106106</v>
      </c>
      <c r="G4834">
        <f t="shared" si="227"/>
        <v>-0.52499796101583274</v>
      </c>
    </row>
    <row r="4835" spans="1:7" x14ac:dyDescent="0.3">
      <c r="A4835">
        <v>1</v>
      </c>
      <c r="B4835">
        <v>0.57471195757918703</v>
      </c>
      <c r="C4835">
        <v>0.56449285114399705</v>
      </c>
      <c r="D4835">
        <v>0.57515861605308005</v>
      </c>
      <c r="E4835">
        <f t="shared" si="225"/>
        <v>-0.24054976674896641</v>
      </c>
      <c r="F4835">
        <f t="shared" si="226"/>
        <v>-0.24834155370070202</v>
      </c>
      <c r="G4835">
        <f t="shared" si="227"/>
        <v>-0.24021236995890724</v>
      </c>
    </row>
    <row r="4836" spans="1:7" x14ac:dyDescent="0.3">
      <c r="A4836">
        <v>1</v>
      </c>
      <c r="B4836">
        <v>0.30767751094811402</v>
      </c>
      <c r="C4836">
        <v>0.29694073316060599</v>
      </c>
      <c r="D4836">
        <v>0.30592889510113103</v>
      </c>
      <c r="E4836">
        <f t="shared" si="225"/>
        <v>-0.51190424645021215</v>
      </c>
      <c r="F4836">
        <f t="shared" si="226"/>
        <v>-0.52733022351041858</v>
      </c>
      <c r="G4836">
        <f t="shared" si="227"/>
        <v>-0.51437950179816394</v>
      </c>
    </row>
    <row r="4837" spans="1:7" x14ac:dyDescent="0.3">
      <c r="A4837">
        <v>1</v>
      </c>
      <c r="B4837">
        <v>0.34816227606414002</v>
      </c>
      <c r="C4837">
        <v>0.34397835764302198</v>
      </c>
      <c r="D4837">
        <v>0.34729212085267702</v>
      </c>
      <c r="E4837">
        <f t="shared" si="225"/>
        <v>-0.45821828716677993</v>
      </c>
      <c r="F4837">
        <f t="shared" si="226"/>
        <v>-0.46346888141652742</v>
      </c>
      <c r="G4837">
        <f t="shared" si="227"/>
        <v>-0.45930506958017003</v>
      </c>
    </row>
    <row r="4838" spans="1:7" x14ac:dyDescent="0.3">
      <c r="A4838">
        <v>0</v>
      </c>
      <c r="B4838">
        <v>0.29466791437248802</v>
      </c>
      <c r="C4838">
        <v>0.291745585094495</v>
      </c>
      <c r="D4838">
        <v>0.29455982618150101</v>
      </c>
      <c r="E4838">
        <f t="shared" si="225"/>
        <v>-0.15160635960637134</v>
      </c>
      <c r="F4838">
        <f t="shared" si="226"/>
        <v>-0.14981070962344759</v>
      </c>
      <c r="G4838">
        <f t="shared" si="227"/>
        <v>-0.15153981150878565</v>
      </c>
    </row>
    <row r="4839" spans="1:7" x14ac:dyDescent="0.3">
      <c r="A4839">
        <v>0</v>
      </c>
      <c r="B4839">
        <v>0.30359773367500997</v>
      </c>
      <c r="C4839">
        <v>0.29944791591702202</v>
      </c>
      <c r="D4839">
        <v>0.304771120292195</v>
      </c>
      <c r="E4839">
        <f t="shared" si="225"/>
        <v>-0.15713982421347172</v>
      </c>
      <c r="F4839">
        <f t="shared" si="226"/>
        <v>-0.15455957060097458</v>
      </c>
      <c r="G4839">
        <f t="shared" si="227"/>
        <v>-0.15787219565427996</v>
      </c>
    </row>
    <row r="4840" spans="1:7" x14ac:dyDescent="0.3">
      <c r="A4840">
        <v>0</v>
      </c>
      <c r="B4840">
        <v>0.43029931810572802</v>
      </c>
      <c r="C4840">
        <v>0.37883698350857298</v>
      </c>
      <c r="D4840">
        <v>0.42773177995245398</v>
      </c>
      <c r="E4840">
        <f t="shared" si="225"/>
        <v>-0.24435326072105856</v>
      </c>
      <c r="F4840">
        <f t="shared" si="226"/>
        <v>-0.20679440969144439</v>
      </c>
      <c r="G4840">
        <f t="shared" si="227"/>
        <v>-0.24240037123508523</v>
      </c>
    </row>
    <row r="4841" spans="1:7" x14ac:dyDescent="0.3">
      <c r="A4841">
        <v>1</v>
      </c>
      <c r="B4841">
        <v>0.32591932033519899</v>
      </c>
      <c r="C4841">
        <v>0.27622271668066201</v>
      </c>
      <c r="D4841">
        <v>0.32202613481576903</v>
      </c>
      <c r="E4841">
        <f t="shared" si="225"/>
        <v>-0.48688989401088578</v>
      </c>
      <c r="F4841">
        <f t="shared" si="226"/>
        <v>-0.55874060771478595</v>
      </c>
      <c r="G4841">
        <f t="shared" si="227"/>
        <v>-0.492108880646763</v>
      </c>
    </row>
    <row r="4842" spans="1:7" x14ac:dyDescent="0.3">
      <c r="A4842">
        <v>1</v>
      </c>
      <c r="B4842">
        <v>0.28712661174282</v>
      </c>
      <c r="C4842">
        <v>0.24182099810640101</v>
      </c>
      <c r="D4842">
        <v>0.28662100854186301</v>
      </c>
      <c r="E4842">
        <f t="shared" si="225"/>
        <v>-0.54192655394215605</v>
      </c>
      <c r="F4842">
        <f t="shared" si="226"/>
        <v>-0.61650599063075995</v>
      </c>
      <c r="G4842">
        <f t="shared" si="227"/>
        <v>-0.54269198016541043</v>
      </c>
    </row>
    <row r="4843" spans="1:7" x14ac:dyDescent="0.3">
      <c r="A4843">
        <v>0</v>
      </c>
      <c r="B4843">
        <v>0.48341125238377303</v>
      </c>
      <c r="C4843">
        <v>0.42694814701605899</v>
      </c>
      <c r="D4843">
        <v>0.484572837533357</v>
      </c>
      <c r="E4843">
        <f t="shared" si="225"/>
        <v>-0.28685505790215843</v>
      </c>
      <c r="F4843">
        <f t="shared" si="226"/>
        <v>-0.24180607882506974</v>
      </c>
      <c r="G4843">
        <f t="shared" si="227"/>
        <v>-0.28783269832189967</v>
      </c>
    </row>
    <row r="4844" spans="1:7" x14ac:dyDescent="0.3">
      <c r="A4844">
        <v>1</v>
      </c>
      <c r="B4844">
        <v>0.30021600951540101</v>
      </c>
      <c r="C4844">
        <v>0.259831798433316</v>
      </c>
      <c r="D4844">
        <v>0.30102371698016001</v>
      </c>
      <c r="E4844">
        <f t="shared" si="225"/>
        <v>-0.52256615200345014</v>
      </c>
      <c r="F4844">
        <f t="shared" si="226"/>
        <v>-0.58530770068772053</v>
      </c>
      <c r="G4844">
        <f t="shared" si="227"/>
        <v>-0.52139928597480345</v>
      </c>
    </row>
    <row r="4845" spans="1:7" x14ac:dyDescent="0.3">
      <c r="A4845">
        <v>0</v>
      </c>
      <c r="B4845">
        <v>0.341712533954033</v>
      </c>
      <c r="C4845">
        <v>0.29585490775439799</v>
      </c>
      <c r="D4845">
        <v>0.33937056959991502</v>
      </c>
      <c r="E4845">
        <f t="shared" si="225"/>
        <v>-0.18158441390214072</v>
      </c>
      <c r="F4845">
        <f t="shared" si="226"/>
        <v>-0.15233784331647401</v>
      </c>
      <c r="G4845">
        <f t="shared" si="227"/>
        <v>-0.18004208281588513</v>
      </c>
    </row>
    <row r="4846" spans="1:7" x14ac:dyDescent="0.3">
      <c r="A4846">
        <v>0</v>
      </c>
      <c r="B4846">
        <v>0.41434078616535502</v>
      </c>
      <c r="C4846">
        <v>0.375684051803304</v>
      </c>
      <c r="D4846">
        <v>0.41507918275410399</v>
      </c>
      <c r="E4846">
        <f t="shared" si="225"/>
        <v>-0.23235501982268733</v>
      </c>
      <c r="F4846">
        <f t="shared" si="226"/>
        <v>-0.2045955708426089</v>
      </c>
      <c r="G4846">
        <f t="shared" si="227"/>
        <v>-0.2329029218848595</v>
      </c>
    </row>
    <row r="4847" spans="1:7" x14ac:dyDescent="0.3">
      <c r="A4847">
        <v>0</v>
      </c>
      <c r="B4847">
        <v>0.444022717852466</v>
      </c>
      <c r="C4847">
        <v>0.40053162976641998</v>
      </c>
      <c r="D4847">
        <v>0.44377308991603698</v>
      </c>
      <c r="E4847">
        <f t="shared" si="225"/>
        <v>-0.25494295381279269</v>
      </c>
      <c r="F4847">
        <f t="shared" si="226"/>
        <v>-0.22223372665255017</v>
      </c>
      <c r="G4847">
        <f t="shared" si="227"/>
        <v>-0.25474800393237024</v>
      </c>
    </row>
    <row r="4848" spans="1:7" x14ac:dyDescent="0.3">
      <c r="A4848">
        <v>0</v>
      </c>
      <c r="B4848">
        <v>0.44248131838765797</v>
      </c>
      <c r="C4848">
        <v>0.402405544583957</v>
      </c>
      <c r="D4848">
        <v>0.44253015694764503</v>
      </c>
      <c r="E4848">
        <f t="shared" si="225"/>
        <v>-0.25374057548120243</v>
      </c>
      <c r="F4848">
        <f t="shared" si="226"/>
        <v>-0.22359344063273084</v>
      </c>
      <c r="G4848">
        <f t="shared" si="227"/>
        <v>-0.25377862128463602</v>
      </c>
    </row>
    <row r="4849" spans="1:7" x14ac:dyDescent="0.3">
      <c r="A4849">
        <v>0</v>
      </c>
      <c r="B4849">
        <v>0.26652673252055897</v>
      </c>
      <c r="C4849">
        <v>0.23932167226164699</v>
      </c>
      <c r="D4849">
        <v>0.26436792103156098</v>
      </c>
      <c r="E4849">
        <f t="shared" si="225"/>
        <v>-0.13461571003846465</v>
      </c>
      <c r="F4849">
        <f t="shared" si="226"/>
        <v>-0.11879895692458074</v>
      </c>
      <c r="G4849">
        <f t="shared" si="227"/>
        <v>-0.13333934058783306</v>
      </c>
    </row>
    <row r="4850" spans="1:7" x14ac:dyDescent="0.3">
      <c r="A4850">
        <v>1</v>
      </c>
      <c r="B4850">
        <v>0.265557803937015</v>
      </c>
      <c r="C4850">
        <v>0.25004399620429302</v>
      </c>
      <c r="D4850">
        <v>0.26549468362874501</v>
      </c>
      <c r="E4850">
        <f t="shared" si="225"/>
        <v>-0.57584093146200466</v>
      </c>
      <c r="F4850">
        <f t="shared" si="226"/>
        <v>-0.60198356881736936</v>
      </c>
      <c r="G4850">
        <f t="shared" si="227"/>
        <v>-0.57594417098106776</v>
      </c>
    </row>
    <row r="4851" spans="1:7" x14ac:dyDescent="0.3">
      <c r="A4851">
        <v>0</v>
      </c>
      <c r="B4851">
        <v>0.261174548748484</v>
      </c>
      <c r="C4851">
        <v>0.243171756265847</v>
      </c>
      <c r="D4851">
        <v>0.26265486962852802</v>
      </c>
      <c r="E4851">
        <f t="shared" si="225"/>
        <v>-0.13145815228471364</v>
      </c>
      <c r="F4851">
        <f t="shared" si="226"/>
        <v>-0.12100266906264361</v>
      </c>
      <c r="G4851">
        <f t="shared" si="227"/>
        <v>-0.13232918360474938</v>
      </c>
    </row>
    <row r="4852" spans="1:7" x14ac:dyDescent="0.3">
      <c r="A4852">
        <v>0</v>
      </c>
      <c r="B4852">
        <v>0.26874005465845302</v>
      </c>
      <c r="C4852">
        <v>0.246415524305442</v>
      </c>
      <c r="D4852">
        <v>0.26562318941020002</v>
      </c>
      <c r="E4852">
        <f t="shared" si="225"/>
        <v>-0.1359282143421281</v>
      </c>
      <c r="F4852">
        <f t="shared" si="226"/>
        <v>-0.12286805685747507</v>
      </c>
      <c r="G4852">
        <f t="shared" si="227"/>
        <v>-0.13408104530340065</v>
      </c>
    </row>
    <row r="4853" spans="1:7" x14ac:dyDescent="0.3">
      <c r="A4853">
        <v>0</v>
      </c>
      <c r="B4853">
        <v>0.234223316000301</v>
      </c>
      <c r="C4853">
        <v>0.220789209253968</v>
      </c>
      <c r="D4853">
        <v>0.234500553849919</v>
      </c>
      <c r="E4853">
        <f t="shared" si="225"/>
        <v>-0.11589786097661164</v>
      </c>
      <c r="F4853">
        <f t="shared" si="226"/>
        <v>-0.108345041846833</v>
      </c>
      <c r="G4853">
        <f t="shared" si="227"/>
        <v>-0.11605511918394437</v>
      </c>
    </row>
    <row r="4854" spans="1:7" x14ac:dyDescent="0.3">
      <c r="A4854">
        <v>1</v>
      </c>
      <c r="B4854">
        <v>0.43453255635923999</v>
      </c>
      <c r="C4854">
        <v>0.41257702372225802</v>
      </c>
      <c r="D4854">
        <v>0.436503771765402</v>
      </c>
      <c r="E4854">
        <f t="shared" si="225"/>
        <v>-0.36197767947426146</v>
      </c>
      <c r="F4854">
        <f t="shared" si="226"/>
        <v>-0.38449496140523692</v>
      </c>
      <c r="G4854">
        <f t="shared" si="227"/>
        <v>-0.36001199926694755</v>
      </c>
    </row>
    <row r="4855" spans="1:7" x14ac:dyDescent="0.3">
      <c r="A4855">
        <v>0</v>
      </c>
      <c r="B4855">
        <v>0.56001790441435995</v>
      </c>
      <c r="C4855">
        <v>0.53460215199650196</v>
      </c>
      <c r="D4855">
        <v>0.56283583215088695</v>
      </c>
      <c r="E4855">
        <f t="shared" si="225"/>
        <v>-0.35656499611964926</v>
      </c>
      <c r="F4855">
        <f t="shared" si="226"/>
        <v>-0.33217562921939342</v>
      </c>
      <c r="G4855">
        <f t="shared" si="227"/>
        <v>-0.35935544220070836</v>
      </c>
    </row>
    <row r="4856" spans="1:7" x14ac:dyDescent="0.3">
      <c r="A4856">
        <v>0</v>
      </c>
      <c r="B4856">
        <v>0.612375948372754</v>
      </c>
      <c r="C4856">
        <v>0.59285492206526003</v>
      </c>
      <c r="D4856">
        <v>0.61401675575682002</v>
      </c>
      <c r="E4856">
        <f t="shared" si="225"/>
        <v>-0.41158928331136069</v>
      </c>
      <c r="F4856">
        <f t="shared" si="226"/>
        <v>-0.39025081111970861</v>
      </c>
      <c r="G4856">
        <f t="shared" si="227"/>
        <v>-0.41343154789475461</v>
      </c>
    </row>
    <row r="4857" spans="1:7" x14ac:dyDescent="0.3">
      <c r="A4857">
        <v>0</v>
      </c>
      <c r="B4857">
        <v>0.439389040057583</v>
      </c>
      <c r="C4857">
        <v>0.42403035728257099</v>
      </c>
      <c r="D4857">
        <v>0.43622168271132</v>
      </c>
      <c r="E4857">
        <f t="shared" si="225"/>
        <v>-0.25133841603704932</v>
      </c>
      <c r="F4857">
        <f t="shared" si="226"/>
        <v>-0.23960040606939317</v>
      </c>
      <c r="G4857">
        <f t="shared" si="227"/>
        <v>-0.24889163095281264</v>
      </c>
    </row>
    <row r="4858" spans="1:7" x14ac:dyDescent="0.3">
      <c r="A4858">
        <v>0</v>
      </c>
      <c r="B4858">
        <v>0.35472271802579403</v>
      </c>
      <c r="C4858">
        <v>0.339778327992034</v>
      </c>
      <c r="D4858">
        <v>0.34998609223093302</v>
      </c>
      <c r="E4858">
        <f t="shared" si="225"/>
        <v>-0.19025362466030063</v>
      </c>
      <c r="F4858">
        <f t="shared" si="226"/>
        <v>-0.18031022390302165</v>
      </c>
      <c r="G4858">
        <f t="shared" si="227"/>
        <v>-0.18707735104523068</v>
      </c>
    </row>
    <row r="4859" spans="1:7" x14ac:dyDescent="0.3">
      <c r="A4859">
        <v>0</v>
      </c>
      <c r="B4859">
        <v>0.34856037008024598</v>
      </c>
      <c r="C4859">
        <v>0.33888512302346002</v>
      </c>
      <c r="D4859">
        <v>0.35136538327494499</v>
      </c>
      <c r="E4859">
        <f t="shared" si="225"/>
        <v>-0.18612582493610583</v>
      </c>
      <c r="F4859">
        <f t="shared" si="226"/>
        <v>-0.17972306986048026</v>
      </c>
      <c r="G4859">
        <f t="shared" si="227"/>
        <v>-0.18799987735361354</v>
      </c>
    </row>
    <row r="4860" spans="1:7" x14ac:dyDescent="0.3">
      <c r="A4860">
        <v>0</v>
      </c>
      <c r="B4860">
        <v>0.30762444241220499</v>
      </c>
      <c r="C4860">
        <v>0.30950615583776803</v>
      </c>
      <c r="D4860">
        <v>0.30786752302000298</v>
      </c>
      <c r="E4860">
        <f t="shared" si="225"/>
        <v>-0.1596582720966338</v>
      </c>
      <c r="F4860">
        <f t="shared" si="226"/>
        <v>-0.16084018885695192</v>
      </c>
      <c r="G4860">
        <f t="shared" si="227"/>
        <v>-0.15981077185116507</v>
      </c>
    </row>
    <row r="4861" spans="1:7" x14ac:dyDescent="0.3">
      <c r="A4861">
        <v>1</v>
      </c>
      <c r="B4861">
        <v>0.58594579689961801</v>
      </c>
      <c r="C4861">
        <v>0.59305861797978998</v>
      </c>
      <c r="D4861">
        <v>0.58684670266088501</v>
      </c>
      <c r="E4861">
        <f t="shared" si="225"/>
        <v>-0.23214255667159689</v>
      </c>
      <c r="F4861">
        <f t="shared" si="226"/>
        <v>-0.22690237879929168</v>
      </c>
      <c r="G4861">
        <f t="shared" si="227"/>
        <v>-0.23147533126226208</v>
      </c>
    </row>
    <row r="4862" spans="1:7" x14ac:dyDescent="0.3">
      <c r="A4862">
        <v>1</v>
      </c>
      <c r="B4862">
        <v>0.31364364251124</v>
      </c>
      <c r="C4862">
        <v>0.325740296805753</v>
      </c>
      <c r="D4862">
        <v>0.31363821311081003</v>
      </c>
      <c r="E4862">
        <f t="shared" si="225"/>
        <v>-0.50356351109259523</v>
      </c>
      <c r="F4862">
        <f t="shared" si="226"/>
        <v>-0.48712851224310427</v>
      </c>
      <c r="G4862">
        <f t="shared" si="227"/>
        <v>-0.50357102911220863</v>
      </c>
    </row>
    <row r="4863" spans="1:7" x14ac:dyDescent="0.3">
      <c r="A4863">
        <v>0</v>
      </c>
      <c r="B4863">
        <v>0.30939079889740501</v>
      </c>
      <c r="C4863">
        <v>0.32158161736060797</v>
      </c>
      <c r="D4863">
        <v>0.31034971139796602</v>
      </c>
      <c r="E4863">
        <f t="shared" si="225"/>
        <v>-0.16076763976955802</v>
      </c>
      <c r="F4863">
        <f t="shared" si="226"/>
        <v>-0.16850239281105903</v>
      </c>
      <c r="G4863">
        <f t="shared" si="227"/>
        <v>-0.16137107771398607</v>
      </c>
    </row>
    <row r="4864" spans="1:7" x14ac:dyDescent="0.3">
      <c r="A4864">
        <v>1</v>
      </c>
      <c r="B4864">
        <v>0.36635384892195699</v>
      </c>
      <c r="C4864">
        <v>0.37877445423703199</v>
      </c>
      <c r="D4864">
        <v>0.36725987776277902</v>
      </c>
      <c r="E4864">
        <f t="shared" si="225"/>
        <v>-0.43609924139319889</v>
      </c>
      <c r="F4864">
        <f t="shared" si="226"/>
        <v>-0.42161931889264226</v>
      </c>
      <c r="G4864">
        <f t="shared" si="227"/>
        <v>-0.43502651466587938</v>
      </c>
    </row>
    <row r="4865" spans="1:7" x14ac:dyDescent="0.3">
      <c r="A4865">
        <v>0</v>
      </c>
      <c r="B4865">
        <v>0.40758149864805399</v>
      </c>
      <c r="C4865">
        <v>0.42389114935125199</v>
      </c>
      <c r="D4865">
        <v>0.410112847178908</v>
      </c>
      <c r="E4865">
        <f t="shared" si="225"/>
        <v>-0.22737138683281982</v>
      </c>
      <c r="F4865">
        <f t="shared" si="226"/>
        <v>-0.23949545274016892</v>
      </c>
      <c r="G4865">
        <f t="shared" si="227"/>
        <v>-0.22923106224696516</v>
      </c>
    </row>
    <row r="4866" spans="1:7" x14ac:dyDescent="0.3">
      <c r="A4866">
        <v>1</v>
      </c>
      <c r="B4866">
        <v>0.55537654463525798</v>
      </c>
      <c r="C4866">
        <v>0.56900368762000997</v>
      </c>
      <c r="D4866">
        <v>0.55811639378537903</v>
      </c>
      <c r="E4866">
        <f t="shared" si="225"/>
        <v>-0.25541246587236688</v>
      </c>
      <c r="F4866">
        <f t="shared" si="226"/>
        <v>-0.24488491900416942</v>
      </c>
      <c r="G4866">
        <f t="shared" si="227"/>
        <v>-0.253275220583212</v>
      </c>
    </row>
    <row r="4867" spans="1:7" x14ac:dyDescent="0.3">
      <c r="A4867">
        <v>0</v>
      </c>
      <c r="B4867">
        <v>0.439161222024128</v>
      </c>
      <c r="C4867">
        <v>0.46257042615457999</v>
      </c>
      <c r="D4867">
        <v>0.43954906209216998</v>
      </c>
      <c r="E4867">
        <f t="shared" si="225"/>
        <v>-0.25116196565711113</v>
      </c>
      <c r="F4867">
        <f t="shared" si="226"/>
        <v>-0.26967843875048175</v>
      </c>
      <c r="G4867">
        <f t="shared" si="227"/>
        <v>-0.25146239971218681</v>
      </c>
    </row>
    <row r="4868" spans="1:7" x14ac:dyDescent="0.3">
      <c r="A4868">
        <v>0</v>
      </c>
      <c r="B4868">
        <v>0.56670007784083198</v>
      </c>
      <c r="C4868">
        <v>0.58676441309634297</v>
      </c>
      <c r="D4868">
        <v>0.56841916661903702</v>
      </c>
      <c r="E4868">
        <f t="shared" si="225"/>
        <v>-0.3632113889851194</v>
      </c>
      <c r="F4868">
        <f t="shared" si="226"/>
        <v>-0.38380228509437225</v>
      </c>
      <c r="G4868">
        <f t="shared" si="227"/>
        <v>-0.3649378506937524</v>
      </c>
    </row>
    <row r="4869" spans="1:7" x14ac:dyDescent="0.3">
      <c r="A4869">
        <v>0</v>
      </c>
      <c r="B4869">
        <v>0.28813800860629601</v>
      </c>
      <c r="C4869">
        <v>0.30327252217095901</v>
      </c>
      <c r="D4869">
        <v>0.287200236364822</v>
      </c>
      <c r="E4869">
        <f t="shared" si="225"/>
        <v>-0.14760419482623835</v>
      </c>
      <c r="F4869">
        <f t="shared" si="226"/>
        <v>-0.15693706124064885</v>
      </c>
      <c r="G4869">
        <f t="shared" si="227"/>
        <v>-0.14703245298346412</v>
      </c>
    </row>
    <row r="4870" spans="1:7" x14ac:dyDescent="0.3">
      <c r="A4870">
        <v>0</v>
      </c>
      <c r="B4870">
        <v>0.32725161962459098</v>
      </c>
      <c r="C4870">
        <v>0.34351513652891602</v>
      </c>
      <c r="D4870">
        <v>0.32487258525188201</v>
      </c>
      <c r="E4870">
        <f t="shared" si="225"/>
        <v>-0.17214733911585306</v>
      </c>
      <c r="F4870">
        <f t="shared" si="226"/>
        <v>-0.18277528295876325</v>
      </c>
      <c r="G4870">
        <f t="shared" si="227"/>
        <v>-0.17061425635410152</v>
      </c>
    </row>
    <row r="4871" spans="1:7" x14ac:dyDescent="0.3">
      <c r="A4871">
        <v>0</v>
      </c>
      <c r="B4871">
        <v>0.32608914513503001</v>
      </c>
      <c r="C4871">
        <v>0.36479483386206801</v>
      </c>
      <c r="D4871">
        <v>0.32629351393103001</v>
      </c>
      <c r="E4871">
        <f t="shared" si="225"/>
        <v>-0.17139754827291626</v>
      </c>
      <c r="F4871">
        <f t="shared" si="226"/>
        <v>-0.19708597843978751</v>
      </c>
      <c r="G4871">
        <f t="shared" si="227"/>
        <v>-0.17152927148300035</v>
      </c>
    </row>
    <row r="4872" spans="1:7" x14ac:dyDescent="0.3">
      <c r="A4872">
        <v>0</v>
      </c>
      <c r="B4872">
        <v>0.53719101940481095</v>
      </c>
      <c r="C4872">
        <v>0.57446427298638603</v>
      </c>
      <c r="D4872">
        <v>0.53944885063610704</v>
      </c>
      <c r="E4872">
        <f t="shared" ref="E4872:E4935" si="228">$A4872*LOG(B4872)+(1-$A4872)*LOG(1-B4872)</f>
        <v>-0.33459822235405307</v>
      </c>
      <c r="F4872">
        <f t="shared" ref="F4872:F4935" si="229">$A4872*LOG(C4872)+(1-$A4872)*LOG(1-C4872)</f>
        <v>-0.37106397166986749</v>
      </c>
      <c r="G4872">
        <f t="shared" ref="G4872:G4935" si="230">$A4872*LOG(D4872)+(1-$A4872)*LOG(1-D4872)</f>
        <v>-0.33672212952164815</v>
      </c>
    </row>
    <row r="4873" spans="1:7" x14ac:dyDescent="0.3">
      <c r="A4873">
        <v>1</v>
      </c>
      <c r="B4873">
        <v>0.27614450729030499</v>
      </c>
      <c r="C4873">
        <v>0.31306949682402802</v>
      </c>
      <c r="D4873">
        <v>0.27705015797036298</v>
      </c>
      <c r="E4873">
        <f t="shared" si="228"/>
        <v>-0.55886359077901582</v>
      </c>
      <c r="F4873">
        <f t="shared" si="229"/>
        <v>-0.50435924476362337</v>
      </c>
      <c r="G4873">
        <f t="shared" si="230"/>
        <v>-0.55744159787499459</v>
      </c>
    </row>
    <row r="4874" spans="1:7" x14ac:dyDescent="0.3">
      <c r="A4874">
        <v>0</v>
      </c>
      <c r="B4874">
        <v>0.28022878406149498</v>
      </c>
      <c r="C4874">
        <v>0.31101166345366299</v>
      </c>
      <c r="D4874">
        <v>0.28167993373302103</v>
      </c>
      <c r="E4874">
        <f t="shared" si="228"/>
        <v>-0.14280552501990523</v>
      </c>
      <c r="F4874">
        <f t="shared" si="229"/>
        <v>-0.1617881299304581</v>
      </c>
      <c r="G4874">
        <f t="shared" si="230"/>
        <v>-0.14368200138335407</v>
      </c>
    </row>
    <row r="4875" spans="1:7" x14ac:dyDescent="0.3">
      <c r="A4875">
        <v>0</v>
      </c>
      <c r="B4875">
        <v>0.32884924068889998</v>
      </c>
      <c r="C4875">
        <v>0.33128993968303699</v>
      </c>
      <c r="D4875">
        <v>0.332267312630043</v>
      </c>
      <c r="E4875">
        <f t="shared" si="228"/>
        <v>-0.17317991413396916</v>
      </c>
      <c r="F4875">
        <f t="shared" si="229"/>
        <v>-0.17476214306706916</v>
      </c>
      <c r="G4875">
        <f t="shared" si="230"/>
        <v>-0.17539736332480838</v>
      </c>
    </row>
    <row r="4876" spans="1:7" x14ac:dyDescent="0.3">
      <c r="A4876">
        <v>0</v>
      </c>
      <c r="B4876">
        <v>0.32903478728145702</v>
      </c>
      <c r="C4876">
        <v>0.33226411432421099</v>
      </c>
      <c r="D4876">
        <v>0.32713684583290498</v>
      </c>
      <c r="E4876">
        <f t="shared" si="228"/>
        <v>-0.17329999595025955</v>
      </c>
      <c r="F4876">
        <f t="shared" si="229"/>
        <v>-0.17539528314620687</v>
      </c>
      <c r="G4876">
        <f t="shared" si="230"/>
        <v>-0.17207325291305578</v>
      </c>
    </row>
    <row r="4877" spans="1:7" x14ac:dyDescent="0.3">
      <c r="A4877">
        <v>0</v>
      </c>
      <c r="B4877">
        <v>0.312698315330807</v>
      </c>
      <c r="C4877">
        <v>0.32130337104336099</v>
      </c>
      <c r="D4877">
        <v>0.315170401976055</v>
      </c>
      <c r="E4877">
        <f t="shared" si="228"/>
        <v>-0.16285259157524429</v>
      </c>
      <c r="F4877">
        <f t="shared" si="229"/>
        <v>-0.16832430791648351</v>
      </c>
      <c r="G4877">
        <f t="shared" si="230"/>
        <v>-0.16441747791517169</v>
      </c>
    </row>
    <row r="4878" spans="1:7" x14ac:dyDescent="0.3">
      <c r="A4878">
        <v>1</v>
      </c>
      <c r="B4878">
        <v>0.28927120916022098</v>
      </c>
      <c r="C4878">
        <v>0.29601412417037598</v>
      </c>
      <c r="D4878">
        <v>0.29246524401832302</v>
      </c>
      <c r="E4878">
        <f t="shared" si="228"/>
        <v>-0.53869478904494661</v>
      </c>
      <c r="F4878">
        <f t="shared" si="229"/>
        <v>-0.52868756629608904</v>
      </c>
      <c r="G4878">
        <f t="shared" si="230"/>
        <v>-0.53392573719858671</v>
      </c>
    </row>
    <row r="4879" spans="1:7" x14ac:dyDescent="0.3">
      <c r="A4879">
        <v>1</v>
      </c>
      <c r="B4879">
        <v>0.48818571595805799</v>
      </c>
      <c r="C4879">
        <v>0.49401035445289998</v>
      </c>
      <c r="D4879">
        <v>0.49124171213087803</v>
      </c>
      <c r="E4879">
        <f t="shared" si="228"/>
        <v>-0.3114149319474025</v>
      </c>
      <c r="F4879">
        <f t="shared" si="229"/>
        <v>-0.30626394817224384</v>
      </c>
      <c r="G4879">
        <f t="shared" si="230"/>
        <v>-0.30870476365201666</v>
      </c>
    </row>
    <row r="4880" spans="1:7" x14ac:dyDescent="0.3">
      <c r="A4880">
        <v>0</v>
      </c>
      <c r="B4880">
        <v>0.32952820344814499</v>
      </c>
      <c r="C4880">
        <v>0.33973547227926099</v>
      </c>
      <c r="D4880">
        <v>0.33072860911638102</v>
      </c>
      <c r="E4880">
        <f t="shared" si="228"/>
        <v>-0.1736194860592363</v>
      </c>
      <c r="F4880">
        <f t="shared" si="229"/>
        <v>-0.18028203428682463</v>
      </c>
      <c r="G4880">
        <f t="shared" si="230"/>
        <v>-0.1743977392381427</v>
      </c>
    </row>
    <row r="4881" spans="1:7" x14ac:dyDescent="0.3">
      <c r="A4881">
        <v>0</v>
      </c>
      <c r="B4881">
        <v>0.25008727181377399</v>
      </c>
      <c r="C4881">
        <v>0.26477538339623202</v>
      </c>
      <c r="D4881">
        <v>0.25192354641395498</v>
      </c>
      <c r="E4881">
        <f t="shared" si="228"/>
        <v>-0.1249892751049448</v>
      </c>
      <c r="F4881">
        <f t="shared" si="229"/>
        <v>-0.13357996044103743</v>
      </c>
      <c r="G4881">
        <f t="shared" si="230"/>
        <v>-0.12605401487111725</v>
      </c>
    </row>
    <row r="4882" spans="1:7" x14ac:dyDescent="0.3">
      <c r="A4882">
        <v>1</v>
      </c>
      <c r="B4882">
        <v>0.260539008869274</v>
      </c>
      <c r="C4882">
        <v>0.27361052907522498</v>
      </c>
      <c r="D4882">
        <v>0.26426321159393201</v>
      </c>
      <c r="E4882">
        <f t="shared" si="228"/>
        <v>-0.58412724331129851</v>
      </c>
      <c r="F4882">
        <f t="shared" si="229"/>
        <v>-0.56286719411827746</v>
      </c>
      <c r="G4882">
        <f t="shared" si="230"/>
        <v>-0.5779632913283379</v>
      </c>
    </row>
    <row r="4883" spans="1:7" x14ac:dyDescent="0.3">
      <c r="A4883">
        <v>0</v>
      </c>
      <c r="B4883">
        <v>0.22106028339425399</v>
      </c>
      <c r="C4883">
        <v>0.23574478286060899</v>
      </c>
      <c r="D4883">
        <v>0.222695278153765</v>
      </c>
      <c r="E4883">
        <f t="shared" si="228"/>
        <v>-0.10849615177356355</v>
      </c>
      <c r="F4883">
        <f t="shared" si="229"/>
        <v>-0.11676158790823241</v>
      </c>
      <c r="G4883">
        <f t="shared" si="230"/>
        <v>-0.1094086941039355</v>
      </c>
    </row>
    <row r="4884" spans="1:7" x14ac:dyDescent="0.3">
      <c r="A4884">
        <v>0</v>
      </c>
      <c r="B4884">
        <v>0.22393930514961499</v>
      </c>
      <c r="C4884">
        <v>0.25021688600058201</v>
      </c>
      <c r="D4884">
        <v>0.22682773136614701</v>
      </c>
      <c r="E4884">
        <f t="shared" si="228"/>
        <v>-0.11010431172144562</v>
      </c>
      <c r="F4884">
        <f t="shared" si="229"/>
        <v>-0.12506434462859597</v>
      </c>
      <c r="G4884">
        <f t="shared" si="230"/>
        <v>-0.11172373120229757</v>
      </c>
    </row>
    <row r="4885" spans="1:7" x14ac:dyDescent="0.3">
      <c r="A4885">
        <v>1</v>
      </c>
      <c r="B4885">
        <v>0.28066866273586299</v>
      </c>
      <c r="C4885">
        <v>0.306362535011027</v>
      </c>
      <c r="D4885">
        <v>0.28456466859351598</v>
      </c>
      <c r="E4885">
        <f t="shared" si="228"/>
        <v>-0.55180607457836839</v>
      </c>
      <c r="F4885">
        <f t="shared" si="229"/>
        <v>-0.5137643455433929</v>
      </c>
      <c r="G4885">
        <f t="shared" si="230"/>
        <v>-0.54581902268954441</v>
      </c>
    </row>
    <row r="4886" spans="1:7" x14ac:dyDescent="0.3">
      <c r="A4886">
        <v>0</v>
      </c>
      <c r="B4886">
        <v>0.54631011766217696</v>
      </c>
      <c r="C4886">
        <v>0.49615564676679302</v>
      </c>
      <c r="D4886">
        <v>0.54724731300086105</v>
      </c>
      <c r="E4886">
        <f t="shared" si="228"/>
        <v>-0.34324090575458788</v>
      </c>
      <c r="F4886">
        <f t="shared" si="229"/>
        <v>-0.29770360437148646</v>
      </c>
      <c r="G4886">
        <f t="shared" si="230"/>
        <v>-0.34413896355297385</v>
      </c>
    </row>
    <row r="4887" spans="1:7" x14ac:dyDescent="0.3">
      <c r="A4887">
        <v>0</v>
      </c>
      <c r="B4887">
        <v>0.43994014910164603</v>
      </c>
      <c r="C4887">
        <v>0.391905297912432</v>
      </c>
      <c r="D4887">
        <v>0.44140921503274699</v>
      </c>
      <c r="E4887">
        <f t="shared" si="228"/>
        <v>-0.25176555955456065</v>
      </c>
      <c r="F4887">
        <f t="shared" si="229"/>
        <v>-0.21602878028105962</v>
      </c>
      <c r="G4887">
        <f t="shared" si="230"/>
        <v>-0.25290623310132787</v>
      </c>
    </row>
    <row r="4888" spans="1:7" x14ac:dyDescent="0.3">
      <c r="A4888">
        <v>1</v>
      </c>
      <c r="B4888">
        <v>0.59309875074282803</v>
      </c>
      <c r="C4888">
        <v>0.54339597833736597</v>
      </c>
      <c r="D4888">
        <v>0.59397115388379496</v>
      </c>
      <c r="E4888">
        <f t="shared" si="228"/>
        <v>-0.22687299072988842</v>
      </c>
      <c r="F4888">
        <f t="shared" si="229"/>
        <v>-0.26488358011090174</v>
      </c>
      <c r="G4888">
        <f t="shared" si="230"/>
        <v>-0.22623464595027173</v>
      </c>
    </row>
    <row r="4889" spans="1:7" x14ac:dyDescent="0.3">
      <c r="A4889">
        <v>1</v>
      </c>
      <c r="B4889">
        <v>0.42444386808287499</v>
      </c>
      <c r="C4889">
        <v>0.37930501573067898</v>
      </c>
      <c r="D4889">
        <v>0.42527904759301699</v>
      </c>
      <c r="E4889">
        <f t="shared" si="228"/>
        <v>-0.37217973626514816</v>
      </c>
      <c r="F4889">
        <f t="shared" si="229"/>
        <v>-0.42101141437668704</v>
      </c>
      <c r="G4889">
        <f t="shared" si="230"/>
        <v>-0.3713260133332057</v>
      </c>
    </row>
    <row r="4890" spans="1:7" x14ac:dyDescent="0.3">
      <c r="A4890">
        <v>1</v>
      </c>
      <c r="B4890">
        <v>0.50204605450148398</v>
      </c>
      <c r="C4890">
        <v>0.451549113399693</v>
      </c>
      <c r="D4890">
        <v>0.50366315280152296</v>
      </c>
      <c r="E4890">
        <f t="shared" si="228"/>
        <v>-0.29925644162302589</v>
      </c>
      <c r="F4890">
        <f t="shared" si="229"/>
        <v>-0.34529500610694208</v>
      </c>
      <c r="G4890">
        <f t="shared" si="230"/>
        <v>-0.2978598202765313</v>
      </c>
    </row>
    <row r="4891" spans="1:7" x14ac:dyDescent="0.3">
      <c r="A4891">
        <v>0</v>
      </c>
      <c r="B4891">
        <v>0.42301970008703099</v>
      </c>
      <c r="C4891">
        <v>0.37849623781023201</v>
      </c>
      <c r="D4891">
        <v>0.42237073584920798</v>
      </c>
      <c r="E4891">
        <f t="shared" si="228"/>
        <v>-0.23883901489478568</v>
      </c>
      <c r="F4891">
        <f t="shared" si="229"/>
        <v>-0.20655623807091114</v>
      </c>
      <c r="G4891">
        <f t="shared" si="230"/>
        <v>-0.23835081243069633</v>
      </c>
    </row>
    <row r="4892" spans="1:7" x14ac:dyDescent="0.3">
      <c r="A4892">
        <v>1</v>
      </c>
      <c r="B4892">
        <v>0.58137744169981098</v>
      </c>
      <c r="C4892">
        <v>0.54435996857944402</v>
      </c>
      <c r="D4892">
        <v>0.58245935472407395</v>
      </c>
      <c r="E4892">
        <f t="shared" si="228"/>
        <v>-0.23554182350360051</v>
      </c>
      <c r="F4892">
        <f t="shared" si="229"/>
        <v>-0.26411381966319897</v>
      </c>
      <c r="G4892">
        <f t="shared" si="230"/>
        <v>-0.23473437525461957</v>
      </c>
    </row>
    <row r="4893" spans="1:7" x14ac:dyDescent="0.3">
      <c r="A4893">
        <v>1</v>
      </c>
      <c r="B4893">
        <v>0.31669296953412102</v>
      </c>
      <c r="C4893">
        <v>0.298556000770968</v>
      </c>
      <c r="D4893">
        <v>0.317026561983971</v>
      </c>
      <c r="E4893">
        <f t="shared" si="228"/>
        <v>-0.49936157769669298</v>
      </c>
      <c r="F4893">
        <f t="shared" si="229"/>
        <v>-0.52497419537308065</v>
      </c>
      <c r="G4893">
        <f t="shared" si="230"/>
        <v>-0.4989043490131797</v>
      </c>
    </row>
    <row r="4894" spans="1:7" x14ac:dyDescent="0.3">
      <c r="A4894">
        <v>1</v>
      </c>
      <c r="B4894">
        <v>0.30403845850726402</v>
      </c>
      <c r="C4894">
        <v>0.28661329981570399</v>
      </c>
      <c r="D4894">
        <v>0.30476265561493698</v>
      </c>
      <c r="E4894">
        <f t="shared" si="228"/>
        <v>-0.51707147803241194</v>
      </c>
      <c r="F4894">
        <f t="shared" si="229"/>
        <v>-0.54270366075460319</v>
      </c>
      <c r="G4894">
        <f t="shared" si="230"/>
        <v>-0.5160382507641782</v>
      </c>
    </row>
    <row r="4895" spans="1:7" x14ac:dyDescent="0.3">
      <c r="A4895">
        <v>0</v>
      </c>
      <c r="B4895">
        <v>0.28052128310853203</v>
      </c>
      <c r="C4895">
        <v>0.26249595007230297</v>
      </c>
      <c r="D4895">
        <v>0.279639199857664</v>
      </c>
      <c r="E4895">
        <f t="shared" si="228"/>
        <v>-0.14298204852835417</v>
      </c>
      <c r="F4895">
        <f t="shared" si="229"/>
        <v>-0.13223559045973618</v>
      </c>
      <c r="G4895">
        <f t="shared" si="230"/>
        <v>-0.14244992820268673</v>
      </c>
    </row>
    <row r="4896" spans="1:7" x14ac:dyDescent="0.3">
      <c r="A4896">
        <v>1</v>
      </c>
      <c r="B4896">
        <v>0.283679165473673</v>
      </c>
      <c r="C4896">
        <v>0.271322104703554</v>
      </c>
      <c r="D4896">
        <v>0.28577564583524001</v>
      </c>
      <c r="E4896">
        <f t="shared" si="228"/>
        <v>-0.54717255934718978</v>
      </c>
      <c r="F4896">
        <f t="shared" si="229"/>
        <v>-0.5665148226788338</v>
      </c>
      <c r="G4896">
        <f t="shared" si="230"/>
        <v>-0.54397478509732777</v>
      </c>
    </row>
    <row r="4897" spans="1:7" x14ac:dyDescent="0.3">
      <c r="A4897">
        <v>0</v>
      </c>
      <c r="B4897">
        <v>0.26571409137290602</v>
      </c>
      <c r="C4897">
        <v>0.25562712406023802</v>
      </c>
      <c r="D4897">
        <v>0.26615567188602901</v>
      </c>
      <c r="E4897">
        <f t="shared" si="228"/>
        <v>-0.13413480607547071</v>
      </c>
      <c r="F4897">
        <f t="shared" si="229"/>
        <v>-0.1282094604261538</v>
      </c>
      <c r="G4897">
        <f t="shared" si="230"/>
        <v>-0.13439605808315924</v>
      </c>
    </row>
    <row r="4898" spans="1:7" x14ac:dyDescent="0.3">
      <c r="A4898">
        <v>1</v>
      </c>
      <c r="B4898">
        <v>0.54333578418484296</v>
      </c>
      <c r="C4898">
        <v>0.52317239157280104</v>
      </c>
      <c r="D4898">
        <v>0.54566104162124296</v>
      </c>
      <c r="E4898">
        <f t="shared" si="228"/>
        <v>-0.26493169131775496</v>
      </c>
      <c r="F4898">
        <f t="shared" si="229"/>
        <v>-0.28135518231366141</v>
      </c>
      <c r="G4898">
        <f t="shared" si="230"/>
        <v>-0.26307705228776912</v>
      </c>
    </row>
    <row r="4899" spans="1:7" x14ac:dyDescent="0.3">
      <c r="A4899">
        <v>0</v>
      </c>
      <c r="B4899">
        <v>0.29256999228429897</v>
      </c>
      <c r="C4899">
        <v>0.28047132083635901</v>
      </c>
      <c r="D4899">
        <v>0.29460622816332799</v>
      </c>
      <c r="E4899">
        <f t="shared" si="228"/>
        <v>-0.15031652225813408</v>
      </c>
      <c r="F4899">
        <f t="shared" si="229"/>
        <v>-0.1429518911585223</v>
      </c>
      <c r="G4899">
        <f t="shared" si="230"/>
        <v>-0.15156837918640093</v>
      </c>
    </row>
    <row r="4900" spans="1:7" x14ac:dyDescent="0.3">
      <c r="A4900">
        <v>0</v>
      </c>
      <c r="B4900">
        <v>0.29265308522010602</v>
      </c>
      <c r="C4900">
        <v>0.27657513478315499</v>
      </c>
      <c r="D4900">
        <v>0.29502812850987498</v>
      </c>
      <c r="E4900">
        <f t="shared" si="228"/>
        <v>-0.15036753638336303</v>
      </c>
      <c r="F4900">
        <f t="shared" si="229"/>
        <v>-0.14060656795360987</v>
      </c>
      <c r="G4900">
        <f t="shared" si="230"/>
        <v>-0.15182821109417735</v>
      </c>
    </row>
    <row r="4901" spans="1:7" x14ac:dyDescent="0.3">
      <c r="A4901">
        <v>1</v>
      </c>
      <c r="B4901">
        <v>0.43897981073034797</v>
      </c>
      <c r="C4901">
        <v>0.40524600344921902</v>
      </c>
      <c r="D4901">
        <v>0.43388515633510799</v>
      </c>
      <c r="E4901">
        <f t="shared" si="228"/>
        <v>-0.35755545308368386</v>
      </c>
      <c r="F4901">
        <f t="shared" si="229"/>
        <v>-0.39228125948625675</v>
      </c>
      <c r="G4901">
        <f t="shared" si="230"/>
        <v>-0.36262520728499342</v>
      </c>
    </row>
    <row r="4902" spans="1:7" x14ac:dyDescent="0.3">
      <c r="A4902">
        <v>0</v>
      </c>
      <c r="B4902">
        <v>0.44739117697452802</v>
      </c>
      <c r="C4902">
        <v>0.414711694686002</v>
      </c>
      <c r="D4902">
        <v>0.44686948466856302</v>
      </c>
      <c r="E4902">
        <f t="shared" si="228"/>
        <v>-0.2575821853610808</v>
      </c>
      <c r="F4902">
        <f t="shared" si="229"/>
        <v>-0.2326301534671269</v>
      </c>
      <c r="G4902">
        <f t="shared" si="230"/>
        <v>-0.25717238153357125</v>
      </c>
    </row>
    <row r="4903" spans="1:7" x14ac:dyDescent="0.3">
      <c r="A4903">
        <v>1</v>
      </c>
      <c r="B4903">
        <v>0.65048268107901397</v>
      </c>
      <c r="C4903">
        <v>0.62072027308384503</v>
      </c>
      <c r="D4903">
        <v>0.65132732050147701</v>
      </c>
      <c r="E4903">
        <f t="shared" si="228"/>
        <v>-0.18676426191860546</v>
      </c>
      <c r="F4903">
        <f t="shared" si="229"/>
        <v>-0.20710407007349835</v>
      </c>
      <c r="G4903">
        <f t="shared" si="230"/>
        <v>-0.18620070457705548</v>
      </c>
    </row>
    <row r="4904" spans="1:7" x14ac:dyDescent="0.3">
      <c r="A4904">
        <v>1</v>
      </c>
      <c r="B4904">
        <v>0.44115177178457199</v>
      </c>
      <c r="C4904">
        <v>0.41500488824705301</v>
      </c>
      <c r="D4904">
        <v>0.44117865835255998</v>
      </c>
      <c r="E4904">
        <f t="shared" si="228"/>
        <v>-0.3554119721899015</v>
      </c>
      <c r="F4904">
        <f t="shared" si="229"/>
        <v>-0.38194678780304359</v>
      </c>
      <c r="G4904">
        <f t="shared" si="230"/>
        <v>-0.35538550435490618</v>
      </c>
    </row>
    <row r="4905" spans="1:7" x14ac:dyDescent="0.3">
      <c r="A4905">
        <v>0</v>
      </c>
      <c r="B4905">
        <v>0.377006967101785</v>
      </c>
      <c r="C4905">
        <v>0.35127890384941202</v>
      </c>
      <c r="D4905">
        <v>0.376120660169104</v>
      </c>
      <c r="E4905">
        <f t="shared" si="228"/>
        <v>-0.20551681014785939</v>
      </c>
      <c r="F4905">
        <f t="shared" si="229"/>
        <v>-0.18794197875727628</v>
      </c>
      <c r="G4905">
        <f t="shared" si="230"/>
        <v>-0.20489939607504165</v>
      </c>
    </row>
    <row r="4906" spans="1:7" x14ac:dyDescent="0.3">
      <c r="A4906">
        <v>1</v>
      </c>
      <c r="B4906">
        <v>0.39006577523110397</v>
      </c>
      <c r="C4906">
        <v>0.36958456352586899</v>
      </c>
      <c r="D4906">
        <v>0.39176038460995199</v>
      </c>
      <c r="E4906">
        <f t="shared" si="228"/>
        <v>-0.40886215345732385</v>
      </c>
      <c r="F4906">
        <f t="shared" si="229"/>
        <v>-0.4322861762926668</v>
      </c>
      <c r="G4906">
        <f t="shared" si="230"/>
        <v>-0.40697948262191447</v>
      </c>
    </row>
    <row r="4907" spans="1:7" x14ac:dyDescent="0.3">
      <c r="A4907">
        <v>1</v>
      </c>
      <c r="B4907">
        <v>0.39044699387593901</v>
      </c>
      <c r="C4907">
        <v>0.36462558291056202</v>
      </c>
      <c r="D4907">
        <v>0.390610391291489</v>
      </c>
      <c r="E4907">
        <f t="shared" si="228"/>
        <v>-0.40843791653624167</v>
      </c>
      <c r="F4907">
        <f t="shared" si="229"/>
        <v>-0.43815286358255051</v>
      </c>
      <c r="G4907">
        <f t="shared" si="230"/>
        <v>-0.40825620748819108</v>
      </c>
    </row>
    <row r="4908" spans="1:7" x14ac:dyDescent="0.3">
      <c r="A4908">
        <v>1</v>
      </c>
      <c r="B4908">
        <v>0.380671062301707</v>
      </c>
      <c r="C4908">
        <v>0.36046068916336199</v>
      </c>
      <c r="D4908">
        <v>0.383104434675128</v>
      </c>
      <c r="E4908">
        <f t="shared" si="228"/>
        <v>-0.41945013595251074</v>
      </c>
      <c r="F4908">
        <f t="shared" si="229"/>
        <v>-0.44314209130609317</v>
      </c>
      <c r="G4908">
        <f t="shared" si="230"/>
        <v>-0.41668282075565888</v>
      </c>
    </row>
    <row r="4909" spans="1:7" x14ac:dyDescent="0.3">
      <c r="A4909">
        <v>1</v>
      </c>
      <c r="B4909">
        <v>0.36184972654466402</v>
      </c>
      <c r="C4909">
        <v>0.33700249301510998</v>
      </c>
      <c r="D4909">
        <v>0.362727806864303</v>
      </c>
      <c r="E4909">
        <f t="shared" si="228"/>
        <v>-0.44147175124074189</v>
      </c>
      <c r="F4909">
        <f t="shared" si="229"/>
        <v>-0.4723668863728725</v>
      </c>
      <c r="G4909">
        <f t="shared" si="230"/>
        <v>-0.44041914994803461</v>
      </c>
    </row>
    <row r="4910" spans="1:7" x14ac:dyDescent="0.3">
      <c r="A4910">
        <v>1</v>
      </c>
      <c r="B4910">
        <v>0.355769310582086</v>
      </c>
      <c r="C4910">
        <v>0.344361973397107</v>
      </c>
      <c r="D4910">
        <v>0.356200806810344</v>
      </c>
      <c r="E4910">
        <f t="shared" si="228"/>
        <v>-0.4488315178026776</v>
      </c>
      <c r="F4910">
        <f t="shared" si="229"/>
        <v>-0.462984812083653</v>
      </c>
      <c r="G4910">
        <f t="shared" si="230"/>
        <v>-0.44830510117574124</v>
      </c>
    </row>
    <row r="4911" spans="1:7" x14ac:dyDescent="0.3">
      <c r="A4911">
        <v>0</v>
      </c>
      <c r="B4911">
        <v>0.39391522924639</v>
      </c>
      <c r="C4911">
        <v>0.37466188096024999</v>
      </c>
      <c r="D4911">
        <v>0.39417894231772099</v>
      </c>
      <c r="E4911">
        <f t="shared" si="228"/>
        <v>-0.2174666284809412</v>
      </c>
      <c r="F4911">
        <f t="shared" si="229"/>
        <v>-0.20388509701254043</v>
      </c>
      <c r="G4911">
        <f t="shared" si="230"/>
        <v>-0.21765563513608749</v>
      </c>
    </row>
    <row r="4912" spans="1:7" x14ac:dyDescent="0.3">
      <c r="A4912">
        <v>1</v>
      </c>
      <c r="B4912">
        <v>0.32557484106191298</v>
      </c>
      <c r="C4912">
        <v>0.31521164978972399</v>
      </c>
      <c r="D4912">
        <v>0.326865217915702</v>
      </c>
      <c r="E4912">
        <f t="shared" si="228"/>
        <v>-0.48734916278204266</v>
      </c>
      <c r="F4912">
        <f t="shared" si="229"/>
        <v>-0.50139773995819181</v>
      </c>
      <c r="G4912">
        <f t="shared" si="230"/>
        <v>-0.4856312907104125</v>
      </c>
    </row>
    <row r="4913" spans="1:7" x14ac:dyDescent="0.3">
      <c r="A4913">
        <v>1</v>
      </c>
      <c r="B4913">
        <v>0.37608354874088001</v>
      </c>
      <c r="C4913">
        <v>0.35873607923501</v>
      </c>
      <c r="D4913">
        <v>0.37832797953027902</v>
      </c>
      <c r="E4913">
        <f t="shared" si="228"/>
        <v>-0.42471566377866776</v>
      </c>
      <c r="F4913">
        <f t="shared" si="229"/>
        <v>-0.44522494274218688</v>
      </c>
      <c r="G4913">
        <f t="shared" si="230"/>
        <v>-0.42213153894446442</v>
      </c>
    </row>
    <row r="4914" spans="1:7" x14ac:dyDescent="0.3">
      <c r="A4914">
        <v>1</v>
      </c>
      <c r="B4914">
        <v>0.55883661877022806</v>
      </c>
      <c r="C4914">
        <v>0.54091405137583504</v>
      </c>
      <c r="D4914">
        <v>0.56199545478013901</v>
      </c>
      <c r="E4914">
        <f t="shared" si="228"/>
        <v>-0.25271514370176112</v>
      </c>
      <c r="F4914">
        <f t="shared" si="229"/>
        <v>-0.26687173670227682</v>
      </c>
      <c r="G4914">
        <f t="shared" si="230"/>
        <v>-0.25026719683643178</v>
      </c>
    </row>
    <row r="4915" spans="1:7" x14ac:dyDescent="0.3">
      <c r="A4915">
        <v>0</v>
      </c>
      <c r="B4915">
        <v>0.37509708990724699</v>
      </c>
      <c r="C4915">
        <v>0.37238464191844201</v>
      </c>
      <c r="D4915">
        <v>0.37487757626090801</v>
      </c>
      <c r="E4915">
        <f t="shared" si="228"/>
        <v>-0.20418745287414763</v>
      </c>
      <c r="F4915">
        <f t="shared" si="229"/>
        <v>-0.20230643753815347</v>
      </c>
      <c r="G4915">
        <f t="shared" si="230"/>
        <v>-0.20403492225943567</v>
      </c>
    </row>
    <row r="4916" spans="1:7" x14ac:dyDescent="0.3">
      <c r="A4916">
        <v>0</v>
      </c>
      <c r="B4916">
        <v>0.62409811536682402</v>
      </c>
      <c r="C4916">
        <v>0.62211142594030899</v>
      </c>
      <c r="D4916">
        <v>0.62463944498817003</v>
      </c>
      <c r="E4916">
        <f t="shared" si="228"/>
        <v>-0.42492549688864317</v>
      </c>
      <c r="F4916">
        <f t="shared" si="229"/>
        <v>-0.42263623932893823</v>
      </c>
      <c r="G4916">
        <f t="shared" si="230"/>
        <v>-0.42555136741197275</v>
      </c>
    </row>
    <row r="4917" spans="1:7" x14ac:dyDescent="0.3">
      <c r="A4917">
        <v>0</v>
      </c>
      <c r="B4917">
        <v>0.41734168290302898</v>
      </c>
      <c r="C4917">
        <v>0.42028391154665801</v>
      </c>
      <c r="D4917">
        <v>0.41667505378699798</v>
      </c>
      <c r="E4917">
        <f t="shared" si="228"/>
        <v>-0.23458604987326914</v>
      </c>
      <c r="F4917">
        <f t="shared" si="229"/>
        <v>-0.23678464679232394</v>
      </c>
      <c r="G4917">
        <f t="shared" si="230"/>
        <v>-0.23408945032982201</v>
      </c>
    </row>
    <row r="4918" spans="1:7" x14ac:dyDescent="0.3">
      <c r="A4918">
        <v>1</v>
      </c>
      <c r="B4918">
        <v>0.39587146942907397</v>
      </c>
      <c r="C4918">
        <v>0.39257316328763803</v>
      </c>
      <c r="D4918">
        <v>0.39526638552205201</v>
      </c>
      <c r="E4918">
        <f t="shared" si="228"/>
        <v>-0.4024457968484712</v>
      </c>
      <c r="F4918">
        <f t="shared" si="229"/>
        <v>-0.40607939254665293</v>
      </c>
      <c r="G4918">
        <f t="shared" si="230"/>
        <v>-0.40311011761508125</v>
      </c>
    </row>
    <row r="4919" spans="1:7" x14ac:dyDescent="0.3">
      <c r="A4919">
        <v>0</v>
      </c>
      <c r="B4919">
        <v>0.607154114329019</v>
      </c>
      <c r="C4919">
        <v>0.60545235316210599</v>
      </c>
      <c r="D4919">
        <v>0.60908135577761602</v>
      </c>
      <c r="E4919">
        <f t="shared" si="228"/>
        <v>-0.40577779092113958</v>
      </c>
      <c r="F4919">
        <f t="shared" si="229"/>
        <v>-0.40390054249444612</v>
      </c>
      <c r="G4919">
        <f t="shared" si="230"/>
        <v>-0.40791361611211424</v>
      </c>
    </row>
    <row r="4920" spans="1:7" x14ac:dyDescent="0.3">
      <c r="A4920">
        <v>0</v>
      </c>
      <c r="B4920">
        <v>0.31222516717800303</v>
      </c>
      <c r="C4920">
        <v>0.31587956102714598</v>
      </c>
      <c r="D4920">
        <v>0.31429332436685697</v>
      </c>
      <c r="E4920">
        <f t="shared" si="228"/>
        <v>-0.16255372000354437</v>
      </c>
      <c r="F4920">
        <f t="shared" si="229"/>
        <v>-0.16486743427867204</v>
      </c>
      <c r="G4920">
        <f t="shared" si="230"/>
        <v>-0.1638616224807754</v>
      </c>
    </row>
    <row r="4921" spans="1:7" x14ac:dyDescent="0.3">
      <c r="A4921">
        <v>0</v>
      </c>
      <c r="B4921">
        <v>0.31778521306652302</v>
      </c>
      <c r="C4921">
        <v>0.27629061224386697</v>
      </c>
      <c r="D4921">
        <v>0.318382957224981</v>
      </c>
      <c r="E4921">
        <f t="shared" si="228"/>
        <v>-0.16607887153956272</v>
      </c>
      <c r="F4921">
        <f t="shared" si="229"/>
        <v>-0.1404357937906347</v>
      </c>
      <c r="G4921">
        <f t="shared" si="230"/>
        <v>-0.16645955924691125</v>
      </c>
    </row>
    <row r="4922" spans="1:7" x14ac:dyDescent="0.3">
      <c r="A4922">
        <v>1</v>
      </c>
      <c r="B4922">
        <v>0.58294430387920704</v>
      </c>
      <c r="C4922">
        <v>0.52804151971520497</v>
      </c>
      <c r="D4922">
        <v>0.58402795753966796</v>
      </c>
      <c r="E4922">
        <f t="shared" si="228"/>
        <v>-0.23437293696209424</v>
      </c>
      <c r="F4922">
        <f t="shared" si="229"/>
        <v>-0.27733192770431497</v>
      </c>
      <c r="G4922">
        <f t="shared" si="230"/>
        <v>-0.23356636262289951</v>
      </c>
    </row>
    <row r="4923" spans="1:7" x14ac:dyDescent="0.3">
      <c r="A4923">
        <v>1</v>
      </c>
      <c r="B4923">
        <v>0.58164628909838401</v>
      </c>
      <c r="C4923">
        <v>0.526736074107504</v>
      </c>
      <c r="D4923">
        <v>0.58283561151728702</v>
      </c>
      <c r="E4923">
        <f t="shared" si="228"/>
        <v>-0.23534103835939044</v>
      </c>
      <c r="F4923">
        <f t="shared" si="229"/>
        <v>-0.27840693748201473</v>
      </c>
      <c r="G4923">
        <f t="shared" si="230"/>
        <v>-0.23445392050370487</v>
      </c>
    </row>
    <row r="4924" spans="1:7" x14ac:dyDescent="0.3">
      <c r="A4924">
        <v>1</v>
      </c>
      <c r="B4924">
        <v>0.45136121699632797</v>
      </c>
      <c r="C4924">
        <v>0.398272363928934</v>
      </c>
      <c r="D4924">
        <v>0.45358107277083698</v>
      </c>
      <c r="E4924">
        <f t="shared" si="228"/>
        <v>-0.34547576020750281</v>
      </c>
      <c r="F4924">
        <f t="shared" si="229"/>
        <v>-0.39981982818663281</v>
      </c>
      <c r="G4924">
        <f t="shared" si="230"/>
        <v>-0.3433450761669235</v>
      </c>
    </row>
    <row r="4925" spans="1:7" x14ac:dyDescent="0.3">
      <c r="A4925">
        <v>0</v>
      </c>
      <c r="B4925">
        <v>0.42640048936740799</v>
      </c>
      <c r="C4925">
        <v>0.38244255997887899</v>
      </c>
      <c r="D4925">
        <v>0.42454883289168499</v>
      </c>
      <c r="E4925">
        <f t="shared" si="228"/>
        <v>-0.24139122785918166</v>
      </c>
      <c r="F4925">
        <f t="shared" si="229"/>
        <v>-0.2093226417540478</v>
      </c>
      <c r="G4925">
        <f t="shared" si="230"/>
        <v>-0.23999152478001037</v>
      </c>
    </row>
    <row r="4926" spans="1:7" x14ac:dyDescent="0.3">
      <c r="A4926">
        <v>0</v>
      </c>
      <c r="B4926">
        <v>0.57526492392059103</v>
      </c>
      <c r="C4926">
        <v>0.526230641182724</v>
      </c>
      <c r="D4926">
        <v>0.576319490860424</v>
      </c>
      <c r="E4926">
        <f t="shared" si="228"/>
        <v>-0.37188187200035955</v>
      </c>
      <c r="F4926">
        <f t="shared" si="229"/>
        <v>-0.32443303083759639</v>
      </c>
      <c r="G4926">
        <f t="shared" si="230"/>
        <v>-0.3729615146816444</v>
      </c>
    </row>
    <row r="4927" spans="1:7" x14ac:dyDescent="0.3">
      <c r="A4927">
        <v>1</v>
      </c>
      <c r="B4927">
        <v>0.47219559611020401</v>
      </c>
      <c r="C4927">
        <v>0.422668975391289</v>
      </c>
      <c r="D4927">
        <v>0.47297348758354102</v>
      </c>
      <c r="E4927">
        <f t="shared" si="228"/>
        <v>-0.32587806764686417</v>
      </c>
      <c r="F4927">
        <f t="shared" si="229"/>
        <v>-0.3739996289413966</v>
      </c>
      <c r="G4927">
        <f t="shared" si="230"/>
        <v>-0.32516320285389411</v>
      </c>
    </row>
    <row r="4928" spans="1:7" x14ac:dyDescent="0.3">
      <c r="A4928">
        <v>0</v>
      </c>
      <c r="B4928">
        <v>0.320779086631376</v>
      </c>
      <c r="C4928">
        <v>0.27836465793076898</v>
      </c>
      <c r="D4928">
        <v>0.32133163347438698</v>
      </c>
      <c r="E4928">
        <f t="shared" si="228"/>
        <v>-0.16798895053094282</v>
      </c>
      <c r="F4928">
        <f t="shared" si="229"/>
        <v>-0.14168220538603596</v>
      </c>
      <c r="G4928">
        <f t="shared" si="230"/>
        <v>-0.16834239327728528</v>
      </c>
    </row>
    <row r="4929" spans="1:7" x14ac:dyDescent="0.3">
      <c r="A4929">
        <v>0</v>
      </c>
      <c r="B4929">
        <v>0.364747796854203</v>
      </c>
      <c r="C4929">
        <v>0.318665719399644</v>
      </c>
      <c r="D4929">
        <v>0.36351788361397702</v>
      </c>
      <c r="E4929">
        <f t="shared" si="228"/>
        <v>-0.1970538200793982</v>
      </c>
      <c r="F4929">
        <f t="shared" si="229"/>
        <v>-0.16663975945186771</v>
      </c>
      <c r="G4929">
        <f t="shared" si="230"/>
        <v>-0.19621379446748088</v>
      </c>
    </row>
    <row r="4930" spans="1:7" x14ac:dyDescent="0.3">
      <c r="A4930">
        <v>1</v>
      </c>
      <c r="B4930">
        <v>0.55594238066171997</v>
      </c>
      <c r="C4930">
        <v>0.51387547329053396</v>
      </c>
      <c r="D4930">
        <v>0.55847797564313995</v>
      </c>
      <c r="E4930">
        <f t="shared" si="228"/>
        <v>-0.2549702175139596</v>
      </c>
      <c r="F4930">
        <f t="shared" si="229"/>
        <v>-0.28914211021670677</v>
      </c>
      <c r="G4930">
        <f t="shared" si="230"/>
        <v>-0.25299394921847951</v>
      </c>
    </row>
    <row r="4931" spans="1:7" x14ac:dyDescent="0.3">
      <c r="A4931">
        <v>0</v>
      </c>
      <c r="B4931">
        <v>0.46953577548131897</v>
      </c>
      <c r="C4931">
        <v>0.42693510877534102</v>
      </c>
      <c r="D4931">
        <v>0.47134553088533199</v>
      </c>
      <c r="E4931">
        <f t="shared" si="228"/>
        <v>-0.27534390039230605</v>
      </c>
      <c r="F4931">
        <f t="shared" si="229"/>
        <v>-0.24179619774440952</v>
      </c>
      <c r="G4931">
        <f t="shared" si="230"/>
        <v>-0.27682809202301589</v>
      </c>
    </row>
    <row r="4932" spans="1:7" x14ac:dyDescent="0.3">
      <c r="A4932">
        <v>0</v>
      </c>
      <c r="B4932">
        <v>0.30784830306482702</v>
      </c>
      <c r="C4932">
        <v>0.28636585184040098</v>
      </c>
      <c r="D4932">
        <v>0.30861897542741601</v>
      </c>
      <c r="E4932">
        <f t="shared" si="228"/>
        <v>-0.15979871201456047</v>
      </c>
      <c r="F4932">
        <f t="shared" si="229"/>
        <v>-0.14652437667782586</v>
      </c>
      <c r="G4932">
        <f t="shared" si="230"/>
        <v>-0.16028254414059839</v>
      </c>
    </row>
    <row r="4933" spans="1:7" x14ac:dyDescent="0.3">
      <c r="A4933">
        <v>1</v>
      </c>
      <c r="B4933">
        <v>0.36874171964812602</v>
      </c>
      <c r="C4933">
        <v>0.35341301876006698</v>
      </c>
      <c r="D4933">
        <v>0.37102856484052299</v>
      </c>
      <c r="E4933">
        <f t="shared" si="228"/>
        <v>-0.43327772328904396</v>
      </c>
      <c r="F4933">
        <f t="shared" si="229"/>
        <v>-0.45171745632467464</v>
      </c>
      <c r="G4933">
        <f t="shared" si="230"/>
        <v>-0.43059265352494758</v>
      </c>
    </row>
    <row r="4934" spans="1:7" x14ac:dyDescent="0.3">
      <c r="A4934">
        <v>1</v>
      </c>
      <c r="B4934">
        <v>0.36467173503613998</v>
      </c>
      <c r="C4934">
        <v>0.356047137573336</v>
      </c>
      <c r="D4934">
        <v>0.36465671993597398</v>
      </c>
      <c r="E4934">
        <f t="shared" si="228"/>
        <v>-0.43809789666302362</v>
      </c>
      <c r="F4934">
        <f t="shared" si="229"/>
        <v>-0.44849250137319396</v>
      </c>
      <c r="G4934">
        <f t="shared" si="230"/>
        <v>-0.43811577879857938</v>
      </c>
    </row>
    <row r="4935" spans="1:7" x14ac:dyDescent="0.3">
      <c r="A4935">
        <v>1</v>
      </c>
      <c r="B4935">
        <v>0.37109945764948998</v>
      </c>
      <c r="C4935">
        <v>0.35923195314572198</v>
      </c>
      <c r="D4935">
        <v>0.37281139118397799</v>
      </c>
      <c r="E4935">
        <f t="shared" si="228"/>
        <v>-0.43050968035885873</v>
      </c>
      <c r="F4935">
        <f t="shared" si="229"/>
        <v>-0.44462504044104822</v>
      </c>
      <c r="G4935">
        <f t="shared" si="230"/>
        <v>-0.4285108263267367</v>
      </c>
    </row>
    <row r="4936" spans="1:7" x14ac:dyDescent="0.3">
      <c r="A4936">
        <v>1</v>
      </c>
      <c r="B4936">
        <v>0.33678271026456302</v>
      </c>
      <c r="C4936">
        <v>0.32827838623528599</v>
      </c>
      <c r="D4936">
        <v>0.338821341474494</v>
      </c>
      <c r="E4936">
        <f t="shared" ref="E4936:E4999" si="231">$A4936*LOG(B4936)+(1-$A4936)*LOG(1-B4936)</f>
        <v>-0.47265021239042465</v>
      </c>
      <c r="F4936">
        <f t="shared" ref="F4936:F4999" si="232">$A4936*LOG(C4936)+(1-$A4936)*LOG(1-C4936)</f>
        <v>-0.48375771016664498</v>
      </c>
      <c r="G4936">
        <f t="shared" ref="G4936:G4999" si="233">$A4936*LOG(D4936)+(1-$A4936)*LOG(1-D4936)</f>
        <v>-0.47002924240064758</v>
      </c>
    </row>
    <row r="4937" spans="1:7" x14ac:dyDescent="0.3">
      <c r="A4937">
        <v>0</v>
      </c>
      <c r="B4937">
        <v>0.36468429757523602</v>
      </c>
      <c r="C4937">
        <v>0.352616186036532</v>
      </c>
      <c r="D4937">
        <v>0.36764841740586601</v>
      </c>
      <c r="E4937">
        <f t="shared" si="231"/>
        <v>-0.19701041053574098</v>
      </c>
      <c r="F4937">
        <f t="shared" si="232"/>
        <v>-0.18883816312656532</v>
      </c>
      <c r="G4937">
        <f t="shared" si="233"/>
        <v>-0.19904139019014555</v>
      </c>
    </row>
    <row r="4938" spans="1:7" x14ac:dyDescent="0.3">
      <c r="A4938">
        <v>0</v>
      </c>
      <c r="B4938">
        <v>0.63529357861495295</v>
      </c>
      <c r="C4938">
        <v>0.626898890434617</v>
      </c>
      <c r="D4938">
        <v>0.63630692923395005</v>
      </c>
      <c r="E4938">
        <f t="shared" si="231"/>
        <v>-0.43805658999704672</v>
      </c>
      <c r="F4938">
        <f t="shared" si="232"/>
        <v>-0.42817345940889856</v>
      </c>
      <c r="G4938">
        <f t="shared" si="233"/>
        <v>-0.43926497322831154</v>
      </c>
    </row>
    <row r="4939" spans="1:7" x14ac:dyDescent="0.3">
      <c r="A4939">
        <v>1</v>
      </c>
      <c r="B4939">
        <v>0.55526585748145696</v>
      </c>
      <c r="C4939">
        <v>0.54585195313326795</v>
      </c>
      <c r="D4939">
        <v>0.556039769996863</v>
      </c>
      <c r="E4939">
        <f t="shared" si="231"/>
        <v>-0.25549902986484707</v>
      </c>
      <c r="F4939">
        <f t="shared" si="232"/>
        <v>-0.26292513138999113</v>
      </c>
      <c r="G4939">
        <f t="shared" si="233"/>
        <v>-0.25489414497820545</v>
      </c>
    </row>
    <row r="4940" spans="1:7" x14ac:dyDescent="0.3">
      <c r="A4940">
        <v>1</v>
      </c>
      <c r="B4940">
        <v>0.35566764100350401</v>
      </c>
      <c r="C4940">
        <v>0.368317722876286</v>
      </c>
      <c r="D4940">
        <v>0.35576479333210698</v>
      </c>
      <c r="E4940">
        <f t="shared" si="231"/>
        <v>-0.44895564556173695</v>
      </c>
      <c r="F4940">
        <f t="shared" si="232"/>
        <v>-0.43377738306691999</v>
      </c>
      <c r="G4940">
        <f t="shared" si="233"/>
        <v>-0.44883703213214826</v>
      </c>
    </row>
    <row r="4941" spans="1:7" x14ac:dyDescent="0.3">
      <c r="A4941">
        <v>0</v>
      </c>
      <c r="B4941">
        <v>0.339910599468499</v>
      </c>
      <c r="C4941">
        <v>0.35156504672476502</v>
      </c>
      <c r="D4941">
        <v>0.340659599227498</v>
      </c>
      <c r="E4941">
        <f t="shared" si="231"/>
        <v>-0.18039724093064322</v>
      </c>
      <c r="F4941">
        <f t="shared" si="232"/>
        <v>-0.18813358295766913</v>
      </c>
      <c r="G4941">
        <f t="shared" si="233"/>
        <v>-0.18089031225114799</v>
      </c>
    </row>
    <row r="4942" spans="1:7" x14ac:dyDescent="0.3">
      <c r="A4942">
        <v>0</v>
      </c>
      <c r="B4942">
        <v>0.61978973008981297</v>
      </c>
      <c r="C4942">
        <v>0.62725447680058699</v>
      </c>
      <c r="D4942">
        <v>0.62030284504627198</v>
      </c>
      <c r="E4942">
        <f t="shared" si="231"/>
        <v>-0.41997615652610892</v>
      </c>
      <c r="F4942">
        <f t="shared" si="232"/>
        <v>-0.42858756386817243</v>
      </c>
      <c r="G4942">
        <f t="shared" si="233"/>
        <v>-0.42056265698852979</v>
      </c>
    </row>
    <row r="4943" spans="1:7" x14ac:dyDescent="0.3">
      <c r="A4943">
        <v>0</v>
      </c>
      <c r="B4943">
        <v>0.61368612656918997</v>
      </c>
      <c r="C4943">
        <v>0.62131033138053104</v>
      </c>
      <c r="D4943">
        <v>0.61469599938896202</v>
      </c>
      <c r="E4943">
        <f t="shared" si="231"/>
        <v>-0.4130596950489257</v>
      </c>
      <c r="F4943">
        <f t="shared" si="232"/>
        <v>-0.42171654310404727</v>
      </c>
      <c r="G4943">
        <f t="shared" si="233"/>
        <v>-0.41419648168443468</v>
      </c>
    </row>
    <row r="4944" spans="1:7" x14ac:dyDescent="0.3">
      <c r="A4944">
        <v>1</v>
      </c>
      <c r="B4944">
        <v>0.35170572489040097</v>
      </c>
      <c r="C4944">
        <v>0.35868838255507202</v>
      </c>
      <c r="D4944">
        <v>0.35273272106647702</v>
      </c>
      <c r="E4944">
        <f t="shared" si="231"/>
        <v>-0.45382056239651986</v>
      </c>
      <c r="F4944">
        <f t="shared" si="232"/>
        <v>-0.44528268932328618</v>
      </c>
      <c r="G4944">
        <f t="shared" si="233"/>
        <v>-0.45255425136320465</v>
      </c>
    </row>
    <row r="4945" spans="1:7" x14ac:dyDescent="0.3">
      <c r="A4945">
        <v>1</v>
      </c>
      <c r="B4945">
        <v>0.60758762891961704</v>
      </c>
      <c r="C4945">
        <v>0.61536951652989802</v>
      </c>
      <c r="D4945">
        <v>0.60909622146765996</v>
      </c>
      <c r="E4945">
        <f t="shared" si="231"/>
        <v>-0.21639107738107774</v>
      </c>
      <c r="F4945">
        <f t="shared" si="232"/>
        <v>-0.21086402113820851</v>
      </c>
      <c r="G4945">
        <f t="shared" si="233"/>
        <v>-0.21531409463884293</v>
      </c>
    </row>
    <row r="4946" spans="1:7" x14ac:dyDescent="0.3">
      <c r="A4946">
        <v>0</v>
      </c>
      <c r="B4946">
        <v>0.33818627839294801</v>
      </c>
      <c r="C4946">
        <v>0.34507569093574397</v>
      </c>
      <c r="D4946">
        <v>0.33914396139055603</v>
      </c>
      <c r="E4946">
        <f t="shared" si="231"/>
        <v>-0.17926423270888281</v>
      </c>
      <c r="F4946">
        <f t="shared" si="232"/>
        <v>-0.18380888940547113</v>
      </c>
      <c r="G4946">
        <f t="shared" si="233"/>
        <v>-0.1798931372570407</v>
      </c>
    </row>
    <row r="4947" spans="1:7" x14ac:dyDescent="0.3">
      <c r="A4947">
        <v>0</v>
      </c>
      <c r="B4947">
        <v>0.31178572972933599</v>
      </c>
      <c r="C4947">
        <v>0.32477556033299398</v>
      </c>
      <c r="D4947">
        <v>0.313260435982045</v>
      </c>
      <c r="E4947">
        <f t="shared" si="231"/>
        <v>-0.16227632643239334</v>
      </c>
      <c r="F4947">
        <f t="shared" si="232"/>
        <v>-0.17055184686162014</v>
      </c>
      <c r="G4947">
        <f t="shared" si="233"/>
        <v>-0.1632079315780994</v>
      </c>
    </row>
    <row r="4948" spans="1:7" x14ac:dyDescent="0.3">
      <c r="A4948">
        <v>1</v>
      </c>
      <c r="B4948">
        <v>0.68696137731431695</v>
      </c>
      <c r="C4948">
        <v>0.61957916537225699</v>
      </c>
      <c r="D4948">
        <v>0.68767587520559703</v>
      </c>
      <c r="E4948">
        <f t="shared" si="231"/>
        <v>-0.16306767937536515</v>
      </c>
      <c r="F4948">
        <f t="shared" si="232"/>
        <v>-0.20790319471527599</v>
      </c>
      <c r="G4948">
        <f t="shared" si="233"/>
        <v>-0.16261621115145414</v>
      </c>
    </row>
    <row r="4949" spans="1:7" x14ac:dyDescent="0.3">
      <c r="A4949">
        <v>1</v>
      </c>
      <c r="B4949">
        <v>0.41523652401465699</v>
      </c>
      <c r="C4949">
        <v>0.35099613536275098</v>
      </c>
      <c r="D4949">
        <v>0.41552563953112198</v>
      </c>
      <c r="E4949">
        <f t="shared" si="231"/>
        <v>-0.38170445313554491</v>
      </c>
      <c r="F4949">
        <f t="shared" si="232"/>
        <v>-0.45469766530019223</v>
      </c>
      <c r="G4949">
        <f t="shared" si="233"/>
        <v>-0.3814021734121486</v>
      </c>
    </row>
    <row r="4950" spans="1:7" x14ac:dyDescent="0.3">
      <c r="A4950">
        <v>0</v>
      </c>
      <c r="B4950">
        <v>0.67969758076249598</v>
      </c>
      <c r="C4950">
        <v>0.61178386187224498</v>
      </c>
      <c r="D4950">
        <v>0.68100970304389397</v>
      </c>
      <c r="E4950">
        <f t="shared" si="231"/>
        <v>-0.49443978110661035</v>
      </c>
      <c r="F4950">
        <f t="shared" si="232"/>
        <v>-0.41092641496992655</v>
      </c>
      <c r="G4950">
        <f t="shared" si="233"/>
        <v>-0.4962225271074287</v>
      </c>
    </row>
    <row r="4951" spans="1:7" x14ac:dyDescent="0.3">
      <c r="A4951">
        <v>0</v>
      </c>
      <c r="B4951">
        <v>0.27193975367857498</v>
      </c>
      <c r="C4951">
        <v>0.21938823950557601</v>
      </c>
      <c r="D4951">
        <v>0.275254888676562</v>
      </c>
      <c r="E4951">
        <f t="shared" si="231"/>
        <v>-0.13783268172766375</v>
      </c>
      <c r="F4951">
        <f t="shared" si="232"/>
        <v>-0.10756491003740097</v>
      </c>
      <c r="G4951">
        <f t="shared" si="233"/>
        <v>-0.13981470544163044</v>
      </c>
    </row>
    <row r="4952" spans="1:7" x14ac:dyDescent="0.3">
      <c r="A4952">
        <v>1</v>
      </c>
      <c r="B4952">
        <v>0.67147201208392504</v>
      </c>
      <c r="C4952">
        <v>0.60864940302489201</v>
      </c>
      <c r="D4952">
        <v>0.672877500046414</v>
      </c>
      <c r="E4952">
        <f t="shared" si="231"/>
        <v>-0.17297208463462052</v>
      </c>
      <c r="F4952">
        <f t="shared" si="232"/>
        <v>-0.21563279961123169</v>
      </c>
      <c r="G4952">
        <f t="shared" si="233"/>
        <v>-0.17206399357143304</v>
      </c>
    </row>
    <row r="4953" spans="1:7" x14ac:dyDescent="0.3">
      <c r="A4953">
        <v>0</v>
      </c>
      <c r="B4953">
        <v>0.61612477344382399</v>
      </c>
      <c r="C4953">
        <v>0.55085823402340695</v>
      </c>
      <c r="D4953">
        <v>0.61835163797333403</v>
      </c>
      <c r="E4953">
        <f t="shared" si="231"/>
        <v>-0.41580991423609565</v>
      </c>
      <c r="F4953">
        <f t="shared" si="232"/>
        <v>-0.34761655774117434</v>
      </c>
      <c r="G4953">
        <f t="shared" si="233"/>
        <v>-0.41833659720039013</v>
      </c>
    </row>
    <row r="4954" spans="1:7" x14ac:dyDescent="0.3">
      <c r="A4954">
        <v>1</v>
      </c>
      <c r="B4954">
        <v>0.575523443883039</v>
      </c>
      <c r="C4954">
        <v>0.51044396336102105</v>
      </c>
      <c r="D4954">
        <v>0.57747859730394602</v>
      </c>
      <c r="E4954">
        <f t="shared" si="231"/>
        <v>-0.23993698073677275</v>
      </c>
      <c r="F4954">
        <f t="shared" si="232"/>
        <v>-0.29205192789415546</v>
      </c>
      <c r="G4954">
        <f t="shared" si="233"/>
        <v>-0.23846410709822577</v>
      </c>
    </row>
    <row r="4955" spans="1:7" x14ac:dyDescent="0.3">
      <c r="A4955">
        <v>1</v>
      </c>
      <c r="B4955">
        <v>0.67098201718527395</v>
      </c>
      <c r="C4955">
        <v>0.614709044919864</v>
      </c>
      <c r="D4955">
        <v>0.67234265099759505</v>
      </c>
      <c r="E4955">
        <f t="shared" si="231"/>
        <v>-0.17328911908862102</v>
      </c>
      <c r="F4955">
        <f t="shared" si="232"/>
        <v>-0.211330396558846</v>
      </c>
      <c r="G4955">
        <f t="shared" si="233"/>
        <v>-0.17240933779276763</v>
      </c>
    </row>
    <row r="4956" spans="1:7" x14ac:dyDescent="0.3">
      <c r="A4956">
        <v>1</v>
      </c>
      <c r="B4956">
        <v>0.66429728564914203</v>
      </c>
      <c r="C4956">
        <v>0.60768313491569503</v>
      </c>
      <c r="D4956">
        <v>0.66621261200769599</v>
      </c>
      <c r="E4956">
        <f t="shared" si="231"/>
        <v>-0.17763752210309589</v>
      </c>
      <c r="F4956">
        <f t="shared" si="232"/>
        <v>-0.21632281649896809</v>
      </c>
      <c r="G4956">
        <f t="shared" si="233"/>
        <v>-0.17638714997942262</v>
      </c>
    </row>
    <row r="4957" spans="1:7" x14ac:dyDescent="0.3">
      <c r="A4957">
        <v>1</v>
      </c>
      <c r="B4957">
        <v>0.66029300995075302</v>
      </c>
      <c r="C4957">
        <v>0.60348630626747701</v>
      </c>
      <c r="D4957">
        <v>0.66254265796556799</v>
      </c>
      <c r="E4957">
        <f t="shared" si="231"/>
        <v>-0.18026330026732693</v>
      </c>
      <c r="F4957">
        <f t="shared" si="232"/>
        <v>-0.21933258004872638</v>
      </c>
      <c r="G4957">
        <f t="shared" si="233"/>
        <v>-0.17878615433811557</v>
      </c>
    </row>
    <row r="4958" spans="1:7" x14ac:dyDescent="0.3">
      <c r="A4958">
        <v>0</v>
      </c>
      <c r="B4958">
        <v>0.36870740171716299</v>
      </c>
      <c r="C4958">
        <v>0.31912166294229799</v>
      </c>
      <c r="D4958">
        <v>0.37128421516342502</v>
      </c>
      <c r="E4958">
        <f t="shared" si="231"/>
        <v>-0.19976930261588249</v>
      </c>
      <c r="F4958">
        <f t="shared" si="232"/>
        <v>-0.16693048318979475</v>
      </c>
      <c r="G4958">
        <f t="shared" si="233"/>
        <v>-0.2015456359097684</v>
      </c>
    </row>
    <row r="4959" spans="1:7" x14ac:dyDescent="0.3">
      <c r="A4959">
        <v>1</v>
      </c>
      <c r="B4959">
        <v>0.37331898030955202</v>
      </c>
      <c r="C4959">
        <v>0.33916286268935703</v>
      </c>
      <c r="D4959">
        <v>0.37285746633197298</v>
      </c>
      <c r="E4959">
        <f t="shared" si="231"/>
        <v>-0.42791992908212567</v>
      </c>
      <c r="F4959">
        <f t="shared" si="232"/>
        <v>-0.46959170774806375</v>
      </c>
      <c r="G4959">
        <f t="shared" si="233"/>
        <v>-0.42845715590091465</v>
      </c>
    </row>
    <row r="4960" spans="1:7" x14ac:dyDescent="0.3">
      <c r="A4960">
        <v>1</v>
      </c>
      <c r="B4960">
        <v>0.40825990229494002</v>
      </c>
      <c r="C4960">
        <v>0.37143616113265898</v>
      </c>
      <c r="D4960">
        <v>0.40998427486869299</v>
      </c>
      <c r="E4960">
        <f t="shared" si="231"/>
        <v>-0.38906327270300028</v>
      </c>
      <c r="F4960">
        <f t="shared" si="232"/>
        <v>-0.43011581783940106</v>
      </c>
      <c r="G4960">
        <f t="shared" si="233"/>
        <v>-0.38723280052105308</v>
      </c>
    </row>
    <row r="4961" spans="1:7" x14ac:dyDescent="0.3">
      <c r="A4961">
        <v>1</v>
      </c>
      <c r="B4961">
        <v>0.426261882919302</v>
      </c>
      <c r="C4961">
        <v>0.40944574744706702</v>
      </c>
      <c r="D4961">
        <v>0.42530884849290101</v>
      </c>
      <c r="E4961">
        <f t="shared" si="231"/>
        <v>-0.37032350098631095</v>
      </c>
      <c r="F4961">
        <f t="shared" si="232"/>
        <v>-0.38780363516188388</v>
      </c>
      <c r="G4961">
        <f t="shared" si="233"/>
        <v>-0.37129558175419963</v>
      </c>
    </row>
    <row r="4962" spans="1:7" x14ac:dyDescent="0.3">
      <c r="A4962">
        <v>0</v>
      </c>
      <c r="B4962">
        <v>0.61808457265525996</v>
      </c>
      <c r="C4962">
        <v>0.59533981046179596</v>
      </c>
      <c r="D4962">
        <v>0.61788136298017204</v>
      </c>
      <c r="E4962">
        <f t="shared" si="231"/>
        <v>-0.41803279809338323</v>
      </c>
      <c r="F4962">
        <f t="shared" si="232"/>
        <v>-0.3929095193898039</v>
      </c>
      <c r="G4962">
        <f t="shared" si="233"/>
        <v>-0.41780178000987822</v>
      </c>
    </row>
    <row r="4963" spans="1:7" x14ac:dyDescent="0.3">
      <c r="A4963">
        <v>0</v>
      </c>
      <c r="B4963">
        <v>0.40092696483204798</v>
      </c>
      <c r="C4963">
        <v>0.379318135414422</v>
      </c>
      <c r="D4963">
        <v>0.40265246006425398</v>
      </c>
      <c r="E4963">
        <f t="shared" si="231"/>
        <v>-0.22252022796649384</v>
      </c>
      <c r="F4963">
        <f t="shared" si="232"/>
        <v>-0.20713094387748932</v>
      </c>
      <c r="G4963">
        <f t="shared" si="233"/>
        <v>-0.22377292052804437</v>
      </c>
    </row>
    <row r="4964" spans="1:7" x14ac:dyDescent="0.3">
      <c r="A4964">
        <v>0</v>
      </c>
      <c r="B4964">
        <v>0.44004570788841801</v>
      </c>
      <c r="C4964">
        <v>0.43616714522543398</v>
      </c>
      <c r="D4964">
        <v>0.43772069287065202</v>
      </c>
      <c r="E4964">
        <f t="shared" si="231"/>
        <v>-0.25184742209001759</v>
      </c>
      <c r="F4964">
        <f t="shared" si="232"/>
        <v>-0.24884962120728607</v>
      </c>
      <c r="G4964">
        <f t="shared" si="233"/>
        <v>-0.25004789899975938</v>
      </c>
    </row>
    <row r="4965" spans="1:7" x14ac:dyDescent="0.3">
      <c r="A4965">
        <v>1</v>
      </c>
      <c r="B4965">
        <v>0.51452788549196604</v>
      </c>
      <c r="C4965">
        <v>0.50850951297312796</v>
      </c>
      <c r="D4965">
        <v>0.51426041831423197</v>
      </c>
      <c r="E4965">
        <f t="shared" si="231"/>
        <v>-0.28859108312291326</v>
      </c>
      <c r="F4965">
        <f t="shared" si="232"/>
        <v>-0.29370091807439053</v>
      </c>
      <c r="G4965">
        <f t="shared" si="233"/>
        <v>-0.28881690124617049</v>
      </c>
    </row>
    <row r="4966" spans="1:7" x14ac:dyDescent="0.3">
      <c r="A4966">
        <v>1</v>
      </c>
      <c r="B4966">
        <v>0.39930975168250898</v>
      </c>
      <c r="C4966">
        <v>0.38920538830562901</v>
      </c>
      <c r="D4966">
        <v>0.39964258451307599</v>
      </c>
      <c r="E4966">
        <f t="shared" si="231"/>
        <v>-0.39869008361936376</v>
      </c>
      <c r="F4966">
        <f t="shared" si="232"/>
        <v>-0.40982115582608364</v>
      </c>
      <c r="G4966">
        <f t="shared" si="233"/>
        <v>-0.39832824108251963</v>
      </c>
    </row>
    <row r="4967" spans="1:7" x14ac:dyDescent="0.3">
      <c r="A4967">
        <v>0</v>
      </c>
      <c r="B4967">
        <v>0.65771827297711505</v>
      </c>
      <c r="C4967">
        <v>0.64883411497680499</v>
      </c>
      <c r="D4967">
        <v>0.65934735747194695</v>
      </c>
      <c r="E4967">
        <f t="shared" si="231"/>
        <v>-0.46561628539310773</v>
      </c>
      <c r="F4967">
        <f t="shared" si="232"/>
        <v>-0.45448768144993645</v>
      </c>
      <c r="G4967">
        <f t="shared" si="233"/>
        <v>-0.46768823778021118</v>
      </c>
    </row>
    <row r="4968" spans="1:7" x14ac:dyDescent="0.3">
      <c r="A4968">
        <v>0</v>
      </c>
      <c r="B4968">
        <v>0.38900065983342902</v>
      </c>
      <c r="C4968">
        <v>0.40251217070121498</v>
      </c>
      <c r="D4968">
        <v>0.385438467716543</v>
      </c>
      <c r="E4968">
        <f t="shared" si="231"/>
        <v>-0.21395925876263713</v>
      </c>
      <c r="F4968">
        <f t="shared" si="232"/>
        <v>-0.22367093677683247</v>
      </c>
      <c r="G4968">
        <f t="shared" si="233"/>
        <v>-0.2114346273531042</v>
      </c>
    </row>
    <row r="4969" spans="1:7" x14ac:dyDescent="0.3">
      <c r="A4969">
        <v>1</v>
      </c>
      <c r="B4969">
        <v>0.56691062016321703</v>
      </c>
      <c r="C4969">
        <v>0.57454435109783597</v>
      </c>
      <c r="D4969">
        <v>0.56744928562181596</v>
      </c>
      <c r="E4969">
        <f t="shared" si="231"/>
        <v>-0.2464854071207252</v>
      </c>
      <c r="F4969">
        <f t="shared" si="232"/>
        <v>-0.24067644096419319</v>
      </c>
      <c r="G4969">
        <f t="shared" si="233"/>
        <v>-0.24607294639701238</v>
      </c>
    </row>
    <row r="4970" spans="1:7" x14ac:dyDescent="0.3">
      <c r="A4970">
        <v>0</v>
      </c>
      <c r="B4970">
        <v>0.36180456158484797</v>
      </c>
      <c r="C4970">
        <v>0.37362115727053902</v>
      </c>
      <c r="D4970">
        <v>0.362670866196806</v>
      </c>
      <c r="E4970">
        <f t="shared" si="231"/>
        <v>-0.19504630430767317</v>
      </c>
      <c r="F4970">
        <f t="shared" si="232"/>
        <v>-0.20316291991726779</v>
      </c>
      <c r="G4970">
        <f t="shared" si="233"/>
        <v>-0.19563622845129916</v>
      </c>
    </row>
    <row r="4971" spans="1:7" x14ac:dyDescent="0.3">
      <c r="A4971">
        <v>1</v>
      </c>
      <c r="B4971">
        <v>0.38454237743975</v>
      </c>
      <c r="C4971">
        <v>0.39013125621024902</v>
      </c>
      <c r="D4971">
        <v>0.38460688423011502</v>
      </c>
      <c r="E4971">
        <f t="shared" si="231"/>
        <v>-0.41505579299101242</v>
      </c>
      <c r="F4971">
        <f t="shared" si="232"/>
        <v>-0.40878925385162668</v>
      </c>
      <c r="G4971">
        <f t="shared" si="233"/>
        <v>-0.4149829464199693</v>
      </c>
    </row>
    <row r="4972" spans="1:7" x14ac:dyDescent="0.3">
      <c r="A4972">
        <v>0</v>
      </c>
      <c r="B4972">
        <v>0.30748172649848898</v>
      </c>
      <c r="C4972">
        <v>0.289673998348567</v>
      </c>
      <c r="D4972">
        <v>0.30898882969060498</v>
      </c>
      <c r="E4972">
        <f t="shared" si="231"/>
        <v>-0.15956876237013401</v>
      </c>
      <c r="F4972">
        <f t="shared" si="232"/>
        <v>-0.14854228758466015</v>
      </c>
      <c r="G4972">
        <f t="shared" si="233"/>
        <v>-0.16051493212721843</v>
      </c>
    </row>
    <row r="4973" spans="1:7" x14ac:dyDescent="0.3">
      <c r="A4973">
        <v>0</v>
      </c>
      <c r="B4973">
        <v>0.53131467589031001</v>
      </c>
      <c r="C4973">
        <v>0.50533202163370206</v>
      </c>
      <c r="D4973">
        <v>0.53309387881306802</v>
      </c>
      <c r="E4973">
        <f t="shared" si="231"/>
        <v>-0.32911864528065699</v>
      </c>
      <c r="F4973">
        <f t="shared" si="232"/>
        <v>-0.30568620216649955</v>
      </c>
      <c r="G4973">
        <f t="shared" si="233"/>
        <v>-0.33077043238686127</v>
      </c>
    </row>
    <row r="4974" spans="1:7" x14ac:dyDescent="0.3">
      <c r="A4974">
        <v>0</v>
      </c>
      <c r="B4974">
        <v>0.30818964863981502</v>
      </c>
      <c r="C4974">
        <v>0.289500918745911</v>
      </c>
      <c r="D4974">
        <v>0.31096635726403898</v>
      </c>
      <c r="E4974">
        <f t="shared" si="231"/>
        <v>-0.16001294404907043</v>
      </c>
      <c r="F4974">
        <f t="shared" si="232"/>
        <v>-0.14843647932206724</v>
      </c>
      <c r="G4974">
        <f t="shared" si="233"/>
        <v>-0.16175957272534425</v>
      </c>
    </row>
    <row r="4975" spans="1:7" x14ac:dyDescent="0.3">
      <c r="A4975">
        <v>0</v>
      </c>
      <c r="B4975">
        <v>0.55006454992647602</v>
      </c>
      <c r="C4975">
        <v>0.53040351949137599</v>
      </c>
      <c r="D4975">
        <v>0.55136052355250997</v>
      </c>
      <c r="E4975">
        <f t="shared" si="231"/>
        <v>-0.34684978775288611</v>
      </c>
      <c r="F4975">
        <f t="shared" si="232"/>
        <v>-0.32827516666123302</v>
      </c>
      <c r="G4975">
        <f t="shared" si="233"/>
        <v>-0.34810251486137184</v>
      </c>
    </row>
    <row r="4976" spans="1:7" x14ac:dyDescent="0.3">
      <c r="A4976">
        <v>1</v>
      </c>
      <c r="B4976">
        <v>0.54838938839862195</v>
      </c>
      <c r="C4976">
        <v>0.52850941262936602</v>
      </c>
      <c r="D4976">
        <v>0.54981633144047404</v>
      </c>
      <c r="E4976">
        <f t="shared" si="231"/>
        <v>-0.26091095761066369</v>
      </c>
      <c r="F4976">
        <f t="shared" si="232"/>
        <v>-0.27694727360425259</v>
      </c>
      <c r="G4976">
        <f t="shared" si="233"/>
        <v>-0.25978236425766454</v>
      </c>
    </row>
    <row r="4977" spans="1:7" x14ac:dyDescent="0.3">
      <c r="A4977">
        <v>1</v>
      </c>
      <c r="B4977">
        <v>0.55516592887035798</v>
      </c>
      <c r="C4977">
        <v>0.54237403608992196</v>
      </c>
      <c r="D4977">
        <v>0.55573385844477496</v>
      </c>
      <c r="E4977">
        <f t="shared" si="231"/>
        <v>-0.2555771948544216</v>
      </c>
      <c r="F4977">
        <f t="shared" si="232"/>
        <v>-0.26570110869255409</v>
      </c>
      <c r="G4977">
        <f t="shared" si="233"/>
        <v>-0.25513314273633969</v>
      </c>
    </row>
    <row r="4978" spans="1:7" x14ac:dyDescent="0.3">
      <c r="A4978">
        <v>0</v>
      </c>
      <c r="B4978">
        <v>0.55834687953547701</v>
      </c>
      <c r="C4978">
        <v>0.545525035227032</v>
      </c>
      <c r="D4978">
        <v>0.55946018054855995</v>
      </c>
      <c r="E4978">
        <f t="shared" si="231"/>
        <v>-0.35491869674357979</v>
      </c>
      <c r="F4978">
        <f t="shared" si="232"/>
        <v>-0.34249003534721423</v>
      </c>
      <c r="G4978">
        <f t="shared" si="233"/>
        <v>-0.35601483052899568</v>
      </c>
    </row>
    <row r="4979" spans="1:7" x14ac:dyDescent="0.3">
      <c r="A4979">
        <v>1</v>
      </c>
      <c r="B4979">
        <v>0.30031960053463702</v>
      </c>
      <c r="C4979">
        <v>0.30740475576234599</v>
      </c>
      <c r="D4979">
        <v>0.30101770533275901</v>
      </c>
      <c r="E4979">
        <f t="shared" si="231"/>
        <v>-0.52241632239227553</v>
      </c>
      <c r="F4979">
        <f t="shared" si="232"/>
        <v>-0.51228941795088834</v>
      </c>
      <c r="G4979">
        <f t="shared" si="233"/>
        <v>-0.52140795921620087</v>
      </c>
    </row>
    <row r="4980" spans="1:7" x14ac:dyDescent="0.3">
      <c r="A4980">
        <v>0</v>
      </c>
      <c r="B4980">
        <v>0.355202302448686</v>
      </c>
      <c r="C4980">
        <v>0.362691275262154</v>
      </c>
      <c r="D4980">
        <v>0.35548758066839298</v>
      </c>
      <c r="E4980">
        <f t="shared" si="231"/>
        <v>-0.19057652198234618</v>
      </c>
      <c r="F4980">
        <f t="shared" si="232"/>
        <v>-0.19565013600065184</v>
      </c>
      <c r="G4980">
        <f t="shared" si="233"/>
        <v>-0.19076870966012127</v>
      </c>
    </row>
    <row r="4981" spans="1:7" x14ac:dyDescent="0.3">
      <c r="A4981">
        <v>1</v>
      </c>
      <c r="B4981">
        <v>0.53778099172723803</v>
      </c>
      <c r="C4981">
        <v>0.54160822543426701</v>
      </c>
      <c r="D4981">
        <v>0.53855463837354101</v>
      </c>
      <c r="E4981">
        <f t="shared" si="231"/>
        <v>-0.26939455230584147</v>
      </c>
      <c r="F4981">
        <f t="shared" si="232"/>
        <v>-0.26631474861835669</v>
      </c>
      <c r="G4981">
        <f t="shared" si="233"/>
        <v>-0.26877022933836114</v>
      </c>
    </row>
    <row r="4982" spans="1:7" x14ac:dyDescent="0.3">
      <c r="A4982">
        <v>0</v>
      </c>
      <c r="B4982">
        <v>0.49062835422487899</v>
      </c>
      <c r="C4982">
        <v>0.495645465541113</v>
      </c>
      <c r="D4982">
        <v>0.49214607082709999</v>
      </c>
      <c r="E4982">
        <f t="shared" si="231"/>
        <v>-0.29296523374643119</v>
      </c>
      <c r="F4982">
        <f t="shared" si="232"/>
        <v>-0.29726407024245571</v>
      </c>
      <c r="G4982">
        <f t="shared" si="233"/>
        <v>-0.29426118314207061</v>
      </c>
    </row>
    <row r="4983" spans="1:7" x14ac:dyDescent="0.3">
      <c r="A4983">
        <v>0</v>
      </c>
      <c r="B4983">
        <v>0.28337676364679998</v>
      </c>
      <c r="C4983">
        <v>0.28572922718895899</v>
      </c>
      <c r="D4983">
        <v>0.28377687851532102</v>
      </c>
      <c r="E4983">
        <f t="shared" si="231"/>
        <v>-0.1447091140371054</v>
      </c>
      <c r="F4983">
        <f t="shared" si="232"/>
        <v>-0.14613712037325841</v>
      </c>
      <c r="G4983">
        <f t="shared" si="233"/>
        <v>-0.14495166297906589</v>
      </c>
    </row>
    <row r="4984" spans="1:7" x14ac:dyDescent="0.3">
      <c r="A4984">
        <v>0</v>
      </c>
      <c r="B4984">
        <v>0.34384488893024301</v>
      </c>
      <c r="C4984">
        <v>0.34707191077376898</v>
      </c>
      <c r="D4984">
        <v>0.34534621244541702</v>
      </c>
      <c r="E4984">
        <f t="shared" si="231"/>
        <v>-0.18299348391878403</v>
      </c>
      <c r="F4984">
        <f t="shared" si="232"/>
        <v>-0.1851346474722001</v>
      </c>
      <c r="G4984">
        <f t="shared" si="233"/>
        <v>-0.18398831513175898</v>
      </c>
    </row>
    <row r="4985" spans="1:7" x14ac:dyDescent="0.3">
      <c r="A4985">
        <v>0</v>
      </c>
      <c r="B4985">
        <v>0.33787905627382497</v>
      </c>
      <c r="C4985">
        <v>0.31233195870232</v>
      </c>
      <c r="D4985">
        <v>0.33728911091499297</v>
      </c>
      <c r="E4985">
        <f t="shared" si="231"/>
        <v>-0.17906267461550807</v>
      </c>
      <c r="F4985">
        <f t="shared" si="232"/>
        <v>-0.16262115860196352</v>
      </c>
      <c r="G4985">
        <f t="shared" si="233"/>
        <v>-0.17867589340365234</v>
      </c>
    </row>
    <row r="4986" spans="1:7" x14ac:dyDescent="0.3">
      <c r="A4986">
        <v>1</v>
      </c>
      <c r="B4986">
        <v>0.61127376784964205</v>
      </c>
      <c r="C4986">
        <v>0.57674903339996597</v>
      </c>
      <c r="D4986">
        <v>0.61192279179319597</v>
      </c>
      <c r="E4986">
        <f t="shared" si="231"/>
        <v>-0.21376424108670158</v>
      </c>
      <c r="F4986">
        <f t="shared" si="232"/>
        <v>-0.23901312466020702</v>
      </c>
      <c r="G4986">
        <f t="shared" si="233"/>
        <v>-0.21330337068686572</v>
      </c>
    </row>
    <row r="4987" spans="1:7" x14ac:dyDescent="0.3">
      <c r="A4987">
        <v>1</v>
      </c>
      <c r="B4987">
        <v>0.60335037881616105</v>
      </c>
      <c r="C4987">
        <v>0.56876992758498901</v>
      </c>
      <c r="D4987">
        <v>0.60464516084552</v>
      </c>
      <c r="E4987">
        <f t="shared" si="231"/>
        <v>-0.21943041025727897</v>
      </c>
      <c r="F4987">
        <f t="shared" si="232"/>
        <v>-0.24506337400324982</v>
      </c>
      <c r="G4987">
        <f t="shared" si="233"/>
        <v>-0.21849941856485175</v>
      </c>
    </row>
    <row r="4988" spans="1:7" x14ac:dyDescent="0.3">
      <c r="A4988">
        <v>0</v>
      </c>
      <c r="B4988">
        <v>0.33021352343017202</v>
      </c>
      <c r="C4988">
        <v>0.30468624015013901</v>
      </c>
      <c r="D4988">
        <v>0.331534908368532</v>
      </c>
      <c r="E4988">
        <f t="shared" si="231"/>
        <v>-0.17406362539930376</v>
      </c>
      <c r="F4988">
        <f t="shared" si="232"/>
        <v>-0.15781917609728804</v>
      </c>
      <c r="G4988">
        <f t="shared" si="233"/>
        <v>-0.17492126739627126</v>
      </c>
    </row>
    <row r="4989" spans="1:7" x14ac:dyDescent="0.3">
      <c r="A4989">
        <v>1</v>
      </c>
      <c r="B4989">
        <v>0.59599431170917605</v>
      </c>
      <c r="C4989">
        <v>0.56137907721992497</v>
      </c>
      <c r="D4989">
        <v>0.59789171230097704</v>
      </c>
      <c r="E4989">
        <f t="shared" si="231"/>
        <v>-0.22475788523477236</v>
      </c>
      <c r="F4989">
        <f t="shared" si="232"/>
        <v>-0.25074377769598954</v>
      </c>
      <c r="G4989">
        <f t="shared" si="233"/>
        <v>-0.22337746652783316</v>
      </c>
    </row>
    <row r="4990" spans="1:7" x14ac:dyDescent="0.3">
      <c r="A4990">
        <v>0</v>
      </c>
      <c r="B4990">
        <v>0.29996209562968001</v>
      </c>
      <c r="C4990">
        <v>0.27584876516382301</v>
      </c>
      <c r="D4990">
        <v>0.301832897375998</v>
      </c>
      <c r="E4990">
        <f t="shared" si="231"/>
        <v>-0.15487844396689451</v>
      </c>
      <c r="F4990">
        <f t="shared" si="232"/>
        <v>-0.1401707244163167</v>
      </c>
      <c r="G4990">
        <f t="shared" si="233"/>
        <v>-0.15604061883530654</v>
      </c>
    </row>
    <row r="4991" spans="1:7" x14ac:dyDescent="0.3">
      <c r="A4991">
        <v>0</v>
      </c>
      <c r="B4991">
        <v>0.51608170643315499</v>
      </c>
      <c r="C4991">
        <v>0.47975088796688597</v>
      </c>
      <c r="D4991">
        <v>0.51529142518748094</v>
      </c>
      <c r="E4991">
        <f t="shared" si="231"/>
        <v>-0.31522795994352598</v>
      </c>
      <c r="F4991">
        <f t="shared" si="232"/>
        <v>-0.28378865237428408</v>
      </c>
      <c r="G4991">
        <f t="shared" si="233"/>
        <v>-0.31451929725512345</v>
      </c>
    </row>
    <row r="4992" spans="1:7" x14ac:dyDescent="0.3">
      <c r="A4992">
        <v>1</v>
      </c>
      <c r="B4992">
        <v>0.40167535634379598</v>
      </c>
      <c r="C4992">
        <v>0.37186477274223401</v>
      </c>
      <c r="D4992">
        <v>0.40275350954883798</v>
      </c>
      <c r="E4992">
        <f t="shared" si="231"/>
        <v>-0.39612481236145936</v>
      </c>
      <c r="F4992">
        <f t="shared" si="232"/>
        <v>-0.42961496100183738</v>
      </c>
      <c r="G4992">
        <f t="shared" si="233"/>
        <v>-0.39496066649892803</v>
      </c>
    </row>
    <row r="4993" spans="1:7" x14ac:dyDescent="0.3">
      <c r="A4993">
        <v>0</v>
      </c>
      <c r="B4993">
        <v>0.58365304590772904</v>
      </c>
      <c r="C4993">
        <v>0.54893454093930505</v>
      </c>
      <c r="D4993">
        <v>0.58490700450319</v>
      </c>
      <c r="E4993">
        <f t="shared" si="231"/>
        <v>-0.38054460820217156</v>
      </c>
      <c r="F4993">
        <f t="shared" si="232"/>
        <v>-0.34576042830837189</v>
      </c>
      <c r="G4993">
        <f t="shared" si="233"/>
        <v>-0.38185459507908132</v>
      </c>
    </row>
    <row r="4994" spans="1:7" x14ac:dyDescent="0.3">
      <c r="A4994">
        <v>1</v>
      </c>
      <c r="B4994">
        <v>0.57736490966088605</v>
      </c>
      <c r="C4994">
        <v>0.54265208484996896</v>
      </c>
      <c r="D4994">
        <v>0.57913211175505597</v>
      </c>
      <c r="E4994">
        <f t="shared" si="231"/>
        <v>-0.238549614642587</v>
      </c>
      <c r="F4994">
        <f t="shared" si="232"/>
        <v>-0.2654785241067984</v>
      </c>
      <c r="G4994">
        <f t="shared" si="233"/>
        <v>-0.23722235361026325</v>
      </c>
    </row>
    <row r="4995" spans="1:7" x14ac:dyDescent="0.3">
      <c r="A4995">
        <v>0</v>
      </c>
      <c r="B4995">
        <v>0.57421042892509</v>
      </c>
      <c r="C4995">
        <v>0.54537626750700896</v>
      </c>
      <c r="D4995">
        <v>0.57558012014782201</v>
      </c>
      <c r="E4995">
        <f t="shared" si="231"/>
        <v>-0.37080498000452056</v>
      </c>
      <c r="F4995">
        <f t="shared" si="232"/>
        <v>-0.34234789676388472</v>
      </c>
      <c r="G4995">
        <f t="shared" si="233"/>
        <v>-0.3722042819151431</v>
      </c>
    </row>
    <row r="4996" spans="1:7" x14ac:dyDescent="0.3">
      <c r="A4996">
        <v>0</v>
      </c>
      <c r="B4996">
        <v>0.37283072925291499</v>
      </c>
      <c r="C4996">
        <v>0.34518724395538503</v>
      </c>
      <c r="D4996">
        <v>0.37379873108953499</v>
      </c>
      <c r="E4996">
        <f t="shared" si="231"/>
        <v>-0.20261522881837685</v>
      </c>
      <c r="F4996">
        <f t="shared" si="232"/>
        <v>-0.18388286892743402</v>
      </c>
      <c r="G4996">
        <f t="shared" si="233"/>
        <v>-0.2032860566803705</v>
      </c>
    </row>
    <row r="4997" spans="1:7" x14ac:dyDescent="0.3">
      <c r="A4997">
        <v>0</v>
      </c>
      <c r="B4997">
        <v>0.30118849087350802</v>
      </c>
      <c r="C4997">
        <v>0.28774897456089998</v>
      </c>
      <c r="D4997">
        <v>0.30237938842727402</v>
      </c>
      <c r="E4997">
        <f t="shared" si="231"/>
        <v>-0.15563995098594927</v>
      </c>
      <c r="F4997">
        <f t="shared" si="232"/>
        <v>-0.14736691682738046</v>
      </c>
      <c r="G4997">
        <f t="shared" si="233"/>
        <v>-0.15638069642402902</v>
      </c>
    </row>
    <row r="4998" spans="1:7" x14ac:dyDescent="0.3">
      <c r="A4998">
        <v>1</v>
      </c>
      <c r="B4998">
        <v>0.30139192728099901</v>
      </c>
      <c r="C4998">
        <v>0.29448371062753098</v>
      </c>
      <c r="D4998">
        <v>0.29653227547803401</v>
      </c>
      <c r="E4998">
        <f t="shared" si="231"/>
        <v>-0.52086838435140881</v>
      </c>
      <c r="F4998">
        <f t="shared" si="232"/>
        <v>-0.53093872322062563</v>
      </c>
      <c r="G4998">
        <f t="shared" si="233"/>
        <v>-0.52792802978992648</v>
      </c>
    </row>
    <row r="4999" spans="1:7" x14ac:dyDescent="0.3">
      <c r="A4999">
        <v>0</v>
      </c>
      <c r="B4999">
        <v>0.28805958823984201</v>
      </c>
      <c r="C4999">
        <v>0.28344588672279702</v>
      </c>
      <c r="D4999">
        <v>0.28884859987072298</v>
      </c>
      <c r="E4999">
        <f t="shared" si="231"/>
        <v>-0.14755635457483998</v>
      </c>
      <c r="F4999">
        <f t="shared" si="232"/>
        <v>-0.14475100664796575</v>
      </c>
      <c r="G4999">
        <f t="shared" si="233"/>
        <v>-0.14803793057675019</v>
      </c>
    </row>
    <row r="5000" spans="1:7" x14ac:dyDescent="0.3">
      <c r="A5000">
        <v>0</v>
      </c>
      <c r="B5000">
        <v>0.54604414542683799</v>
      </c>
      <c r="C5000">
        <v>0.54093243091857501</v>
      </c>
      <c r="D5000">
        <v>0.54775224198565298</v>
      </c>
      <c r="E5000">
        <f t="shared" ref="E5000:E5063" si="234">$A5000*LOG(B5000)+(1-$A5000)*LOG(1-B5000)</f>
        <v>-0.34298637852495184</v>
      </c>
      <c r="F5000">
        <f t="shared" ref="F5000:F5063" si="235">$A5000*LOG(C5000)+(1-$A5000)*LOG(1-C5000)</f>
        <v>-0.33812338696927008</v>
      </c>
      <c r="G5000">
        <f t="shared" ref="G5000:G5063" si="236">$A5000*LOG(D5000)+(1-$A5000)*LOG(1-D5000)</f>
        <v>-0.34462357744639316</v>
      </c>
    </row>
    <row r="5001" spans="1:7" x14ac:dyDescent="0.3">
      <c r="A5001">
        <v>0</v>
      </c>
      <c r="B5001">
        <v>0.58415014448213198</v>
      </c>
      <c r="C5001">
        <v>0.53793927034285804</v>
      </c>
      <c r="D5001">
        <v>0.58470893418051495</v>
      </c>
      <c r="E5001">
        <f t="shared" si="234"/>
        <v>-0.38106344507106793</v>
      </c>
      <c r="F5001">
        <f t="shared" si="235"/>
        <v>-0.33530094041427316</v>
      </c>
      <c r="G5001">
        <f t="shared" si="236"/>
        <v>-0.38164741179171996</v>
      </c>
    </row>
    <row r="5002" spans="1:7" x14ac:dyDescent="0.3">
      <c r="A5002">
        <v>1</v>
      </c>
      <c r="B5002">
        <v>0.31338924729911199</v>
      </c>
      <c r="C5002">
        <v>0.27261151264386002</v>
      </c>
      <c r="D5002">
        <v>0.31128307156920698</v>
      </c>
      <c r="E5002">
        <f t="shared" si="234"/>
        <v>-0.50391590869312664</v>
      </c>
      <c r="F5002">
        <f t="shared" si="235"/>
        <v>-0.5644558074443965</v>
      </c>
      <c r="G5002">
        <f t="shared" si="236"/>
        <v>-0.50684449680539356</v>
      </c>
    </row>
    <row r="5003" spans="1:7" x14ac:dyDescent="0.3">
      <c r="A5003">
        <v>0</v>
      </c>
      <c r="B5003">
        <v>0.38021244326009301</v>
      </c>
      <c r="C5003">
        <v>0.34152644832152501</v>
      </c>
      <c r="D5003">
        <v>0.380336507199101</v>
      </c>
      <c r="E5003">
        <f t="shared" si="234"/>
        <v>-0.20775714718909213</v>
      </c>
      <c r="F5003">
        <f t="shared" si="235"/>
        <v>-0.18146166427208657</v>
      </c>
      <c r="G5003">
        <f t="shared" si="236"/>
        <v>-0.20784408936291046</v>
      </c>
    </row>
    <row r="5004" spans="1:7" x14ac:dyDescent="0.3">
      <c r="A5004">
        <v>1</v>
      </c>
      <c r="B5004">
        <v>0.50056767767405697</v>
      </c>
      <c r="C5004">
        <v>0.45419956806972001</v>
      </c>
      <c r="D5004">
        <v>0.50286884876354299</v>
      </c>
      <c r="E5004">
        <f t="shared" si="234"/>
        <v>-0.30053719679930319</v>
      </c>
      <c r="F5004">
        <f t="shared" si="235"/>
        <v>-0.34275328311722231</v>
      </c>
      <c r="G5004">
        <f t="shared" si="236"/>
        <v>-0.29854526680326054</v>
      </c>
    </row>
    <row r="5005" spans="1:7" x14ac:dyDescent="0.3">
      <c r="A5005">
        <v>0</v>
      </c>
      <c r="B5005">
        <v>0.32128920604216898</v>
      </c>
      <c r="C5005">
        <v>0.28476467507124498</v>
      </c>
      <c r="D5005">
        <v>0.31891447882009399</v>
      </c>
      <c r="E5005">
        <f t="shared" si="234"/>
        <v>-0.16831524389966701</v>
      </c>
      <c r="F5005">
        <f t="shared" si="235"/>
        <v>-0.14555104420825851</v>
      </c>
      <c r="G5005">
        <f t="shared" si="236"/>
        <v>-0.16679835204525517</v>
      </c>
    </row>
    <row r="5006" spans="1:7" x14ac:dyDescent="0.3">
      <c r="A5006">
        <v>1</v>
      </c>
      <c r="B5006">
        <v>0.56614757679076699</v>
      </c>
      <c r="C5006">
        <v>0.52582481591756902</v>
      </c>
      <c r="D5006">
        <v>0.56751343030616896</v>
      </c>
      <c r="E5006">
        <f t="shared" si="234"/>
        <v>-0.24707034720075843</v>
      </c>
      <c r="F5006">
        <f t="shared" si="235"/>
        <v>-0.2791589215355833</v>
      </c>
      <c r="G5006">
        <f t="shared" si="236"/>
        <v>-0.24602385635714297</v>
      </c>
    </row>
    <row r="5007" spans="1:7" x14ac:dyDescent="0.3">
      <c r="A5007">
        <v>1</v>
      </c>
      <c r="B5007">
        <v>0.29394087530759599</v>
      </c>
      <c r="C5007">
        <v>0.26322988172234102</v>
      </c>
      <c r="D5007">
        <v>0.29665929978100197</v>
      </c>
      <c r="E5007">
        <f t="shared" si="234"/>
        <v>-0.53174001690054118</v>
      </c>
      <c r="F5007">
        <f t="shared" si="235"/>
        <v>-0.57966481137078407</v>
      </c>
      <c r="G5007">
        <f t="shared" si="236"/>
        <v>-0.52774203269559583</v>
      </c>
    </row>
    <row r="5008" spans="1:7" x14ac:dyDescent="0.3">
      <c r="A5008">
        <v>1</v>
      </c>
      <c r="B5008">
        <v>0.536332353748462</v>
      </c>
      <c r="C5008">
        <v>0.50206924836194899</v>
      </c>
      <c r="D5008">
        <v>0.53625999578325301</v>
      </c>
      <c r="E5008">
        <f t="shared" si="234"/>
        <v>-0.27056600383758633</v>
      </c>
      <c r="F5008">
        <f t="shared" si="235"/>
        <v>-0.29923637825861538</v>
      </c>
      <c r="G5008">
        <f t="shared" si="236"/>
        <v>-0.27062459956610035</v>
      </c>
    </row>
    <row r="5009" spans="1:7" x14ac:dyDescent="0.3">
      <c r="A5009">
        <v>0</v>
      </c>
      <c r="B5009">
        <v>0.30283040269528999</v>
      </c>
      <c r="C5009">
        <v>0.27998544569707901</v>
      </c>
      <c r="D5009">
        <v>0.30347437703066299</v>
      </c>
      <c r="E5009">
        <f t="shared" si="234"/>
        <v>-0.15666156018897237</v>
      </c>
      <c r="F5009">
        <f t="shared" si="235"/>
        <v>-0.14265872469434046</v>
      </c>
      <c r="G5009">
        <f t="shared" si="236"/>
        <v>-0.15706290262909134</v>
      </c>
    </row>
    <row r="5010" spans="1:7" x14ac:dyDescent="0.3">
      <c r="A5010">
        <v>1</v>
      </c>
      <c r="B5010">
        <v>0.295295408218685</v>
      </c>
      <c r="C5010">
        <v>0.26583201038627902</v>
      </c>
      <c r="D5010">
        <v>0.29189301243356403</v>
      </c>
      <c r="E5010">
        <f t="shared" si="234"/>
        <v>-0.52974330617001031</v>
      </c>
      <c r="F5010">
        <f t="shared" si="235"/>
        <v>-0.57539272430719046</v>
      </c>
      <c r="G5010">
        <f t="shared" si="236"/>
        <v>-0.53477630137330068</v>
      </c>
    </row>
    <row r="5011" spans="1:7" x14ac:dyDescent="0.3">
      <c r="A5011">
        <v>1</v>
      </c>
      <c r="B5011">
        <v>0.29279591896139601</v>
      </c>
      <c r="C5011">
        <v>0.27669314095150799</v>
      </c>
      <c r="D5011">
        <v>0.28919177068257201</v>
      </c>
      <c r="E5011">
        <f t="shared" si="234"/>
        <v>-0.53343498084075602</v>
      </c>
      <c r="F5011">
        <f t="shared" si="235"/>
        <v>-0.55800160661196729</v>
      </c>
      <c r="G5011">
        <f t="shared" si="236"/>
        <v>-0.5388140696001863</v>
      </c>
    </row>
    <row r="5012" spans="1:7" x14ac:dyDescent="0.3">
      <c r="A5012">
        <v>1</v>
      </c>
      <c r="B5012">
        <v>0.54714849422154799</v>
      </c>
      <c r="C5012">
        <v>0.53049831649391999</v>
      </c>
      <c r="D5012">
        <v>0.54809899084546798</v>
      </c>
      <c r="E5012">
        <f t="shared" si="234"/>
        <v>-0.26189479163913082</v>
      </c>
      <c r="F5012">
        <f t="shared" si="235"/>
        <v>-0.2753159899691644</v>
      </c>
      <c r="G5012">
        <f t="shared" si="236"/>
        <v>-0.26114099754584047</v>
      </c>
    </row>
    <row r="5013" spans="1:7" x14ac:dyDescent="0.3">
      <c r="A5013">
        <v>1</v>
      </c>
      <c r="B5013">
        <v>0.49661965082860998</v>
      </c>
      <c r="C5013">
        <v>0.48127060390697102</v>
      </c>
      <c r="D5013">
        <v>0.49695516178605098</v>
      </c>
      <c r="E5013">
        <f t="shared" si="234"/>
        <v>-0.30397609976820161</v>
      </c>
      <c r="F5013">
        <f t="shared" si="235"/>
        <v>-0.31761066429578916</v>
      </c>
      <c r="G5013">
        <f t="shared" si="236"/>
        <v>-0.30368279409836557</v>
      </c>
    </row>
    <row r="5014" spans="1:7" x14ac:dyDescent="0.3">
      <c r="A5014">
        <v>0</v>
      </c>
      <c r="B5014">
        <v>0.505214298110231</v>
      </c>
      <c r="C5014">
        <v>0.48967339350567601</v>
      </c>
      <c r="D5014">
        <v>0.50544712297831096</v>
      </c>
      <c r="E5014">
        <f t="shared" si="234"/>
        <v>-0.30558285892184817</v>
      </c>
      <c r="F5014">
        <f t="shared" si="235"/>
        <v>-0.29215178860987301</v>
      </c>
      <c r="G5014">
        <f t="shared" si="236"/>
        <v>-0.30578726732050759</v>
      </c>
    </row>
    <row r="5015" spans="1:7" x14ac:dyDescent="0.3">
      <c r="A5015">
        <v>1</v>
      </c>
      <c r="B5015">
        <v>0.538561753318062</v>
      </c>
      <c r="C5015">
        <v>0.52203212861547099</v>
      </c>
      <c r="D5015">
        <v>0.54020873077195097</v>
      </c>
      <c r="E5015">
        <f t="shared" si="234"/>
        <v>-0.26876449183186996</v>
      </c>
      <c r="F5015">
        <f t="shared" si="235"/>
        <v>-0.28230276739807858</v>
      </c>
      <c r="G5015">
        <f t="shared" si="236"/>
        <v>-0.26743840108999656</v>
      </c>
    </row>
    <row r="5016" spans="1:7" x14ac:dyDescent="0.3">
      <c r="A5016">
        <v>1</v>
      </c>
      <c r="B5016">
        <v>0.25841751054630602</v>
      </c>
      <c r="C5016">
        <v>0.24490843868899501</v>
      </c>
      <c r="D5016">
        <v>0.25882545122526501</v>
      </c>
      <c r="E5016">
        <f t="shared" si="234"/>
        <v>-0.58767806159034741</v>
      </c>
      <c r="F5016">
        <f t="shared" si="235"/>
        <v>-0.61099625034721361</v>
      </c>
      <c r="G5016">
        <f t="shared" si="236"/>
        <v>-0.58699302018565547</v>
      </c>
    </row>
    <row r="5017" spans="1:7" x14ac:dyDescent="0.3">
      <c r="A5017">
        <v>1</v>
      </c>
      <c r="B5017">
        <v>0.27154057412874699</v>
      </c>
      <c r="C5017">
        <v>0.26275386190705802</v>
      </c>
      <c r="D5017">
        <v>0.27352725923037802</v>
      </c>
      <c r="E5017">
        <f t="shared" si="234"/>
        <v>-0.56616526808741419</v>
      </c>
      <c r="F5017">
        <f t="shared" si="235"/>
        <v>-0.58045089207384293</v>
      </c>
      <c r="G5017">
        <f t="shared" si="236"/>
        <v>-0.56299938617365419</v>
      </c>
    </row>
    <row r="5018" spans="1:7" x14ac:dyDescent="0.3">
      <c r="A5018">
        <v>0</v>
      </c>
      <c r="B5018">
        <v>0.64792497240741798</v>
      </c>
      <c r="C5018">
        <v>0.61702905490594295</v>
      </c>
      <c r="D5018">
        <v>0.64953067239281703</v>
      </c>
      <c r="E5018">
        <f t="shared" si="234"/>
        <v>-0.45336477800666752</v>
      </c>
      <c r="F5018">
        <f t="shared" si="235"/>
        <v>-0.41683417345689022</v>
      </c>
      <c r="G5018">
        <f t="shared" si="236"/>
        <v>-0.45534998464122456</v>
      </c>
    </row>
    <row r="5019" spans="1:7" x14ac:dyDescent="0.3">
      <c r="A5019">
        <v>1</v>
      </c>
      <c r="B5019">
        <v>0.64524998247800003</v>
      </c>
      <c r="C5019">
        <v>0.61431059893186502</v>
      </c>
      <c r="D5019">
        <v>0.64707698942460901</v>
      </c>
      <c r="E5019">
        <f t="shared" si="234"/>
        <v>-0.19027199857751934</v>
      </c>
      <c r="F5019">
        <f t="shared" si="235"/>
        <v>-0.21161199156971933</v>
      </c>
      <c r="G5019">
        <f t="shared" si="236"/>
        <v>-0.18904404376240333</v>
      </c>
    </row>
    <row r="5020" spans="1:7" x14ac:dyDescent="0.3">
      <c r="A5020">
        <v>1</v>
      </c>
      <c r="B5020">
        <v>0.64007112751250805</v>
      </c>
      <c r="C5020">
        <v>0.60905355243947001</v>
      </c>
      <c r="D5020">
        <v>0.642328204320878</v>
      </c>
      <c r="E5020">
        <f t="shared" si="234"/>
        <v>-0.19377176262580331</v>
      </c>
      <c r="F5020">
        <f t="shared" si="235"/>
        <v>-0.21534451934341634</v>
      </c>
      <c r="G5020">
        <f t="shared" si="236"/>
        <v>-0.19224300790650364</v>
      </c>
    </row>
    <row r="5021" spans="1:7" x14ac:dyDescent="0.3">
      <c r="A5021">
        <v>1</v>
      </c>
      <c r="B5021">
        <v>0.634220711821743</v>
      </c>
      <c r="C5021">
        <v>0.60312419015968399</v>
      </c>
      <c r="D5021">
        <v>0.63696598731783305</v>
      </c>
      <c r="E5021">
        <f t="shared" si="234"/>
        <v>-0.19775957927043172</v>
      </c>
      <c r="F5021">
        <f t="shared" si="235"/>
        <v>-0.2195932524572789</v>
      </c>
      <c r="G5021">
        <f t="shared" si="236"/>
        <v>-0.19588375748342085</v>
      </c>
    </row>
    <row r="5022" spans="1:7" x14ac:dyDescent="0.3">
      <c r="A5022">
        <v>0</v>
      </c>
      <c r="B5022">
        <v>0.633300887553085</v>
      </c>
      <c r="C5022">
        <v>0.60784602885537997</v>
      </c>
      <c r="D5022">
        <v>0.63550165212660603</v>
      </c>
      <c r="E5022">
        <f t="shared" si="234"/>
        <v>-0.43569014119803839</v>
      </c>
      <c r="F5022">
        <f t="shared" si="235"/>
        <v>-0.40654338275139673</v>
      </c>
      <c r="G5022">
        <f t="shared" si="236"/>
        <v>-0.43830443582637557</v>
      </c>
    </row>
    <row r="5023" spans="1:7" x14ac:dyDescent="0.3">
      <c r="A5023">
        <v>1</v>
      </c>
      <c r="B5023">
        <v>0.38403124976089498</v>
      </c>
      <c r="C5023">
        <v>0.36976308094140897</v>
      </c>
      <c r="D5023">
        <v>0.38598188712434001</v>
      </c>
      <c r="E5023">
        <f t="shared" si="234"/>
        <v>-0.41563343436548505</v>
      </c>
      <c r="F5023">
        <f t="shared" si="235"/>
        <v>-0.43207645321968635</v>
      </c>
      <c r="G5023">
        <f t="shared" si="236"/>
        <v>-0.41343307487881009</v>
      </c>
    </row>
    <row r="5024" spans="1:7" x14ac:dyDescent="0.3">
      <c r="A5024">
        <v>0</v>
      </c>
      <c r="B5024">
        <v>0.63144980402953299</v>
      </c>
      <c r="C5024">
        <v>0.62826254469897402</v>
      </c>
      <c r="D5024">
        <v>0.63195979632373001</v>
      </c>
      <c r="E5024">
        <f t="shared" si="234"/>
        <v>-0.43350335353527347</v>
      </c>
      <c r="F5024">
        <f t="shared" si="235"/>
        <v>-0.42976367831499684</v>
      </c>
      <c r="G5024">
        <f t="shared" si="236"/>
        <v>-0.43410473762792773</v>
      </c>
    </row>
    <row r="5025" spans="1:7" x14ac:dyDescent="0.3">
      <c r="A5025">
        <v>1</v>
      </c>
      <c r="B5025">
        <v>0.634103698118619</v>
      </c>
      <c r="C5025">
        <v>0.57835785672254103</v>
      </c>
      <c r="D5025">
        <v>0.63626849602187396</v>
      </c>
      <c r="E5025">
        <f t="shared" si="234"/>
        <v>-0.19783971398252861</v>
      </c>
      <c r="F5025">
        <f t="shared" si="235"/>
        <v>-0.23780336035332894</v>
      </c>
      <c r="G5025">
        <f t="shared" si="236"/>
        <v>-0.19635957973812046</v>
      </c>
    </row>
    <row r="5026" spans="1:7" x14ac:dyDescent="0.3">
      <c r="A5026">
        <v>1</v>
      </c>
      <c r="B5026">
        <v>0.42572305422824502</v>
      </c>
      <c r="C5026">
        <v>0.36994920720851998</v>
      </c>
      <c r="D5026">
        <v>0.42837755421190399</v>
      </c>
      <c r="E5026">
        <f t="shared" si="234"/>
        <v>-0.37087283078831529</v>
      </c>
      <c r="F5026">
        <f t="shared" si="235"/>
        <v>-0.43185789902302252</v>
      </c>
      <c r="G5026">
        <f t="shared" si="236"/>
        <v>-0.36817329306262303</v>
      </c>
    </row>
    <row r="5027" spans="1:7" x14ac:dyDescent="0.3">
      <c r="A5027">
        <v>0</v>
      </c>
      <c r="B5027">
        <v>0.63002015888179697</v>
      </c>
      <c r="C5027">
        <v>0.57414982184006003</v>
      </c>
      <c r="D5027">
        <v>0.63252452001891801</v>
      </c>
      <c r="E5027">
        <f t="shared" si="234"/>
        <v>-0.43182193844552613</v>
      </c>
      <c r="F5027">
        <f t="shared" si="235"/>
        <v>-0.37074316672569968</v>
      </c>
      <c r="G5027">
        <f t="shared" si="236"/>
        <v>-0.43477163416939646</v>
      </c>
    </row>
    <row r="5028" spans="1:7" x14ac:dyDescent="0.3">
      <c r="A5028">
        <v>1</v>
      </c>
      <c r="B5028">
        <v>0.45535642034105001</v>
      </c>
      <c r="C5028">
        <v>0.40299782162886499</v>
      </c>
      <c r="D5028">
        <v>0.45638338807725698</v>
      </c>
      <c r="E5028">
        <f t="shared" si="234"/>
        <v>-0.34164853566871839</v>
      </c>
      <c r="F5028">
        <f t="shared" si="235"/>
        <v>-0.3946973013951694</v>
      </c>
      <c r="G5028">
        <f t="shared" si="236"/>
        <v>-0.3406701718736288</v>
      </c>
    </row>
    <row r="5029" spans="1:7" x14ac:dyDescent="0.3">
      <c r="A5029">
        <v>0</v>
      </c>
      <c r="B5029">
        <v>0.48916375373170301</v>
      </c>
      <c r="C5029">
        <v>0.43644414521785102</v>
      </c>
      <c r="D5029">
        <v>0.49121326047997399</v>
      </c>
      <c r="E5029">
        <f t="shared" si="234"/>
        <v>-0.29171829505030489</v>
      </c>
      <c r="F5029">
        <f t="shared" si="235"/>
        <v>-0.24906303397183654</v>
      </c>
      <c r="G5029">
        <f t="shared" si="236"/>
        <v>-0.29346421620462498</v>
      </c>
    </row>
    <row r="5030" spans="1:7" x14ac:dyDescent="0.3">
      <c r="A5030">
        <v>0</v>
      </c>
      <c r="B5030">
        <v>0.50576663045606596</v>
      </c>
      <c r="C5030">
        <v>0.461017629482947</v>
      </c>
      <c r="D5030">
        <v>0.50734786774174701</v>
      </c>
      <c r="E5030">
        <f t="shared" si="234"/>
        <v>-0.30606793534117893</v>
      </c>
      <c r="F5030">
        <f t="shared" si="235"/>
        <v>-0.26842543984550071</v>
      </c>
      <c r="G5030">
        <f t="shared" si="236"/>
        <v>-0.30745963319093028</v>
      </c>
    </row>
    <row r="5031" spans="1:7" x14ac:dyDescent="0.3">
      <c r="A5031">
        <v>1</v>
      </c>
      <c r="B5031">
        <v>0.63254785842015304</v>
      </c>
      <c r="C5031">
        <v>0.58923602363396299</v>
      </c>
      <c r="D5031">
        <v>0.63412955329849996</v>
      </c>
      <c r="E5031">
        <f t="shared" si="234"/>
        <v>-0.19890661029208995</v>
      </c>
      <c r="F5031">
        <f t="shared" si="235"/>
        <v>-0.22971070991629586</v>
      </c>
      <c r="G5031">
        <f t="shared" si="236"/>
        <v>-0.19782200625890611</v>
      </c>
    </row>
    <row r="5032" spans="1:7" x14ac:dyDescent="0.3">
      <c r="A5032">
        <v>1</v>
      </c>
      <c r="B5032">
        <v>0.55094735137056405</v>
      </c>
      <c r="C5032">
        <v>0.50504910200682596</v>
      </c>
      <c r="D5032">
        <v>0.55284605147048704</v>
      </c>
      <c r="E5032">
        <f t="shared" si="234"/>
        <v>-0.25888990042534965</v>
      </c>
      <c r="F5032">
        <f t="shared" si="235"/>
        <v>-0.29666639674477979</v>
      </c>
      <c r="G5032">
        <f t="shared" si="236"/>
        <v>-0.25739578787244688</v>
      </c>
    </row>
    <row r="5033" spans="1:7" x14ac:dyDescent="0.3">
      <c r="A5033">
        <v>0</v>
      </c>
      <c r="B5033">
        <v>0.61530209527811697</v>
      </c>
      <c r="C5033">
        <v>0.57166943974175199</v>
      </c>
      <c r="D5033">
        <v>0.618313960812652</v>
      </c>
      <c r="E5033">
        <f t="shared" si="234"/>
        <v>-0.41488017909532215</v>
      </c>
      <c r="F5033">
        <f t="shared" si="235"/>
        <v>-0.36822093872963929</v>
      </c>
      <c r="G5033">
        <f t="shared" si="236"/>
        <v>-0.4182937248158487</v>
      </c>
    </row>
    <row r="5034" spans="1:7" x14ac:dyDescent="0.3">
      <c r="A5034">
        <v>0</v>
      </c>
      <c r="B5034">
        <v>0.608460332381215</v>
      </c>
      <c r="C5034">
        <v>0.58103356349084201</v>
      </c>
      <c r="D5034">
        <v>0.61024953286808503</v>
      </c>
      <c r="E5034">
        <f t="shared" si="234"/>
        <v>-0.40722423218778092</v>
      </c>
      <c r="F5034">
        <f t="shared" si="235"/>
        <v>-0.377820767064042</v>
      </c>
      <c r="G5034">
        <f t="shared" si="236"/>
        <v>-0.40921335561906574</v>
      </c>
    </row>
    <row r="5035" spans="1:7" x14ac:dyDescent="0.3">
      <c r="A5035">
        <v>0</v>
      </c>
      <c r="B5035">
        <v>0.319743370141573</v>
      </c>
      <c r="C5035">
        <v>0.29648152785139298</v>
      </c>
      <c r="D5035">
        <v>0.32246867905896798</v>
      </c>
      <c r="E5035">
        <f t="shared" si="234"/>
        <v>-0.16732721684419952</v>
      </c>
      <c r="F5035">
        <f t="shared" si="235"/>
        <v>-0.15272449489321943</v>
      </c>
      <c r="G5035">
        <f t="shared" si="236"/>
        <v>-0.16907062340935783</v>
      </c>
    </row>
    <row r="5036" spans="1:7" x14ac:dyDescent="0.3">
      <c r="A5036">
        <v>1</v>
      </c>
      <c r="B5036">
        <v>0.37595376977614098</v>
      </c>
      <c r="C5036">
        <v>0.34827716719271901</v>
      </c>
      <c r="D5036">
        <v>0.37599448726016299</v>
      </c>
      <c r="E5036">
        <f t="shared" si="234"/>
        <v>-0.42486555604445031</v>
      </c>
      <c r="F5036">
        <f t="shared" si="235"/>
        <v>-0.45807499665072071</v>
      </c>
      <c r="G5036">
        <f t="shared" si="236"/>
        <v>-0.42481852254585634</v>
      </c>
    </row>
    <row r="5037" spans="1:7" x14ac:dyDescent="0.3">
      <c r="A5037">
        <v>0</v>
      </c>
      <c r="B5037">
        <v>0.60132904223459904</v>
      </c>
      <c r="C5037">
        <v>0.57352148341486897</v>
      </c>
      <c r="D5037">
        <v>0.60386049545697495</v>
      </c>
      <c r="E5037">
        <f t="shared" si="234"/>
        <v>-0.39938540050922994</v>
      </c>
      <c r="F5037">
        <f t="shared" si="235"/>
        <v>-0.37010284108150832</v>
      </c>
      <c r="G5037">
        <f t="shared" si="236"/>
        <v>-0.40215184593310577</v>
      </c>
    </row>
    <row r="5038" spans="1:7" x14ac:dyDescent="0.3">
      <c r="A5038">
        <v>1</v>
      </c>
      <c r="B5038">
        <v>0.303965548992567</v>
      </c>
      <c r="C5038">
        <v>0.28506355935182598</v>
      </c>
      <c r="D5038">
        <v>0.30578459986725598</v>
      </c>
      <c r="E5038">
        <f t="shared" si="234"/>
        <v>-0.51717563589871662</v>
      </c>
      <c r="F5038">
        <f t="shared" si="235"/>
        <v>-0.54505829648892623</v>
      </c>
      <c r="G5038">
        <f t="shared" si="236"/>
        <v>-0.51458439060808758</v>
      </c>
    </row>
    <row r="5039" spans="1:7" x14ac:dyDescent="0.3">
      <c r="A5039">
        <v>0</v>
      </c>
      <c r="B5039">
        <v>0.32393458990143897</v>
      </c>
      <c r="C5039">
        <v>0.31529293274687697</v>
      </c>
      <c r="D5039">
        <v>0.32481655074441101</v>
      </c>
      <c r="E5039">
        <f t="shared" si="234"/>
        <v>-0.17001128353971787</v>
      </c>
      <c r="F5039">
        <f t="shared" si="235"/>
        <v>-0.16449518950789133</v>
      </c>
      <c r="G5039">
        <f t="shared" si="236"/>
        <v>-0.17057821209488161</v>
      </c>
    </row>
    <row r="5040" spans="1:7" x14ac:dyDescent="0.3">
      <c r="A5040">
        <v>1</v>
      </c>
      <c r="B5040">
        <v>0.299141882167345</v>
      </c>
      <c r="C5040">
        <v>0.29132441553181698</v>
      </c>
      <c r="D5040">
        <v>0.30042973940264001</v>
      </c>
      <c r="E5040">
        <f t="shared" si="234"/>
        <v>-0.52412277813954433</v>
      </c>
      <c r="F5040">
        <f t="shared" si="235"/>
        <v>-0.53562311617427516</v>
      </c>
      <c r="G5040">
        <f t="shared" si="236"/>
        <v>-0.52225707892757967</v>
      </c>
    </row>
    <row r="5041" spans="1:7" x14ac:dyDescent="0.3">
      <c r="A5041">
        <v>0</v>
      </c>
      <c r="B5041">
        <v>0.32387900813487702</v>
      </c>
      <c r="C5041">
        <v>0.31344933867847002</v>
      </c>
      <c r="D5041">
        <v>0.32632763359073902</v>
      </c>
      <c r="E5041">
        <f t="shared" si="234"/>
        <v>-0.16997558009751371</v>
      </c>
      <c r="F5041">
        <f t="shared" si="235"/>
        <v>-0.16332741018164249</v>
      </c>
      <c r="G5041">
        <f t="shared" si="236"/>
        <v>-0.17155126675168361</v>
      </c>
    </row>
    <row r="5042" spans="1:7" x14ac:dyDescent="0.3">
      <c r="A5042">
        <v>1</v>
      </c>
      <c r="B5042">
        <v>0.29010542014319501</v>
      </c>
      <c r="C5042">
        <v>0.29749209208375199</v>
      </c>
      <c r="D5042">
        <v>0.286673497119877</v>
      </c>
      <c r="E5042">
        <f t="shared" si="234"/>
        <v>-0.53744415704259318</v>
      </c>
      <c r="F5042">
        <f t="shared" si="235"/>
        <v>-0.52652457417084508</v>
      </c>
      <c r="G5042">
        <f t="shared" si="236"/>
        <v>-0.54261245559424154</v>
      </c>
    </row>
    <row r="5043" spans="1:7" x14ac:dyDescent="0.3">
      <c r="A5043">
        <v>1</v>
      </c>
      <c r="B5043">
        <v>0.329771876472994</v>
      </c>
      <c r="C5043">
        <v>0.33186627718720901</v>
      </c>
      <c r="D5043">
        <v>0.33180768780288999</v>
      </c>
      <c r="E5043">
        <f t="shared" si="234"/>
        <v>-0.48178638451135058</v>
      </c>
      <c r="F5043">
        <f t="shared" si="235"/>
        <v>-0.47903687647237519</v>
      </c>
      <c r="G5043">
        <f t="shared" si="236"/>
        <v>-0.47911355582915649</v>
      </c>
    </row>
    <row r="5044" spans="1:7" x14ac:dyDescent="0.3">
      <c r="A5044">
        <v>1</v>
      </c>
      <c r="B5044">
        <v>0.57530707475071297</v>
      </c>
      <c r="C5044">
        <v>0.576576660053575</v>
      </c>
      <c r="D5044">
        <v>0.577411833215556</v>
      </c>
      <c r="E5044">
        <f t="shared" si="234"/>
        <v>-0.24010028527173094</v>
      </c>
      <c r="F5044">
        <f t="shared" si="235"/>
        <v>-0.2391429419254377</v>
      </c>
      <c r="G5044">
        <f t="shared" si="236"/>
        <v>-0.23851432013046356</v>
      </c>
    </row>
    <row r="5045" spans="1:7" x14ac:dyDescent="0.3">
      <c r="A5045">
        <v>0</v>
      </c>
      <c r="B5045">
        <v>0.61013821116467903</v>
      </c>
      <c r="C5045">
        <v>0.58182513157981997</v>
      </c>
      <c r="D5045">
        <v>0.61121013576517802</v>
      </c>
      <c r="E5045">
        <f t="shared" si="234"/>
        <v>-0.40908932883148302</v>
      </c>
      <c r="F5045">
        <f t="shared" si="235"/>
        <v>-0.37864207107454528</v>
      </c>
      <c r="G5045">
        <f t="shared" si="236"/>
        <v>-0.4102850656703132</v>
      </c>
    </row>
    <row r="5046" spans="1:7" x14ac:dyDescent="0.3">
      <c r="A5046">
        <v>0</v>
      </c>
      <c r="B5046">
        <v>0.3646315838959</v>
      </c>
      <c r="C5046">
        <v>0.337303890336554</v>
      </c>
      <c r="D5046">
        <v>0.36596742617085198</v>
      </c>
      <c r="E5046">
        <f t="shared" si="234"/>
        <v>-0.19697437756777395</v>
      </c>
      <c r="F5046">
        <f t="shared" si="235"/>
        <v>-0.17868557891344064</v>
      </c>
      <c r="G5046">
        <f t="shared" si="236"/>
        <v>-0.19788842938821838</v>
      </c>
    </row>
    <row r="5047" spans="1:7" x14ac:dyDescent="0.3">
      <c r="A5047">
        <v>0</v>
      </c>
      <c r="B5047">
        <v>0.47736733813161403</v>
      </c>
      <c r="C5047">
        <v>0.4535811564783</v>
      </c>
      <c r="D5047">
        <v>0.47761485584565599</v>
      </c>
      <c r="E5047">
        <f t="shared" si="234"/>
        <v>-0.28180345257662553</v>
      </c>
      <c r="F5047">
        <f t="shared" si="235"/>
        <v>-0.26247433221015498</v>
      </c>
      <c r="G5047">
        <f t="shared" si="236"/>
        <v>-0.28200918223744542</v>
      </c>
    </row>
    <row r="5048" spans="1:7" x14ac:dyDescent="0.3">
      <c r="A5048">
        <v>1</v>
      </c>
      <c r="B5048">
        <v>0.61800448013470699</v>
      </c>
      <c r="C5048">
        <v>0.59605170451348299</v>
      </c>
      <c r="D5048">
        <v>0.61901603893735602</v>
      </c>
      <c r="E5048">
        <f t="shared" si="234"/>
        <v>-0.20900837654430895</v>
      </c>
      <c r="F5048">
        <f t="shared" si="235"/>
        <v>-0.22471606574476691</v>
      </c>
      <c r="G5048">
        <f t="shared" si="236"/>
        <v>-0.20829809810145294</v>
      </c>
    </row>
    <row r="5049" spans="1:7" x14ac:dyDescent="0.3">
      <c r="A5049">
        <v>0</v>
      </c>
      <c r="B5049">
        <v>0.54658330645855002</v>
      </c>
      <c r="C5049">
        <v>0.52357885241967295</v>
      </c>
      <c r="D5049">
        <v>0.54802779578485405</v>
      </c>
      <c r="E5049">
        <f t="shared" si="234"/>
        <v>-0.34350249440034242</v>
      </c>
      <c r="F5049">
        <f t="shared" si="235"/>
        <v>-0.32200896911705007</v>
      </c>
      <c r="G5049">
        <f t="shared" si="236"/>
        <v>-0.34488827299208752</v>
      </c>
    </row>
    <row r="5050" spans="1:7" x14ac:dyDescent="0.3">
      <c r="A5050">
        <v>0</v>
      </c>
      <c r="B5050">
        <v>0.45189410606550201</v>
      </c>
      <c r="C5050">
        <v>0.43987566832086</v>
      </c>
      <c r="D5050">
        <v>0.451966696054316</v>
      </c>
      <c r="E5050">
        <f t="shared" si="234"/>
        <v>-0.26113552781383048</v>
      </c>
      <c r="F5050">
        <f t="shared" si="235"/>
        <v>-0.25171556126365335</v>
      </c>
      <c r="G5050">
        <f t="shared" si="236"/>
        <v>-0.26119304866828119</v>
      </c>
    </row>
    <row r="5051" spans="1:7" x14ac:dyDescent="0.3">
      <c r="A5051">
        <v>0</v>
      </c>
      <c r="B5051">
        <v>0.50390965543081201</v>
      </c>
      <c r="C5051">
        <v>0.48812527496285701</v>
      </c>
      <c r="D5051">
        <v>0.50572833692133501</v>
      </c>
      <c r="E5051">
        <f t="shared" si="234"/>
        <v>-0.30443922557645098</v>
      </c>
      <c r="F5051">
        <f t="shared" si="235"/>
        <v>-0.29083631418465627</v>
      </c>
      <c r="G5051">
        <f t="shared" si="236"/>
        <v>-0.30603428721540171</v>
      </c>
    </row>
    <row r="5052" spans="1:7" x14ac:dyDescent="0.3">
      <c r="A5052">
        <v>0</v>
      </c>
      <c r="B5052">
        <v>0.52257624248682299</v>
      </c>
      <c r="C5052">
        <v>0.50732964372988898</v>
      </c>
      <c r="D5052">
        <v>0.52444047722317499</v>
      </c>
      <c r="E5052">
        <f t="shared" si="234"/>
        <v>-0.32109597347305002</v>
      </c>
      <c r="F5052">
        <f t="shared" si="235"/>
        <v>-0.30744356822158042</v>
      </c>
      <c r="G5052">
        <f t="shared" si="236"/>
        <v>-0.32279511743174327</v>
      </c>
    </row>
    <row r="5053" spans="1:7" x14ac:dyDescent="0.3">
      <c r="A5053">
        <v>0</v>
      </c>
      <c r="B5053">
        <v>0.56840314827389304</v>
      </c>
      <c r="C5053">
        <v>0.55311158857781695</v>
      </c>
      <c r="D5053">
        <v>0.57040410030654198</v>
      </c>
      <c r="E5053">
        <f t="shared" si="234"/>
        <v>-0.36492173192927069</v>
      </c>
      <c r="F5053">
        <f t="shared" si="235"/>
        <v>-0.34980090718939183</v>
      </c>
      <c r="G5053">
        <f t="shared" si="236"/>
        <v>-0.36693987244119042</v>
      </c>
    </row>
    <row r="5054" spans="1:7" x14ac:dyDescent="0.3">
      <c r="A5054">
        <v>0</v>
      </c>
      <c r="B5054">
        <v>0.39869073356087698</v>
      </c>
      <c r="C5054">
        <v>0.384059515262896</v>
      </c>
      <c r="D5054">
        <v>0.40116614276332102</v>
      </c>
      <c r="E5054">
        <f t="shared" si="234"/>
        <v>-0.22090210343477812</v>
      </c>
      <c r="F5054">
        <f t="shared" si="235"/>
        <v>-0.21046124952220652</v>
      </c>
      <c r="G5054">
        <f t="shared" si="236"/>
        <v>-0.22269365322647672</v>
      </c>
    </row>
    <row r="5055" spans="1:7" x14ac:dyDescent="0.3">
      <c r="A5055">
        <v>1</v>
      </c>
      <c r="B5055">
        <v>0.59499265358367504</v>
      </c>
      <c r="C5055">
        <v>0.57909128550317002</v>
      </c>
      <c r="D5055">
        <v>0.59726292678962201</v>
      </c>
      <c r="E5055">
        <f t="shared" si="234"/>
        <v>-0.22548839650299385</v>
      </c>
      <c r="F5055">
        <f t="shared" si="235"/>
        <v>-0.23725297052917574</v>
      </c>
      <c r="G5055">
        <f t="shared" si="236"/>
        <v>-0.22383444187503254</v>
      </c>
    </row>
    <row r="5056" spans="1:7" x14ac:dyDescent="0.3">
      <c r="A5056">
        <v>0</v>
      </c>
      <c r="B5056">
        <v>0.52911140292298198</v>
      </c>
      <c r="C5056">
        <v>0.51219139540186398</v>
      </c>
      <c r="D5056">
        <v>0.53032039985378499</v>
      </c>
      <c r="E5056">
        <f t="shared" si="234"/>
        <v>-0.32708182619879189</v>
      </c>
      <c r="F5056">
        <f t="shared" si="235"/>
        <v>-0.31175054330779273</v>
      </c>
      <c r="G5056">
        <f t="shared" si="236"/>
        <v>-0.32819830235949837</v>
      </c>
    </row>
    <row r="5057" spans="1:7" x14ac:dyDescent="0.3">
      <c r="A5057">
        <v>0</v>
      </c>
      <c r="B5057">
        <v>0.35505064122499602</v>
      </c>
      <c r="C5057">
        <v>0.35482938785488199</v>
      </c>
      <c r="D5057">
        <v>0.35482965593247801</v>
      </c>
      <c r="E5057">
        <f t="shared" si="234"/>
        <v>-0.19047438469496455</v>
      </c>
      <c r="F5057">
        <f t="shared" si="235"/>
        <v>-0.19032542317068624</v>
      </c>
      <c r="G5057">
        <f t="shared" si="236"/>
        <v>-0.19032560362627834</v>
      </c>
    </row>
    <row r="5058" spans="1:7" x14ac:dyDescent="0.3">
      <c r="A5058">
        <v>0</v>
      </c>
      <c r="B5058">
        <v>0.38606049791303998</v>
      </c>
      <c r="C5058">
        <v>0.33989604592341899</v>
      </c>
      <c r="D5058">
        <v>0.38580413572769401</v>
      </c>
      <c r="E5058">
        <f t="shared" si="234"/>
        <v>-0.21187442235114448</v>
      </c>
      <c r="F5058">
        <f t="shared" si="235"/>
        <v>-0.18038766578121751</v>
      </c>
      <c r="G5058">
        <f t="shared" si="236"/>
        <v>-0.21169311223317019</v>
      </c>
    </row>
    <row r="5059" spans="1:7" x14ac:dyDescent="0.3">
      <c r="A5059">
        <v>1</v>
      </c>
      <c r="B5059">
        <v>0.63661514755844595</v>
      </c>
      <c r="C5059">
        <v>0.59069825508433704</v>
      </c>
      <c r="D5059">
        <v>0.63794083103025701</v>
      </c>
      <c r="E5059">
        <f t="shared" si="234"/>
        <v>-0.19612303203172532</v>
      </c>
      <c r="F5059">
        <f t="shared" si="235"/>
        <v>-0.22863431204109033</v>
      </c>
      <c r="G5059">
        <f t="shared" si="236"/>
        <v>-0.19521960019530898</v>
      </c>
    </row>
    <row r="5060" spans="1:7" x14ac:dyDescent="0.3">
      <c r="A5060">
        <v>0</v>
      </c>
      <c r="B5060">
        <v>0.37510091138135199</v>
      </c>
      <c r="C5060">
        <v>0.339738518640538</v>
      </c>
      <c r="D5060">
        <v>0.37690173027669599</v>
      </c>
      <c r="E5060">
        <f t="shared" si="234"/>
        <v>-0.20419010872702389</v>
      </c>
      <c r="F5060">
        <f t="shared" si="235"/>
        <v>-0.1802840380609016</v>
      </c>
      <c r="G5060">
        <f t="shared" si="236"/>
        <v>-0.20544345473250303</v>
      </c>
    </row>
    <row r="5061" spans="1:7" x14ac:dyDescent="0.3">
      <c r="A5061">
        <v>0</v>
      </c>
      <c r="B5061">
        <v>0.47614015699828299</v>
      </c>
      <c r="C5061">
        <v>0.434401068469419</v>
      </c>
      <c r="D5061">
        <v>0.47756591074407001</v>
      </c>
      <c r="E5061">
        <f t="shared" si="234"/>
        <v>-0.28078489155240866</v>
      </c>
      <c r="F5061">
        <f t="shared" si="235"/>
        <v>-0.24749141963338311</v>
      </c>
      <c r="G5061">
        <f t="shared" si="236"/>
        <v>-0.28196849273466668</v>
      </c>
    </row>
    <row r="5062" spans="1:7" x14ac:dyDescent="0.3">
      <c r="A5062">
        <v>1</v>
      </c>
      <c r="B5062">
        <v>0.62454444198801395</v>
      </c>
      <c r="C5062">
        <v>0.58410585561719397</v>
      </c>
      <c r="D5062">
        <v>0.62623892504839596</v>
      </c>
      <c r="E5062">
        <f t="shared" si="234"/>
        <v>-0.20443665220829918</v>
      </c>
      <c r="F5062">
        <f t="shared" si="235"/>
        <v>-0.23350843996902285</v>
      </c>
      <c r="G5062">
        <f t="shared" si="236"/>
        <v>-0.20325994149659246</v>
      </c>
    </row>
    <row r="5063" spans="1:7" x14ac:dyDescent="0.3">
      <c r="A5063">
        <v>1</v>
      </c>
      <c r="B5063">
        <v>0.46307090223001302</v>
      </c>
      <c r="C5063">
        <v>0.432360105653323</v>
      </c>
      <c r="D5063">
        <v>0.46262521086118502</v>
      </c>
      <c r="E5063">
        <f t="shared" si="234"/>
        <v>-0.33435250770825603</v>
      </c>
      <c r="F5063">
        <f t="shared" si="235"/>
        <v>-0.36415438570377845</v>
      </c>
      <c r="G5063">
        <f t="shared" si="236"/>
        <v>-0.33477070394854058</v>
      </c>
    </row>
    <row r="5064" spans="1:7" x14ac:dyDescent="0.3">
      <c r="A5064">
        <v>1</v>
      </c>
      <c r="B5064">
        <v>0.62664528954959298</v>
      </c>
      <c r="C5064">
        <v>0.59294299178950904</v>
      </c>
      <c r="D5064">
        <v>0.628076338747248</v>
      </c>
      <c r="E5064">
        <f t="shared" ref="E5064:E5127" si="237">$A5064*LOG(B5064)+(1-$A5064)*LOG(1-B5064)</f>
        <v>-0.20297822054481815</v>
      </c>
      <c r="F5064">
        <f t="shared" ref="F5064:F5127" si="238">$A5064*LOG(C5064)+(1-$A5064)*LOG(1-C5064)</f>
        <v>-0.22698705965663279</v>
      </c>
      <c r="G5064">
        <f t="shared" ref="G5064:G5127" si="239">$A5064*LOG(D5064)+(1-$A5064)*LOG(1-D5064)</f>
        <v>-0.20198756727904019</v>
      </c>
    </row>
    <row r="5065" spans="1:7" x14ac:dyDescent="0.3">
      <c r="A5065">
        <v>1</v>
      </c>
      <c r="B5065">
        <v>0.58181300614681197</v>
      </c>
      <c r="C5065">
        <v>0.54796533883340104</v>
      </c>
      <c r="D5065">
        <v>0.584307805336582</v>
      </c>
      <c r="E5065">
        <f t="shared" si="237"/>
        <v>-0.23521657453850228</v>
      </c>
      <c r="F5065">
        <f t="shared" si="238"/>
        <v>-0.26124691164239833</v>
      </c>
      <c r="G5065">
        <f t="shared" si="239"/>
        <v>-0.23335831223163589</v>
      </c>
    </row>
    <row r="5066" spans="1:7" x14ac:dyDescent="0.3">
      <c r="A5066">
        <v>0</v>
      </c>
      <c r="B5066">
        <v>0.432691944086324</v>
      </c>
      <c r="C5066">
        <v>0.40315561088311402</v>
      </c>
      <c r="D5066">
        <v>0.43254972188625002</v>
      </c>
      <c r="E5066">
        <f t="shared" si="237"/>
        <v>-0.24618104930324194</v>
      </c>
      <c r="F5066">
        <f t="shared" si="238"/>
        <v>-0.22413888454406258</v>
      </c>
      <c r="G5066">
        <f t="shared" si="239"/>
        <v>-0.24607218679892268</v>
      </c>
    </row>
    <row r="5067" spans="1:7" x14ac:dyDescent="0.3">
      <c r="A5067">
        <v>0</v>
      </c>
      <c r="B5067">
        <v>7.48388097229888E-2</v>
      </c>
      <c r="C5067">
        <v>6.76659837490734E-2</v>
      </c>
      <c r="D5067">
        <v>7.6436369843302196E-2</v>
      </c>
      <c r="E5067">
        <f t="shared" si="237"/>
        <v>-3.3782593802473719E-2</v>
      </c>
      <c r="F5067">
        <f t="shared" si="238"/>
        <v>-3.0428470235263842E-2</v>
      </c>
      <c r="G5067">
        <f t="shared" si="239"/>
        <v>-3.453317789134553E-2</v>
      </c>
    </row>
    <row r="5068" spans="1:7" x14ac:dyDescent="0.3">
      <c r="A5068">
        <v>0</v>
      </c>
      <c r="B5068">
        <v>0.39577912424578598</v>
      </c>
      <c r="C5068">
        <v>0.37617308344987099</v>
      </c>
      <c r="D5068">
        <v>0.393504642085029</v>
      </c>
      <c r="E5068">
        <f t="shared" si="237"/>
        <v>-0.21880427398455157</v>
      </c>
      <c r="F5068">
        <f t="shared" si="238"/>
        <v>-0.20493589046858551</v>
      </c>
      <c r="G5068">
        <f t="shared" si="239"/>
        <v>-0.21717251885285407</v>
      </c>
    </row>
    <row r="5069" spans="1:7" x14ac:dyDescent="0.3">
      <c r="A5069">
        <v>1</v>
      </c>
      <c r="B5069">
        <v>0.59774569680748302</v>
      </c>
      <c r="C5069">
        <v>0.58011930010201895</v>
      </c>
      <c r="D5069">
        <v>0.59976288964801405</v>
      </c>
      <c r="E5069">
        <f t="shared" si="237"/>
        <v>-0.22348354170234511</v>
      </c>
      <c r="F5069">
        <f t="shared" si="238"/>
        <v>-0.23648268566431907</v>
      </c>
      <c r="G5069">
        <f t="shared" si="239"/>
        <v>-0.22202040973303247</v>
      </c>
    </row>
    <row r="5070" spans="1:7" x14ac:dyDescent="0.3">
      <c r="A5070">
        <v>1</v>
      </c>
      <c r="B5070">
        <v>0.59542554274946602</v>
      </c>
      <c r="C5070">
        <v>0.57781297900689699</v>
      </c>
      <c r="D5070">
        <v>0.59763361879846999</v>
      </c>
      <c r="E5070">
        <f t="shared" si="237"/>
        <v>-0.22517253879039373</v>
      </c>
      <c r="F5070">
        <f t="shared" si="238"/>
        <v>-0.23821270713050524</v>
      </c>
      <c r="G5070">
        <f t="shared" si="239"/>
        <v>-0.2235649800547814</v>
      </c>
    </row>
    <row r="5071" spans="1:7" x14ac:dyDescent="0.3">
      <c r="A5071">
        <v>0</v>
      </c>
      <c r="B5071">
        <v>0.36996171992140298</v>
      </c>
      <c r="C5071">
        <v>0.35873633583366399</v>
      </c>
      <c r="D5071">
        <v>0.37006972116506798</v>
      </c>
      <c r="E5071">
        <f t="shared" si="237"/>
        <v>-0.20063306273396928</v>
      </c>
      <c r="F5071">
        <f t="shared" si="238"/>
        <v>-0.19296336775332057</v>
      </c>
      <c r="G5071">
        <f t="shared" si="239"/>
        <v>-0.20070751593194072</v>
      </c>
    </row>
    <row r="5072" spans="1:7" x14ac:dyDescent="0.3">
      <c r="A5072">
        <v>0</v>
      </c>
      <c r="B5072">
        <v>0.29984782803196403</v>
      </c>
      <c r="C5072">
        <v>0.291064685041654</v>
      </c>
      <c r="D5072">
        <v>0.30047396405799398</v>
      </c>
      <c r="E5072">
        <f t="shared" si="237"/>
        <v>-0.15480755960898174</v>
      </c>
      <c r="F5072">
        <f t="shared" si="238"/>
        <v>-0.14939338913036324</v>
      </c>
      <c r="G5072">
        <f t="shared" si="239"/>
        <v>-0.15519611668964189</v>
      </c>
    </row>
    <row r="5073" spans="1:7" x14ac:dyDescent="0.3">
      <c r="A5073">
        <v>1</v>
      </c>
      <c r="B5073">
        <v>0.49379231840373</v>
      </c>
      <c r="C5073">
        <v>0.42957254986813698</v>
      </c>
      <c r="D5073">
        <v>0.49345762238417401</v>
      </c>
      <c r="E5073">
        <f t="shared" si="237"/>
        <v>-0.30645567037982707</v>
      </c>
      <c r="F5073">
        <f t="shared" si="238"/>
        <v>-0.36696347829007375</v>
      </c>
      <c r="G5073">
        <f t="shared" si="239"/>
        <v>-0.30675013814117413</v>
      </c>
    </row>
    <row r="5074" spans="1:7" x14ac:dyDescent="0.3">
      <c r="A5074">
        <v>1</v>
      </c>
      <c r="B5074">
        <v>0.52348865029128899</v>
      </c>
      <c r="C5074">
        <v>0.45701189975970702</v>
      </c>
      <c r="D5074">
        <v>0.52088858923495895</v>
      </c>
      <c r="E5074">
        <f t="shared" si="237"/>
        <v>-0.28109272978131433</v>
      </c>
      <c r="F5074">
        <f t="shared" si="238"/>
        <v>-0.34007249154351193</v>
      </c>
      <c r="G5074">
        <f t="shared" si="239"/>
        <v>-0.28325515626776571</v>
      </c>
    </row>
    <row r="5075" spans="1:7" x14ac:dyDescent="0.3">
      <c r="A5075">
        <v>0</v>
      </c>
      <c r="B5075">
        <v>0.50563447199482103</v>
      </c>
      <c r="C5075">
        <v>0.45208362828294102</v>
      </c>
      <c r="D5075">
        <v>0.50314164071540901</v>
      </c>
      <c r="E5075">
        <f t="shared" si="237"/>
        <v>-0.30595182011802891</v>
      </c>
      <c r="F5075">
        <f t="shared" si="238"/>
        <v>-0.26128572267141997</v>
      </c>
      <c r="G5075">
        <f t="shared" si="239"/>
        <v>-0.303767399090067</v>
      </c>
    </row>
    <row r="5076" spans="1:7" x14ac:dyDescent="0.3">
      <c r="A5076">
        <v>1</v>
      </c>
      <c r="B5076">
        <v>0.68955915715278804</v>
      </c>
      <c r="C5076">
        <v>0.637181923870066</v>
      </c>
      <c r="D5076">
        <v>0.68960448816570297</v>
      </c>
      <c r="E5076">
        <f t="shared" si="237"/>
        <v>-0.16142846984643519</v>
      </c>
      <c r="F5076">
        <f t="shared" si="238"/>
        <v>-0.19573655313901095</v>
      </c>
      <c r="G5076">
        <f t="shared" si="239"/>
        <v>-0.16139992064729999</v>
      </c>
    </row>
    <row r="5077" spans="1:7" x14ac:dyDescent="0.3">
      <c r="A5077">
        <v>0</v>
      </c>
      <c r="B5077">
        <v>0.68519401378213796</v>
      </c>
      <c r="C5077">
        <v>0.63256054311736398</v>
      </c>
      <c r="D5077">
        <v>0.68559314381467096</v>
      </c>
      <c r="E5077">
        <f t="shared" si="237"/>
        <v>-0.50195701787375246</v>
      </c>
      <c r="F5077">
        <f t="shared" si="238"/>
        <v>-0.4348142095263634</v>
      </c>
      <c r="G5077">
        <f t="shared" si="239"/>
        <v>-0.50250799198698981</v>
      </c>
    </row>
    <row r="5078" spans="1:7" x14ac:dyDescent="0.3">
      <c r="A5078">
        <v>0</v>
      </c>
      <c r="B5078">
        <v>0.48634172762470301</v>
      </c>
      <c r="C5078">
        <v>0.437524366978641</v>
      </c>
      <c r="D5078">
        <v>0.486695218247856</v>
      </c>
      <c r="E5078">
        <f t="shared" si="237"/>
        <v>-0.28932571325797835</v>
      </c>
      <c r="F5078">
        <f t="shared" si="238"/>
        <v>-0.24989628685852333</v>
      </c>
      <c r="G5078">
        <f t="shared" si="239"/>
        <v>-0.28962468999815583</v>
      </c>
    </row>
    <row r="5079" spans="1:7" x14ac:dyDescent="0.3">
      <c r="A5079">
        <v>0</v>
      </c>
      <c r="B5079">
        <v>0.69338239076365304</v>
      </c>
      <c r="C5079">
        <v>0.64758319910643802</v>
      </c>
      <c r="D5079">
        <v>0.69303742761246101</v>
      </c>
      <c r="E5079">
        <f t="shared" si="237"/>
        <v>-0.51340290696837287</v>
      </c>
      <c r="F5079">
        <f t="shared" si="238"/>
        <v>-0.45294339548860191</v>
      </c>
      <c r="G5079">
        <f t="shared" si="239"/>
        <v>-0.51291457434846677</v>
      </c>
    </row>
    <row r="5080" spans="1:7" x14ac:dyDescent="0.3">
      <c r="A5080">
        <v>1</v>
      </c>
      <c r="B5080">
        <v>0.68542055841468397</v>
      </c>
      <c r="C5080">
        <v>0.63921050434675397</v>
      </c>
      <c r="D5080">
        <v>0.68571772867827496</v>
      </c>
      <c r="E5080">
        <f t="shared" si="237"/>
        <v>-0.16404287353884248</v>
      </c>
      <c r="F5080">
        <f t="shared" si="238"/>
        <v>-0.19435609673795298</v>
      </c>
      <c r="G5080">
        <f t="shared" si="239"/>
        <v>-0.16385462205626197</v>
      </c>
    </row>
    <row r="5081" spans="1:7" x14ac:dyDescent="0.3">
      <c r="A5081">
        <v>1</v>
      </c>
      <c r="B5081">
        <v>0.47538445425924902</v>
      </c>
      <c r="C5081">
        <v>0.42945946541734198</v>
      </c>
      <c r="D5081">
        <v>0.47466162210992402</v>
      </c>
      <c r="E5081">
        <f t="shared" si="237"/>
        <v>-0.32295502441645163</v>
      </c>
      <c r="F5081">
        <f t="shared" si="238"/>
        <v>-0.36707782083465679</v>
      </c>
      <c r="G5081">
        <f t="shared" si="239"/>
        <v>-0.32361588094157479</v>
      </c>
    </row>
    <row r="5082" spans="1:7" x14ac:dyDescent="0.3">
      <c r="A5082">
        <v>0</v>
      </c>
      <c r="B5082">
        <v>0.48783821587735898</v>
      </c>
      <c r="C5082">
        <v>0.44168471250790498</v>
      </c>
      <c r="D5082">
        <v>0.48702790270155</v>
      </c>
      <c r="E5082">
        <f t="shared" si="237"/>
        <v>-0.29059283032648836</v>
      </c>
      <c r="F5082">
        <f t="shared" si="238"/>
        <v>-0.25312048036636858</v>
      </c>
      <c r="G5082">
        <f t="shared" si="239"/>
        <v>-0.28990625734214376</v>
      </c>
    </row>
    <row r="5083" spans="1:7" x14ac:dyDescent="0.3">
      <c r="A5083">
        <v>0</v>
      </c>
      <c r="B5083">
        <v>0.52909350007967204</v>
      </c>
      <c r="C5083">
        <v>0.49379689590760301</v>
      </c>
      <c r="D5083">
        <v>0.52923861660887395</v>
      </c>
      <c r="E5083">
        <f t="shared" si="237"/>
        <v>-0.32706531495109986</v>
      </c>
      <c r="F5083">
        <f t="shared" si="238"/>
        <v>-0.2956751960286812</v>
      </c>
      <c r="G5083">
        <f t="shared" si="239"/>
        <v>-0.32719916959238299</v>
      </c>
    </row>
    <row r="5084" spans="1:7" x14ac:dyDescent="0.3">
      <c r="A5084">
        <v>0</v>
      </c>
      <c r="B5084">
        <v>0.41799919316439599</v>
      </c>
      <c r="C5084">
        <v>0.38972035579887598</v>
      </c>
      <c r="D5084">
        <v>0.41918761981346597</v>
      </c>
      <c r="E5084">
        <f t="shared" si="237"/>
        <v>-0.23507641328136974</v>
      </c>
      <c r="F5084">
        <f t="shared" si="238"/>
        <v>-0.21447111563829521</v>
      </c>
      <c r="G5084">
        <f t="shared" si="239"/>
        <v>-0.23596413509481901</v>
      </c>
    </row>
    <row r="5085" spans="1:7" x14ac:dyDescent="0.3">
      <c r="A5085">
        <v>1</v>
      </c>
      <c r="B5085">
        <v>0.46829737775591102</v>
      </c>
      <c r="C5085">
        <v>0.41331070262964598</v>
      </c>
      <c r="D5085">
        <v>0.469207915881935</v>
      </c>
      <c r="E5085">
        <f t="shared" si="237"/>
        <v>-0.32947827405504687</v>
      </c>
      <c r="F5085">
        <f t="shared" si="238"/>
        <v>-0.38372334857066132</v>
      </c>
      <c r="G5085">
        <f t="shared" si="239"/>
        <v>-0.32863466962802518</v>
      </c>
    </row>
    <row r="5086" spans="1:7" x14ac:dyDescent="0.3">
      <c r="A5086">
        <v>1</v>
      </c>
      <c r="B5086">
        <v>0.43992597713218601</v>
      </c>
      <c r="C5086">
        <v>0.386450194982006</v>
      </c>
      <c r="D5086">
        <v>0.44110715318259802</v>
      </c>
      <c r="E5086">
        <f t="shared" si="237"/>
        <v>-0.35662039266721313</v>
      </c>
      <c r="F5086">
        <f t="shared" si="238"/>
        <v>-0.41290646924435476</v>
      </c>
      <c r="G5086">
        <f t="shared" si="239"/>
        <v>-0.35545589945908673</v>
      </c>
    </row>
    <row r="5087" spans="1:7" x14ac:dyDescent="0.3">
      <c r="A5087">
        <v>0</v>
      </c>
      <c r="B5087">
        <v>0.40087786551404098</v>
      </c>
      <c r="C5087">
        <v>0.34437487511652298</v>
      </c>
      <c r="D5087">
        <v>0.400676529996704</v>
      </c>
      <c r="E5087">
        <f t="shared" si="237"/>
        <v>-0.22248463516253736</v>
      </c>
      <c r="F5087">
        <f t="shared" si="238"/>
        <v>-0.183344411737944</v>
      </c>
      <c r="G5087">
        <f t="shared" si="239"/>
        <v>-0.22233871463900978</v>
      </c>
    </row>
    <row r="5088" spans="1:7" x14ac:dyDescent="0.3">
      <c r="A5088">
        <v>1</v>
      </c>
      <c r="B5088">
        <v>0.40868223065313702</v>
      </c>
      <c r="C5088">
        <v>0.34732387514385299</v>
      </c>
      <c r="D5088">
        <v>0.40683351356596997</v>
      </c>
      <c r="E5088">
        <f t="shared" si="237"/>
        <v>-0.38861424483564433</v>
      </c>
      <c r="F5088">
        <f t="shared" si="238"/>
        <v>-0.45926536213454955</v>
      </c>
      <c r="G5088">
        <f t="shared" si="239"/>
        <v>-0.39058327856820296</v>
      </c>
    </row>
    <row r="5089" spans="1:7" x14ac:dyDescent="0.3">
      <c r="A5089">
        <v>1</v>
      </c>
      <c r="B5089">
        <v>0.47318452255275401</v>
      </c>
      <c r="C5089">
        <v>0.41287507465058698</v>
      </c>
      <c r="D5089">
        <v>0.47335019299249098</v>
      </c>
      <c r="E5089">
        <f t="shared" si="237"/>
        <v>-0.32496946920020037</v>
      </c>
      <c r="F5089">
        <f t="shared" si="238"/>
        <v>-0.3841813347771626</v>
      </c>
      <c r="G5089">
        <f t="shared" si="239"/>
        <v>-0.3248174414777189</v>
      </c>
    </row>
    <row r="5090" spans="1:7" x14ac:dyDescent="0.3">
      <c r="A5090">
        <v>1</v>
      </c>
      <c r="B5090">
        <v>0.57281256219166998</v>
      </c>
      <c r="C5090">
        <v>0.50968533750403799</v>
      </c>
      <c r="D5090">
        <v>0.57369797250423105</v>
      </c>
      <c r="E5090">
        <f t="shared" si="237"/>
        <v>-0.24198746620526573</v>
      </c>
      <c r="F5090">
        <f t="shared" si="238"/>
        <v>-0.29269785990291558</v>
      </c>
      <c r="G5090">
        <f t="shared" si="239"/>
        <v>-0.24131668494722688</v>
      </c>
    </row>
    <row r="5091" spans="1:7" x14ac:dyDescent="0.3">
      <c r="A5091">
        <v>1</v>
      </c>
      <c r="B5091">
        <v>0.34983148123522101</v>
      </c>
      <c r="C5091">
        <v>0.298713369881975</v>
      </c>
      <c r="D5091">
        <v>0.35024035331028103</v>
      </c>
      <c r="E5091">
        <f t="shared" si="237"/>
        <v>-0.45614111106218463</v>
      </c>
      <c r="F5091">
        <f t="shared" si="238"/>
        <v>-0.52474533870815854</v>
      </c>
      <c r="G5091">
        <f t="shared" si="239"/>
        <v>-0.45563381767476147</v>
      </c>
    </row>
    <row r="5092" spans="1:7" x14ac:dyDescent="0.3">
      <c r="A5092">
        <v>1</v>
      </c>
      <c r="B5092">
        <v>0.56775016636805697</v>
      </c>
      <c r="C5092">
        <v>0.50461786849552304</v>
      </c>
      <c r="D5092">
        <v>0.56904702129156104</v>
      </c>
      <c r="E5092">
        <f t="shared" si="237"/>
        <v>-0.24584272984672384</v>
      </c>
      <c r="F5092">
        <f t="shared" si="238"/>
        <v>-0.29703737519852746</v>
      </c>
      <c r="G5092">
        <f t="shared" si="239"/>
        <v>-0.24485184565463067</v>
      </c>
    </row>
    <row r="5093" spans="1:7" x14ac:dyDescent="0.3">
      <c r="A5093">
        <v>0</v>
      </c>
      <c r="B5093">
        <v>0.36419962185344101</v>
      </c>
      <c r="C5093">
        <v>0.30661422203023497</v>
      </c>
      <c r="D5093">
        <v>0.36465846635915899</v>
      </c>
      <c r="E5093">
        <f t="shared" si="237"/>
        <v>-0.19667921812159966</v>
      </c>
      <c r="F5093">
        <f t="shared" si="238"/>
        <v>-0.15902507039896979</v>
      </c>
      <c r="G5093">
        <f t="shared" si="239"/>
        <v>-0.19699275297351848</v>
      </c>
    </row>
    <row r="5094" spans="1:7" x14ac:dyDescent="0.3">
      <c r="A5094">
        <v>0</v>
      </c>
      <c r="B5094">
        <v>0.49240733333596998</v>
      </c>
      <c r="C5094">
        <v>0.43656694522572398</v>
      </c>
      <c r="D5094">
        <v>0.49261828489936499</v>
      </c>
      <c r="E5094">
        <f t="shared" si="237"/>
        <v>-0.29448466090820685</v>
      </c>
      <c r="F5094">
        <f t="shared" si="238"/>
        <v>-0.24915767796621077</v>
      </c>
      <c r="G5094">
        <f t="shared" si="239"/>
        <v>-0.29466518783163759</v>
      </c>
    </row>
    <row r="5095" spans="1:7" x14ac:dyDescent="0.3">
      <c r="A5095">
        <v>0</v>
      </c>
      <c r="B5095">
        <v>0.43185119894264401</v>
      </c>
      <c r="C5095">
        <v>0.37961718472356498</v>
      </c>
      <c r="D5095">
        <v>0.43148546153962503</v>
      </c>
      <c r="E5095">
        <f t="shared" si="237"/>
        <v>-0.24553790546017204</v>
      </c>
      <c r="F5095">
        <f t="shared" si="238"/>
        <v>-0.20734024073267962</v>
      </c>
      <c r="G5095">
        <f t="shared" si="239"/>
        <v>-0.24525842474514212</v>
      </c>
    </row>
    <row r="5096" spans="1:7" x14ac:dyDescent="0.3">
      <c r="A5096">
        <v>0</v>
      </c>
      <c r="B5096">
        <v>0.37125090651346099</v>
      </c>
      <c r="C5096">
        <v>0.318846994704999</v>
      </c>
      <c r="D5096">
        <v>0.37224800175462502</v>
      </c>
      <c r="E5096">
        <f t="shared" si="237"/>
        <v>-0.2015226280896189</v>
      </c>
      <c r="F5096">
        <f t="shared" si="238"/>
        <v>-0.1667553229013039</v>
      </c>
      <c r="G5096">
        <f t="shared" si="239"/>
        <v>-0.2022118961768741</v>
      </c>
    </row>
    <row r="5097" spans="1:7" x14ac:dyDescent="0.3">
      <c r="A5097">
        <v>0</v>
      </c>
      <c r="B5097">
        <v>0.30162872958596698</v>
      </c>
      <c r="C5097">
        <v>0.254745086252185</v>
      </c>
      <c r="D5097">
        <v>0.30211154807274598</v>
      </c>
      <c r="E5097">
        <f t="shared" si="237"/>
        <v>-0.15591363493434621</v>
      </c>
      <c r="F5097">
        <f t="shared" si="238"/>
        <v>-0.12769515181793967</v>
      </c>
      <c r="G5097">
        <f t="shared" si="239"/>
        <v>-0.15621398795545177</v>
      </c>
    </row>
    <row r="5098" spans="1:7" x14ac:dyDescent="0.3">
      <c r="A5098">
        <v>0</v>
      </c>
      <c r="B5098">
        <v>0.37513406174508601</v>
      </c>
      <c r="C5098">
        <v>0.32733996739681798</v>
      </c>
      <c r="D5098">
        <v>0.37349631335883399</v>
      </c>
      <c r="E5098">
        <f t="shared" si="237"/>
        <v>-0.20421314829004031</v>
      </c>
      <c r="F5098">
        <f t="shared" si="238"/>
        <v>-0.17220437599722185</v>
      </c>
      <c r="G5098">
        <f t="shared" si="239"/>
        <v>-0.20307636907014348</v>
      </c>
    </row>
    <row r="5099" spans="1:7" x14ac:dyDescent="0.3">
      <c r="A5099">
        <v>1</v>
      </c>
      <c r="B5099">
        <v>0.38028575829637901</v>
      </c>
      <c r="C5099">
        <v>0.33292945607989899</v>
      </c>
      <c r="D5099">
        <v>0.38026420157269603</v>
      </c>
      <c r="E5099">
        <f t="shared" si="237"/>
        <v>-0.41988993861447577</v>
      </c>
      <c r="F5099">
        <f t="shared" si="238"/>
        <v>-0.47764777874833136</v>
      </c>
      <c r="G5099">
        <f t="shared" si="239"/>
        <v>-0.41991455755245466</v>
      </c>
    </row>
    <row r="5100" spans="1:7" x14ac:dyDescent="0.3">
      <c r="A5100">
        <v>1</v>
      </c>
      <c r="B5100">
        <v>0.38896726698203499</v>
      </c>
      <c r="C5100">
        <v>0.34209386912719197</v>
      </c>
      <c r="D5100">
        <v>0.39030968467886001</v>
      </c>
      <c r="E5100">
        <f t="shared" si="237"/>
        <v>-0.41008694460543865</v>
      </c>
      <c r="F5100">
        <f t="shared" si="238"/>
        <v>-0.46585470900139964</v>
      </c>
      <c r="G5100">
        <f t="shared" si="239"/>
        <v>-0.40859067251991421</v>
      </c>
    </row>
    <row r="5101" spans="1:7" x14ac:dyDescent="0.3">
      <c r="A5101">
        <v>0</v>
      </c>
      <c r="B5101">
        <v>0.55384706924473204</v>
      </c>
      <c r="C5101">
        <v>0.50360422750003497</v>
      </c>
      <c r="D5101">
        <v>0.55551935446063405</v>
      </c>
      <c r="E5101">
        <f t="shared" si="237"/>
        <v>-0.35051624981087676</v>
      </c>
      <c r="F5101">
        <f t="shared" si="238"/>
        <v>-0.30417192577877789</v>
      </c>
      <c r="G5101">
        <f t="shared" si="239"/>
        <v>-0.3521471451964811</v>
      </c>
    </row>
    <row r="5102" spans="1:7" x14ac:dyDescent="0.3">
      <c r="A5102">
        <v>0</v>
      </c>
      <c r="B5102">
        <v>0.46478769507807499</v>
      </c>
      <c r="C5102">
        <v>0.41478688432059102</v>
      </c>
      <c r="D5102">
        <v>0.46646163498407001</v>
      </c>
      <c r="E5102">
        <f t="shared" si="237"/>
        <v>-0.27147391037801161</v>
      </c>
      <c r="F5102">
        <f t="shared" si="238"/>
        <v>-0.23268594911650861</v>
      </c>
      <c r="G5102">
        <f t="shared" si="239"/>
        <v>-0.27283434640697674</v>
      </c>
    </row>
    <row r="5103" spans="1:7" x14ac:dyDescent="0.3">
      <c r="A5103">
        <v>1</v>
      </c>
      <c r="B5103">
        <v>0.34683572061274198</v>
      </c>
      <c r="C5103">
        <v>0.31499348059815901</v>
      </c>
      <c r="D5103">
        <v>0.34249226764893698</v>
      </c>
      <c r="E5103">
        <f t="shared" si="237"/>
        <v>-0.45987618090136079</v>
      </c>
      <c r="F5103">
        <f t="shared" si="238"/>
        <v>-0.50169843468514452</v>
      </c>
      <c r="G5103">
        <f t="shared" si="239"/>
        <v>-0.46534922900456632</v>
      </c>
    </row>
    <row r="5104" spans="1:7" x14ac:dyDescent="0.3">
      <c r="A5104">
        <v>1</v>
      </c>
      <c r="B5104">
        <v>0.42138752776433003</v>
      </c>
      <c r="C5104">
        <v>0.388828444647492</v>
      </c>
      <c r="D5104">
        <v>0.421855307503476</v>
      </c>
      <c r="E5104">
        <f t="shared" si="237"/>
        <v>-0.3753183227936242</v>
      </c>
      <c r="F5104">
        <f t="shared" si="238"/>
        <v>-0.41024197187955624</v>
      </c>
      <c r="G5104">
        <f t="shared" si="239"/>
        <v>-0.3748364825174908</v>
      </c>
    </row>
    <row r="5105" spans="1:7" x14ac:dyDescent="0.3">
      <c r="A5105">
        <v>0</v>
      </c>
      <c r="B5105">
        <v>0.33988609638196698</v>
      </c>
      <c r="C5105">
        <v>0.31105692657577999</v>
      </c>
      <c r="D5105">
        <v>0.34081939330278199</v>
      </c>
      <c r="E5105">
        <f t="shared" si="237"/>
        <v>-0.18038111984499192</v>
      </c>
      <c r="F5105">
        <f t="shared" si="238"/>
        <v>-0.16181666186468058</v>
      </c>
      <c r="G5105">
        <f t="shared" si="239"/>
        <v>-0.18099557820456591</v>
      </c>
    </row>
    <row r="5106" spans="1:7" x14ac:dyDescent="0.3">
      <c r="A5106">
        <v>0</v>
      </c>
      <c r="B5106">
        <v>0.35759078624736701</v>
      </c>
      <c r="C5106">
        <v>0.32556336318482898</v>
      </c>
      <c r="D5106">
        <v>0.35543071040395302</v>
      </c>
      <c r="E5106">
        <f t="shared" si="237"/>
        <v>-0.19218823881712399</v>
      </c>
      <c r="F5106">
        <f t="shared" si="238"/>
        <v>-0.1710588459537597</v>
      </c>
      <c r="G5106">
        <f t="shared" si="239"/>
        <v>-0.19073039022408297</v>
      </c>
    </row>
    <row r="5107" spans="1:7" x14ac:dyDescent="0.3">
      <c r="A5107">
        <v>1</v>
      </c>
      <c r="B5107">
        <v>0.662792995885639</v>
      </c>
      <c r="C5107">
        <v>0.60342269346312305</v>
      </c>
      <c r="D5107">
        <v>0.66279554163655696</v>
      </c>
      <c r="E5107">
        <f t="shared" si="237"/>
        <v>-0.17862208966774315</v>
      </c>
      <c r="F5107">
        <f t="shared" si="238"/>
        <v>-0.21937836094843144</v>
      </c>
      <c r="G5107">
        <f t="shared" si="239"/>
        <v>-0.1786204215700723</v>
      </c>
    </row>
    <row r="5108" spans="1:7" x14ac:dyDescent="0.3">
      <c r="A5108">
        <v>1</v>
      </c>
      <c r="B5108">
        <v>0.51263939981792805</v>
      </c>
      <c r="C5108">
        <v>0.448618641665888</v>
      </c>
      <c r="D5108">
        <v>0.51299628089318805</v>
      </c>
      <c r="E5108">
        <f t="shared" si="237"/>
        <v>-0.29018801838988578</v>
      </c>
      <c r="F5108">
        <f t="shared" si="238"/>
        <v>-0.34812268393089685</v>
      </c>
      <c r="G5108">
        <f t="shared" si="239"/>
        <v>-0.28988578341337068</v>
      </c>
    </row>
    <row r="5109" spans="1:7" x14ac:dyDescent="0.3">
      <c r="A5109">
        <v>0</v>
      </c>
      <c r="B5109">
        <v>0.50829351105797005</v>
      </c>
      <c r="C5109">
        <v>0.44335833017128901</v>
      </c>
      <c r="D5109">
        <v>0.50687221145970396</v>
      </c>
      <c r="E5109">
        <f t="shared" si="237"/>
        <v>-0.30829406038357876</v>
      </c>
      <c r="F5109">
        <f t="shared" si="238"/>
        <v>-0.25442428578621901</v>
      </c>
      <c r="G5109">
        <f t="shared" si="239"/>
        <v>-0.3070405235899995</v>
      </c>
    </row>
    <row r="5110" spans="1:7" x14ac:dyDescent="0.3">
      <c r="A5110">
        <v>0</v>
      </c>
      <c r="B5110">
        <v>0.51441040951498496</v>
      </c>
      <c r="C5110">
        <v>0.45156516597881402</v>
      </c>
      <c r="D5110">
        <v>0.51635186362183205</v>
      </c>
      <c r="E5110">
        <f t="shared" si="237"/>
        <v>-0.31373063174205074</v>
      </c>
      <c r="F5110">
        <f t="shared" si="238"/>
        <v>-0.26087496864777598</v>
      </c>
      <c r="G5110">
        <f t="shared" si="239"/>
        <v>-0.31547048133680039</v>
      </c>
    </row>
    <row r="5111" spans="1:7" x14ac:dyDescent="0.3">
      <c r="A5111">
        <v>0</v>
      </c>
      <c r="B5111">
        <v>0.65283400131168101</v>
      </c>
      <c r="C5111">
        <v>0.59868275839976903</v>
      </c>
      <c r="D5111">
        <v>0.65303748164959297</v>
      </c>
      <c r="E5111">
        <f t="shared" si="237"/>
        <v>-0.45946281605641487</v>
      </c>
      <c r="F5111">
        <f t="shared" si="238"/>
        <v>-0.39651218147974965</v>
      </c>
      <c r="G5111">
        <f t="shared" si="239"/>
        <v>-0.45971743861777947</v>
      </c>
    </row>
    <row r="5112" spans="1:7" x14ac:dyDescent="0.3">
      <c r="A5112">
        <v>1</v>
      </c>
      <c r="B5112">
        <v>0.52046909005450703</v>
      </c>
      <c r="C5112">
        <v>0.46367581459687701</v>
      </c>
      <c r="D5112">
        <v>0.52130192513926799</v>
      </c>
      <c r="E5112">
        <f t="shared" si="237"/>
        <v>-0.28360505754128879</v>
      </c>
      <c r="F5112">
        <f t="shared" si="238"/>
        <v>-0.33378555638163471</v>
      </c>
      <c r="G5112">
        <f t="shared" si="239"/>
        <v>-0.2829106712444423</v>
      </c>
    </row>
    <row r="5113" spans="1:7" x14ac:dyDescent="0.3">
      <c r="A5113">
        <v>1</v>
      </c>
      <c r="B5113">
        <v>0.43968706238551097</v>
      </c>
      <c r="C5113">
        <v>0.38751631817918403</v>
      </c>
      <c r="D5113">
        <v>0.44143407602194201</v>
      </c>
      <c r="E5113">
        <f t="shared" si="237"/>
        <v>-0.35685631313227295</v>
      </c>
      <c r="F5113">
        <f t="shared" si="238"/>
        <v>-0.41171000478100284</v>
      </c>
      <c r="G5113">
        <f t="shared" si="239"/>
        <v>-0.35513414499157603</v>
      </c>
    </row>
    <row r="5114" spans="1:7" x14ac:dyDescent="0.3">
      <c r="A5114">
        <v>1</v>
      </c>
      <c r="B5114">
        <v>0.54837393086362396</v>
      </c>
      <c r="C5114">
        <v>0.49001770373344999</v>
      </c>
      <c r="D5114">
        <v>0.548543078609253</v>
      </c>
      <c r="E5114">
        <f t="shared" si="237"/>
        <v>-0.26092319930772995</v>
      </c>
      <c r="F5114">
        <f t="shared" si="238"/>
        <v>-0.30978822916566118</v>
      </c>
      <c r="G5114">
        <f t="shared" si="239"/>
        <v>-0.26078926039986194</v>
      </c>
    </row>
    <row r="5115" spans="1:7" x14ac:dyDescent="0.3">
      <c r="A5115">
        <v>1</v>
      </c>
      <c r="B5115">
        <v>0.50221701596677004</v>
      </c>
      <c r="C5115">
        <v>0.45561986979853603</v>
      </c>
      <c r="D5115">
        <v>0.49946559835551102</v>
      </c>
      <c r="E5115">
        <f t="shared" si="237"/>
        <v>-0.29910857673803226</v>
      </c>
      <c r="F5115">
        <f t="shared" si="238"/>
        <v>-0.34139734439167935</v>
      </c>
      <c r="G5115">
        <f t="shared" si="239"/>
        <v>-0.30149441926759635</v>
      </c>
    </row>
    <row r="5116" spans="1:7" x14ac:dyDescent="0.3">
      <c r="A5116">
        <v>0</v>
      </c>
      <c r="B5116">
        <v>0.49561023846358998</v>
      </c>
      <c r="C5116">
        <v>0.44858376994682603</v>
      </c>
      <c r="D5116">
        <v>0.49504149243668499</v>
      </c>
      <c r="E5116">
        <f t="shared" si="237"/>
        <v>-0.29723373762902972</v>
      </c>
      <c r="F5116">
        <f t="shared" si="238"/>
        <v>-0.258520455279935</v>
      </c>
      <c r="G5116">
        <f t="shared" si="239"/>
        <v>-0.29674430638950056</v>
      </c>
    </row>
    <row r="5117" spans="1:7" x14ac:dyDescent="0.3">
      <c r="A5117">
        <v>0</v>
      </c>
      <c r="B5117">
        <v>0.65096285572044499</v>
      </c>
      <c r="C5117">
        <v>0.60338226199502298</v>
      </c>
      <c r="D5117">
        <v>0.65122992917221101</v>
      </c>
      <c r="E5117">
        <f t="shared" si="237"/>
        <v>-0.45712835327789647</v>
      </c>
      <c r="F5117">
        <f t="shared" si="238"/>
        <v>-0.40162786666774075</v>
      </c>
      <c r="G5117">
        <f t="shared" si="239"/>
        <v>-0.4574607904597347</v>
      </c>
    </row>
    <row r="5118" spans="1:7" x14ac:dyDescent="0.3">
      <c r="A5118">
        <v>0</v>
      </c>
      <c r="B5118">
        <v>0.64325797533089002</v>
      </c>
      <c r="C5118">
        <v>0.59543106181834604</v>
      </c>
      <c r="D5118">
        <v>0.64415207974273403</v>
      </c>
      <c r="E5118">
        <f t="shared" si="237"/>
        <v>-0.44764572719975754</v>
      </c>
      <c r="F5118">
        <f t="shared" si="238"/>
        <v>-0.39300746435848177</v>
      </c>
      <c r="G5118">
        <f t="shared" si="239"/>
        <v>-0.44873556805100151</v>
      </c>
    </row>
    <row r="5119" spans="1:7" x14ac:dyDescent="0.3">
      <c r="A5119">
        <v>1</v>
      </c>
      <c r="B5119">
        <v>0.49018364380582602</v>
      </c>
      <c r="C5119">
        <v>0.45968199681072502</v>
      </c>
      <c r="D5119">
        <v>0.48902076626644198</v>
      </c>
      <c r="E5119">
        <f t="shared" si="237"/>
        <v>-0.30964118415571718</v>
      </c>
      <c r="F5119">
        <f t="shared" si="238"/>
        <v>-0.33754250481802628</v>
      </c>
      <c r="G5119">
        <f t="shared" si="239"/>
        <v>-0.31067269816997123</v>
      </c>
    </row>
    <row r="5120" spans="1:7" x14ac:dyDescent="0.3">
      <c r="A5120">
        <v>0</v>
      </c>
      <c r="B5120">
        <v>0.63414709330132701</v>
      </c>
      <c r="C5120">
        <v>0.60212818841889504</v>
      </c>
      <c r="D5120">
        <v>0.63403876658772995</v>
      </c>
      <c r="E5120">
        <f t="shared" si="237"/>
        <v>-0.43669349015039277</v>
      </c>
      <c r="F5120">
        <f t="shared" si="238"/>
        <v>-0.4002568286556541</v>
      </c>
      <c r="G5120">
        <f t="shared" si="239"/>
        <v>-0.43656491735650166</v>
      </c>
    </row>
    <row r="5121" spans="1:7" x14ac:dyDescent="0.3">
      <c r="A5121">
        <v>0</v>
      </c>
      <c r="B5121">
        <v>0.391356927606963</v>
      </c>
      <c r="C5121">
        <v>0.357244644574013</v>
      </c>
      <c r="D5121">
        <v>0.38628129184044502</v>
      </c>
      <c r="E5121">
        <f t="shared" si="237"/>
        <v>-0.21563731678115949</v>
      </c>
      <c r="F5121">
        <f t="shared" si="238"/>
        <v>-0.19195429613626477</v>
      </c>
      <c r="G5121">
        <f t="shared" si="239"/>
        <v>-0.21203063779375433</v>
      </c>
    </row>
    <row r="5122" spans="1:7" x14ac:dyDescent="0.3">
      <c r="A5122">
        <v>0</v>
      </c>
      <c r="B5122">
        <v>0.42281047327396398</v>
      </c>
      <c r="C5122">
        <v>0.38815562802828202</v>
      </c>
      <c r="D5122">
        <v>0.418527094578938</v>
      </c>
      <c r="E5122">
        <f t="shared" si="237"/>
        <v>-0.23868155790833645</v>
      </c>
      <c r="F5122">
        <f t="shared" si="238"/>
        <v>-0.21335903045090385</v>
      </c>
      <c r="G5122">
        <f t="shared" si="239"/>
        <v>-0.23547051704949476</v>
      </c>
    </row>
    <row r="5123" spans="1:7" x14ac:dyDescent="0.3">
      <c r="A5123">
        <v>0</v>
      </c>
      <c r="B5123">
        <v>0.54308110964528</v>
      </c>
      <c r="C5123">
        <v>0.51169489242799304</v>
      </c>
      <c r="D5123">
        <v>0.54232124391000802</v>
      </c>
      <c r="E5123">
        <f t="shared" si="237"/>
        <v>-0.34016088657720017</v>
      </c>
      <c r="F5123">
        <f t="shared" si="238"/>
        <v>-0.31130873306025986</v>
      </c>
      <c r="G5123">
        <f t="shared" si="239"/>
        <v>-0.33943924559544419</v>
      </c>
    </row>
    <row r="5124" spans="1:7" x14ac:dyDescent="0.3">
      <c r="A5124">
        <v>1</v>
      </c>
      <c r="B5124">
        <v>0.62604233336411497</v>
      </c>
      <c r="C5124">
        <v>0.59392429545380698</v>
      </c>
      <c r="D5124">
        <v>0.62658982295999599</v>
      </c>
      <c r="E5124">
        <f t="shared" si="237"/>
        <v>-0.20339629853906854</v>
      </c>
      <c r="F5124">
        <f t="shared" si="238"/>
        <v>-0.22626890882685122</v>
      </c>
      <c r="G5124">
        <f t="shared" si="239"/>
        <v>-0.2030166631858952</v>
      </c>
    </row>
    <row r="5125" spans="1:7" x14ac:dyDescent="0.3">
      <c r="A5125">
        <v>1</v>
      </c>
      <c r="B5125">
        <v>0.62471140227011202</v>
      </c>
      <c r="C5125">
        <v>0.59257892829396897</v>
      </c>
      <c r="D5125">
        <v>0.62536708248813999</v>
      </c>
      <c r="E5125">
        <f t="shared" si="237"/>
        <v>-0.20432056721261607</v>
      </c>
      <c r="F5125">
        <f t="shared" si="238"/>
        <v>-0.22725379579953692</v>
      </c>
      <c r="G5125">
        <f t="shared" si="239"/>
        <v>-0.20386498249506735</v>
      </c>
    </row>
    <row r="5126" spans="1:7" x14ac:dyDescent="0.3">
      <c r="A5126">
        <v>1</v>
      </c>
      <c r="B5126">
        <v>0.52995113453196696</v>
      </c>
      <c r="C5126">
        <v>0.49699478840952399</v>
      </c>
      <c r="D5126">
        <v>0.53138201632405502</v>
      </c>
      <c r="E5126">
        <f t="shared" si="237"/>
        <v>-0.27576417376054341</v>
      </c>
      <c r="F5126">
        <f t="shared" si="238"/>
        <v>-0.30364816534484229</v>
      </c>
      <c r="G5126">
        <f t="shared" si="239"/>
        <v>-0.27459314759865638</v>
      </c>
    </row>
    <row r="5127" spans="1:7" x14ac:dyDescent="0.3">
      <c r="A5127">
        <v>1</v>
      </c>
      <c r="B5127">
        <v>0.47680759713162502</v>
      </c>
      <c r="C5127">
        <v>0.44862094102449102</v>
      </c>
      <c r="D5127">
        <v>0.47744288200021101</v>
      </c>
      <c r="E5127">
        <f t="shared" si="237"/>
        <v>-0.32165683345645724</v>
      </c>
      <c r="F5127">
        <f t="shared" si="238"/>
        <v>-0.34812045799532182</v>
      </c>
      <c r="G5127">
        <f t="shared" si="239"/>
        <v>-0.32107857699306946</v>
      </c>
    </row>
    <row r="5128" spans="1:7" x14ac:dyDescent="0.3">
      <c r="A5128">
        <v>1</v>
      </c>
      <c r="B5128">
        <v>0.44370696717407998</v>
      </c>
      <c r="C5128">
        <v>0.41258612971143699</v>
      </c>
      <c r="D5128">
        <v>0.43966637718007001</v>
      </c>
      <c r="E5128">
        <f t="shared" ref="E5128:E5191" si="240">$A5128*LOG(B5128)+(1-$A5128)*LOG(1-B5128)</f>
        <v>-0.35290375185252021</v>
      </c>
      <c r="F5128">
        <f t="shared" ref="F5128:F5191" si="241">$A5128*LOG(C5128)+(1-$A5128)*LOG(1-C5128)</f>
        <v>-0.38448537619572676</v>
      </c>
      <c r="G5128">
        <f t="shared" ref="G5128:G5191" si="242">$A5128*LOG(D5128)+(1-$A5128)*LOG(1-D5128)</f>
        <v>-0.35687674512281853</v>
      </c>
    </row>
    <row r="5129" spans="1:7" x14ac:dyDescent="0.3">
      <c r="A5129">
        <v>1</v>
      </c>
      <c r="B5129">
        <v>0.62626489626265203</v>
      </c>
      <c r="C5129">
        <v>0.598165319533283</v>
      </c>
      <c r="D5129">
        <v>0.62724462323889496</v>
      </c>
      <c r="E5129">
        <f t="shared" si="240"/>
        <v>-0.2032419309247292</v>
      </c>
      <c r="F5129">
        <f t="shared" si="241"/>
        <v>-0.22317877012772958</v>
      </c>
      <c r="G5129">
        <f t="shared" si="242"/>
        <v>-0.20256305278367737</v>
      </c>
    </row>
    <row r="5130" spans="1:7" x14ac:dyDescent="0.3">
      <c r="A5130">
        <v>0</v>
      </c>
      <c r="B5130">
        <v>0.62291460584908698</v>
      </c>
      <c r="C5130">
        <v>0.59479011351771405</v>
      </c>
      <c r="D5130">
        <v>0.62416835766150303</v>
      </c>
      <c r="E5130">
        <f t="shared" si="240"/>
        <v>-0.42356028902770898</v>
      </c>
      <c r="F5130">
        <f t="shared" si="241"/>
        <v>-0.39231996708193806</v>
      </c>
      <c r="G5130">
        <f t="shared" si="242"/>
        <v>-0.42500665820437422</v>
      </c>
    </row>
    <row r="5131" spans="1:7" x14ac:dyDescent="0.3">
      <c r="A5131">
        <v>0</v>
      </c>
      <c r="B5131">
        <v>0.62259024149431397</v>
      </c>
      <c r="C5131">
        <v>0.60015357358663801</v>
      </c>
      <c r="D5131">
        <v>0.62324055430992198</v>
      </c>
      <c r="E5131">
        <f t="shared" si="240"/>
        <v>-0.42318687467882521</v>
      </c>
      <c r="F5131">
        <f t="shared" si="241"/>
        <v>-0.39810678109199238</v>
      </c>
      <c r="G5131">
        <f t="shared" si="242"/>
        <v>-0.42393585073289208</v>
      </c>
    </row>
    <row r="5132" spans="1:7" x14ac:dyDescent="0.3">
      <c r="A5132">
        <v>1</v>
      </c>
      <c r="B5132">
        <v>0.62254979040941705</v>
      </c>
      <c r="C5132">
        <v>0.60011302969907498</v>
      </c>
      <c r="D5132">
        <v>0.623203392833652</v>
      </c>
      <c r="E5132">
        <f t="shared" si="240"/>
        <v>-0.20582590875379037</v>
      </c>
      <c r="F5132">
        <f t="shared" si="241"/>
        <v>-0.22176694369719741</v>
      </c>
      <c r="G5132">
        <f t="shared" si="242"/>
        <v>-0.20537019095018691</v>
      </c>
    </row>
    <row r="5133" spans="1:7" x14ac:dyDescent="0.3">
      <c r="A5133">
        <v>0</v>
      </c>
      <c r="B5133">
        <v>0.44048831320049397</v>
      </c>
      <c r="C5133">
        <v>0.41659455944600099</v>
      </c>
      <c r="D5133">
        <v>0.44071049325473499</v>
      </c>
      <c r="E5133">
        <f t="shared" si="240"/>
        <v>-0.25219083771556178</v>
      </c>
      <c r="F5133">
        <f t="shared" si="241"/>
        <v>-0.23402952517732512</v>
      </c>
      <c r="G5133">
        <f t="shared" si="242"/>
        <v>-0.25236332872356393</v>
      </c>
    </row>
    <row r="5134" spans="1:7" x14ac:dyDescent="0.3">
      <c r="A5134">
        <v>1</v>
      </c>
      <c r="B5134">
        <v>0.54776767820509897</v>
      </c>
      <c r="C5134">
        <v>0.52499302530983205</v>
      </c>
      <c r="D5134">
        <v>0.549012836768629</v>
      </c>
      <c r="E5134">
        <f t="shared" si="240"/>
        <v>-0.26140359747691716</v>
      </c>
      <c r="F5134">
        <f t="shared" si="241"/>
        <v>-0.2798464662884696</v>
      </c>
      <c r="G5134">
        <f t="shared" si="242"/>
        <v>-0.26041750095499877</v>
      </c>
    </row>
    <row r="5135" spans="1:7" x14ac:dyDescent="0.3">
      <c r="A5135">
        <v>0</v>
      </c>
      <c r="B5135">
        <v>0.46990263919238801</v>
      </c>
      <c r="C5135">
        <v>0.44496852591134001</v>
      </c>
      <c r="D5135">
        <v>0.467939018034221</v>
      </c>
      <c r="E5135">
        <f t="shared" si="240"/>
        <v>-0.27564435798738979</v>
      </c>
      <c r="F5135">
        <f t="shared" si="241"/>
        <v>-0.25568238870532922</v>
      </c>
      <c r="G5135">
        <f t="shared" si="242"/>
        <v>-0.27403858835637818</v>
      </c>
    </row>
    <row r="5136" spans="1:7" x14ac:dyDescent="0.3">
      <c r="A5136">
        <v>1</v>
      </c>
      <c r="B5136">
        <v>0.62218978381174905</v>
      </c>
      <c r="C5136">
        <v>0.60638064851599704</v>
      </c>
      <c r="D5136">
        <v>0.62278160109604097</v>
      </c>
      <c r="E5136">
        <f t="shared" si="240"/>
        <v>-0.20607712416689927</v>
      </c>
      <c r="F5136">
        <f t="shared" si="241"/>
        <v>-0.21725466683645869</v>
      </c>
      <c r="G5136">
        <f t="shared" si="242"/>
        <v>-0.20566422632307924</v>
      </c>
    </row>
    <row r="5137" spans="1:7" x14ac:dyDescent="0.3">
      <c r="A5137">
        <v>1</v>
      </c>
      <c r="B5137">
        <v>0.409418685287189</v>
      </c>
      <c r="C5137">
        <v>0.39873134951954398</v>
      </c>
      <c r="D5137">
        <v>0.408518644512192</v>
      </c>
      <c r="E5137">
        <f t="shared" si="240"/>
        <v>-0.38783234063799898</v>
      </c>
      <c r="F5137">
        <f t="shared" si="241"/>
        <v>-0.39931961738974986</v>
      </c>
      <c r="G5137">
        <f t="shared" si="242"/>
        <v>-0.38878811777542271</v>
      </c>
    </row>
    <row r="5138" spans="1:7" x14ac:dyDescent="0.3">
      <c r="A5138">
        <v>1</v>
      </c>
      <c r="B5138">
        <v>0.61173492418738096</v>
      </c>
      <c r="C5138">
        <v>0.59597043870625699</v>
      </c>
      <c r="D5138">
        <v>0.61318007098487504</v>
      </c>
      <c r="E5138">
        <f t="shared" si="240"/>
        <v>-0.21343672475166564</v>
      </c>
      <c r="F5138">
        <f t="shared" si="241"/>
        <v>-0.22477528157712556</v>
      </c>
      <c r="G5138">
        <f t="shared" si="242"/>
        <v>-0.21241196862840353</v>
      </c>
    </row>
    <row r="5139" spans="1:7" x14ac:dyDescent="0.3">
      <c r="A5139">
        <v>0</v>
      </c>
      <c r="B5139">
        <v>0.40788192472794599</v>
      </c>
      <c r="C5139">
        <v>0.39016588963141502</v>
      </c>
      <c r="D5139">
        <v>0.40678335483903</v>
      </c>
      <c r="E5139">
        <f t="shared" si="240"/>
        <v>-0.227591681240083</v>
      </c>
      <c r="F5139">
        <f t="shared" si="241"/>
        <v>-0.21478828752960183</v>
      </c>
      <c r="G5139">
        <f t="shared" si="242"/>
        <v>-0.22678667153418114</v>
      </c>
    </row>
    <row r="5140" spans="1:7" x14ac:dyDescent="0.3">
      <c r="A5140">
        <v>0</v>
      </c>
      <c r="B5140">
        <v>0.438507908067168</v>
      </c>
      <c r="C5140">
        <v>0.42056029005442502</v>
      </c>
      <c r="D5140">
        <v>0.43649583199632302</v>
      </c>
      <c r="E5140">
        <f t="shared" si="240"/>
        <v>-0.25065635597263697</v>
      </c>
      <c r="F5140">
        <f t="shared" si="241"/>
        <v>-0.23699174520528996</v>
      </c>
      <c r="G5140">
        <f t="shared" si="242"/>
        <v>-0.24910286731210177</v>
      </c>
    </row>
    <row r="5141" spans="1:7" x14ac:dyDescent="0.3">
      <c r="A5141">
        <v>1</v>
      </c>
      <c r="B5141">
        <v>0.413440651879243</v>
      </c>
      <c r="C5141">
        <v>0.418589740866394</v>
      </c>
      <c r="D5141">
        <v>0.41203014322515802</v>
      </c>
      <c r="E5141">
        <f t="shared" si="240"/>
        <v>-0.38358682326064053</v>
      </c>
      <c r="F5141">
        <f t="shared" si="241"/>
        <v>-0.37821141990491247</v>
      </c>
      <c r="G5141">
        <f t="shared" si="242"/>
        <v>-0.38507101076908529</v>
      </c>
    </row>
    <row r="5142" spans="1:7" x14ac:dyDescent="0.3">
      <c r="A5142">
        <v>1</v>
      </c>
      <c r="B5142">
        <v>0.47750228274783402</v>
      </c>
      <c r="C5142">
        <v>0.44234194321292097</v>
      </c>
      <c r="D5142">
        <v>0.471623571993671</v>
      </c>
      <c r="E5142">
        <f t="shared" si="240"/>
        <v>-0.32102454788668894</v>
      </c>
      <c r="F5142">
        <f t="shared" si="241"/>
        <v>-0.35424187853163125</v>
      </c>
      <c r="G5142">
        <f t="shared" si="242"/>
        <v>-0.32640449676832989</v>
      </c>
    </row>
    <row r="5143" spans="1:7" x14ac:dyDescent="0.3">
      <c r="A5143">
        <v>0</v>
      </c>
      <c r="B5143">
        <v>0.64873344860672699</v>
      </c>
      <c r="C5143">
        <v>0.61783804928016695</v>
      </c>
      <c r="D5143">
        <v>0.64846257473718005</v>
      </c>
      <c r="E5143">
        <f t="shared" si="240"/>
        <v>-0.45436320300312544</v>
      </c>
      <c r="F5143">
        <f t="shared" si="241"/>
        <v>-0.41775255489223184</v>
      </c>
      <c r="G5143">
        <f t="shared" si="242"/>
        <v>-0.45402843246519897</v>
      </c>
    </row>
    <row r="5144" spans="1:7" x14ac:dyDescent="0.3">
      <c r="A5144">
        <v>1</v>
      </c>
      <c r="B5144">
        <v>0.64834105694688404</v>
      </c>
      <c r="C5144">
        <v>0.61743905112275599</v>
      </c>
      <c r="D5144">
        <v>0.64810172775420705</v>
      </c>
      <c r="E5144">
        <f t="shared" si="240"/>
        <v>-0.1881964753261639</v>
      </c>
      <c r="F5144">
        <f t="shared" si="241"/>
        <v>-0.20940590619375224</v>
      </c>
      <c r="G5144">
        <f t="shared" si="242"/>
        <v>-0.18835682077317512</v>
      </c>
    </row>
    <row r="5145" spans="1:7" x14ac:dyDescent="0.3">
      <c r="A5145">
        <v>0</v>
      </c>
      <c r="B5145">
        <v>0.48151195523844698</v>
      </c>
      <c r="C5145">
        <v>0.44726934879866498</v>
      </c>
      <c r="D5145">
        <v>0.48007539707299901</v>
      </c>
      <c r="E5145">
        <f t="shared" si="240"/>
        <v>-0.28526125307232941</v>
      </c>
      <c r="F5145">
        <f t="shared" si="241"/>
        <v>-0.25748645132467735</v>
      </c>
      <c r="G5145">
        <f t="shared" si="242"/>
        <v>-0.28405963118610672</v>
      </c>
    </row>
    <row r="5146" spans="1:7" x14ac:dyDescent="0.3">
      <c r="A5146">
        <v>1</v>
      </c>
      <c r="B5146">
        <v>0.48704414495065901</v>
      </c>
      <c r="C5146">
        <v>0.45699994013847001</v>
      </c>
      <c r="D5146">
        <v>0.487518869568494</v>
      </c>
      <c r="E5146">
        <f t="shared" si="240"/>
        <v>-0.31243167320098714</v>
      </c>
      <c r="F5146">
        <f t="shared" si="241"/>
        <v>-0.34008385681753239</v>
      </c>
      <c r="G5146">
        <f t="shared" si="242"/>
        <v>-0.31200857013800487</v>
      </c>
    </row>
    <row r="5147" spans="1:7" x14ac:dyDescent="0.3">
      <c r="A5147">
        <v>1</v>
      </c>
      <c r="B5147">
        <v>0.47875026925362701</v>
      </c>
      <c r="C5147">
        <v>0.44953760799650999</v>
      </c>
      <c r="D5147">
        <v>0.47853070753381399</v>
      </c>
      <c r="E5147">
        <f t="shared" si="240"/>
        <v>-0.31989096877197554</v>
      </c>
      <c r="F5147">
        <f t="shared" si="241"/>
        <v>-0.34723396964345682</v>
      </c>
      <c r="G5147">
        <f t="shared" si="242"/>
        <v>-0.32009018811788598</v>
      </c>
    </row>
    <row r="5148" spans="1:7" x14ac:dyDescent="0.3">
      <c r="A5148">
        <v>0</v>
      </c>
      <c r="B5148">
        <v>0.43481472438954899</v>
      </c>
      <c r="C5148">
        <v>0.40768109105684802</v>
      </c>
      <c r="D5148">
        <v>0.43354271728701199</v>
      </c>
      <c r="E5148">
        <f t="shared" si="240"/>
        <v>-0.24780916105636736</v>
      </c>
      <c r="F5148">
        <f t="shared" si="241"/>
        <v>-0.22744440290086115</v>
      </c>
      <c r="G5148">
        <f t="shared" si="242"/>
        <v>-0.24683283528253361</v>
      </c>
    </row>
    <row r="5149" spans="1:7" x14ac:dyDescent="0.3">
      <c r="A5149">
        <v>1</v>
      </c>
      <c r="B5149">
        <v>0.63763235763784298</v>
      </c>
      <c r="C5149">
        <v>0.60656749527557796</v>
      </c>
      <c r="D5149">
        <v>0.63825947340655298</v>
      </c>
      <c r="E5149">
        <f t="shared" si="240"/>
        <v>-0.19542965210913271</v>
      </c>
      <c r="F5149">
        <f t="shared" si="241"/>
        <v>-0.21712086636410594</v>
      </c>
      <c r="G5149">
        <f t="shared" si="242"/>
        <v>-0.19500273043259161</v>
      </c>
    </row>
    <row r="5150" spans="1:7" x14ac:dyDescent="0.3">
      <c r="A5150">
        <v>1</v>
      </c>
      <c r="B5150">
        <v>0.46530030750322898</v>
      </c>
      <c r="C5150">
        <v>0.43657223257014299</v>
      </c>
      <c r="D5150">
        <v>0.46210586965796602</v>
      </c>
      <c r="E5150">
        <f t="shared" si="240"/>
        <v>-0.33226666045424308</v>
      </c>
      <c r="F5150">
        <f t="shared" si="241"/>
        <v>-0.3599438903058973</v>
      </c>
      <c r="G5150">
        <f t="shared" si="242"/>
        <v>-0.335258515047892</v>
      </c>
    </row>
    <row r="5151" spans="1:7" x14ac:dyDescent="0.3">
      <c r="A5151">
        <v>0</v>
      </c>
      <c r="B5151">
        <v>0.56490647004975203</v>
      </c>
      <c r="C5151">
        <v>0.53712812941396604</v>
      </c>
      <c r="D5151">
        <v>0.56299406647466399</v>
      </c>
      <c r="E5151">
        <f t="shared" si="240"/>
        <v>-0.36141737482678932</v>
      </c>
      <c r="F5151">
        <f t="shared" si="241"/>
        <v>-0.33453921113869073</v>
      </c>
      <c r="G5151">
        <f t="shared" si="242"/>
        <v>-0.35951266627942385</v>
      </c>
    </row>
    <row r="5152" spans="1:7" x14ac:dyDescent="0.3">
      <c r="A5152">
        <v>1</v>
      </c>
      <c r="B5152">
        <v>0.45994794394226401</v>
      </c>
      <c r="C5152">
        <v>0.43077243694362</v>
      </c>
      <c r="D5152">
        <v>0.45560185778486501</v>
      </c>
      <c r="E5152">
        <f t="shared" si="240"/>
        <v>-0.33729131818347508</v>
      </c>
      <c r="F5152">
        <f t="shared" si="241"/>
        <v>-0.36575209290016764</v>
      </c>
      <c r="G5152">
        <f t="shared" si="242"/>
        <v>-0.34141451368848058</v>
      </c>
    </row>
    <row r="5153" spans="1:7" x14ac:dyDescent="0.3">
      <c r="A5153">
        <v>0</v>
      </c>
      <c r="B5153">
        <v>0.44478183991005699</v>
      </c>
      <c r="C5153">
        <v>0.42904919298321098</v>
      </c>
      <c r="D5153">
        <v>0.44370914752713297</v>
      </c>
      <c r="E5153">
        <f t="shared" si="240"/>
        <v>-0.25553633740574028</v>
      </c>
      <c r="F5153">
        <f t="shared" si="241"/>
        <v>-0.24340130884959746</v>
      </c>
      <c r="G5153">
        <f t="shared" si="242"/>
        <v>-0.25469808144551037</v>
      </c>
    </row>
    <row r="5154" spans="1:7" x14ac:dyDescent="0.3">
      <c r="A5154">
        <v>1</v>
      </c>
      <c r="B5154">
        <v>0.64464606345980002</v>
      </c>
      <c r="C5154">
        <v>0.62578403036453101</v>
      </c>
      <c r="D5154">
        <v>0.64400061439975498</v>
      </c>
      <c r="E5154">
        <f t="shared" si="240"/>
        <v>-0.19067866501720776</v>
      </c>
      <c r="F5154">
        <f t="shared" si="241"/>
        <v>-0.20357552398473866</v>
      </c>
      <c r="G5154">
        <f t="shared" si="242"/>
        <v>-0.19111371830743015</v>
      </c>
    </row>
    <row r="5155" spans="1:7" x14ac:dyDescent="0.3">
      <c r="A5155">
        <v>0</v>
      </c>
      <c r="B5155">
        <v>0.43455913680601499</v>
      </c>
      <c r="C5155">
        <v>0.41300488993484102</v>
      </c>
      <c r="D5155">
        <v>0.43188255175562301</v>
      </c>
      <c r="E5155">
        <f t="shared" si="240"/>
        <v>-0.24761280918504056</v>
      </c>
      <c r="F5155">
        <f t="shared" si="241"/>
        <v>-0.23136551660683849</v>
      </c>
      <c r="G5155">
        <f t="shared" si="242"/>
        <v>-0.24556187229660809</v>
      </c>
    </row>
    <row r="5156" spans="1:7" x14ac:dyDescent="0.3">
      <c r="A5156">
        <v>1</v>
      </c>
      <c r="B5156">
        <v>0.440639728469082</v>
      </c>
      <c r="C5156">
        <v>0.42535494836026999</v>
      </c>
      <c r="D5156">
        <v>0.44050635250880399</v>
      </c>
      <c r="E5156">
        <f t="shared" si="240"/>
        <v>-0.35591634904393943</v>
      </c>
      <c r="F5156">
        <f t="shared" si="241"/>
        <v>-0.37124851047149432</v>
      </c>
      <c r="G5156">
        <f t="shared" si="242"/>
        <v>-0.35604782427888659</v>
      </c>
    </row>
    <row r="5157" spans="1:7" x14ac:dyDescent="0.3">
      <c r="A5157">
        <v>1</v>
      </c>
      <c r="B5157">
        <v>0.41463269817298098</v>
      </c>
      <c r="C5157">
        <v>0.39943024796971199</v>
      </c>
      <c r="D5157">
        <v>0.41532140880316398</v>
      </c>
      <c r="E5157">
        <f t="shared" si="240"/>
        <v>-0.3823364521790994</v>
      </c>
      <c r="F5157">
        <f t="shared" si="241"/>
        <v>-0.39855905005890141</v>
      </c>
      <c r="G5157">
        <f t="shared" si="242"/>
        <v>-0.38161568149441594</v>
      </c>
    </row>
    <row r="5158" spans="1:7" x14ac:dyDescent="0.3">
      <c r="A5158">
        <v>0</v>
      </c>
      <c r="B5158">
        <v>0.45046241744771198</v>
      </c>
      <c r="C5158">
        <v>0.42890016086476801</v>
      </c>
      <c r="D5158">
        <v>0.44784836727958999</v>
      </c>
      <c r="E5158">
        <f t="shared" si="240"/>
        <v>-0.26000260108045531</v>
      </c>
      <c r="F5158">
        <f t="shared" si="241"/>
        <v>-0.24328796216527726</v>
      </c>
      <c r="G5158">
        <f t="shared" si="242"/>
        <v>-0.25794163928065278</v>
      </c>
    </row>
    <row r="5159" spans="1:7" x14ac:dyDescent="0.3">
      <c r="A5159">
        <v>0</v>
      </c>
      <c r="B5159">
        <v>0.42913092772884498</v>
      </c>
      <c r="C5159">
        <v>0.40999375224828499</v>
      </c>
      <c r="D5159">
        <v>0.43046235854422799</v>
      </c>
      <c r="E5159">
        <f t="shared" si="240"/>
        <v>-0.24346348494183956</v>
      </c>
      <c r="F5159">
        <f t="shared" si="241"/>
        <v>-0.22914338946001217</v>
      </c>
      <c r="G5159">
        <f t="shared" si="242"/>
        <v>-0.24447756757029243</v>
      </c>
    </row>
    <row r="5160" spans="1:7" x14ac:dyDescent="0.3">
      <c r="A5160">
        <v>0</v>
      </c>
      <c r="B5160">
        <v>0.44697947318452003</v>
      </c>
      <c r="C5160">
        <v>0.44210241671665002</v>
      </c>
      <c r="D5160">
        <v>0.44201420003113001</v>
      </c>
      <c r="E5160">
        <f t="shared" si="240"/>
        <v>-0.25725874841095098</v>
      </c>
      <c r="F5160">
        <f t="shared" si="241"/>
        <v>-0.25344551987476921</v>
      </c>
      <c r="G5160">
        <f t="shared" si="242"/>
        <v>-0.2533768531657063</v>
      </c>
    </row>
    <row r="5161" spans="1:7" x14ac:dyDescent="0.3">
      <c r="A5161">
        <v>0</v>
      </c>
      <c r="B5161">
        <v>0.61844193200310305</v>
      </c>
      <c r="C5161">
        <v>0.615441694372725</v>
      </c>
      <c r="D5161">
        <v>0.61814036801389205</v>
      </c>
      <c r="E5161">
        <f t="shared" si="240"/>
        <v>-0.41843935891076839</v>
      </c>
      <c r="F5161">
        <f t="shared" si="241"/>
        <v>-0.41503780438665377</v>
      </c>
      <c r="G5161">
        <f t="shared" si="242"/>
        <v>-0.41809625032612324</v>
      </c>
    </row>
    <row r="5162" spans="1:7" x14ac:dyDescent="0.3">
      <c r="A5162">
        <v>0</v>
      </c>
      <c r="B5162">
        <v>0.42727790703865698</v>
      </c>
      <c r="C5162">
        <v>0.42212136858875499</v>
      </c>
      <c r="D5162">
        <v>0.42342311059201199</v>
      </c>
      <c r="E5162">
        <f t="shared" si="240"/>
        <v>-0.24205606349722539</v>
      </c>
      <c r="F5162">
        <f t="shared" si="241"/>
        <v>-0.23816336442228508</v>
      </c>
      <c r="G5162">
        <f t="shared" si="242"/>
        <v>-0.23914276916898905</v>
      </c>
    </row>
    <row r="5163" spans="1:7" x14ac:dyDescent="0.3">
      <c r="A5163">
        <v>0</v>
      </c>
      <c r="B5163">
        <v>0.63222081144007403</v>
      </c>
      <c r="C5163">
        <v>0.600793634410696</v>
      </c>
      <c r="D5163">
        <v>0.63237914520886096</v>
      </c>
      <c r="E5163">
        <f t="shared" si="240"/>
        <v>-0.43441284972900102</v>
      </c>
      <c r="F5163">
        <f t="shared" si="241"/>
        <v>-0.39880254223870576</v>
      </c>
      <c r="G5163">
        <f t="shared" si="242"/>
        <v>-0.43459985946272983</v>
      </c>
    </row>
    <row r="5164" spans="1:7" x14ac:dyDescent="0.3">
      <c r="A5164">
        <v>0</v>
      </c>
      <c r="B5164">
        <v>0.49170458897156299</v>
      </c>
      <c r="C5164">
        <v>0.46087177594997603</v>
      </c>
      <c r="D5164">
        <v>0.49297662919583501</v>
      </c>
      <c r="E5164">
        <f t="shared" si="240"/>
        <v>-0.29388381115903911</v>
      </c>
      <c r="F5164">
        <f t="shared" si="241"/>
        <v>-0.26830793170627826</v>
      </c>
      <c r="G5164">
        <f t="shared" si="242"/>
        <v>-0.29497202177640863</v>
      </c>
    </row>
    <row r="5165" spans="1:7" x14ac:dyDescent="0.3">
      <c r="A5165">
        <v>0</v>
      </c>
      <c r="B5165">
        <v>0.421101323892486</v>
      </c>
      <c r="C5165">
        <v>0.39342906661187899</v>
      </c>
      <c r="D5165">
        <v>0.41987396381332498</v>
      </c>
      <c r="E5165">
        <f t="shared" si="240"/>
        <v>-0.2373974436269411</v>
      </c>
      <c r="F5165">
        <f t="shared" si="241"/>
        <v>-0.2171184047269665</v>
      </c>
      <c r="G5165">
        <f t="shared" si="242"/>
        <v>-0.23647764286120787</v>
      </c>
    </row>
    <row r="5166" spans="1:7" x14ac:dyDescent="0.3">
      <c r="A5166">
        <v>1</v>
      </c>
      <c r="B5166">
        <v>0.62328978886001096</v>
      </c>
      <c r="C5166">
        <v>0.59746628067024099</v>
      </c>
      <c r="D5166">
        <v>0.62354365339934803</v>
      </c>
      <c r="E5166">
        <f t="shared" si="240"/>
        <v>-0.20530998794528132</v>
      </c>
      <c r="F5166">
        <f t="shared" si="241"/>
        <v>-0.22368660005694044</v>
      </c>
      <c r="G5166">
        <f t="shared" si="242"/>
        <v>-0.20513313678558071</v>
      </c>
    </row>
    <row r="5167" spans="1:7" x14ac:dyDescent="0.3">
      <c r="A5167">
        <v>0</v>
      </c>
      <c r="B5167">
        <v>0.41416916835816903</v>
      </c>
      <c r="C5167">
        <v>0.39258832932496501</v>
      </c>
      <c r="D5167">
        <v>0.41406257700520199</v>
      </c>
      <c r="E5167">
        <f t="shared" si="240"/>
        <v>-0.23222777560498664</v>
      </c>
      <c r="F5167">
        <f t="shared" si="241"/>
        <v>-0.21651686789836794</v>
      </c>
      <c r="G5167">
        <f t="shared" si="242"/>
        <v>-0.23214876333211329</v>
      </c>
    </row>
    <row r="5168" spans="1:7" x14ac:dyDescent="0.3">
      <c r="A5168">
        <v>1</v>
      </c>
      <c r="B5168">
        <v>0.61936099150661905</v>
      </c>
      <c r="C5168">
        <v>0.59351866970202105</v>
      </c>
      <c r="D5168">
        <v>0.61993343280366398</v>
      </c>
      <c r="E5168">
        <f t="shared" si="240"/>
        <v>-0.20805615078243614</v>
      </c>
      <c r="F5168">
        <f t="shared" si="241"/>
        <v>-0.22656561534285186</v>
      </c>
      <c r="G5168">
        <f t="shared" si="242"/>
        <v>-0.20765494166001228</v>
      </c>
    </row>
    <row r="5169" spans="1:7" x14ac:dyDescent="0.3">
      <c r="A5169">
        <v>0</v>
      </c>
      <c r="B5169">
        <v>0.61513125313387695</v>
      </c>
      <c r="C5169">
        <v>0.58927273034788097</v>
      </c>
      <c r="D5169">
        <v>0.61604789620408895</v>
      </c>
      <c r="E5169">
        <f t="shared" si="240"/>
        <v>-0.41468735420722252</v>
      </c>
      <c r="F5169">
        <f t="shared" si="241"/>
        <v>-0.38644646182548448</v>
      </c>
      <c r="G5169">
        <f t="shared" si="242"/>
        <v>-0.41572294843065311</v>
      </c>
    </row>
    <row r="5170" spans="1:7" x14ac:dyDescent="0.3">
      <c r="A5170">
        <v>0</v>
      </c>
      <c r="B5170">
        <v>0.43150008190356598</v>
      </c>
      <c r="C5170">
        <v>0.40979219243267501</v>
      </c>
      <c r="D5170">
        <v>0.426444797274253</v>
      </c>
      <c r="E5170">
        <f t="shared" si="240"/>
        <v>-0.24526959354488193</v>
      </c>
      <c r="F5170">
        <f t="shared" si="241"/>
        <v>-0.22899504973104626</v>
      </c>
      <c r="G5170">
        <f t="shared" si="242"/>
        <v>-0.2414247763931901</v>
      </c>
    </row>
    <row r="5171" spans="1:7" x14ac:dyDescent="0.3">
      <c r="A5171">
        <v>1</v>
      </c>
      <c r="B5171">
        <v>0.61485008570174704</v>
      </c>
      <c r="C5171">
        <v>0.59567714386583603</v>
      </c>
      <c r="D5171">
        <v>0.61569792953109304</v>
      </c>
      <c r="E5171">
        <f t="shared" si="240"/>
        <v>-0.21123076209306343</v>
      </c>
      <c r="F5171">
        <f t="shared" si="241"/>
        <v>-0.22498906346230782</v>
      </c>
      <c r="G5171">
        <f t="shared" si="242"/>
        <v>-0.21063230685148263</v>
      </c>
    </row>
    <row r="5172" spans="1:7" x14ac:dyDescent="0.3">
      <c r="A5172">
        <v>0</v>
      </c>
      <c r="B5172">
        <v>0.30437027156159102</v>
      </c>
      <c r="C5172">
        <v>0.29356208527708799</v>
      </c>
      <c r="D5172">
        <v>0.30533228149547798</v>
      </c>
      <c r="E5172">
        <f t="shared" si="240"/>
        <v>-0.15762186625979008</v>
      </c>
      <c r="F5172">
        <f t="shared" si="241"/>
        <v>-0.15092600009715815</v>
      </c>
      <c r="G5172">
        <f t="shared" si="242"/>
        <v>-0.15822288250048086</v>
      </c>
    </row>
    <row r="5173" spans="1:7" x14ac:dyDescent="0.3">
      <c r="A5173">
        <v>0</v>
      </c>
      <c r="B5173">
        <v>0.60541755949778198</v>
      </c>
      <c r="C5173">
        <v>0.60233244925024099</v>
      </c>
      <c r="D5173">
        <v>0.60523367585957</v>
      </c>
      <c r="E5173">
        <f t="shared" si="240"/>
        <v>-0.40386224539572102</v>
      </c>
      <c r="F5173">
        <f t="shared" si="241"/>
        <v>-0.40047984553721222</v>
      </c>
      <c r="G5173">
        <f t="shared" si="242"/>
        <v>-0.40365990226323117</v>
      </c>
    </row>
    <row r="5174" spans="1:7" x14ac:dyDescent="0.3">
      <c r="A5174">
        <v>0</v>
      </c>
      <c r="B5174">
        <v>0.40429026953656699</v>
      </c>
      <c r="C5174">
        <v>0.40305094462722801</v>
      </c>
      <c r="D5174">
        <v>0.40519742523917002</v>
      </c>
      <c r="E5174">
        <f t="shared" si="240"/>
        <v>-0.22496530597457848</v>
      </c>
      <c r="F5174">
        <f t="shared" si="241"/>
        <v>-0.22406273070405103</v>
      </c>
      <c r="G5174">
        <f t="shared" si="242"/>
        <v>-0.22562716018706985</v>
      </c>
    </row>
    <row r="5175" spans="1:7" x14ac:dyDescent="0.3">
      <c r="A5175">
        <v>0</v>
      </c>
      <c r="B5175">
        <v>0.58964581177981601</v>
      </c>
      <c r="C5175">
        <v>0.58681704320980999</v>
      </c>
      <c r="D5175">
        <v>0.590739789170042</v>
      </c>
      <c r="E5175">
        <f t="shared" si="240"/>
        <v>-0.3868411296548141</v>
      </c>
      <c r="F5175">
        <f t="shared" si="241"/>
        <v>-0.38385760081318321</v>
      </c>
      <c r="G5175">
        <f t="shared" si="242"/>
        <v>-0.38800047635881479</v>
      </c>
    </row>
    <row r="5176" spans="1:7" x14ac:dyDescent="0.3">
      <c r="A5176">
        <v>1</v>
      </c>
      <c r="B5176">
        <v>0.58931253949183404</v>
      </c>
      <c r="C5176">
        <v>0.58648928888656504</v>
      </c>
      <c r="D5176">
        <v>0.59043366317752199</v>
      </c>
      <c r="E5176">
        <f t="shared" si="240"/>
        <v>-0.22965431781513365</v>
      </c>
      <c r="F5176">
        <f t="shared" si="241"/>
        <v>-0.23173991504024655</v>
      </c>
      <c r="G5176">
        <f t="shared" si="242"/>
        <v>-0.22882888947182697</v>
      </c>
    </row>
    <row r="5177" spans="1:7" x14ac:dyDescent="0.3">
      <c r="A5177">
        <v>1</v>
      </c>
      <c r="B5177">
        <v>0.53734565042595706</v>
      </c>
      <c r="C5177">
        <v>0.53500003848474498</v>
      </c>
      <c r="D5177">
        <v>0.53881732096662704</v>
      </c>
      <c r="E5177">
        <f t="shared" si="240"/>
        <v>-0.26974626219342351</v>
      </c>
      <c r="F5177">
        <f t="shared" si="241"/>
        <v>-0.2716461867381888</v>
      </c>
      <c r="G5177">
        <f t="shared" si="242"/>
        <v>-0.26855845177734172</v>
      </c>
    </row>
    <row r="5178" spans="1:7" x14ac:dyDescent="0.3">
      <c r="A5178">
        <v>0</v>
      </c>
      <c r="B5178">
        <v>0.320342068691226</v>
      </c>
      <c r="C5178">
        <v>0.323178482046029</v>
      </c>
      <c r="D5178">
        <v>0.32116133031878202</v>
      </c>
      <c r="E5178">
        <f t="shared" si="240"/>
        <v>-0.16770961071019772</v>
      </c>
      <c r="F5178">
        <f t="shared" si="241"/>
        <v>-0.16952584237429791</v>
      </c>
      <c r="G5178">
        <f t="shared" si="242"/>
        <v>-0.16823342629715879</v>
      </c>
    </row>
    <row r="5179" spans="1:7" x14ac:dyDescent="0.3">
      <c r="A5179">
        <v>1</v>
      </c>
      <c r="B5179">
        <v>0.66134282695769897</v>
      </c>
      <c r="C5179">
        <v>0.61822337366160796</v>
      </c>
      <c r="D5179">
        <v>0.66082884944939801</v>
      </c>
      <c r="E5179">
        <f t="shared" si="240"/>
        <v>-0.17957335252789081</v>
      </c>
      <c r="F5179">
        <f t="shared" si="241"/>
        <v>-0.20885457924624776</v>
      </c>
      <c r="G5179">
        <f t="shared" si="242"/>
        <v>-0.17991100551336095</v>
      </c>
    </row>
    <row r="5180" spans="1:7" x14ac:dyDescent="0.3">
      <c r="A5180">
        <v>1</v>
      </c>
      <c r="B5180">
        <v>0.65673960361656802</v>
      </c>
      <c r="C5180">
        <v>0.61346692309371798</v>
      </c>
      <c r="D5180">
        <v>0.656595111022232</v>
      </c>
      <c r="E5180">
        <f t="shared" si="240"/>
        <v>-0.18260679349841086</v>
      </c>
      <c r="F5180">
        <f t="shared" si="241"/>
        <v>-0.21220884859327513</v>
      </c>
      <c r="G5180">
        <f t="shared" si="242"/>
        <v>-0.18270235533188675</v>
      </c>
    </row>
    <row r="5181" spans="1:7" x14ac:dyDescent="0.3">
      <c r="A5181">
        <v>1</v>
      </c>
      <c r="B5181">
        <v>0.60392073172359895</v>
      </c>
      <c r="C5181">
        <v>0.55954320848398498</v>
      </c>
      <c r="D5181">
        <v>0.60417127554536099</v>
      </c>
      <c r="E5181">
        <f t="shared" si="240"/>
        <v>-0.21902006143553787</v>
      </c>
      <c r="F5181">
        <f t="shared" si="241"/>
        <v>-0.25216637118815399</v>
      </c>
      <c r="G5181">
        <f t="shared" si="242"/>
        <v>-0.21883992647864475</v>
      </c>
    </row>
    <row r="5182" spans="1:7" x14ac:dyDescent="0.3">
      <c r="A5182">
        <v>0</v>
      </c>
      <c r="B5182">
        <v>0.65062118365402599</v>
      </c>
      <c r="C5182">
        <v>0.60715846176503696</v>
      </c>
      <c r="D5182">
        <v>0.65097119225449296</v>
      </c>
      <c r="E5182">
        <f t="shared" si="240"/>
        <v>-0.45670343084407655</v>
      </c>
      <c r="F5182">
        <f t="shared" si="241"/>
        <v>-0.40578259707538261</v>
      </c>
      <c r="G5182">
        <f t="shared" si="242"/>
        <v>-0.4571387262540455</v>
      </c>
    </row>
    <row r="5183" spans="1:7" x14ac:dyDescent="0.3">
      <c r="A5183">
        <v>0</v>
      </c>
      <c r="B5183">
        <v>0.49892821104457402</v>
      </c>
      <c r="C5183">
        <v>0.456389632750753</v>
      </c>
      <c r="D5183">
        <v>0.49845249105437101</v>
      </c>
      <c r="E5183">
        <f t="shared" si="240"/>
        <v>-0.30010004795774359</v>
      </c>
      <c r="F5183">
        <f t="shared" si="241"/>
        <v>-0.26471226938581455</v>
      </c>
      <c r="G5183">
        <f t="shared" si="242"/>
        <v>-0.29968792227332319</v>
      </c>
    </row>
    <row r="5184" spans="1:7" x14ac:dyDescent="0.3">
      <c r="A5184">
        <v>0</v>
      </c>
      <c r="B5184">
        <v>0.45296030505981</v>
      </c>
      <c r="C5184">
        <v>0.41769678469576799</v>
      </c>
      <c r="D5184">
        <v>0.45205185165183698</v>
      </c>
      <c r="E5184">
        <f t="shared" si="240"/>
        <v>-0.26198115873421113</v>
      </c>
      <c r="F5184">
        <f t="shared" si="241"/>
        <v>-0.23485081184108966</v>
      </c>
      <c r="G5184">
        <f t="shared" si="242"/>
        <v>-0.26126053631801022</v>
      </c>
    </row>
    <row r="5185" spans="1:7" x14ac:dyDescent="0.3">
      <c r="A5185">
        <v>0</v>
      </c>
      <c r="B5185">
        <v>0.51935632794616904</v>
      </c>
      <c r="C5185">
        <v>0.47979935737564899</v>
      </c>
      <c r="D5185">
        <v>0.520565496999426</v>
      </c>
      <c r="E5185">
        <f t="shared" si="240"/>
        <v>-0.31817677104709718</v>
      </c>
      <c r="F5185">
        <f t="shared" si="241"/>
        <v>-0.28382911563872887</v>
      </c>
      <c r="G5185">
        <f t="shared" si="242"/>
        <v>-0.31927071472547874</v>
      </c>
    </row>
    <row r="5186" spans="1:7" x14ac:dyDescent="0.3">
      <c r="A5186">
        <v>0</v>
      </c>
      <c r="B5186">
        <v>0.41547511892042099</v>
      </c>
      <c r="C5186">
        <v>0.376442856077915</v>
      </c>
      <c r="D5186">
        <v>0.41603858947384598</v>
      </c>
      <c r="E5186">
        <f t="shared" si="240"/>
        <v>-0.23319699778600445</v>
      </c>
      <c r="F5186">
        <f t="shared" si="241"/>
        <v>-0.20512374081759563</v>
      </c>
      <c r="G5186">
        <f t="shared" si="242"/>
        <v>-0.23361585108842448</v>
      </c>
    </row>
    <row r="5187" spans="1:7" x14ac:dyDescent="0.3">
      <c r="A5187">
        <v>0</v>
      </c>
      <c r="B5187">
        <v>0.44912218970926898</v>
      </c>
      <c r="C5187">
        <v>0.41126061597589603</v>
      </c>
      <c r="D5187">
        <v>0.45106180622296899</v>
      </c>
      <c r="E5187">
        <f t="shared" si="240"/>
        <v>-0.25894472093286403</v>
      </c>
      <c r="F5187">
        <f t="shared" si="241"/>
        <v>-0.23007691086316401</v>
      </c>
      <c r="G5187">
        <f t="shared" si="242"/>
        <v>-0.26047655101918532</v>
      </c>
    </row>
    <row r="5188" spans="1:7" x14ac:dyDescent="0.3">
      <c r="A5188">
        <v>1</v>
      </c>
      <c r="B5188">
        <v>0.402038115194299</v>
      </c>
      <c r="C5188">
        <v>0.36329946519343398</v>
      </c>
      <c r="D5188">
        <v>0.40279737701825202</v>
      </c>
      <c r="E5188">
        <f t="shared" si="240"/>
        <v>-0.39573277170689164</v>
      </c>
      <c r="F5188">
        <f t="shared" si="241"/>
        <v>-0.43973524145385967</v>
      </c>
      <c r="G5188">
        <f t="shared" si="242"/>
        <v>-0.39491336619738754</v>
      </c>
    </row>
    <row r="5189" spans="1:7" x14ac:dyDescent="0.3">
      <c r="A5189">
        <v>1</v>
      </c>
      <c r="B5189">
        <v>0.63970857559800998</v>
      </c>
      <c r="C5189">
        <v>0.60824597024048399</v>
      </c>
      <c r="D5189">
        <v>0.64024206314273302</v>
      </c>
      <c r="E5189">
        <f t="shared" si="240"/>
        <v>-0.19401782731912423</v>
      </c>
      <c r="F5189">
        <f t="shared" si="241"/>
        <v>-0.21592075968135041</v>
      </c>
      <c r="G5189">
        <f t="shared" si="242"/>
        <v>-0.19365579662318724</v>
      </c>
    </row>
    <row r="5190" spans="1:7" x14ac:dyDescent="0.3">
      <c r="A5190">
        <v>0</v>
      </c>
      <c r="B5190">
        <v>0.44029296877348001</v>
      </c>
      <c r="C5190">
        <v>0.41195039838911901</v>
      </c>
      <c r="D5190">
        <v>0.44057051698691002</v>
      </c>
      <c r="E5190">
        <f t="shared" si="240"/>
        <v>-0.25203923730678052</v>
      </c>
      <c r="F5190">
        <f t="shared" si="241"/>
        <v>-0.23058603991474766</v>
      </c>
      <c r="G5190">
        <f t="shared" si="242"/>
        <v>-0.25225464920424312</v>
      </c>
    </row>
    <row r="5191" spans="1:7" x14ac:dyDescent="0.3">
      <c r="A5191">
        <v>0</v>
      </c>
      <c r="B5191">
        <v>0.62792269632784403</v>
      </c>
      <c r="C5191">
        <v>0.59630784405752901</v>
      </c>
      <c r="D5191">
        <v>0.629419885221422</v>
      </c>
      <c r="E5191">
        <f t="shared" si="240"/>
        <v>-0.42936682068141147</v>
      </c>
      <c r="F5191">
        <f t="shared" si="241"/>
        <v>-0.39394968919260148</v>
      </c>
      <c r="G5191">
        <f t="shared" si="242"/>
        <v>-0.4311178885077705</v>
      </c>
    </row>
    <row r="5192" spans="1:7" x14ac:dyDescent="0.3">
      <c r="A5192">
        <v>1</v>
      </c>
      <c r="B5192">
        <v>0.65896549304422403</v>
      </c>
      <c r="C5192">
        <v>0.58821939342118201</v>
      </c>
      <c r="D5192">
        <v>0.65861881195254601</v>
      </c>
      <c r="E5192">
        <f t="shared" ref="E5192:E5255" si="243">$A5192*LOG(B5192)+(1-$A5192)*LOG(1-B5192)</f>
        <v>-0.18113732679119832</v>
      </c>
      <c r="F5192">
        <f t="shared" ref="F5192:F5255" si="244">$A5192*LOG(C5192)+(1-$A5192)*LOG(1-C5192)</f>
        <v>-0.23046066103098942</v>
      </c>
      <c r="G5192">
        <f t="shared" ref="G5192:G5255" si="245">$A5192*LOG(D5192)+(1-$A5192)*LOG(1-D5192)</f>
        <v>-0.18136586881010294</v>
      </c>
    </row>
    <row r="5193" spans="1:7" x14ac:dyDescent="0.3">
      <c r="A5193">
        <v>1</v>
      </c>
      <c r="B5193">
        <v>0.52427189427961896</v>
      </c>
      <c r="C5193">
        <v>0.45141995884701402</v>
      </c>
      <c r="D5193">
        <v>0.524189150474344</v>
      </c>
      <c r="E5193">
        <f t="shared" si="243"/>
        <v>-0.28044342377863962</v>
      </c>
      <c r="F5193">
        <f t="shared" si="244"/>
        <v>-0.34541924316366457</v>
      </c>
      <c r="G5193">
        <f t="shared" si="245"/>
        <v>-0.28051197220644625</v>
      </c>
    </row>
    <row r="5194" spans="1:7" x14ac:dyDescent="0.3">
      <c r="A5194">
        <v>0</v>
      </c>
      <c r="B5194">
        <v>0.46407245387100599</v>
      </c>
      <c r="C5194">
        <v>0.38847915864285298</v>
      </c>
      <c r="D5194">
        <v>0.45965211669022199</v>
      </c>
      <c r="E5194">
        <f t="shared" si="243"/>
        <v>-0.27089392008949459</v>
      </c>
      <c r="F5194">
        <f t="shared" si="244"/>
        <v>-0.21358873710330772</v>
      </c>
      <c r="G5194">
        <f t="shared" si="245"/>
        <v>-0.26732654544288353</v>
      </c>
    </row>
    <row r="5195" spans="1:7" x14ac:dyDescent="0.3">
      <c r="A5195">
        <v>0</v>
      </c>
      <c r="B5195">
        <v>0.46266306050019201</v>
      </c>
      <c r="C5195">
        <v>0.39398801251069798</v>
      </c>
      <c r="D5195">
        <v>0.46033367673786402</v>
      </c>
      <c r="E5195">
        <f t="shared" si="243"/>
        <v>-0.26975330261111397</v>
      </c>
      <c r="F5195">
        <f t="shared" si="244"/>
        <v>-0.21751878499383823</v>
      </c>
      <c r="G5195">
        <f t="shared" si="245"/>
        <v>-0.2678746823197295</v>
      </c>
    </row>
    <row r="5196" spans="1:7" x14ac:dyDescent="0.3">
      <c r="A5196">
        <v>1</v>
      </c>
      <c r="B5196">
        <v>0.43506575330111102</v>
      </c>
      <c r="C5196">
        <v>0.36146334261444601</v>
      </c>
      <c r="D5196">
        <v>0.43389748905436298</v>
      </c>
      <c r="E5196">
        <f t="shared" si="243"/>
        <v>-0.36144510134923691</v>
      </c>
      <c r="F5196">
        <f t="shared" si="244"/>
        <v>-0.44193573960734539</v>
      </c>
      <c r="G5196">
        <f t="shared" si="245"/>
        <v>-0.36261286310653323</v>
      </c>
    </row>
    <row r="5197" spans="1:7" x14ac:dyDescent="0.3">
      <c r="A5197">
        <v>1</v>
      </c>
      <c r="B5197">
        <v>0.44710775008807702</v>
      </c>
      <c r="C5197">
        <v>0.37559461731447602</v>
      </c>
      <c r="D5197">
        <v>0.44893843203670297</v>
      </c>
      <c r="E5197">
        <f t="shared" si="243"/>
        <v>-0.34958780208161105</v>
      </c>
      <c r="F5197">
        <f t="shared" si="244"/>
        <v>-0.42528064028071771</v>
      </c>
      <c r="G5197">
        <f t="shared" si="245"/>
        <v>-0.34781321458714903</v>
      </c>
    </row>
    <row r="5198" spans="1:7" x14ac:dyDescent="0.3">
      <c r="A5198">
        <v>0</v>
      </c>
      <c r="B5198">
        <v>0.42629905542635399</v>
      </c>
      <c r="C5198">
        <v>0.35413372042539998</v>
      </c>
      <c r="D5198">
        <v>0.42684572575121099</v>
      </c>
      <c r="E5198">
        <f t="shared" si="243"/>
        <v>-0.24131443507000011</v>
      </c>
      <c r="F5198">
        <f t="shared" si="244"/>
        <v>-0.18985738920970111</v>
      </c>
      <c r="G5198">
        <f t="shared" si="245"/>
        <v>-0.24172846453002356</v>
      </c>
    </row>
    <row r="5199" spans="1:7" x14ac:dyDescent="0.3">
      <c r="A5199">
        <v>1</v>
      </c>
      <c r="B5199">
        <v>0.63614444476353604</v>
      </c>
      <c r="C5199">
        <v>0.564254833806065</v>
      </c>
      <c r="D5199">
        <v>0.637654297701998</v>
      </c>
      <c r="E5199">
        <f t="shared" si="243"/>
        <v>-0.19644426101636453</v>
      </c>
      <c r="F5199">
        <f t="shared" si="244"/>
        <v>-0.24852471176050861</v>
      </c>
      <c r="G5199">
        <f t="shared" si="245"/>
        <v>-0.19541470888243748</v>
      </c>
    </row>
    <row r="5200" spans="1:7" x14ac:dyDescent="0.3">
      <c r="A5200">
        <v>0</v>
      </c>
      <c r="B5200">
        <v>0.47833326270005699</v>
      </c>
      <c r="C5200">
        <v>0.40293989624125298</v>
      </c>
      <c r="D5200">
        <v>0.47653386735743902</v>
      </c>
      <c r="E5200">
        <f t="shared" si="243"/>
        <v>-0.28260685403405117</v>
      </c>
      <c r="F5200">
        <f t="shared" si="244"/>
        <v>-0.22398194790431544</v>
      </c>
      <c r="G5200">
        <f t="shared" si="245"/>
        <v>-0.2811114111814072</v>
      </c>
    </row>
    <row r="5201" spans="1:7" x14ac:dyDescent="0.3">
      <c r="A5201">
        <v>0</v>
      </c>
      <c r="B5201">
        <v>0.54608069209508203</v>
      </c>
      <c r="C5201">
        <v>0.47796460305982802</v>
      </c>
      <c r="D5201">
        <v>0.54664526982944595</v>
      </c>
      <c r="E5201">
        <f t="shared" si="243"/>
        <v>-0.34302134372064147</v>
      </c>
      <c r="F5201">
        <f t="shared" si="244"/>
        <v>-0.28230004838738632</v>
      </c>
      <c r="G5201">
        <f t="shared" si="245"/>
        <v>-0.34356184860890787</v>
      </c>
    </row>
    <row r="5202" spans="1:7" x14ac:dyDescent="0.3">
      <c r="A5202">
        <v>0</v>
      </c>
      <c r="B5202">
        <v>0.562365876374607</v>
      </c>
      <c r="C5202">
        <v>0.49449178361259799</v>
      </c>
      <c r="D5202">
        <v>0.56340188520731505</v>
      </c>
      <c r="E5202">
        <f t="shared" si="243"/>
        <v>-0.35888882213068662</v>
      </c>
      <c r="F5202">
        <f t="shared" si="244"/>
        <v>-0.29627178111608515</v>
      </c>
      <c r="G5202">
        <f t="shared" si="245"/>
        <v>-0.35991814388318238</v>
      </c>
    </row>
    <row r="5203" spans="1:7" x14ac:dyDescent="0.3">
      <c r="A5203">
        <v>0</v>
      </c>
      <c r="B5203">
        <v>0.63972220910562905</v>
      </c>
      <c r="C5203">
        <v>0.57378412490969799</v>
      </c>
      <c r="D5203">
        <v>0.64032006835482003</v>
      </c>
      <c r="E5203">
        <f t="shared" si="243"/>
        <v>-0.44336250887189632</v>
      </c>
      <c r="F5203">
        <f t="shared" si="244"/>
        <v>-0.37037037832965675</v>
      </c>
      <c r="G5203">
        <f t="shared" si="245"/>
        <v>-0.44408379298187151</v>
      </c>
    </row>
    <row r="5204" spans="1:7" x14ac:dyDescent="0.3">
      <c r="A5204">
        <v>0</v>
      </c>
      <c r="B5204">
        <v>0.48430643653523597</v>
      </c>
      <c r="C5204">
        <v>0.41454981066594299</v>
      </c>
      <c r="D5204">
        <v>0.483520404249416</v>
      </c>
      <c r="E5204">
        <f t="shared" si="243"/>
        <v>-0.28760828912689057</v>
      </c>
      <c r="F5204">
        <f t="shared" si="244"/>
        <v>-0.23251004921260821</v>
      </c>
      <c r="G5204">
        <f t="shared" si="245"/>
        <v>-0.28694683121690367</v>
      </c>
    </row>
    <row r="5205" spans="1:7" x14ac:dyDescent="0.3">
      <c r="A5205">
        <v>0</v>
      </c>
      <c r="B5205">
        <v>0.43144138543380001</v>
      </c>
      <c r="C5205">
        <v>0.36333222364664503</v>
      </c>
      <c r="D5205">
        <v>0.42810058450760002</v>
      </c>
      <c r="E5205">
        <f t="shared" si="243"/>
        <v>-0.24522475583034578</v>
      </c>
      <c r="F5205">
        <f t="shared" si="244"/>
        <v>-0.19608713051321436</v>
      </c>
      <c r="G5205">
        <f t="shared" si="245"/>
        <v>-0.24268034732210728</v>
      </c>
    </row>
    <row r="5206" spans="1:7" x14ac:dyDescent="0.3">
      <c r="A5206">
        <v>1</v>
      </c>
      <c r="B5206">
        <v>0.54302745906007599</v>
      </c>
      <c r="C5206">
        <v>0.483205879099258</v>
      </c>
      <c r="D5206">
        <v>0.54275639465940995</v>
      </c>
      <c r="E5206">
        <f t="shared" si="243"/>
        <v>-0.26517820905433409</v>
      </c>
      <c r="F5206">
        <f t="shared" si="244"/>
        <v>-0.31586779035374235</v>
      </c>
      <c r="G5206">
        <f t="shared" si="245"/>
        <v>-0.26539505106297523</v>
      </c>
    </row>
    <row r="5207" spans="1:7" x14ac:dyDescent="0.3">
      <c r="A5207">
        <v>1</v>
      </c>
      <c r="B5207">
        <v>0.52671464779404797</v>
      </c>
      <c r="C5207">
        <v>0.46552950069012899</v>
      </c>
      <c r="D5207">
        <v>0.52712371754899201</v>
      </c>
      <c r="E5207">
        <f t="shared" si="243"/>
        <v>-0.27842460386072482</v>
      </c>
      <c r="F5207">
        <f t="shared" si="244"/>
        <v>-0.33205279248934577</v>
      </c>
      <c r="G5207">
        <f t="shared" si="245"/>
        <v>-0.27808744258049223</v>
      </c>
    </row>
    <row r="5208" spans="1:7" x14ac:dyDescent="0.3">
      <c r="A5208">
        <v>0</v>
      </c>
      <c r="B5208">
        <v>0.49962045546853401</v>
      </c>
      <c r="C5208">
        <v>0.438687098052646</v>
      </c>
      <c r="D5208">
        <v>0.500625924776256</v>
      </c>
      <c r="E5208">
        <f t="shared" si="243"/>
        <v>-0.30070045253315186</v>
      </c>
      <c r="F5208">
        <f t="shared" si="244"/>
        <v>-0.25079497527516997</v>
      </c>
      <c r="G5208">
        <f t="shared" si="245"/>
        <v>-0.30157400759844777</v>
      </c>
    </row>
    <row r="5209" spans="1:7" x14ac:dyDescent="0.3">
      <c r="A5209">
        <v>1</v>
      </c>
      <c r="B5209">
        <v>0.63558967419092305</v>
      </c>
      <c r="C5209">
        <v>0.57626133817895597</v>
      </c>
      <c r="D5209">
        <v>0.63643479240608503</v>
      </c>
      <c r="E5209">
        <f t="shared" si="243"/>
        <v>-0.19682316696863902</v>
      </c>
      <c r="F5209">
        <f t="shared" si="244"/>
        <v>-0.23938051659559148</v>
      </c>
      <c r="G5209">
        <f t="shared" si="245"/>
        <v>-0.19624608650982284</v>
      </c>
    </row>
    <row r="5210" spans="1:7" x14ac:dyDescent="0.3">
      <c r="A5210">
        <v>1</v>
      </c>
      <c r="B5210">
        <v>0.46162405015643998</v>
      </c>
      <c r="C5210">
        <v>0.40431667232470297</v>
      </c>
      <c r="D5210">
        <v>0.46251339376322198</v>
      </c>
      <c r="E5210">
        <f t="shared" si="243"/>
        <v>-0.3357115729499357</v>
      </c>
      <c r="F5210">
        <f t="shared" si="244"/>
        <v>-0.39327834981317478</v>
      </c>
      <c r="G5210">
        <f t="shared" si="245"/>
        <v>-0.33487568616119823</v>
      </c>
    </row>
    <row r="5211" spans="1:7" x14ac:dyDescent="0.3">
      <c r="A5211">
        <v>1</v>
      </c>
      <c r="B5211">
        <v>0.43441038830123402</v>
      </c>
      <c r="C5211">
        <v>0.37443239436069198</v>
      </c>
      <c r="D5211">
        <v>0.43537381969205902</v>
      </c>
      <c r="E5211">
        <f t="shared" si="243"/>
        <v>-0.3620997977655312</v>
      </c>
      <c r="F5211">
        <f t="shared" si="244"/>
        <v>-0.42662658492460309</v>
      </c>
      <c r="G5211">
        <f t="shared" si="245"/>
        <v>-0.36113768991394402</v>
      </c>
    </row>
    <row r="5212" spans="1:7" x14ac:dyDescent="0.3">
      <c r="A5212">
        <v>0</v>
      </c>
      <c r="B5212">
        <v>0.49729170746770401</v>
      </c>
      <c r="C5212">
        <v>0.435394338391694</v>
      </c>
      <c r="D5212">
        <v>0.498653860147179</v>
      </c>
      <c r="E5212">
        <f t="shared" si="243"/>
        <v>-0.2986839507152047</v>
      </c>
      <c r="F5212">
        <f t="shared" si="244"/>
        <v>-0.24825477126009124</v>
      </c>
      <c r="G5212">
        <f t="shared" si="245"/>
        <v>-0.29986232458828926</v>
      </c>
    </row>
    <row r="5213" spans="1:7" x14ac:dyDescent="0.3">
      <c r="A5213">
        <v>1</v>
      </c>
      <c r="B5213">
        <v>0.39235461497297502</v>
      </c>
      <c r="C5213">
        <v>0.34759282996280499</v>
      </c>
      <c r="D5213">
        <v>0.38641422729941199</v>
      </c>
      <c r="E5213">
        <f t="shared" si="243"/>
        <v>-0.40632123474454385</v>
      </c>
      <c r="F5213">
        <f t="shared" si="244"/>
        <v>-0.45892919062298271</v>
      </c>
      <c r="G5213">
        <f t="shared" si="245"/>
        <v>-0.41294689177032018</v>
      </c>
    </row>
    <row r="5214" spans="1:7" x14ac:dyDescent="0.3">
      <c r="A5214">
        <v>1</v>
      </c>
      <c r="B5214">
        <v>0.482091890468894</v>
      </c>
      <c r="C5214">
        <v>0.44049205283809401</v>
      </c>
      <c r="D5214">
        <v>0.48153345908913803</v>
      </c>
      <c r="E5214">
        <f t="shared" si="243"/>
        <v>-0.31687017396032863</v>
      </c>
      <c r="F5214">
        <f t="shared" si="244"/>
        <v>-0.35606192252933799</v>
      </c>
      <c r="G5214">
        <f t="shared" si="245"/>
        <v>-0.31737353077635683</v>
      </c>
    </row>
    <row r="5215" spans="1:7" x14ac:dyDescent="0.3">
      <c r="A5215">
        <v>0</v>
      </c>
      <c r="B5215">
        <v>0.42254566573965502</v>
      </c>
      <c r="C5215">
        <v>0.38373003065163003</v>
      </c>
      <c r="D5215">
        <v>0.42173476608029298</v>
      </c>
      <c r="E5215">
        <f t="shared" si="243"/>
        <v>-0.23848235457505093</v>
      </c>
      <c r="F5215">
        <f t="shared" si="244"/>
        <v>-0.21022899479415938</v>
      </c>
      <c r="G5215">
        <f t="shared" si="245"/>
        <v>-0.23787291727741369</v>
      </c>
    </row>
    <row r="5216" spans="1:7" x14ac:dyDescent="0.3">
      <c r="A5216">
        <v>1</v>
      </c>
      <c r="B5216">
        <v>0.62211651168147697</v>
      </c>
      <c r="C5216">
        <v>0.57869353322601202</v>
      </c>
      <c r="D5216">
        <v>0.62229464564104098</v>
      </c>
      <c r="E5216">
        <f t="shared" si="243"/>
        <v>-0.20612827183368598</v>
      </c>
      <c r="F5216">
        <f t="shared" si="244"/>
        <v>-0.23755137075542787</v>
      </c>
      <c r="G5216">
        <f t="shared" si="245"/>
        <v>-0.20600393576396911</v>
      </c>
    </row>
    <row r="5217" spans="1:7" x14ac:dyDescent="0.3">
      <c r="A5217">
        <v>0</v>
      </c>
      <c r="B5217">
        <v>0.60739982446141005</v>
      </c>
      <c r="C5217">
        <v>0.56375628466864303</v>
      </c>
      <c r="D5217">
        <v>0.60877556705767999</v>
      </c>
      <c r="E5217">
        <f t="shared" si="243"/>
        <v>-0.40604951055510602</v>
      </c>
      <c r="F5217">
        <f t="shared" si="244"/>
        <v>-0.36027081657505011</v>
      </c>
      <c r="G5217">
        <f t="shared" si="245"/>
        <v>-0.40757403026307942</v>
      </c>
    </row>
    <row r="5218" spans="1:7" x14ac:dyDescent="0.3">
      <c r="A5218">
        <v>0</v>
      </c>
      <c r="B5218">
        <v>0.48202640959508197</v>
      </c>
      <c r="C5218">
        <v>0.43940290450127001</v>
      </c>
      <c r="D5218">
        <v>0.48221055040188998</v>
      </c>
      <c r="E5218">
        <f t="shared" si="243"/>
        <v>-0.28569238279106729</v>
      </c>
      <c r="F5218">
        <f t="shared" si="244"/>
        <v>-0.2513491566865817</v>
      </c>
      <c r="G5218">
        <f t="shared" si="245"/>
        <v>-0.28584680293166675</v>
      </c>
    </row>
    <row r="5219" spans="1:7" x14ac:dyDescent="0.3">
      <c r="A5219">
        <v>0</v>
      </c>
      <c r="B5219">
        <v>0.47206719030761701</v>
      </c>
      <c r="C5219">
        <v>0.43012032569346798</v>
      </c>
      <c r="D5219">
        <v>0.47248515276616698</v>
      </c>
      <c r="E5219">
        <f t="shared" si="243"/>
        <v>-0.27742134685379838</v>
      </c>
      <c r="F5219">
        <f t="shared" si="244"/>
        <v>-0.24421683257509533</v>
      </c>
      <c r="G5219">
        <f t="shared" si="245"/>
        <v>-0.27776531236964058</v>
      </c>
    </row>
    <row r="5220" spans="1:7" x14ac:dyDescent="0.3">
      <c r="A5220">
        <v>1</v>
      </c>
      <c r="B5220">
        <v>0.43481048540920397</v>
      </c>
      <c r="C5220">
        <v>0.39151837486565599</v>
      </c>
      <c r="D5220">
        <v>0.43629865747913998</v>
      </c>
      <c r="E5220">
        <f t="shared" si="243"/>
        <v>-0.36169999149363019</v>
      </c>
      <c r="F5220">
        <f t="shared" si="244"/>
        <v>-0.40724785068012509</v>
      </c>
      <c r="G5220">
        <f t="shared" si="245"/>
        <v>-0.36021612336499831</v>
      </c>
    </row>
    <row r="5221" spans="1:7" x14ac:dyDescent="0.3">
      <c r="A5221">
        <v>0</v>
      </c>
      <c r="B5221">
        <v>0.46833672806669002</v>
      </c>
      <c r="C5221">
        <v>0.42206120199561797</v>
      </c>
      <c r="D5221">
        <v>0.46873727996037801</v>
      </c>
      <c r="E5221">
        <f t="shared" si="243"/>
        <v>-0.27436334033963711</v>
      </c>
      <c r="F5221">
        <f t="shared" si="244"/>
        <v>-0.23811814963532493</v>
      </c>
      <c r="G5221">
        <f t="shared" si="245"/>
        <v>-0.27469065849102808</v>
      </c>
    </row>
    <row r="5222" spans="1:7" x14ac:dyDescent="0.3">
      <c r="A5222">
        <v>1</v>
      </c>
      <c r="B5222">
        <v>0.44725997703095799</v>
      </c>
      <c r="C5222">
        <v>0.41247847831467699</v>
      </c>
      <c r="D5222">
        <v>0.44537029335498002</v>
      </c>
      <c r="E5222">
        <f t="shared" si="243"/>
        <v>-0.34943996284295342</v>
      </c>
      <c r="F5222">
        <f t="shared" si="244"/>
        <v>-0.38459870649105771</v>
      </c>
      <c r="G5222">
        <f t="shared" si="245"/>
        <v>-0.35127875421322374</v>
      </c>
    </row>
    <row r="5223" spans="1:7" x14ac:dyDescent="0.3">
      <c r="A5223">
        <v>1</v>
      </c>
      <c r="B5223">
        <v>0.46671155886704002</v>
      </c>
      <c r="C5223">
        <v>0.43152179061173002</v>
      </c>
      <c r="D5223">
        <v>0.46280857113228002</v>
      </c>
      <c r="E5223">
        <f t="shared" si="243"/>
        <v>-0.33095144297597884</v>
      </c>
      <c r="F5223">
        <f t="shared" si="244"/>
        <v>-0.36499726877035504</v>
      </c>
      <c r="G5223">
        <f t="shared" si="245"/>
        <v>-0.3345986065893814</v>
      </c>
    </row>
    <row r="5224" spans="1:7" x14ac:dyDescent="0.3">
      <c r="A5224">
        <v>1</v>
      </c>
      <c r="B5224">
        <v>0.62745415979303698</v>
      </c>
      <c r="C5224">
        <v>0.58936913800546897</v>
      </c>
      <c r="D5224">
        <v>0.62792376014407203</v>
      </c>
      <c r="E5224">
        <f t="shared" si="243"/>
        <v>-0.20241799713956971</v>
      </c>
      <c r="F5224">
        <f t="shared" si="244"/>
        <v>-0.22961260948515153</v>
      </c>
      <c r="G5224">
        <f t="shared" si="245"/>
        <v>-0.20209308326713651</v>
      </c>
    </row>
    <row r="5225" spans="1:7" x14ac:dyDescent="0.3">
      <c r="A5225">
        <v>0</v>
      </c>
      <c r="B5225">
        <v>0.41764369995136802</v>
      </c>
      <c r="C5225">
        <v>0.38011657757929301</v>
      </c>
      <c r="D5225">
        <v>0.41894858201551499</v>
      </c>
      <c r="E5225">
        <f t="shared" si="243"/>
        <v>-0.23481122188148648</v>
      </c>
      <c r="F5225">
        <f t="shared" si="244"/>
        <v>-0.20768997785632839</v>
      </c>
      <c r="G5225">
        <f t="shared" si="245"/>
        <v>-0.23578543463398266</v>
      </c>
    </row>
    <row r="5226" spans="1:7" x14ac:dyDescent="0.3">
      <c r="A5226">
        <v>0</v>
      </c>
      <c r="B5226">
        <v>0.56953253731702103</v>
      </c>
      <c r="C5226">
        <v>0.53004919677654205</v>
      </c>
      <c r="D5226">
        <v>0.57070125222215795</v>
      </c>
      <c r="E5226">
        <f t="shared" si="243"/>
        <v>-0.36605966955589958</v>
      </c>
      <c r="F5226">
        <f t="shared" si="244"/>
        <v>-0.32794760378105725</v>
      </c>
      <c r="G5226">
        <f t="shared" si="245"/>
        <v>-0.36724037831293593</v>
      </c>
    </row>
    <row r="5227" spans="1:7" x14ac:dyDescent="0.3">
      <c r="A5227">
        <v>0</v>
      </c>
      <c r="B5227">
        <v>0.43958949231391298</v>
      </c>
      <c r="C5227">
        <v>0.41163701411640902</v>
      </c>
      <c r="D5227">
        <v>0.438356392366408</v>
      </c>
      <c r="E5227">
        <f t="shared" si="243"/>
        <v>-0.25149373029685762</v>
      </c>
      <c r="F5227">
        <f t="shared" si="244"/>
        <v>-0.23035465669933591</v>
      </c>
      <c r="G5227">
        <f t="shared" si="245"/>
        <v>-0.25053917968986661</v>
      </c>
    </row>
    <row r="5228" spans="1:7" x14ac:dyDescent="0.3">
      <c r="A5228">
        <v>1</v>
      </c>
      <c r="B5228">
        <v>0.42580856200749601</v>
      </c>
      <c r="C5228">
        <v>0.39164782025058797</v>
      </c>
      <c r="D5228">
        <v>0.42087106251551498</v>
      </c>
      <c r="E5228">
        <f t="shared" si="243"/>
        <v>-0.37078561017053602</v>
      </c>
      <c r="F5228">
        <f t="shared" si="244"/>
        <v>-0.4071042862176999</v>
      </c>
      <c r="G5228">
        <f t="shared" si="245"/>
        <v>-0.3758509336529397</v>
      </c>
    </row>
    <row r="5229" spans="1:7" x14ac:dyDescent="0.3">
      <c r="A5229">
        <v>0</v>
      </c>
      <c r="B5229">
        <v>0.409888362019593</v>
      </c>
      <c r="C5229">
        <v>0.38187453100016899</v>
      </c>
      <c r="D5229">
        <v>0.41068483886200402</v>
      </c>
      <c r="E5229">
        <f t="shared" si="243"/>
        <v>-0.2290658202689296</v>
      </c>
      <c r="F5229">
        <f t="shared" si="244"/>
        <v>-0.20892336153969771</v>
      </c>
      <c r="G5229">
        <f t="shared" si="245"/>
        <v>-0.22965238579459651</v>
      </c>
    </row>
    <row r="5230" spans="1:7" x14ac:dyDescent="0.3">
      <c r="A5230">
        <v>1</v>
      </c>
      <c r="B5230">
        <v>0.50197297719187695</v>
      </c>
      <c r="C5230">
        <v>0.47014527178259502</v>
      </c>
      <c r="D5230">
        <v>0.50325740954883702</v>
      </c>
      <c r="E5230">
        <f t="shared" si="243"/>
        <v>-0.29931966168433727</v>
      </c>
      <c r="F5230">
        <f t="shared" si="244"/>
        <v>-0.32776792720206283</v>
      </c>
      <c r="G5230">
        <f t="shared" si="245"/>
        <v>-0.29820982219691516</v>
      </c>
    </row>
    <row r="5231" spans="1:7" x14ac:dyDescent="0.3">
      <c r="A5231">
        <v>0</v>
      </c>
      <c r="B5231">
        <v>0.38717350951798601</v>
      </c>
      <c r="C5231">
        <v>0.361330948097833</v>
      </c>
      <c r="D5231">
        <v>0.38793831414923802</v>
      </c>
      <c r="E5231">
        <f t="shared" si="243"/>
        <v>-0.21266246984166748</v>
      </c>
      <c r="F5231">
        <f t="shared" si="244"/>
        <v>-0.19472412801573585</v>
      </c>
      <c r="G5231">
        <f t="shared" si="245"/>
        <v>-0.21320480583717896</v>
      </c>
    </row>
    <row r="5232" spans="1:7" x14ac:dyDescent="0.3">
      <c r="A5232">
        <v>0</v>
      </c>
      <c r="B5232">
        <v>0.430380355253556</v>
      </c>
      <c r="C5232">
        <v>0.41336874406185098</v>
      </c>
      <c r="D5232">
        <v>0.429302981990204</v>
      </c>
      <c r="E5232">
        <f t="shared" si="243"/>
        <v>-0.24441504139040554</v>
      </c>
      <c r="F5232">
        <f t="shared" si="244"/>
        <v>-0.23163480136256359</v>
      </c>
      <c r="G5232">
        <f t="shared" si="245"/>
        <v>-0.24359439670857497</v>
      </c>
    </row>
    <row r="5233" spans="1:7" x14ac:dyDescent="0.3">
      <c r="A5233">
        <v>0</v>
      </c>
      <c r="B5233">
        <v>0.59281829318197998</v>
      </c>
      <c r="C5233">
        <v>0.57720105302338198</v>
      </c>
      <c r="D5233">
        <v>0.59300247772266901</v>
      </c>
      <c r="E5233">
        <f t="shared" si="243"/>
        <v>-0.39021174149263654</v>
      </c>
      <c r="F5233">
        <f t="shared" si="244"/>
        <v>-0.37386610301743445</v>
      </c>
      <c r="G5233">
        <f t="shared" si="245"/>
        <v>-0.39040823466804347</v>
      </c>
    </row>
    <row r="5234" spans="1:7" x14ac:dyDescent="0.3">
      <c r="A5234">
        <v>0</v>
      </c>
      <c r="B5234">
        <v>0.33493256377450997</v>
      </c>
      <c r="C5234">
        <v>0.31844122334611802</v>
      </c>
      <c r="D5234">
        <v>0.32980294524196802</v>
      </c>
      <c r="E5234">
        <f t="shared" si="243"/>
        <v>-0.17713431605669094</v>
      </c>
      <c r="F5234">
        <f t="shared" si="244"/>
        <v>-0.16649668527943978</v>
      </c>
      <c r="G5234">
        <f t="shared" si="245"/>
        <v>-0.17379748504319004</v>
      </c>
    </row>
    <row r="5235" spans="1:7" x14ac:dyDescent="0.3">
      <c r="A5235">
        <v>0</v>
      </c>
      <c r="B5235">
        <v>0.36780338707423199</v>
      </c>
      <c r="C5235">
        <v>0.35867282146813401</v>
      </c>
      <c r="D5235">
        <v>0.36655112898679598</v>
      </c>
      <c r="E5235">
        <f t="shared" si="243"/>
        <v>-0.19914783527845306</v>
      </c>
      <c r="F5235">
        <f t="shared" si="244"/>
        <v>-0.19292035491153897</v>
      </c>
      <c r="G5235">
        <f t="shared" si="245"/>
        <v>-0.19828843355551901</v>
      </c>
    </row>
    <row r="5236" spans="1:7" x14ac:dyDescent="0.3">
      <c r="A5236">
        <v>0</v>
      </c>
      <c r="B5236">
        <v>0.32292729798992298</v>
      </c>
      <c r="C5236">
        <v>0.31514325247573699</v>
      </c>
      <c r="D5236">
        <v>0.32286269206447499</v>
      </c>
      <c r="E5236">
        <f t="shared" si="243"/>
        <v>-0.16936469558874848</v>
      </c>
      <c r="F5236">
        <f t="shared" si="244"/>
        <v>-0.16440026101260935</v>
      </c>
      <c r="G5236">
        <f t="shared" si="245"/>
        <v>-0.16932325741189927</v>
      </c>
    </row>
    <row r="5237" spans="1:7" x14ac:dyDescent="0.3">
      <c r="A5237">
        <v>0</v>
      </c>
      <c r="B5237">
        <v>0.60524970483864704</v>
      </c>
      <c r="C5237">
        <v>0.57224198021054296</v>
      </c>
      <c r="D5237">
        <v>0.60436001547166496</v>
      </c>
      <c r="E5237">
        <f t="shared" si="243"/>
        <v>-0.4036775365903485</v>
      </c>
      <c r="F5237">
        <f t="shared" si="244"/>
        <v>-0.36880183937270172</v>
      </c>
      <c r="G5237">
        <f t="shared" si="245"/>
        <v>-0.40269982379248687</v>
      </c>
    </row>
    <row r="5238" spans="1:7" x14ac:dyDescent="0.3">
      <c r="A5238">
        <v>1</v>
      </c>
      <c r="B5238">
        <v>0.37797585826653901</v>
      </c>
      <c r="C5238">
        <v>0.35080138460967097</v>
      </c>
      <c r="D5238">
        <v>0.37696869326441801</v>
      </c>
      <c r="E5238">
        <f t="shared" si="243"/>
        <v>-0.42253593814280299</v>
      </c>
      <c r="F5238">
        <f t="shared" si="244"/>
        <v>-0.45493870114649604</v>
      </c>
      <c r="G5238">
        <f t="shared" si="245"/>
        <v>-0.42369471586071344</v>
      </c>
    </row>
    <row r="5239" spans="1:7" x14ac:dyDescent="0.3">
      <c r="A5239">
        <v>1</v>
      </c>
      <c r="B5239">
        <v>0.378341219384428</v>
      </c>
      <c r="C5239">
        <v>0.35193753722350402</v>
      </c>
      <c r="D5239">
        <v>0.37666579946183698</v>
      </c>
      <c r="E5239">
        <f t="shared" si="243"/>
        <v>-0.42211634076907434</v>
      </c>
      <c r="F5239">
        <f t="shared" si="244"/>
        <v>-0.45353440938073303</v>
      </c>
      <c r="G5239">
        <f t="shared" si="245"/>
        <v>-0.42404381111953238</v>
      </c>
    </row>
    <row r="5240" spans="1:7" x14ac:dyDescent="0.3">
      <c r="A5240">
        <v>1</v>
      </c>
      <c r="B5240">
        <v>0.59877421040646395</v>
      </c>
      <c r="C5240">
        <v>0.56573697788620503</v>
      </c>
      <c r="D5240">
        <v>0.59840386906675902</v>
      </c>
      <c r="E5240">
        <f t="shared" si="243"/>
        <v>-0.22273691327113856</v>
      </c>
      <c r="F5240">
        <f t="shared" si="244"/>
        <v>-0.24738543383324554</v>
      </c>
      <c r="G5240">
        <f t="shared" si="245"/>
        <v>-0.22300560714073511</v>
      </c>
    </row>
    <row r="5241" spans="1:7" x14ac:dyDescent="0.3">
      <c r="A5241">
        <v>0</v>
      </c>
      <c r="B5241">
        <v>0.41468492826422898</v>
      </c>
      <c r="C5241">
        <v>0.38135191505406602</v>
      </c>
      <c r="D5241">
        <v>0.41457657368684298</v>
      </c>
      <c r="E5241">
        <f t="shared" si="243"/>
        <v>-0.23261029275340225</v>
      </c>
      <c r="F5241">
        <f t="shared" si="244"/>
        <v>-0.20855632711479064</v>
      </c>
      <c r="G5241">
        <f t="shared" si="245"/>
        <v>-0.23252990281959468</v>
      </c>
    </row>
    <row r="5242" spans="1:7" x14ac:dyDescent="0.3">
      <c r="A5242">
        <v>0</v>
      </c>
      <c r="B5242">
        <v>0.396003926179125</v>
      </c>
      <c r="C5242">
        <v>0.369056890080318</v>
      </c>
      <c r="D5242">
        <v>0.39448870767574901</v>
      </c>
      <c r="E5242">
        <f t="shared" si="243"/>
        <v>-0.21896588443097229</v>
      </c>
      <c r="F5242">
        <f t="shared" si="244"/>
        <v>-0.20000979790610429</v>
      </c>
      <c r="G5242">
        <f t="shared" si="245"/>
        <v>-0.21787775318421546</v>
      </c>
    </row>
    <row r="5243" spans="1:7" x14ac:dyDescent="0.3">
      <c r="A5243">
        <v>1</v>
      </c>
      <c r="B5243">
        <v>0.49409229554211698</v>
      </c>
      <c r="C5243">
        <v>0.46896855871899001</v>
      </c>
      <c r="D5243">
        <v>0.49175184955628398</v>
      </c>
      <c r="E5243">
        <f t="shared" si="243"/>
        <v>-0.3061919180790752</v>
      </c>
      <c r="F5243">
        <f t="shared" si="244"/>
        <v>-0.3288562729193904</v>
      </c>
      <c r="G5243">
        <f t="shared" si="245"/>
        <v>-0.30825399795549396</v>
      </c>
    </row>
    <row r="5244" spans="1:7" x14ac:dyDescent="0.3">
      <c r="A5244">
        <v>1</v>
      </c>
      <c r="B5244">
        <v>0.40718247945129898</v>
      </c>
      <c r="C5244">
        <v>0.38013588615021898</v>
      </c>
      <c r="D5244">
        <v>0.40619756521328698</v>
      </c>
      <c r="E5244">
        <f t="shared" si="243"/>
        <v>-0.39021091741324987</v>
      </c>
      <c r="F5244">
        <f t="shared" si="244"/>
        <v>-0.42006112955146824</v>
      </c>
      <c r="G5244">
        <f t="shared" si="245"/>
        <v>-0.39126268412570536</v>
      </c>
    </row>
    <row r="5245" spans="1:7" x14ac:dyDescent="0.3">
      <c r="A5245">
        <v>0</v>
      </c>
      <c r="B5245">
        <v>0.43772075196298799</v>
      </c>
      <c r="C5245">
        <v>0.40911719575503103</v>
      </c>
      <c r="D5245">
        <v>0.43541376510774998</v>
      </c>
      <c r="E5245">
        <f t="shared" si="243"/>
        <v>-0.25004794464162533</v>
      </c>
      <c r="F5245">
        <f t="shared" si="244"/>
        <v>-0.22849864858893656</v>
      </c>
      <c r="G5245">
        <f t="shared" si="245"/>
        <v>-0.24826971454052316</v>
      </c>
    </row>
    <row r="5246" spans="1:7" x14ac:dyDescent="0.3">
      <c r="A5246">
        <v>0</v>
      </c>
      <c r="B5246">
        <v>0.450979139737338</v>
      </c>
      <c r="C5246">
        <v>0.421993748149396</v>
      </c>
      <c r="D5246">
        <v>0.448142305717602</v>
      </c>
      <c r="E5246">
        <f t="shared" si="243"/>
        <v>-0.26041115404744281</v>
      </c>
      <c r="F5246">
        <f t="shared" si="244"/>
        <v>-0.23806746412352786</v>
      </c>
      <c r="G5246">
        <f t="shared" si="245"/>
        <v>-0.2581728979150536</v>
      </c>
    </row>
    <row r="5247" spans="1:7" x14ac:dyDescent="0.3">
      <c r="A5247">
        <v>0</v>
      </c>
      <c r="B5247">
        <v>0.39603626008367698</v>
      </c>
      <c r="C5247">
        <v>0.37441483867299202</v>
      </c>
      <c r="D5247">
        <v>0.39329709535866503</v>
      </c>
      <c r="E5247">
        <f t="shared" si="243"/>
        <v>-0.21898913427118874</v>
      </c>
      <c r="F5247">
        <f t="shared" si="244"/>
        <v>-0.20371356114742123</v>
      </c>
      <c r="G5247">
        <f t="shared" si="245"/>
        <v>-0.21702392582950703</v>
      </c>
    </row>
    <row r="5248" spans="1:7" x14ac:dyDescent="0.3">
      <c r="A5248">
        <v>1</v>
      </c>
      <c r="B5248">
        <v>0.41107345963660502</v>
      </c>
      <c r="C5248">
        <v>0.388827940227917</v>
      </c>
      <c r="D5248">
        <v>0.408941973837954</v>
      </c>
      <c r="E5248">
        <f t="shared" si="243"/>
        <v>-0.3860805619096348</v>
      </c>
      <c r="F5248">
        <f t="shared" si="244"/>
        <v>-0.41024253528170207</v>
      </c>
      <c r="G5248">
        <f t="shared" si="245"/>
        <v>-0.38833831113638945</v>
      </c>
    </row>
    <row r="5249" spans="1:7" x14ac:dyDescent="0.3">
      <c r="A5249">
        <v>1</v>
      </c>
      <c r="B5249">
        <v>0.36662586182013501</v>
      </c>
      <c r="C5249">
        <v>0.34639576073294298</v>
      </c>
      <c r="D5249">
        <v>0.36376492824540702</v>
      </c>
      <c r="E5249">
        <f t="shared" si="243"/>
        <v>-0.43577690312277467</v>
      </c>
      <c r="F5249">
        <f t="shared" si="244"/>
        <v>-0.46042743161299343</v>
      </c>
      <c r="G5249">
        <f t="shared" si="245"/>
        <v>-0.43917917499140396</v>
      </c>
    </row>
    <row r="5250" spans="1:7" x14ac:dyDescent="0.3">
      <c r="A5250">
        <v>0</v>
      </c>
      <c r="B5250">
        <v>0.311826429549109</v>
      </c>
      <c r="C5250">
        <v>0.29200851077769202</v>
      </c>
      <c r="D5250">
        <v>0.31311611186157901</v>
      </c>
      <c r="E5250">
        <f t="shared" si="243"/>
        <v>-0.16230201062782729</v>
      </c>
      <c r="F5250">
        <f t="shared" si="244"/>
        <v>-0.14997196294018039</v>
      </c>
      <c r="G5250">
        <f t="shared" si="245"/>
        <v>-0.16311667051342241</v>
      </c>
    </row>
    <row r="5251" spans="1:7" x14ac:dyDescent="0.3">
      <c r="A5251">
        <v>1</v>
      </c>
      <c r="B5251">
        <v>0.38672980479035901</v>
      </c>
      <c r="C5251">
        <v>0.372139215653362</v>
      </c>
      <c r="D5251">
        <v>0.38250305153567199</v>
      </c>
      <c r="E5251">
        <f t="shared" si="243"/>
        <v>-0.41259235609558426</v>
      </c>
      <c r="F5251">
        <f t="shared" si="244"/>
        <v>-0.42929456205461325</v>
      </c>
      <c r="G5251">
        <f t="shared" si="245"/>
        <v>-0.41736509577881509</v>
      </c>
    </row>
    <row r="5252" spans="1:7" x14ac:dyDescent="0.3">
      <c r="A5252">
        <v>0</v>
      </c>
      <c r="B5252">
        <v>0.42569479362762003</v>
      </c>
      <c r="C5252">
        <v>0.409536052752281</v>
      </c>
      <c r="D5252">
        <v>0.42269626825446099</v>
      </c>
      <c r="E5252">
        <f t="shared" si="243"/>
        <v>-0.24085724659791016</v>
      </c>
      <c r="F5252">
        <f t="shared" si="244"/>
        <v>-0.22880661454390283</v>
      </c>
      <c r="G5252">
        <f t="shared" si="245"/>
        <v>-0.23859563517197815</v>
      </c>
    </row>
    <row r="5253" spans="1:7" x14ac:dyDescent="0.3">
      <c r="A5253">
        <v>1</v>
      </c>
      <c r="B5253">
        <v>0.37305229971696502</v>
      </c>
      <c r="C5253">
        <v>0.35165129640429099</v>
      </c>
      <c r="D5253">
        <v>0.36951692316248902</v>
      </c>
      <c r="E5253">
        <f t="shared" si="243"/>
        <v>-0.42823027841581318</v>
      </c>
      <c r="F5253">
        <f t="shared" si="244"/>
        <v>-0.45388777716940887</v>
      </c>
      <c r="G5253">
        <f t="shared" si="245"/>
        <v>-0.43236566696392359</v>
      </c>
    </row>
    <row r="5254" spans="1:7" x14ac:dyDescent="0.3">
      <c r="A5254">
        <v>1</v>
      </c>
      <c r="B5254">
        <v>0.40258791379166398</v>
      </c>
      <c r="C5254">
        <v>0.38714851095078001</v>
      </c>
      <c r="D5254">
        <v>0.39964866614073802</v>
      </c>
      <c r="E5254">
        <f t="shared" si="243"/>
        <v>-0.39513926733205668</v>
      </c>
      <c r="F5254">
        <f t="shared" si="244"/>
        <v>-0.41212240677912265</v>
      </c>
      <c r="G5254">
        <f t="shared" si="245"/>
        <v>-0.39832163218411742</v>
      </c>
    </row>
    <row r="5255" spans="1:7" x14ac:dyDescent="0.3">
      <c r="A5255">
        <v>0</v>
      </c>
      <c r="B5255">
        <v>0.342557763209688</v>
      </c>
      <c r="C5255">
        <v>0.32788882781329598</v>
      </c>
      <c r="D5255">
        <v>0.34379162450041501</v>
      </c>
      <c r="E5255">
        <f t="shared" si="243"/>
        <v>-0.1821423984963601</v>
      </c>
      <c r="F5255">
        <f t="shared" si="244"/>
        <v>-0.17255888546708309</v>
      </c>
      <c r="G5255">
        <f t="shared" si="245"/>
        <v>-0.18295823080757595</v>
      </c>
    </row>
    <row r="5256" spans="1:7" x14ac:dyDescent="0.3">
      <c r="A5256">
        <v>0</v>
      </c>
      <c r="B5256">
        <v>0.378814832288137</v>
      </c>
      <c r="C5256">
        <v>0.36250673752533302</v>
      </c>
      <c r="D5256">
        <v>0.38055141230397499</v>
      </c>
      <c r="E5256">
        <f t="shared" ref="E5256:E5319" si="246">$A5256*LOG(B5256)+(1-$A5256)*LOG(1-B5256)</f>
        <v>-0.20677892264372927</v>
      </c>
      <c r="F5256">
        <f t="shared" ref="F5256:F5319" si="247">$A5256*LOG(C5256)+(1-$A5256)*LOG(1-C5256)</f>
        <v>-0.19552440083210332</v>
      </c>
      <c r="G5256">
        <f t="shared" ref="G5256:G5319" si="248">$A5256*LOG(D5256)+(1-$A5256)*LOG(1-D5256)</f>
        <v>-0.20799473288190196</v>
      </c>
    </row>
    <row r="5257" spans="1:7" x14ac:dyDescent="0.3">
      <c r="A5257">
        <v>0</v>
      </c>
      <c r="B5257">
        <v>0.38942958849113202</v>
      </c>
      <c r="C5257">
        <v>0.38846372726873302</v>
      </c>
      <c r="D5257">
        <v>0.38844244256799099</v>
      </c>
      <c r="E5257">
        <f t="shared" si="246"/>
        <v>-0.21426424561512061</v>
      </c>
      <c r="F5257">
        <f t="shared" si="247"/>
        <v>-0.21357777807195644</v>
      </c>
      <c r="G5257">
        <f t="shared" si="248"/>
        <v>-0.21356266258718465</v>
      </c>
    </row>
    <row r="5258" spans="1:7" x14ac:dyDescent="0.3">
      <c r="A5258">
        <v>1</v>
      </c>
      <c r="B5258">
        <v>0.57194551729026599</v>
      </c>
      <c r="C5258">
        <v>0.56805995324584202</v>
      </c>
      <c r="D5258">
        <v>0.57115160270408405</v>
      </c>
      <c r="E5258">
        <f t="shared" si="246"/>
        <v>-0.24264533950617689</v>
      </c>
      <c r="F5258">
        <f t="shared" si="247"/>
        <v>-0.2456058262787755</v>
      </c>
      <c r="G5258">
        <f t="shared" si="248"/>
        <v>-0.24324860019731115</v>
      </c>
    </row>
    <row r="5259" spans="1:7" x14ac:dyDescent="0.3">
      <c r="A5259">
        <v>1</v>
      </c>
      <c r="B5259">
        <v>0.33711550817779901</v>
      </c>
      <c r="C5259">
        <v>0.33912133851807802</v>
      </c>
      <c r="D5259">
        <v>0.33300097930045702</v>
      </c>
      <c r="E5259">
        <f t="shared" si="246"/>
        <v>-0.47222126835970502</v>
      </c>
      <c r="F5259">
        <f t="shared" si="247"/>
        <v>-0.46964488226825013</v>
      </c>
      <c r="G5259">
        <f t="shared" si="248"/>
        <v>-0.47755448930401273</v>
      </c>
    </row>
    <row r="5260" spans="1:7" x14ac:dyDescent="0.3">
      <c r="A5260">
        <v>0</v>
      </c>
      <c r="B5260">
        <v>0.35111107487926502</v>
      </c>
      <c r="C5260">
        <v>0.35206217178272597</v>
      </c>
      <c r="D5260">
        <v>0.35047429040382</v>
      </c>
      <c r="E5260">
        <f t="shared" si="246"/>
        <v>-0.18782963807733399</v>
      </c>
      <c r="F5260">
        <f t="shared" si="247"/>
        <v>-0.18846666412560673</v>
      </c>
      <c r="G5260">
        <f t="shared" si="248"/>
        <v>-0.1874036539600491</v>
      </c>
    </row>
    <row r="5261" spans="1:7" x14ac:dyDescent="0.3">
      <c r="A5261">
        <v>0</v>
      </c>
      <c r="B5261">
        <v>0.50740119289252905</v>
      </c>
      <c r="C5261">
        <v>0.50485654230799304</v>
      </c>
      <c r="D5261">
        <v>0.50827776662618696</v>
      </c>
      <c r="E5261">
        <f t="shared" si="246"/>
        <v>-0.30750664419661139</v>
      </c>
      <c r="F5261">
        <f t="shared" si="247"/>
        <v>-0.30526895488934019</v>
      </c>
      <c r="G5261">
        <f t="shared" si="248"/>
        <v>-0.30828015450572605</v>
      </c>
    </row>
    <row r="5262" spans="1:7" x14ac:dyDescent="0.3">
      <c r="A5262">
        <v>0</v>
      </c>
      <c r="B5262">
        <v>0.299914291413242</v>
      </c>
      <c r="C5262">
        <v>0.29703639023880501</v>
      </c>
      <c r="D5262">
        <v>0.30066466266604203</v>
      </c>
      <c r="E5262">
        <f t="shared" si="246"/>
        <v>-0.1548487878604955</v>
      </c>
      <c r="F5262">
        <f t="shared" si="247"/>
        <v>-0.15306715647230282</v>
      </c>
      <c r="G5262">
        <f t="shared" si="248"/>
        <v>-0.15531452635521301</v>
      </c>
    </row>
    <row r="5263" spans="1:7" x14ac:dyDescent="0.3">
      <c r="A5263">
        <v>0</v>
      </c>
      <c r="B5263">
        <v>0.55639256537931403</v>
      </c>
      <c r="C5263">
        <v>0.500855076802873</v>
      </c>
      <c r="D5263">
        <v>0.55617308667518195</v>
      </c>
      <c r="E5263">
        <f t="shared" si="246"/>
        <v>-0.35300118392124946</v>
      </c>
      <c r="F5263">
        <f t="shared" si="247"/>
        <v>-0.30177334173747006</v>
      </c>
      <c r="G5263">
        <f t="shared" si="248"/>
        <v>-0.35278636602004038</v>
      </c>
    </row>
    <row r="5264" spans="1:7" x14ac:dyDescent="0.3">
      <c r="A5264">
        <v>0</v>
      </c>
      <c r="B5264">
        <v>0.48340156214791902</v>
      </c>
      <c r="C5264">
        <v>0.433160754469537</v>
      </c>
      <c r="D5264">
        <v>0.483561796067424</v>
      </c>
      <c r="E5264">
        <f t="shared" si="246"/>
        <v>-0.28684691142876223</v>
      </c>
      <c r="F5264">
        <f t="shared" si="247"/>
        <v>-0.24654008868697164</v>
      </c>
      <c r="G5264">
        <f t="shared" si="248"/>
        <v>-0.28698163793273712</v>
      </c>
    </row>
    <row r="5265" spans="1:7" x14ac:dyDescent="0.3">
      <c r="A5265">
        <v>0</v>
      </c>
      <c r="B5265">
        <v>0.46279569202553</v>
      </c>
      <c r="C5265">
        <v>0.41798487223195602</v>
      </c>
      <c r="D5265">
        <v>0.461973256319621</v>
      </c>
      <c r="E5265">
        <f t="shared" si="246"/>
        <v>-0.26986051327428517</v>
      </c>
      <c r="F5265">
        <f t="shared" si="247"/>
        <v>-0.23506572699821873</v>
      </c>
      <c r="G5265">
        <f t="shared" si="248"/>
        <v>-0.26919613633334044</v>
      </c>
    </row>
    <row r="5266" spans="1:7" x14ac:dyDescent="0.3">
      <c r="A5266">
        <v>0</v>
      </c>
      <c r="B5266">
        <v>0.64278596940825705</v>
      </c>
      <c r="C5266">
        <v>0.60211107269534403</v>
      </c>
      <c r="D5266">
        <v>0.64248386157221804</v>
      </c>
      <c r="E5266">
        <f t="shared" si="246"/>
        <v>-0.44707149130392149</v>
      </c>
      <c r="F5266">
        <f t="shared" si="247"/>
        <v>-0.40023814649673395</v>
      </c>
      <c r="G5266">
        <f t="shared" si="248"/>
        <v>-0.44670434918614771</v>
      </c>
    </row>
    <row r="5267" spans="1:7" x14ac:dyDescent="0.3">
      <c r="A5267">
        <v>1</v>
      </c>
      <c r="B5267">
        <v>0.37631104309220598</v>
      </c>
      <c r="C5267">
        <v>0.34186468180889401</v>
      </c>
      <c r="D5267">
        <v>0.37645885383483302</v>
      </c>
      <c r="E5267">
        <f t="shared" si="246"/>
        <v>-0.42445303683921798</v>
      </c>
      <c r="F5267">
        <f t="shared" si="247"/>
        <v>-0.46614576404047531</v>
      </c>
      <c r="G5267">
        <f t="shared" si="248"/>
        <v>-0.42428248434774352</v>
      </c>
    </row>
    <row r="5268" spans="1:7" x14ac:dyDescent="0.3">
      <c r="A5268">
        <v>1</v>
      </c>
      <c r="B5268">
        <v>0.42775220427868399</v>
      </c>
      <c r="C5268">
        <v>0.38565263441224201</v>
      </c>
      <c r="D5268">
        <v>0.428029366840954</v>
      </c>
      <c r="E5268">
        <f t="shared" si="246"/>
        <v>-0.36880774378896042</v>
      </c>
      <c r="F5268">
        <f t="shared" si="247"/>
        <v>-0.41380369760421448</v>
      </c>
      <c r="G5268">
        <f t="shared" si="248"/>
        <v>-0.36852643327783274</v>
      </c>
    </row>
    <row r="5269" spans="1:7" x14ac:dyDescent="0.3">
      <c r="A5269">
        <v>0</v>
      </c>
      <c r="B5269">
        <v>0.34510630213316901</v>
      </c>
      <c r="C5269">
        <v>0.31269480970558999</v>
      </c>
      <c r="D5269">
        <v>0.34564528944284101</v>
      </c>
      <c r="E5269">
        <f t="shared" si="246"/>
        <v>-0.18382918882731181</v>
      </c>
      <c r="F5269">
        <f t="shared" si="247"/>
        <v>-0.1628503764347338</v>
      </c>
      <c r="G5269">
        <f t="shared" si="248"/>
        <v>-0.18418676684860102</v>
      </c>
    </row>
    <row r="5270" spans="1:7" x14ac:dyDescent="0.3">
      <c r="A5270">
        <v>0</v>
      </c>
      <c r="B5270">
        <v>0.62250560714217695</v>
      </c>
      <c r="C5270">
        <v>0.58142126657361504</v>
      </c>
      <c r="D5270">
        <v>0.62385061615918802</v>
      </c>
      <c r="E5270">
        <f t="shared" si="246"/>
        <v>-0.4230894948135796</v>
      </c>
      <c r="F5270">
        <f t="shared" si="247"/>
        <v>-0.37822284047461352</v>
      </c>
      <c r="G5270">
        <f t="shared" si="248"/>
        <v>-0.42463964524916553</v>
      </c>
    </row>
    <row r="5271" spans="1:7" x14ac:dyDescent="0.3">
      <c r="A5271">
        <v>1</v>
      </c>
      <c r="B5271">
        <v>0.35393235342815099</v>
      </c>
      <c r="C5271">
        <v>0.31571399587821902</v>
      </c>
      <c r="D5271">
        <v>0.35519048976540901</v>
      </c>
      <c r="E5271">
        <f t="shared" si="246"/>
        <v>-0.45107973611046304</v>
      </c>
      <c r="F5271">
        <f t="shared" si="247"/>
        <v>-0.50070616502590426</v>
      </c>
      <c r="G5271">
        <f t="shared" si="248"/>
        <v>-0.44953867098380162</v>
      </c>
    </row>
    <row r="5272" spans="1:7" x14ac:dyDescent="0.3">
      <c r="A5272">
        <v>1</v>
      </c>
      <c r="B5272">
        <v>0.33188273427960702</v>
      </c>
      <c r="C5272">
        <v>0.30026694651535901</v>
      </c>
      <c r="D5272">
        <v>0.33294201428640002</v>
      </c>
      <c r="E5272">
        <f t="shared" si="246"/>
        <v>-0.47901534054751621</v>
      </c>
      <c r="F5272">
        <f t="shared" si="247"/>
        <v>-0.52249247244989294</v>
      </c>
      <c r="G5272">
        <f t="shared" si="248"/>
        <v>-0.47763139732930571</v>
      </c>
    </row>
    <row r="5273" spans="1:7" x14ac:dyDescent="0.3">
      <c r="A5273">
        <v>1</v>
      </c>
      <c r="B5273">
        <v>0.40705341618494401</v>
      </c>
      <c r="C5273">
        <v>0.38648642151053703</v>
      </c>
      <c r="D5273">
        <v>0.40565349612328</v>
      </c>
      <c r="E5273">
        <f t="shared" si="246"/>
        <v>-0.39034859610111955</v>
      </c>
      <c r="F5273">
        <f t="shared" si="247"/>
        <v>-0.41286575961534933</v>
      </c>
      <c r="G5273">
        <f t="shared" si="248"/>
        <v>-0.39184477670448015</v>
      </c>
    </row>
    <row r="5274" spans="1:7" x14ac:dyDescent="0.3">
      <c r="A5274">
        <v>0</v>
      </c>
      <c r="B5274">
        <v>0.42410126695866501</v>
      </c>
      <c r="C5274">
        <v>0.40355535735342002</v>
      </c>
      <c r="D5274">
        <v>0.42200578417730999</v>
      </c>
      <c r="E5274">
        <f t="shared" si="246"/>
        <v>-0.23965387690291579</v>
      </c>
      <c r="F5274">
        <f t="shared" si="247"/>
        <v>-0.22442985795970163</v>
      </c>
      <c r="G5274">
        <f t="shared" si="248"/>
        <v>-0.23807650768476057</v>
      </c>
    </row>
    <row r="5275" spans="1:7" x14ac:dyDescent="0.3">
      <c r="A5275">
        <v>1</v>
      </c>
      <c r="B5275">
        <v>0.41294691784423698</v>
      </c>
      <c r="C5275">
        <v>0.391866187289103</v>
      </c>
      <c r="D5275">
        <v>0.41236342253263097</v>
      </c>
      <c r="E5275">
        <f t="shared" si="246"/>
        <v>-0.3841057710287355</v>
      </c>
      <c r="F5275">
        <f t="shared" si="247"/>
        <v>-0.40686220859968802</v>
      </c>
      <c r="G5275">
        <f t="shared" si="248"/>
        <v>-0.38471986447667017</v>
      </c>
    </row>
    <row r="5276" spans="1:7" x14ac:dyDescent="0.3">
      <c r="A5276">
        <v>0</v>
      </c>
      <c r="B5276">
        <v>0.38200044095255298</v>
      </c>
      <c r="C5276">
        <v>0.35727051687809303</v>
      </c>
      <c r="D5276">
        <v>0.38148495183838299</v>
      </c>
      <c r="E5276">
        <f t="shared" si="246"/>
        <v>-0.20901183478712088</v>
      </c>
      <c r="F5276">
        <f t="shared" si="247"/>
        <v>-0.19197177778763966</v>
      </c>
      <c r="G5276">
        <f t="shared" si="248"/>
        <v>-0.20864972973889978</v>
      </c>
    </row>
    <row r="5277" spans="1:7" x14ac:dyDescent="0.3">
      <c r="A5277">
        <v>1</v>
      </c>
      <c r="B5277">
        <v>0.35731195370374802</v>
      </c>
      <c r="C5277">
        <v>0.33912508172220501</v>
      </c>
      <c r="D5277">
        <v>0.35663340180270198</v>
      </c>
      <c r="E5277">
        <f t="shared" si="246"/>
        <v>-0.44695245443641618</v>
      </c>
      <c r="F5277">
        <f t="shared" si="247"/>
        <v>-0.46964008857425193</v>
      </c>
      <c r="G5277">
        <f t="shared" si="248"/>
        <v>-0.44777798382117612</v>
      </c>
    </row>
    <row r="5278" spans="1:7" x14ac:dyDescent="0.3">
      <c r="A5278">
        <v>1</v>
      </c>
      <c r="B5278">
        <v>0.45668377003048699</v>
      </c>
      <c r="C5278">
        <v>0.43493857294281402</v>
      </c>
      <c r="D5278">
        <v>0.45596986732625899</v>
      </c>
      <c r="E5278">
        <f t="shared" si="246"/>
        <v>-0.3403844224009881</v>
      </c>
      <c r="F5278">
        <f t="shared" si="247"/>
        <v>-0.36157207480567194</v>
      </c>
      <c r="G5278">
        <f t="shared" si="248"/>
        <v>-0.34106385664768996</v>
      </c>
    </row>
    <row r="5279" spans="1:7" x14ac:dyDescent="0.3">
      <c r="A5279">
        <v>1</v>
      </c>
      <c r="B5279">
        <v>0.614489243884069</v>
      </c>
      <c r="C5279">
        <v>0.58949884910958605</v>
      </c>
      <c r="D5279">
        <v>0.61470663754089705</v>
      </c>
      <c r="E5279">
        <f t="shared" si="246"/>
        <v>-0.21148571466960048</v>
      </c>
      <c r="F5279">
        <f t="shared" si="247"/>
        <v>-0.22951703844988267</v>
      </c>
      <c r="G5279">
        <f t="shared" si="248"/>
        <v>-0.21133209738537054</v>
      </c>
    </row>
    <row r="5280" spans="1:7" x14ac:dyDescent="0.3">
      <c r="A5280">
        <v>0</v>
      </c>
      <c r="B5280">
        <v>0.43290945971223199</v>
      </c>
      <c r="C5280">
        <v>0.40741790672413403</v>
      </c>
      <c r="D5280">
        <v>0.43345114463815598</v>
      </c>
      <c r="E5280">
        <f t="shared" si="246"/>
        <v>-0.24634759717721438</v>
      </c>
      <c r="F5280">
        <f t="shared" si="247"/>
        <v>-0.22725147622582806</v>
      </c>
      <c r="G5280">
        <f t="shared" si="248"/>
        <v>-0.24676263355133096</v>
      </c>
    </row>
    <row r="5281" spans="1:7" x14ac:dyDescent="0.3">
      <c r="A5281">
        <v>0</v>
      </c>
      <c r="B5281">
        <v>0.43877645490649703</v>
      </c>
      <c r="C5281">
        <v>0.42490705547128299</v>
      </c>
      <c r="D5281">
        <v>0.43908136045134299</v>
      </c>
      <c r="E5281">
        <f t="shared" si="246"/>
        <v>-0.25086411724153013</v>
      </c>
      <c r="F5281">
        <f t="shared" si="247"/>
        <v>-0.24026196046877035</v>
      </c>
      <c r="G5281">
        <f t="shared" si="248"/>
        <v>-0.25110012797296771</v>
      </c>
    </row>
    <row r="5282" spans="1:7" x14ac:dyDescent="0.3">
      <c r="A5282">
        <v>0</v>
      </c>
      <c r="B5282">
        <v>0.44156728896868502</v>
      </c>
      <c r="C5282">
        <v>0.43326812716350299</v>
      </c>
      <c r="D5282">
        <v>0.44331655397107</v>
      </c>
      <c r="E5282">
        <f t="shared" si="246"/>
        <v>-0.2530291501909232</v>
      </c>
      <c r="F5282">
        <f t="shared" si="247"/>
        <v>-0.2466223620756994</v>
      </c>
      <c r="G5282">
        <f t="shared" si="248"/>
        <v>-0.2543916930188771</v>
      </c>
    </row>
    <row r="5283" spans="1:7" x14ac:dyDescent="0.3">
      <c r="A5283">
        <v>0</v>
      </c>
      <c r="B5283">
        <v>0.38815817872498398</v>
      </c>
      <c r="C5283">
        <v>0.376371064431131</v>
      </c>
      <c r="D5283">
        <v>0.39069030333010202</v>
      </c>
      <c r="E5283">
        <f t="shared" si="246"/>
        <v>-0.21336084096982402</v>
      </c>
      <c r="F5283">
        <f t="shared" si="247"/>
        <v>-0.2050737423184267</v>
      </c>
      <c r="G5283">
        <f t="shared" si="248"/>
        <v>-0.21516191037590771</v>
      </c>
    </row>
    <row r="5284" spans="1:7" x14ac:dyDescent="0.3">
      <c r="A5284">
        <v>0</v>
      </c>
      <c r="B5284">
        <v>0.48307816910558299</v>
      </c>
      <c r="C5284">
        <v>0.47560757500260997</v>
      </c>
      <c r="D5284">
        <v>0.48428497574135798</v>
      </c>
      <c r="E5284">
        <f t="shared" si="246"/>
        <v>-0.28657512610900937</v>
      </c>
      <c r="F5284">
        <f t="shared" si="247"/>
        <v>-0.28034359044799972</v>
      </c>
      <c r="G5284">
        <f t="shared" si="248"/>
        <v>-0.28759021616439878</v>
      </c>
    </row>
    <row r="5285" spans="1:7" x14ac:dyDescent="0.3">
      <c r="A5285">
        <v>1</v>
      </c>
      <c r="B5285">
        <v>0.44261301732819802</v>
      </c>
      <c r="C5285">
        <v>0.440624108495768</v>
      </c>
      <c r="D5285">
        <v>0.440798283832881</v>
      </c>
      <c r="E5285">
        <f t="shared" si="246"/>
        <v>-0.35397581754235408</v>
      </c>
      <c r="F5285">
        <f t="shared" si="247"/>
        <v>-0.35593174436128688</v>
      </c>
      <c r="G5285">
        <f t="shared" si="248"/>
        <v>-0.35576010499874117</v>
      </c>
    </row>
    <row r="5286" spans="1:7" x14ac:dyDescent="0.3">
      <c r="A5286">
        <v>0</v>
      </c>
      <c r="B5286">
        <v>0.36962714135264002</v>
      </c>
      <c r="C5286">
        <v>0.36795923424659299</v>
      </c>
      <c r="D5286">
        <v>0.36857276866655297</v>
      </c>
      <c r="E5286">
        <f t="shared" si="246"/>
        <v>-0.20040249411215166</v>
      </c>
      <c r="F5286">
        <f t="shared" si="247"/>
        <v>-0.19925490942206073</v>
      </c>
      <c r="G5286">
        <f t="shared" si="248"/>
        <v>-0.19967669237913493</v>
      </c>
    </row>
    <row r="5287" spans="1:7" x14ac:dyDescent="0.3">
      <c r="A5287">
        <v>0</v>
      </c>
      <c r="B5287">
        <v>0.55625499673986301</v>
      </c>
      <c r="C5287">
        <v>0.55640176463382696</v>
      </c>
      <c r="D5287">
        <v>0.55733174600851498</v>
      </c>
      <c r="E5287">
        <f t="shared" si="246"/>
        <v>-0.35286652423266424</v>
      </c>
      <c r="F5287">
        <f t="shared" si="247"/>
        <v>-0.353010190142936</v>
      </c>
      <c r="G5287">
        <f t="shared" si="248"/>
        <v>-0.35392162238681973</v>
      </c>
    </row>
    <row r="5288" spans="1:7" x14ac:dyDescent="0.3">
      <c r="A5288">
        <v>0</v>
      </c>
      <c r="B5288">
        <v>0.45252382493724902</v>
      </c>
      <c r="C5288">
        <v>0.45186783397875402</v>
      </c>
      <c r="D5288">
        <v>0.45307329128386298</v>
      </c>
      <c r="E5288">
        <f t="shared" si="246"/>
        <v>-0.26163477560001874</v>
      </c>
      <c r="F5288">
        <f t="shared" si="247"/>
        <v>-0.26111471149167997</v>
      </c>
      <c r="G5288">
        <f t="shared" si="248"/>
        <v>-0.26207086769354987</v>
      </c>
    </row>
    <row r="5289" spans="1:7" x14ac:dyDescent="0.3">
      <c r="A5289">
        <v>1</v>
      </c>
      <c r="B5289">
        <v>0.53712852193210803</v>
      </c>
      <c r="C5289">
        <v>0.54029039886129804</v>
      </c>
      <c r="D5289">
        <v>0.53664825925165405</v>
      </c>
      <c r="E5289">
        <f t="shared" si="246"/>
        <v>-0.2699217856456424</v>
      </c>
      <c r="F5289">
        <f t="shared" si="247"/>
        <v>-0.26737274994850863</v>
      </c>
      <c r="G5289">
        <f t="shared" si="248"/>
        <v>-0.27031027504036281</v>
      </c>
    </row>
    <row r="5290" spans="1:7" x14ac:dyDescent="0.3">
      <c r="A5290">
        <v>1</v>
      </c>
      <c r="B5290">
        <v>0.45979477124504398</v>
      </c>
      <c r="C5290">
        <v>0.46003904978437798</v>
      </c>
      <c r="D5290">
        <v>0.46182611276698698</v>
      </c>
      <c r="E5290">
        <f t="shared" si="246"/>
        <v>-0.33743597180605334</v>
      </c>
      <c r="F5290">
        <f t="shared" si="247"/>
        <v>-0.33720530226173184</v>
      </c>
      <c r="G5290">
        <f t="shared" si="248"/>
        <v>-0.33552151466269203</v>
      </c>
    </row>
    <row r="5291" spans="1:7" x14ac:dyDescent="0.3">
      <c r="A5291">
        <v>0</v>
      </c>
      <c r="B5291">
        <v>0.36512172002801802</v>
      </c>
      <c r="C5291">
        <v>0.37085872245253898</v>
      </c>
      <c r="D5291">
        <v>0.366788650414545</v>
      </c>
      <c r="E5291">
        <f t="shared" si="246"/>
        <v>-0.19730953046174649</v>
      </c>
      <c r="F5291">
        <f t="shared" si="247"/>
        <v>-0.20125182010350218</v>
      </c>
      <c r="G5291">
        <f t="shared" si="248"/>
        <v>-0.19845130951062792</v>
      </c>
    </row>
    <row r="5292" spans="1:7" x14ac:dyDescent="0.3">
      <c r="A5292">
        <v>1</v>
      </c>
      <c r="B5292">
        <v>0.47187021569891202</v>
      </c>
      <c r="C5292">
        <v>0.47552625142784899</v>
      </c>
      <c r="D5292">
        <v>0.47418855013668398</v>
      </c>
      <c r="E5292">
        <f t="shared" si="246"/>
        <v>-0.32617743432442264</v>
      </c>
      <c r="F5292">
        <f t="shared" si="247"/>
        <v>-0.32282550283685302</v>
      </c>
      <c r="G5292">
        <f t="shared" si="248"/>
        <v>-0.32404893680340452</v>
      </c>
    </row>
    <row r="5293" spans="1:7" x14ac:dyDescent="0.3">
      <c r="A5293">
        <v>0</v>
      </c>
      <c r="B5293">
        <v>0.41725269381925001</v>
      </c>
      <c r="C5293">
        <v>0.42322030138622402</v>
      </c>
      <c r="D5293">
        <v>0.41603572319410698</v>
      </c>
      <c r="E5293">
        <f t="shared" si="246"/>
        <v>-0.23451972538102711</v>
      </c>
      <c r="F5293">
        <f t="shared" si="247"/>
        <v>-0.23899003423726808</v>
      </c>
      <c r="G5293">
        <f t="shared" si="248"/>
        <v>-0.23361371942972778</v>
      </c>
    </row>
    <row r="5294" spans="1:7" x14ac:dyDescent="0.3">
      <c r="A5294">
        <v>1</v>
      </c>
      <c r="B5294">
        <v>0.38263383778820198</v>
      </c>
      <c r="C5294">
        <v>0.38786507419348598</v>
      </c>
      <c r="D5294">
        <v>0.38506958101355099</v>
      </c>
      <c r="E5294">
        <f t="shared" si="246"/>
        <v>-0.41721662627191164</v>
      </c>
      <c r="F5294">
        <f t="shared" si="247"/>
        <v>-0.41131932524124121</v>
      </c>
      <c r="G5294">
        <f t="shared" si="248"/>
        <v>-0.41446078758279153</v>
      </c>
    </row>
    <row r="5295" spans="1:7" x14ac:dyDescent="0.3">
      <c r="A5295">
        <v>1</v>
      </c>
      <c r="B5295">
        <v>0.459658240431294</v>
      </c>
      <c r="C5295">
        <v>0.48141047310725599</v>
      </c>
      <c r="D5295">
        <v>0.45683346118644802</v>
      </c>
      <c r="E5295">
        <f t="shared" si="246"/>
        <v>-0.33756494974990514</v>
      </c>
      <c r="F5295">
        <f t="shared" si="247"/>
        <v>-0.31748446586154172</v>
      </c>
      <c r="G5295">
        <f t="shared" si="248"/>
        <v>-0.34024209329895494</v>
      </c>
    </row>
    <row r="5296" spans="1:7" x14ac:dyDescent="0.3">
      <c r="A5296">
        <v>1</v>
      </c>
      <c r="B5296">
        <v>0.436764928312459</v>
      </c>
      <c r="C5296">
        <v>0.45890452687495198</v>
      </c>
      <c r="D5296">
        <v>0.434219816959514</v>
      </c>
      <c r="E5296">
        <f t="shared" si="246"/>
        <v>-0.35975224221697921</v>
      </c>
      <c r="F5296">
        <f t="shared" si="247"/>
        <v>-0.33827765817564998</v>
      </c>
      <c r="G5296">
        <f t="shared" si="248"/>
        <v>-0.36229036006222443</v>
      </c>
    </row>
    <row r="5297" spans="1:7" x14ac:dyDescent="0.3">
      <c r="A5297">
        <v>0</v>
      </c>
      <c r="B5297">
        <v>0.62441207523953102</v>
      </c>
      <c r="C5297">
        <v>0.640442476602191</v>
      </c>
      <c r="D5297">
        <v>0.625988095226373</v>
      </c>
      <c r="E5297">
        <f t="shared" si="246"/>
        <v>-0.42528837885053894</v>
      </c>
      <c r="F5297">
        <f t="shared" si="247"/>
        <v>-0.44423161961829927</v>
      </c>
      <c r="G5297">
        <f t="shared" si="248"/>
        <v>-0.42711457401553471</v>
      </c>
    </row>
    <row r="5298" spans="1:7" x14ac:dyDescent="0.3">
      <c r="A5298">
        <v>0</v>
      </c>
      <c r="B5298">
        <v>0.62198661409495704</v>
      </c>
      <c r="C5298">
        <v>0.63810483893271097</v>
      </c>
      <c r="D5298">
        <v>0.62376230627830598</v>
      </c>
      <c r="E5298">
        <f t="shared" si="246"/>
        <v>-0.42249282100466867</v>
      </c>
      <c r="F5298">
        <f t="shared" si="247"/>
        <v>-0.44141722384351229</v>
      </c>
      <c r="G5298">
        <f t="shared" si="248"/>
        <v>-0.42453769641116851</v>
      </c>
    </row>
    <row r="5299" spans="1:7" x14ac:dyDescent="0.3">
      <c r="A5299">
        <v>0</v>
      </c>
      <c r="B5299">
        <v>0.41663735377904798</v>
      </c>
      <c r="C5299">
        <v>0.43137257825874797</v>
      </c>
      <c r="D5299">
        <v>0.41426863041305501</v>
      </c>
      <c r="E5299">
        <f t="shared" si="246"/>
        <v>-0.23406138299537488</v>
      </c>
      <c r="F5299">
        <f t="shared" si="247"/>
        <v>-0.24517220053064492</v>
      </c>
      <c r="G5299">
        <f t="shared" si="248"/>
        <v>-0.23230151615696795</v>
      </c>
    </row>
    <row r="5300" spans="1:7" x14ac:dyDescent="0.3">
      <c r="A5300">
        <v>1</v>
      </c>
      <c r="B5300">
        <v>0.34941274935283201</v>
      </c>
      <c r="C5300">
        <v>0.36517935519310302</v>
      </c>
      <c r="D5300">
        <v>0.35123930066401199</v>
      </c>
      <c r="E5300">
        <f t="shared" si="246"/>
        <v>-0.4566612525512414</v>
      </c>
      <c r="F5300">
        <f t="shared" si="247"/>
        <v>-0.43749378255928134</v>
      </c>
      <c r="G5300">
        <f t="shared" si="248"/>
        <v>-0.45439689622096036</v>
      </c>
    </row>
    <row r="5301" spans="1:7" x14ac:dyDescent="0.3">
      <c r="A5301">
        <v>1</v>
      </c>
      <c r="B5301">
        <v>0.33929005975854498</v>
      </c>
      <c r="C5301">
        <v>0.35240897041348401</v>
      </c>
      <c r="D5301">
        <v>0.33665203950108002</v>
      </c>
      <c r="E5301">
        <f t="shared" si="246"/>
        <v>-0.46942886377147502</v>
      </c>
      <c r="F5301">
        <f t="shared" si="247"/>
        <v>-0.45295304534655856</v>
      </c>
      <c r="G5301">
        <f t="shared" si="248"/>
        <v>-0.47281875015079033</v>
      </c>
    </row>
    <row r="5302" spans="1:7" x14ac:dyDescent="0.3">
      <c r="A5302">
        <v>0</v>
      </c>
      <c r="B5302">
        <v>0.43841296408761699</v>
      </c>
      <c r="C5302">
        <v>0.43551260417793902</v>
      </c>
      <c r="D5302">
        <v>0.43911391150823198</v>
      </c>
      <c r="E5302">
        <f t="shared" si="246"/>
        <v>-0.25058292633533924</v>
      </c>
      <c r="F5302">
        <f t="shared" si="247"/>
        <v>-0.24834575079134241</v>
      </c>
      <c r="G5302">
        <f t="shared" si="248"/>
        <v>-0.25112533154723976</v>
      </c>
    </row>
    <row r="5303" spans="1:7" x14ac:dyDescent="0.3">
      <c r="A5303">
        <v>0</v>
      </c>
      <c r="B5303">
        <v>0.37264459559099899</v>
      </c>
      <c r="C5303">
        <v>0.37185835032748998</v>
      </c>
      <c r="D5303">
        <v>0.37305611688456802</v>
      </c>
      <c r="E5303">
        <f t="shared" si="246"/>
        <v>-0.20248635638651385</v>
      </c>
      <c r="F5303">
        <f t="shared" si="247"/>
        <v>-0.20194240923364307</v>
      </c>
      <c r="G5303">
        <f t="shared" si="248"/>
        <v>-0.2027713305313181</v>
      </c>
    </row>
    <row r="5304" spans="1:7" x14ac:dyDescent="0.3">
      <c r="A5304">
        <v>0</v>
      </c>
      <c r="B5304">
        <v>0.446206805284032</v>
      </c>
      <c r="C5304">
        <v>0.41005109790288802</v>
      </c>
      <c r="D5304">
        <v>0.444836741509404</v>
      </c>
      <c r="E5304">
        <f t="shared" si="246"/>
        <v>-0.25665238538253915</v>
      </c>
      <c r="F5304">
        <f t="shared" si="247"/>
        <v>-0.22918560276172617</v>
      </c>
      <c r="G5304">
        <f t="shared" si="248"/>
        <v>-0.25557928384065814</v>
      </c>
    </row>
    <row r="5305" spans="1:7" x14ac:dyDescent="0.3">
      <c r="A5305">
        <v>0</v>
      </c>
      <c r="B5305">
        <v>0.34263812792145198</v>
      </c>
      <c r="C5305">
        <v>0.30908036937702899</v>
      </c>
      <c r="D5305">
        <v>0.33976580477013402</v>
      </c>
      <c r="E5305">
        <f t="shared" si="246"/>
        <v>-0.18219548922016737</v>
      </c>
      <c r="F5305">
        <f t="shared" si="247"/>
        <v>-0.16057246783120657</v>
      </c>
      <c r="G5305">
        <f t="shared" si="248"/>
        <v>-0.18030198619314894</v>
      </c>
    </row>
    <row r="5306" spans="1:7" x14ac:dyDescent="0.3">
      <c r="A5306">
        <v>1</v>
      </c>
      <c r="B5306">
        <v>0.52660241036400002</v>
      </c>
      <c r="C5306">
        <v>0.49049708269262199</v>
      </c>
      <c r="D5306">
        <v>0.52633593812328205</v>
      </c>
      <c r="E5306">
        <f t="shared" si="246"/>
        <v>-0.27851715737315447</v>
      </c>
      <c r="F5306">
        <f t="shared" si="247"/>
        <v>-0.30936357131005515</v>
      </c>
      <c r="G5306">
        <f t="shared" si="248"/>
        <v>-0.27873697542111736</v>
      </c>
    </row>
    <row r="5307" spans="1:7" x14ac:dyDescent="0.3">
      <c r="A5307">
        <v>1</v>
      </c>
      <c r="B5307">
        <v>0.34085125026277902</v>
      </c>
      <c r="C5307">
        <v>0.30788384262735002</v>
      </c>
      <c r="D5307">
        <v>0.33877346288675803</v>
      </c>
      <c r="E5307">
        <f t="shared" si="246"/>
        <v>-0.46743510864445997</v>
      </c>
      <c r="F5307">
        <f t="shared" si="247"/>
        <v>-0.51161310174929975</v>
      </c>
      <c r="G5307">
        <f t="shared" si="248"/>
        <v>-0.47009061656218432</v>
      </c>
    </row>
    <row r="5308" spans="1:7" x14ac:dyDescent="0.3">
      <c r="A5308">
        <v>1</v>
      </c>
      <c r="B5308">
        <v>0.43009151702086201</v>
      </c>
      <c r="C5308">
        <v>0.39666066016525398</v>
      </c>
      <c r="D5308">
        <v>0.43169863719478502</v>
      </c>
      <c r="E5308">
        <f t="shared" si="246"/>
        <v>-0.36643912323842515</v>
      </c>
      <c r="F5308">
        <f t="shared" si="247"/>
        <v>-0.40158086965529005</v>
      </c>
      <c r="G5308">
        <f t="shared" si="248"/>
        <v>-0.36481932234145992</v>
      </c>
    </row>
    <row r="5309" spans="1:7" x14ac:dyDescent="0.3">
      <c r="A5309">
        <v>1</v>
      </c>
      <c r="B5309">
        <v>0.491732796841586</v>
      </c>
      <c r="C5309">
        <v>0.46246207266334599</v>
      </c>
      <c r="D5309">
        <v>0.49127667251308399</v>
      </c>
      <c r="E5309">
        <f t="shared" si="246"/>
        <v>-0.30827082483507962</v>
      </c>
      <c r="F5309">
        <f t="shared" si="247"/>
        <v>-0.33492387872697588</v>
      </c>
      <c r="G5309">
        <f t="shared" si="248"/>
        <v>-0.30867385715434498</v>
      </c>
    </row>
    <row r="5310" spans="1:7" x14ac:dyDescent="0.3">
      <c r="A5310">
        <v>0</v>
      </c>
      <c r="B5310">
        <v>0.45585614863368201</v>
      </c>
      <c r="C5310">
        <v>0.42764831863389702</v>
      </c>
      <c r="D5310">
        <v>0.456129107968265</v>
      </c>
      <c r="E5310">
        <f t="shared" si="246"/>
        <v>-0.26428627383858799</v>
      </c>
      <c r="F5310">
        <f t="shared" si="247"/>
        <v>-0.24233703703982767</v>
      </c>
      <c r="G5310">
        <f t="shared" si="248"/>
        <v>-0.26450418400202969</v>
      </c>
    </row>
    <row r="5311" spans="1:7" x14ac:dyDescent="0.3">
      <c r="A5311">
        <v>0</v>
      </c>
      <c r="B5311">
        <v>0.42688152427767101</v>
      </c>
      <c r="C5311">
        <v>0.39703674535216499</v>
      </c>
      <c r="D5311">
        <v>0.42586400588789403</v>
      </c>
      <c r="E5311">
        <f t="shared" si="246"/>
        <v>-0.24175559088805182</v>
      </c>
      <c r="F5311">
        <f t="shared" si="247"/>
        <v>-0.21970915351479184</v>
      </c>
      <c r="G5311">
        <f t="shared" si="248"/>
        <v>-0.24098522520301091</v>
      </c>
    </row>
    <row r="5312" spans="1:7" x14ac:dyDescent="0.3">
      <c r="A5312">
        <v>0</v>
      </c>
      <c r="B5312">
        <v>0.35906045236280498</v>
      </c>
      <c r="C5312">
        <v>0.33544943485460599</v>
      </c>
      <c r="D5312">
        <v>0.35835226733884301</v>
      </c>
      <c r="E5312">
        <f t="shared" si="246"/>
        <v>-0.1931829304900255</v>
      </c>
      <c r="F5312">
        <f t="shared" si="247"/>
        <v>-0.177471968328271</v>
      </c>
      <c r="G5312">
        <f t="shared" si="248"/>
        <v>-0.19270333602647002</v>
      </c>
    </row>
    <row r="5313" spans="1:7" x14ac:dyDescent="0.3">
      <c r="A5313">
        <v>0</v>
      </c>
      <c r="B5313">
        <v>0.26386190603996701</v>
      </c>
      <c r="C5313">
        <v>0.23923958990271199</v>
      </c>
      <c r="D5313">
        <v>0.26040206683942801</v>
      </c>
      <c r="E5313">
        <f t="shared" si="246"/>
        <v>-0.13304070764729525</v>
      </c>
      <c r="F5313">
        <f t="shared" si="247"/>
        <v>-0.11875209612802658</v>
      </c>
      <c r="G5313">
        <f t="shared" si="248"/>
        <v>-0.13100431116647837</v>
      </c>
    </row>
    <row r="5314" spans="1:7" x14ac:dyDescent="0.3">
      <c r="A5314">
        <v>1</v>
      </c>
      <c r="B5314">
        <v>0.42493326704926199</v>
      </c>
      <c r="C5314">
        <v>0.39512511609522699</v>
      </c>
      <c r="D5314">
        <v>0.42437717372436801</v>
      </c>
      <c r="E5314">
        <f t="shared" si="246"/>
        <v>-0.37167926766226139</v>
      </c>
      <c r="F5314">
        <f t="shared" si="247"/>
        <v>-0.40326536354841813</v>
      </c>
      <c r="G5314">
        <f t="shared" si="248"/>
        <v>-0.37224798384739849</v>
      </c>
    </row>
    <row r="5315" spans="1:7" x14ac:dyDescent="0.3">
      <c r="A5315">
        <v>0</v>
      </c>
      <c r="B5315">
        <v>0.40518388003774403</v>
      </c>
      <c r="C5315">
        <v>0.37566985164596101</v>
      </c>
      <c r="D5315">
        <v>0.40405029522096197</v>
      </c>
      <c r="E5315">
        <f t="shared" si="246"/>
        <v>-0.22561727028493248</v>
      </c>
      <c r="F5315">
        <f t="shared" si="247"/>
        <v>-0.20458569286358264</v>
      </c>
      <c r="G5315">
        <f t="shared" si="248"/>
        <v>-0.22479039102926374</v>
      </c>
    </row>
    <row r="5316" spans="1:7" x14ac:dyDescent="0.3">
      <c r="A5316">
        <v>1</v>
      </c>
      <c r="B5316">
        <v>0.50130334953681399</v>
      </c>
      <c r="C5316">
        <v>0.47149329998665701</v>
      </c>
      <c r="D5316">
        <v>0.50231778240832103</v>
      </c>
      <c r="E5316">
        <f t="shared" si="246"/>
        <v>-0.29989939357067774</v>
      </c>
      <c r="F5316">
        <f t="shared" si="247"/>
        <v>-0.32652447429356207</v>
      </c>
      <c r="G5316">
        <f t="shared" si="248"/>
        <v>-0.29902144723342139</v>
      </c>
    </row>
    <row r="5317" spans="1:7" x14ac:dyDescent="0.3">
      <c r="A5317">
        <v>0</v>
      </c>
      <c r="B5317">
        <v>0.34392590623256603</v>
      </c>
      <c r="C5317">
        <v>0.325654425131987</v>
      </c>
      <c r="D5317">
        <v>0.34403103336514601</v>
      </c>
      <c r="E5317">
        <f t="shared" si="246"/>
        <v>-0.18304711078100075</v>
      </c>
      <c r="F5317">
        <f t="shared" si="247"/>
        <v>-0.17111748803975352</v>
      </c>
      <c r="G5317">
        <f t="shared" si="248"/>
        <v>-0.18311670626159646</v>
      </c>
    </row>
    <row r="5318" spans="1:7" x14ac:dyDescent="0.3">
      <c r="A5318">
        <v>0</v>
      </c>
      <c r="B5318">
        <v>0.48532413769498201</v>
      </c>
      <c r="C5318">
        <v>0.46255504993906199</v>
      </c>
      <c r="D5318">
        <v>0.48508593300749098</v>
      </c>
      <c r="E5318">
        <f t="shared" si="246"/>
        <v>-0.28846619917464061</v>
      </c>
      <c r="F5318">
        <f t="shared" si="247"/>
        <v>-0.26966601347589586</v>
      </c>
      <c r="G5318">
        <f t="shared" si="248"/>
        <v>-0.2882652434732631</v>
      </c>
    </row>
    <row r="5319" spans="1:7" x14ac:dyDescent="0.3">
      <c r="A5319">
        <v>0</v>
      </c>
      <c r="B5319">
        <v>0.349732098991339</v>
      </c>
      <c r="C5319">
        <v>0.32746406697368802</v>
      </c>
      <c r="D5319">
        <v>0.34734468378389</v>
      </c>
      <c r="E5319">
        <f t="shared" si="246"/>
        <v>-0.18690768341925185</v>
      </c>
      <c r="F5319">
        <f t="shared" si="247"/>
        <v>-0.17228450671865</v>
      </c>
      <c r="G5319">
        <f t="shared" si="248"/>
        <v>-0.18531612008335246</v>
      </c>
    </row>
    <row r="5320" spans="1:7" x14ac:dyDescent="0.3">
      <c r="A5320">
        <v>0</v>
      </c>
      <c r="B5320">
        <v>0.29748107197637202</v>
      </c>
      <c r="C5320">
        <v>0.28314016055062102</v>
      </c>
      <c r="D5320">
        <v>0.29636325538376301</v>
      </c>
      <c r="E5320">
        <f t="shared" ref="E5320:E5383" si="249">$A5320*LOG(B5320)+(1-$A5320)*LOG(1-B5320)</f>
        <v>-0.15334197003430833</v>
      </c>
      <c r="F5320">
        <f t="shared" ref="F5320:F5383" si="250">$A5320*LOG(C5320)+(1-$A5320)*LOG(1-C5320)</f>
        <v>-0.1445657493588062</v>
      </c>
      <c r="G5320">
        <f t="shared" ref="G5320:G5383" si="251">$A5320*LOG(D5320)+(1-$A5320)*LOG(1-D5320)</f>
        <v>-0.15265148932913977</v>
      </c>
    </row>
    <row r="5321" spans="1:7" x14ac:dyDescent="0.3">
      <c r="A5321">
        <v>0</v>
      </c>
      <c r="B5321">
        <v>0.460733349875105</v>
      </c>
      <c r="C5321">
        <v>0.43863578858935698</v>
      </c>
      <c r="D5321">
        <v>0.46162297474403502</v>
      </c>
      <c r="E5321">
        <f t="shared" si="249"/>
        <v>-0.26819643696119383</v>
      </c>
      <c r="F5321">
        <f t="shared" si="250"/>
        <v>-0.25075527834623784</v>
      </c>
      <c r="G5321">
        <f t="shared" si="251"/>
        <v>-0.26891348150594313</v>
      </c>
    </row>
    <row r="5322" spans="1:7" x14ac:dyDescent="0.3">
      <c r="A5322">
        <v>0</v>
      </c>
      <c r="B5322">
        <v>0.41662469704874799</v>
      </c>
      <c r="C5322">
        <v>0.393669555789118</v>
      </c>
      <c r="D5322">
        <v>0.41642811782649802</v>
      </c>
      <c r="E5322">
        <f t="shared" si="249"/>
        <v>-0.23405196057428646</v>
      </c>
      <c r="F5322">
        <f t="shared" si="250"/>
        <v>-0.21729062503428909</v>
      </c>
      <c r="G5322">
        <f t="shared" si="251"/>
        <v>-0.23390564157480509</v>
      </c>
    </row>
    <row r="5323" spans="1:7" x14ac:dyDescent="0.3">
      <c r="A5323">
        <v>0</v>
      </c>
      <c r="B5323">
        <v>0.262799404741622</v>
      </c>
      <c r="C5323">
        <v>0.24573970407530099</v>
      </c>
      <c r="D5323">
        <v>0.26409958559575802</v>
      </c>
      <c r="E5323">
        <f t="shared" si="249"/>
        <v>-0.13241432277835108</v>
      </c>
      <c r="F5323">
        <f t="shared" si="250"/>
        <v>-0.12247875283641553</v>
      </c>
      <c r="G5323">
        <f t="shared" si="251"/>
        <v>-0.13318095251161333</v>
      </c>
    </row>
    <row r="5324" spans="1:7" x14ac:dyDescent="0.3">
      <c r="A5324">
        <v>1</v>
      </c>
      <c r="B5324">
        <v>0.48071871336787603</v>
      </c>
      <c r="C5324">
        <v>0.45823936563496998</v>
      </c>
      <c r="D5324">
        <v>0.48252572567166202</v>
      </c>
      <c r="E5324">
        <f t="shared" si="249"/>
        <v>-0.31810897137204247</v>
      </c>
      <c r="F5324">
        <f t="shared" si="250"/>
        <v>-0.33890760492470007</v>
      </c>
      <c r="G5324">
        <f t="shared" si="251"/>
        <v>-0.31647952746130453</v>
      </c>
    </row>
    <row r="5325" spans="1:7" x14ac:dyDescent="0.3">
      <c r="A5325">
        <v>0</v>
      </c>
      <c r="B5325">
        <v>0.230488830531731</v>
      </c>
      <c r="C5325">
        <v>0.23108966098578701</v>
      </c>
      <c r="D5325">
        <v>0.22988097098579499</v>
      </c>
      <c r="E5325">
        <f t="shared" si="249"/>
        <v>-0.11378507199464692</v>
      </c>
      <c r="F5325">
        <f t="shared" si="250"/>
        <v>-0.11412429939439929</v>
      </c>
      <c r="G5325">
        <f t="shared" si="251"/>
        <v>-0.11344214541325248</v>
      </c>
    </row>
    <row r="5326" spans="1:7" x14ac:dyDescent="0.3">
      <c r="A5326">
        <v>1</v>
      </c>
      <c r="B5326">
        <v>0.43940029772538902</v>
      </c>
      <c r="C5326">
        <v>0.43438928047970399</v>
      </c>
      <c r="D5326">
        <v>0.44018328309041699</v>
      </c>
      <c r="E5326">
        <f t="shared" si="249"/>
        <v>-0.35713965314957818</v>
      </c>
      <c r="F5326">
        <f t="shared" si="250"/>
        <v>-0.36212090046790713</v>
      </c>
      <c r="G5326">
        <f t="shared" si="251"/>
        <v>-0.35636645473915174</v>
      </c>
    </row>
    <row r="5327" spans="1:7" x14ac:dyDescent="0.3">
      <c r="A5327">
        <v>0</v>
      </c>
      <c r="B5327">
        <v>0.46716823795791701</v>
      </c>
      <c r="C5327">
        <v>0.461386734100663</v>
      </c>
      <c r="D5327">
        <v>0.46817884850767999</v>
      </c>
      <c r="E5327">
        <f t="shared" si="249"/>
        <v>-0.27340989482035538</v>
      </c>
      <c r="F5327">
        <f t="shared" si="250"/>
        <v>-0.26872295423693088</v>
      </c>
      <c r="G5327">
        <f t="shared" si="251"/>
        <v>-0.2742343939812763</v>
      </c>
    </row>
    <row r="5328" spans="1:7" x14ac:dyDescent="0.3">
      <c r="A5328">
        <v>0</v>
      </c>
      <c r="B5328">
        <v>0.24613895783373399</v>
      </c>
      <c r="C5328">
        <v>0.24477021761995299</v>
      </c>
      <c r="D5328">
        <v>0.24735489193768001</v>
      </c>
      <c r="E5328">
        <f t="shared" si="249"/>
        <v>-0.12270869946449897</v>
      </c>
      <c r="F5328">
        <f t="shared" si="250"/>
        <v>-0.1219208920305947</v>
      </c>
      <c r="G5328">
        <f t="shared" si="251"/>
        <v>-0.12340975679014224</v>
      </c>
    </row>
    <row r="5329" spans="1:7" x14ac:dyDescent="0.3">
      <c r="A5329">
        <v>0</v>
      </c>
      <c r="B5329">
        <v>0.243626408828862</v>
      </c>
      <c r="C5329">
        <v>0.23854919905582</v>
      </c>
      <c r="D5329">
        <v>0.243708057222772</v>
      </c>
      <c r="E5329">
        <f t="shared" si="249"/>
        <v>-0.12126364297991965</v>
      </c>
      <c r="F5329">
        <f t="shared" si="250"/>
        <v>-0.1183581521686789</v>
      </c>
      <c r="G5329">
        <f t="shared" si="251"/>
        <v>-0.12131052637373012</v>
      </c>
    </row>
    <row r="5330" spans="1:7" x14ac:dyDescent="0.3">
      <c r="A5330">
        <v>0</v>
      </c>
      <c r="B5330">
        <v>0.45042351853975798</v>
      </c>
      <c r="C5330">
        <v>0.41207618559726</v>
      </c>
      <c r="D5330">
        <v>0.44766017745222703</v>
      </c>
      <c r="E5330">
        <f t="shared" si="249"/>
        <v>-0.25997186072031137</v>
      </c>
      <c r="F5330">
        <f t="shared" si="250"/>
        <v>-0.23067894795136493</v>
      </c>
      <c r="G5330">
        <f t="shared" si="251"/>
        <v>-0.25779364392229104</v>
      </c>
    </row>
    <row r="5331" spans="1:7" x14ac:dyDescent="0.3">
      <c r="A5331">
        <v>0</v>
      </c>
      <c r="B5331">
        <v>0.44729391798690799</v>
      </c>
      <c r="C5331">
        <v>0.40946004648226098</v>
      </c>
      <c r="D5331">
        <v>0.44549756511302502</v>
      </c>
      <c r="E5331">
        <f t="shared" si="249"/>
        <v>-0.25750575638766271</v>
      </c>
      <c r="F5331">
        <f t="shared" si="250"/>
        <v>-0.22875071446824022</v>
      </c>
      <c r="G5331">
        <f t="shared" si="251"/>
        <v>-0.25609654247125835</v>
      </c>
    </row>
    <row r="5332" spans="1:7" x14ac:dyDescent="0.3">
      <c r="A5332">
        <v>0</v>
      </c>
      <c r="B5332">
        <v>0.47625982873723899</v>
      </c>
      <c r="C5332">
        <v>0.44417226908721702</v>
      </c>
      <c r="D5332">
        <v>0.47442925355972598</v>
      </c>
      <c r="E5332">
        <f t="shared" si="249"/>
        <v>-0.28088411410946618</v>
      </c>
      <c r="F5332">
        <f t="shared" si="250"/>
        <v>-0.25505978954503516</v>
      </c>
      <c r="G5332">
        <f t="shared" si="251"/>
        <v>-0.27936881584769091</v>
      </c>
    </row>
    <row r="5333" spans="1:7" x14ac:dyDescent="0.3">
      <c r="A5333">
        <v>1</v>
      </c>
      <c r="B5333">
        <v>0.45934108918612898</v>
      </c>
      <c r="C5333">
        <v>0.42755324921391202</v>
      </c>
      <c r="D5333">
        <v>0.45814235371569501</v>
      </c>
      <c r="E5333">
        <f t="shared" si="249"/>
        <v>-0.3378647041386908</v>
      </c>
      <c r="F5333">
        <f t="shared" si="250"/>
        <v>-0.36900978877296647</v>
      </c>
      <c r="G5333">
        <f t="shared" si="251"/>
        <v>-0.33899955730761583</v>
      </c>
    </row>
    <row r="5334" spans="1:7" x14ac:dyDescent="0.3">
      <c r="A5334">
        <v>1</v>
      </c>
      <c r="B5334">
        <v>0.64123553608540096</v>
      </c>
      <c r="C5334">
        <v>0.60670187621141802</v>
      </c>
      <c r="D5334">
        <v>0.64247346277688699</v>
      </c>
      <c r="E5334">
        <f t="shared" si="249"/>
        <v>-0.1929824178553966</v>
      </c>
      <c r="F5334">
        <f t="shared" si="250"/>
        <v>-0.21702466200830742</v>
      </c>
      <c r="G5334">
        <f t="shared" si="251"/>
        <v>-0.19214480606293693</v>
      </c>
    </row>
    <row r="5335" spans="1:7" x14ac:dyDescent="0.3">
      <c r="A5335">
        <v>1</v>
      </c>
      <c r="B5335">
        <v>0.39329831278814098</v>
      </c>
      <c r="C5335">
        <v>0.376115762335271</v>
      </c>
      <c r="D5335">
        <v>0.39170726265367001</v>
      </c>
      <c r="E5335">
        <f t="shared" si="249"/>
        <v>-0.40527791666773072</v>
      </c>
      <c r="F5335">
        <f t="shared" si="250"/>
        <v>-0.42467846569542356</v>
      </c>
      <c r="G5335">
        <f t="shared" si="251"/>
        <v>-0.40703837611316995</v>
      </c>
    </row>
    <row r="5336" spans="1:7" x14ac:dyDescent="0.3">
      <c r="A5336">
        <v>1</v>
      </c>
      <c r="B5336">
        <v>0.57609339274476201</v>
      </c>
      <c r="C5336">
        <v>0.55306431087283803</v>
      </c>
      <c r="D5336">
        <v>0.57594410918977201</v>
      </c>
      <c r="E5336">
        <f t="shared" si="249"/>
        <v>-0.2395071056985654</v>
      </c>
      <c r="F5336">
        <f t="shared" si="250"/>
        <v>-0.25722436556097789</v>
      </c>
      <c r="G5336">
        <f t="shared" si="251"/>
        <v>-0.23961965936878024</v>
      </c>
    </row>
    <row r="5337" spans="1:7" x14ac:dyDescent="0.3">
      <c r="A5337">
        <v>0</v>
      </c>
      <c r="B5337">
        <v>0.47258656496666401</v>
      </c>
      <c r="C5337">
        <v>0.45304692453587603</v>
      </c>
      <c r="D5337">
        <v>0.46809523804133402</v>
      </c>
      <c r="E5337">
        <f t="shared" si="249"/>
        <v>-0.27784881142820139</v>
      </c>
      <c r="F5337">
        <f t="shared" si="250"/>
        <v>-0.26204993132865073</v>
      </c>
      <c r="G5337">
        <f t="shared" si="251"/>
        <v>-0.27416612157429809</v>
      </c>
    </row>
    <row r="5338" spans="1:7" x14ac:dyDescent="0.3">
      <c r="A5338">
        <v>0</v>
      </c>
      <c r="B5338">
        <v>0.56601402168675496</v>
      </c>
      <c r="C5338">
        <v>0.54142260611843995</v>
      </c>
      <c r="D5338">
        <v>0.56502851310786795</v>
      </c>
      <c r="E5338">
        <f t="shared" si="249"/>
        <v>-0.36252430191504076</v>
      </c>
      <c r="F5338">
        <f t="shared" si="250"/>
        <v>-0.33858735814179658</v>
      </c>
      <c r="G5338">
        <f t="shared" si="251"/>
        <v>-0.36153921084137663</v>
      </c>
    </row>
    <row r="5339" spans="1:7" x14ac:dyDescent="0.3">
      <c r="A5339">
        <v>0</v>
      </c>
      <c r="B5339">
        <v>0.38775726058993598</v>
      </c>
      <c r="C5339">
        <v>0.37039414744527099</v>
      </c>
      <c r="D5339">
        <v>0.38791986918153398</v>
      </c>
      <c r="E5339">
        <f t="shared" si="249"/>
        <v>-0.21307635647330397</v>
      </c>
      <c r="F5339">
        <f t="shared" si="250"/>
        <v>-0.20093124360894998</v>
      </c>
      <c r="G5339">
        <f t="shared" si="251"/>
        <v>-0.21319171822333505</v>
      </c>
    </row>
    <row r="5340" spans="1:7" x14ac:dyDescent="0.3">
      <c r="A5340">
        <v>0</v>
      </c>
      <c r="B5340">
        <v>0.39387245437958801</v>
      </c>
      <c r="C5340">
        <v>0.36898507643390999</v>
      </c>
      <c r="D5340">
        <v>0.38886008667982203</v>
      </c>
      <c r="E5340">
        <f t="shared" si="249"/>
        <v>-0.21743597891836366</v>
      </c>
      <c r="F5340">
        <f t="shared" si="250"/>
        <v>-0.19996036952644916</v>
      </c>
      <c r="G5340">
        <f t="shared" si="251"/>
        <v>-0.21385935174302323</v>
      </c>
    </row>
    <row r="5341" spans="1:7" x14ac:dyDescent="0.3">
      <c r="A5341">
        <v>0</v>
      </c>
      <c r="B5341">
        <v>0.42962370175457099</v>
      </c>
      <c r="C5341">
        <v>0.422447494066373</v>
      </c>
      <c r="D5341">
        <v>0.42869439655296598</v>
      </c>
      <c r="E5341">
        <f t="shared" si="249"/>
        <v>-0.24383852971139877</v>
      </c>
      <c r="F5341">
        <f t="shared" si="250"/>
        <v>-0.23840852745194727</v>
      </c>
      <c r="G5341">
        <f t="shared" si="251"/>
        <v>-0.24313151629619489</v>
      </c>
    </row>
    <row r="5342" spans="1:7" x14ac:dyDescent="0.3">
      <c r="A5342">
        <v>0</v>
      </c>
      <c r="B5342">
        <v>0.43596958072817998</v>
      </c>
      <c r="C5342">
        <v>0.43217371277949002</v>
      </c>
      <c r="D5342">
        <v>0.43561795059923097</v>
      </c>
      <c r="E5342">
        <f t="shared" si="249"/>
        <v>-0.24869747302792899</v>
      </c>
      <c r="F5342">
        <f t="shared" si="250"/>
        <v>-0.24578450590922821</v>
      </c>
      <c r="G5342">
        <f t="shared" si="251"/>
        <v>-0.24842680776348705</v>
      </c>
    </row>
    <row r="5343" spans="1:7" x14ac:dyDescent="0.3">
      <c r="A5343">
        <v>1</v>
      </c>
      <c r="B5343">
        <v>0.42366320032091598</v>
      </c>
      <c r="C5343">
        <v>0.42209890537018302</v>
      </c>
      <c r="D5343">
        <v>0.42198437317554599</v>
      </c>
      <c r="E5343">
        <f t="shared" si="249"/>
        <v>-0.37297925748034444</v>
      </c>
      <c r="F5343">
        <f t="shared" si="250"/>
        <v>-0.37458577410075805</v>
      </c>
      <c r="G5343">
        <f t="shared" si="251"/>
        <v>-0.37470363143000668</v>
      </c>
    </row>
    <row r="5344" spans="1:7" x14ac:dyDescent="0.3">
      <c r="A5344">
        <v>1</v>
      </c>
      <c r="B5344">
        <v>0.45633931353462498</v>
      </c>
      <c r="C5344">
        <v>0.43035810333451402</v>
      </c>
      <c r="D5344">
        <v>0.451964450480904</v>
      </c>
      <c r="E5344">
        <f t="shared" si="249"/>
        <v>-0.34071211523854905</v>
      </c>
      <c r="F5344">
        <f t="shared" si="250"/>
        <v>-0.36617001516763154</v>
      </c>
      <c r="G5344">
        <f t="shared" si="251"/>
        <v>-0.34489572352300252</v>
      </c>
    </row>
    <row r="5345" spans="1:7" x14ac:dyDescent="0.3">
      <c r="A5345">
        <v>0</v>
      </c>
      <c r="B5345">
        <v>0.41351373669684799</v>
      </c>
      <c r="C5345">
        <v>0.38282307111495101</v>
      </c>
      <c r="D5345">
        <v>0.41229187068973799</v>
      </c>
      <c r="E5345">
        <f t="shared" si="249"/>
        <v>-0.23174215548622748</v>
      </c>
      <c r="F5345">
        <f t="shared" si="250"/>
        <v>-0.20959031696596658</v>
      </c>
      <c r="G5345">
        <f t="shared" si="251"/>
        <v>-0.23083830198566774</v>
      </c>
    </row>
    <row r="5346" spans="1:7" x14ac:dyDescent="0.3">
      <c r="A5346">
        <v>0</v>
      </c>
      <c r="B5346">
        <v>0.47280721959652999</v>
      </c>
      <c r="C5346">
        <v>0.44361269571280199</v>
      </c>
      <c r="D5346">
        <v>0.46979811818615003</v>
      </c>
      <c r="E5346">
        <f t="shared" si="249"/>
        <v>-0.27803054578203484</v>
      </c>
      <c r="F5346">
        <f t="shared" si="250"/>
        <v>-0.25462278835094576</v>
      </c>
      <c r="G5346">
        <f t="shared" si="251"/>
        <v>-0.27555873518474228</v>
      </c>
    </row>
    <row r="5347" spans="1:7" x14ac:dyDescent="0.3">
      <c r="A5347">
        <v>1</v>
      </c>
      <c r="B5347">
        <v>0.60295461459676802</v>
      </c>
      <c r="C5347">
        <v>0.57103979869197097</v>
      </c>
      <c r="D5347">
        <v>0.60327554300158004</v>
      </c>
      <c r="E5347">
        <f t="shared" si="249"/>
        <v>-0.21971537670228658</v>
      </c>
      <c r="F5347">
        <f t="shared" si="250"/>
        <v>-0.24333362248974147</v>
      </c>
      <c r="G5347">
        <f t="shared" si="251"/>
        <v>-0.21948428077468668</v>
      </c>
    </row>
    <row r="5348" spans="1:7" x14ac:dyDescent="0.3">
      <c r="A5348">
        <v>1</v>
      </c>
      <c r="B5348">
        <v>0.48259791941539998</v>
      </c>
      <c r="C5348">
        <v>0.448639346537754</v>
      </c>
      <c r="D5348">
        <v>0.48068994001542997</v>
      </c>
      <c r="E5348">
        <f t="shared" si="249"/>
        <v>-0.31641455476117142</v>
      </c>
      <c r="F5348">
        <f t="shared" si="250"/>
        <v>-0.34810264061733542</v>
      </c>
      <c r="G5348">
        <f t="shared" si="251"/>
        <v>-0.31813496678648551</v>
      </c>
    </row>
    <row r="5349" spans="1:7" x14ac:dyDescent="0.3">
      <c r="A5349">
        <v>1</v>
      </c>
      <c r="B5349">
        <v>0.58541842959490997</v>
      </c>
      <c r="C5349">
        <v>0.55847768311475798</v>
      </c>
      <c r="D5349">
        <v>0.58448761757184198</v>
      </c>
      <c r="E5349">
        <f t="shared" si="249"/>
        <v>-0.23253360963474035</v>
      </c>
      <c r="F5349">
        <f t="shared" si="250"/>
        <v>-0.25299417670013663</v>
      </c>
      <c r="G5349">
        <f t="shared" si="251"/>
        <v>-0.23322468497636503</v>
      </c>
    </row>
    <row r="5350" spans="1:7" x14ac:dyDescent="0.3">
      <c r="A5350">
        <v>1</v>
      </c>
      <c r="B5350">
        <v>0.55802873752133197</v>
      </c>
      <c r="C5350">
        <v>0.53077973047110805</v>
      </c>
      <c r="D5350">
        <v>0.55694865848684805</v>
      </c>
      <c r="E5350">
        <f t="shared" si="249"/>
        <v>-0.25334343506677759</v>
      </c>
      <c r="F5350">
        <f t="shared" si="250"/>
        <v>-0.27508567042069698</v>
      </c>
      <c r="G5350">
        <f t="shared" si="251"/>
        <v>-0.25418483779493689</v>
      </c>
    </row>
    <row r="5351" spans="1:7" x14ac:dyDescent="0.3">
      <c r="A5351">
        <v>0</v>
      </c>
      <c r="B5351">
        <v>0.32242009047251702</v>
      </c>
      <c r="C5351">
        <v>0.30424614236904901</v>
      </c>
      <c r="D5351">
        <v>0.322318491279529</v>
      </c>
      <c r="E5351">
        <f t="shared" si="249"/>
        <v>-0.16903947946410267</v>
      </c>
      <c r="F5351">
        <f t="shared" si="250"/>
        <v>-0.15754437702670318</v>
      </c>
      <c r="G5351">
        <f t="shared" si="251"/>
        <v>-0.16897436439719518</v>
      </c>
    </row>
    <row r="5352" spans="1:7" x14ac:dyDescent="0.3">
      <c r="A5352">
        <v>0</v>
      </c>
      <c r="B5352">
        <v>0.59227383503766895</v>
      </c>
      <c r="C5352">
        <v>0.56614957279893197</v>
      </c>
      <c r="D5352">
        <v>0.59281493232150595</v>
      </c>
      <c r="E5352">
        <f t="shared" si="249"/>
        <v>-0.38963141772580751</v>
      </c>
      <c r="F5352">
        <f t="shared" si="250"/>
        <v>-0.36265997057364735</v>
      </c>
      <c r="G5352">
        <f t="shared" si="251"/>
        <v>-0.39020815685926485</v>
      </c>
    </row>
    <row r="5353" spans="1:7" x14ac:dyDescent="0.3">
      <c r="A5353">
        <v>1</v>
      </c>
      <c r="B5353">
        <v>0.408340123244324</v>
      </c>
      <c r="C5353">
        <v>0.388228922927086</v>
      </c>
      <c r="D5353">
        <v>0.40737315020541298</v>
      </c>
      <c r="E5353">
        <f t="shared" si="249"/>
        <v>-0.38897794447700723</v>
      </c>
      <c r="F5353">
        <f t="shared" si="250"/>
        <v>-0.41091211294630459</v>
      </c>
      <c r="G5353">
        <f t="shared" si="251"/>
        <v>-0.39000759856093437</v>
      </c>
    </row>
    <row r="5354" spans="1:7" x14ac:dyDescent="0.3">
      <c r="A5354">
        <v>1</v>
      </c>
      <c r="B5354">
        <v>0.51729620956034394</v>
      </c>
      <c r="C5354">
        <v>0.49646898604387102</v>
      </c>
      <c r="D5354">
        <v>0.51663847367314397</v>
      </c>
      <c r="E5354">
        <f t="shared" si="249"/>
        <v>-0.28626070383150831</v>
      </c>
      <c r="F5354">
        <f t="shared" si="250"/>
        <v>-0.30410787629388486</v>
      </c>
      <c r="G5354">
        <f t="shared" si="251"/>
        <v>-0.28681325537954278</v>
      </c>
    </row>
    <row r="5355" spans="1:7" x14ac:dyDescent="0.3">
      <c r="A5355">
        <v>1</v>
      </c>
      <c r="B5355">
        <v>0.41465909428287601</v>
      </c>
      <c r="C5355">
        <v>0.39399796807952397</v>
      </c>
      <c r="D5355">
        <v>0.41358408870525998</v>
      </c>
      <c r="E5355">
        <f t="shared" si="249"/>
        <v>-0.38230880525197608</v>
      </c>
      <c r="F5355">
        <f t="shared" si="250"/>
        <v>-0.40450601790570984</v>
      </c>
      <c r="G5355">
        <f t="shared" si="251"/>
        <v>-0.38343617765209081</v>
      </c>
    </row>
    <row r="5356" spans="1:7" x14ac:dyDescent="0.3">
      <c r="A5356">
        <v>0</v>
      </c>
      <c r="B5356">
        <v>0.43478108227741002</v>
      </c>
      <c r="C5356">
        <v>0.434683185635165</v>
      </c>
      <c r="D5356">
        <v>0.43303269220129997</v>
      </c>
      <c r="E5356">
        <f t="shared" si="249"/>
        <v>-0.2477833108626897</v>
      </c>
      <c r="F5356">
        <f t="shared" si="250"/>
        <v>-0.24770809701420446</v>
      </c>
      <c r="G5356">
        <f t="shared" si="251"/>
        <v>-0.24644198246857205</v>
      </c>
    </row>
    <row r="5357" spans="1:7" x14ac:dyDescent="0.3">
      <c r="A5357">
        <v>0</v>
      </c>
      <c r="B5357">
        <v>0.59230488126289305</v>
      </c>
      <c r="C5357">
        <v>0.58918625973972205</v>
      </c>
      <c r="D5357">
        <v>0.59092570366568398</v>
      </c>
      <c r="E5357">
        <f t="shared" si="249"/>
        <v>-0.38966448824916716</v>
      </c>
      <c r="F5357">
        <f t="shared" si="250"/>
        <v>-0.38635503922416375</v>
      </c>
      <c r="G5357">
        <f t="shared" si="251"/>
        <v>-0.38819780798847331</v>
      </c>
    </row>
    <row r="5358" spans="1:7" x14ac:dyDescent="0.3">
      <c r="A5358">
        <v>1</v>
      </c>
      <c r="B5358">
        <v>0.31808565325195998</v>
      </c>
      <c r="C5358">
        <v>0.31670725970511598</v>
      </c>
      <c r="D5358">
        <v>0.31882300959783</v>
      </c>
      <c r="E5358">
        <f t="shared" si="249"/>
        <v>-0.49745591861353616</v>
      </c>
      <c r="F5358">
        <f t="shared" si="250"/>
        <v>-0.49934198142210029</v>
      </c>
      <c r="G5358">
        <f t="shared" si="251"/>
        <v>-0.49645034291970758</v>
      </c>
    </row>
    <row r="5359" spans="1:7" x14ac:dyDescent="0.3">
      <c r="A5359">
        <v>0</v>
      </c>
      <c r="B5359">
        <v>0.29862786338110697</v>
      </c>
      <c r="C5359">
        <v>0.301935416663909</v>
      </c>
      <c r="D5359">
        <v>0.29803027777815899</v>
      </c>
      <c r="E5359">
        <f t="shared" si="249"/>
        <v>-0.15405149131026902</v>
      </c>
      <c r="F5359">
        <f t="shared" si="250"/>
        <v>-0.15610439558748326</v>
      </c>
      <c r="G5359">
        <f t="shared" si="251"/>
        <v>-0.15368161971572192</v>
      </c>
    </row>
    <row r="5360" spans="1:7" x14ac:dyDescent="0.3">
      <c r="A5360">
        <v>0</v>
      </c>
      <c r="B5360">
        <v>0.33788517313412197</v>
      </c>
      <c r="C5360">
        <v>0.30005856498564998</v>
      </c>
      <c r="D5360">
        <v>0.33607909585088003</v>
      </c>
      <c r="E5360">
        <f t="shared" si="249"/>
        <v>-0.1790666867691329</v>
      </c>
      <c r="F5360">
        <f t="shared" si="250"/>
        <v>-0.15493829643451054</v>
      </c>
      <c r="G5360">
        <f t="shared" si="251"/>
        <v>-0.17788365698391723</v>
      </c>
    </row>
    <row r="5361" spans="1:7" x14ac:dyDescent="0.3">
      <c r="A5361">
        <v>0</v>
      </c>
      <c r="B5361">
        <v>0.35336371285923601</v>
      </c>
      <c r="C5361">
        <v>0.313942379319401</v>
      </c>
      <c r="D5361">
        <v>0.34852174217434501</v>
      </c>
      <c r="E5361">
        <f t="shared" si="249"/>
        <v>-0.1893399278364192</v>
      </c>
      <c r="F5361">
        <f t="shared" si="250"/>
        <v>-0.16363940719015116</v>
      </c>
      <c r="G5361">
        <f t="shared" si="251"/>
        <v>-0.18610007367957157</v>
      </c>
    </row>
    <row r="5362" spans="1:7" x14ac:dyDescent="0.3">
      <c r="A5362">
        <v>0</v>
      </c>
      <c r="B5362">
        <v>0.48273702251117201</v>
      </c>
      <c r="C5362">
        <v>0.44104469733092799</v>
      </c>
      <c r="D5362">
        <v>0.482292018335721</v>
      </c>
      <c r="E5362">
        <f t="shared" si="249"/>
        <v>-0.28628860461372985</v>
      </c>
      <c r="F5362">
        <f t="shared" si="250"/>
        <v>-0.2526229194486353</v>
      </c>
      <c r="G5362">
        <f t="shared" si="251"/>
        <v>-0.28591513931400764</v>
      </c>
    </row>
    <row r="5363" spans="1:7" x14ac:dyDescent="0.3">
      <c r="A5363">
        <v>0</v>
      </c>
      <c r="B5363">
        <v>0.35783284541397598</v>
      </c>
      <c r="C5363">
        <v>0.32401325547913101</v>
      </c>
      <c r="D5363">
        <v>0.35474007124886398</v>
      </c>
      <c r="E5363">
        <f t="shared" si="249"/>
        <v>-0.19235191139306054</v>
      </c>
      <c r="F5363">
        <f t="shared" si="250"/>
        <v>-0.17006182009073662</v>
      </c>
      <c r="G5363">
        <f t="shared" si="251"/>
        <v>-0.19026530415153939</v>
      </c>
    </row>
    <row r="5364" spans="1:7" x14ac:dyDescent="0.3">
      <c r="A5364">
        <v>0</v>
      </c>
      <c r="B5364">
        <v>0.39574120382264899</v>
      </c>
      <c r="C5364">
        <v>0.35499340331096202</v>
      </c>
      <c r="D5364">
        <v>0.39368722386719801</v>
      </c>
      <c r="E5364">
        <f t="shared" si="249"/>
        <v>-0.21877701886242129</v>
      </c>
      <c r="F5364">
        <f t="shared" si="250"/>
        <v>-0.19043584367326277</v>
      </c>
      <c r="G5364">
        <f t="shared" si="251"/>
        <v>-0.21730328027976906</v>
      </c>
    </row>
    <row r="5365" spans="1:7" x14ac:dyDescent="0.3">
      <c r="A5365">
        <v>1</v>
      </c>
      <c r="B5365">
        <v>0.46254806167998902</v>
      </c>
      <c r="C5365">
        <v>0.42692759159098398</v>
      </c>
      <c r="D5365">
        <v>0.46224517350632699</v>
      </c>
      <c r="E5365">
        <f t="shared" si="249"/>
        <v>-0.33484313462666082</v>
      </c>
      <c r="F5365">
        <f t="shared" si="250"/>
        <v>-0.36964577658868225</v>
      </c>
      <c r="G5365">
        <f t="shared" si="251"/>
        <v>-0.33512761479401881</v>
      </c>
    </row>
    <row r="5366" spans="1:7" x14ac:dyDescent="0.3">
      <c r="A5366">
        <v>0</v>
      </c>
      <c r="B5366">
        <v>0.31233618344548097</v>
      </c>
      <c r="C5366">
        <v>0.28605069504593</v>
      </c>
      <c r="D5366">
        <v>0.31199485481056199</v>
      </c>
      <c r="E5366">
        <f t="shared" si="249"/>
        <v>-0.16262382673275946</v>
      </c>
      <c r="F5366">
        <f t="shared" si="250"/>
        <v>-0.14633262486296977</v>
      </c>
      <c r="G5366">
        <f t="shared" si="251"/>
        <v>-0.16240831391706734</v>
      </c>
    </row>
    <row r="5367" spans="1:7" x14ac:dyDescent="0.3">
      <c r="A5367">
        <v>0</v>
      </c>
      <c r="B5367">
        <v>0.24352863331265601</v>
      </c>
      <c r="C5367">
        <v>0.218034691373169</v>
      </c>
      <c r="D5367">
        <v>0.24374418147136401</v>
      </c>
      <c r="E5367">
        <f t="shared" si="249"/>
        <v>-0.12120750587612454</v>
      </c>
      <c r="F5367">
        <f t="shared" si="250"/>
        <v>-0.1068125136999149</v>
      </c>
      <c r="G5367">
        <f t="shared" si="251"/>
        <v>-0.12133127092438926</v>
      </c>
    </row>
    <row r="5368" spans="1:7" x14ac:dyDescent="0.3">
      <c r="A5368">
        <v>1</v>
      </c>
      <c r="B5368">
        <v>0.386567142686495</v>
      </c>
      <c r="C5368">
        <v>0.36222267816123899</v>
      </c>
      <c r="D5368">
        <v>0.38467512839988699</v>
      </c>
      <c r="E5368">
        <f t="shared" si="249"/>
        <v>-0.41277506276575882</v>
      </c>
      <c r="F5368">
        <f t="shared" si="250"/>
        <v>-0.44102436271338896</v>
      </c>
      <c r="G5368">
        <f t="shared" si="251"/>
        <v>-0.41490589258029753</v>
      </c>
    </row>
    <row r="5369" spans="1:7" x14ac:dyDescent="0.3">
      <c r="A5369">
        <v>0</v>
      </c>
      <c r="B5369">
        <v>0.30668174724094599</v>
      </c>
      <c r="C5369">
        <v>0.28013298821288501</v>
      </c>
      <c r="D5369">
        <v>0.30123372736625897</v>
      </c>
      <c r="E5369">
        <f t="shared" si="249"/>
        <v>-0.1590673661243365</v>
      </c>
      <c r="F5369">
        <f t="shared" si="250"/>
        <v>-0.14274772770985786</v>
      </c>
      <c r="G5369">
        <f t="shared" si="251"/>
        <v>-0.15566806528405219</v>
      </c>
    </row>
    <row r="5370" spans="1:7" x14ac:dyDescent="0.3">
      <c r="A5370">
        <v>0</v>
      </c>
      <c r="B5370">
        <v>0.35630522970218798</v>
      </c>
      <c r="C5370">
        <v>0.32827810856798301</v>
      </c>
      <c r="D5370">
        <v>0.35211060961944901</v>
      </c>
      <c r="E5370">
        <f t="shared" si="249"/>
        <v>-0.1913200192849325</v>
      </c>
      <c r="F5370">
        <f t="shared" si="250"/>
        <v>-0.17281049780343288</v>
      </c>
      <c r="G5370">
        <f t="shared" si="251"/>
        <v>-0.18849913185727971</v>
      </c>
    </row>
    <row r="5371" spans="1:7" x14ac:dyDescent="0.3">
      <c r="A5371">
        <v>1</v>
      </c>
      <c r="B5371">
        <v>0.30467265261059701</v>
      </c>
      <c r="C5371">
        <v>0.28520622742096702</v>
      </c>
      <c r="D5371">
        <v>0.30267558860837201</v>
      </c>
      <c r="E5371">
        <f t="shared" si="249"/>
        <v>-0.51616652626084258</v>
      </c>
      <c r="F5371">
        <f t="shared" si="250"/>
        <v>-0.54484099598344071</v>
      </c>
      <c r="G5371">
        <f t="shared" si="251"/>
        <v>-0.51902260434964964</v>
      </c>
    </row>
    <row r="5372" spans="1:7" x14ac:dyDescent="0.3">
      <c r="A5372">
        <v>1</v>
      </c>
      <c r="B5372">
        <v>0.29974540247341802</v>
      </c>
      <c r="C5372">
        <v>0.27640431061933401</v>
      </c>
      <c r="D5372">
        <v>0.30072145545293899</v>
      </c>
      <c r="E5372">
        <f t="shared" si="249"/>
        <v>-0.52324746943257505</v>
      </c>
      <c r="F5372">
        <f t="shared" si="250"/>
        <v>-0.55845518827471174</v>
      </c>
      <c r="G5372">
        <f t="shared" si="251"/>
        <v>-0.52183558536005126</v>
      </c>
    </row>
    <row r="5373" spans="1:7" x14ac:dyDescent="0.3">
      <c r="A5373">
        <v>0</v>
      </c>
      <c r="B5373">
        <v>0.45257043911469502</v>
      </c>
      <c r="C5373">
        <v>0.42464785408975197</v>
      </c>
      <c r="D5373">
        <v>0.45388394736600202</v>
      </c>
      <c r="E5373">
        <f t="shared" si="249"/>
        <v>-0.26167175463737474</v>
      </c>
      <c r="F5373">
        <f t="shared" si="250"/>
        <v>-0.24006626276439327</v>
      </c>
      <c r="G5373">
        <f t="shared" si="251"/>
        <v>-0.26271505754630509</v>
      </c>
    </row>
    <row r="5374" spans="1:7" x14ac:dyDescent="0.3">
      <c r="A5374">
        <v>0</v>
      </c>
      <c r="B5374">
        <v>0.24541764501706001</v>
      </c>
      <c r="C5374">
        <v>0.224758417681094</v>
      </c>
      <c r="D5374">
        <v>0.24624892550848601</v>
      </c>
      <c r="E5374">
        <f t="shared" si="249"/>
        <v>-0.12229335447975982</v>
      </c>
      <c r="F5374">
        <f t="shared" si="250"/>
        <v>-0.11056294069501753</v>
      </c>
      <c r="G5374">
        <f t="shared" si="251"/>
        <v>-0.12277205575341379</v>
      </c>
    </row>
    <row r="5375" spans="1:7" x14ac:dyDescent="0.3">
      <c r="A5375">
        <v>0</v>
      </c>
      <c r="B5375">
        <v>0.45515976203646302</v>
      </c>
      <c r="C5375">
        <v>0.443875911785508</v>
      </c>
      <c r="D5375">
        <v>0.45409131234702099</v>
      </c>
      <c r="E5375">
        <f t="shared" si="249"/>
        <v>-0.26373082605816039</v>
      </c>
      <c r="F5375">
        <f t="shared" si="250"/>
        <v>-0.25482829328478818</v>
      </c>
      <c r="G5375">
        <f t="shared" si="251"/>
        <v>-0.26287999422723646</v>
      </c>
    </row>
    <row r="5376" spans="1:7" x14ac:dyDescent="0.3">
      <c r="A5376">
        <v>1</v>
      </c>
      <c r="B5376">
        <v>0.36999078972322902</v>
      </c>
      <c r="C5376">
        <v>0.36079163817219201</v>
      </c>
      <c r="D5376">
        <v>0.36916968162146102</v>
      </c>
      <c r="E5376">
        <f t="shared" si="249"/>
        <v>-0.43180908680371904</v>
      </c>
      <c r="F5376">
        <f t="shared" si="250"/>
        <v>-0.44274353636778352</v>
      </c>
      <c r="G5376">
        <f t="shared" si="251"/>
        <v>-0.43277397299055903</v>
      </c>
    </row>
    <row r="5377" spans="1:7" x14ac:dyDescent="0.3">
      <c r="A5377">
        <v>0</v>
      </c>
      <c r="B5377">
        <v>0.40811967911616798</v>
      </c>
      <c r="C5377">
        <v>0.39649850926775898</v>
      </c>
      <c r="D5377">
        <v>0.40747041648607601</v>
      </c>
      <c r="E5377">
        <f t="shared" si="249"/>
        <v>-0.22776609941594578</v>
      </c>
      <c r="F5377">
        <f t="shared" si="250"/>
        <v>-0.21932165279780569</v>
      </c>
      <c r="G5377">
        <f t="shared" si="251"/>
        <v>-0.22728996154382641</v>
      </c>
    </row>
    <row r="5378" spans="1:7" x14ac:dyDescent="0.3">
      <c r="A5378">
        <v>1</v>
      </c>
      <c r="B5378">
        <v>0.42701724231439597</v>
      </c>
      <c r="C5378">
        <v>0.41698409526028601</v>
      </c>
      <c r="D5378">
        <v>0.42608455319393002</v>
      </c>
      <c r="E5378">
        <f t="shared" si="249"/>
        <v>-0.36955458846253258</v>
      </c>
      <c r="F5378">
        <f t="shared" si="250"/>
        <v>-0.3798805097083125</v>
      </c>
      <c r="G5378">
        <f t="shared" si="251"/>
        <v>-0.37050420995406075</v>
      </c>
    </row>
    <row r="5379" spans="1:7" x14ac:dyDescent="0.3">
      <c r="A5379">
        <v>0</v>
      </c>
      <c r="B5379">
        <v>0.32700390613407598</v>
      </c>
      <c r="C5379">
        <v>0.31713787112563502</v>
      </c>
      <c r="D5379">
        <v>0.32723431575307399</v>
      </c>
      <c r="E5379">
        <f t="shared" si="249"/>
        <v>-0.1719874564556633</v>
      </c>
      <c r="F5379">
        <f t="shared" si="250"/>
        <v>-0.16566697232619124</v>
      </c>
      <c r="G5379">
        <f t="shared" si="251"/>
        <v>-0.17213616869985607</v>
      </c>
    </row>
    <row r="5380" spans="1:7" x14ac:dyDescent="0.3">
      <c r="A5380">
        <v>0</v>
      </c>
      <c r="B5380">
        <v>0.24064803581736</v>
      </c>
      <c r="C5380">
        <v>0.23048368619926399</v>
      </c>
      <c r="D5380">
        <v>0.239288713554344</v>
      </c>
      <c r="E5380">
        <f t="shared" si="249"/>
        <v>-0.11955687934560753</v>
      </c>
      <c r="F5380">
        <f t="shared" si="250"/>
        <v>-0.11378216866091467</v>
      </c>
      <c r="G5380">
        <f t="shared" si="251"/>
        <v>-0.11878014019994801</v>
      </c>
    </row>
    <row r="5381" spans="1:7" x14ac:dyDescent="0.3">
      <c r="A5381">
        <v>0</v>
      </c>
      <c r="B5381">
        <v>0.54525236820921597</v>
      </c>
      <c r="C5381">
        <v>0.54610658737597095</v>
      </c>
      <c r="D5381">
        <v>0.54084361969965999</v>
      </c>
      <c r="E5381">
        <f t="shared" si="249"/>
        <v>-0.34222955395303861</v>
      </c>
      <c r="F5381">
        <f t="shared" si="250"/>
        <v>-0.34304612014720198</v>
      </c>
      <c r="G5381">
        <f t="shared" si="251"/>
        <v>-0.33803937647825177</v>
      </c>
    </row>
    <row r="5382" spans="1:7" x14ac:dyDescent="0.3">
      <c r="A5382">
        <v>1</v>
      </c>
      <c r="B5382">
        <v>0.72914400649633504</v>
      </c>
      <c r="C5382">
        <v>0.72566554696085295</v>
      </c>
      <c r="D5382">
        <v>0.72925777035269301</v>
      </c>
      <c r="E5382">
        <f t="shared" si="249"/>
        <v>-0.13718668971996781</v>
      </c>
      <c r="F5382">
        <f t="shared" si="250"/>
        <v>-0.13926349579675565</v>
      </c>
      <c r="G5382">
        <f t="shared" si="251"/>
        <v>-0.13711893470767861</v>
      </c>
    </row>
    <row r="5383" spans="1:7" x14ac:dyDescent="0.3">
      <c r="A5383">
        <v>1</v>
      </c>
      <c r="B5383">
        <v>0.67617171747328098</v>
      </c>
      <c r="C5383">
        <v>0.67361774375390304</v>
      </c>
      <c r="D5383">
        <v>0.67656662469239504</v>
      </c>
      <c r="E5383">
        <f t="shared" si="249"/>
        <v>-0.16994299861338322</v>
      </c>
      <c r="F5383">
        <f t="shared" si="250"/>
        <v>-0.17158648161393622</v>
      </c>
      <c r="G5383">
        <f t="shared" si="251"/>
        <v>-0.16968942994359515</v>
      </c>
    </row>
    <row r="5384" spans="1:7" x14ac:dyDescent="0.3">
      <c r="A5384">
        <v>0</v>
      </c>
      <c r="B5384">
        <v>0.41603747197260599</v>
      </c>
      <c r="C5384">
        <v>0.41782030152499</v>
      </c>
      <c r="D5384">
        <v>0.417004811838041</v>
      </c>
      <c r="E5384">
        <f t="shared" ref="E5384:E5447" si="252">$A5384*LOG(B5384)+(1-$A5384)*LOG(1-B5384)</f>
        <v>-0.23361501999899129</v>
      </c>
      <c r="F5384">
        <f t="shared" ref="F5384:F5447" si="253">$A5384*LOG(C5384)+(1-$A5384)*LOG(1-C5384)</f>
        <v>-0.23494294316722544</v>
      </c>
      <c r="G5384">
        <f t="shared" ref="G5384:G5447" si="254">$A5384*LOG(D5384)+(1-$A5384)*LOG(1-D5384)</f>
        <v>-0.2343350297406995</v>
      </c>
    </row>
    <row r="5385" spans="1:7" x14ac:dyDescent="0.3">
      <c r="A5385">
        <v>1</v>
      </c>
      <c r="B5385">
        <v>0.60857406723274399</v>
      </c>
      <c r="C5385">
        <v>0.603251826818475</v>
      </c>
      <c r="D5385">
        <v>0.60630629072203301</v>
      </c>
      <c r="E5385">
        <f t="shared" si="252"/>
        <v>-0.2156865578892487</v>
      </c>
      <c r="F5385">
        <f t="shared" si="253"/>
        <v>-0.21950135424970812</v>
      </c>
      <c r="G5385">
        <f t="shared" si="254"/>
        <v>-0.21730792572562563</v>
      </c>
    </row>
    <row r="5386" spans="1:7" x14ac:dyDescent="0.3">
      <c r="A5386">
        <v>1</v>
      </c>
      <c r="B5386">
        <v>0.57108678110400002</v>
      </c>
      <c r="C5386">
        <v>0.57005515184171296</v>
      </c>
      <c r="D5386">
        <v>0.57253126853266001</v>
      </c>
      <c r="E5386">
        <f t="shared" si="252"/>
        <v>-0.24329789229544746</v>
      </c>
      <c r="F5386">
        <f t="shared" si="253"/>
        <v>-0.24408312506115515</v>
      </c>
      <c r="G5386">
        <f t="shared" si="254"/>
        <v>-0.2422007895463997</v>
      </c>
    </row>
    <row r="5387" spans="1:7" x14ac:dyDescent="0.3">
      <c r="A5387">
        <v>1</v>
      </c>
      <c r="B5387">
        <v>0.72747418318478696</v>
      </c>
      <c r="C5387">
        <v>0.72871560403245805</v>
      </c>
      <c r="D5387">
        <v>0.727191212459803</v>
      </c>
      <c r="E5387">
        <f t="shared" si="252"/>
        <v>-0.13818241443735974</v>
      </c>
      <c r="F5387">
        <f t="shared" si="253"/>
        <v>-0.13744193080094322</v>
      </c>
      <c r="G5387">
        <f t="shared" si="254"/>
        <v>-0.13835137786540133</v>
      </c>
    </row>
    <row r="5388" spans="1:7" x14ac:dyDescent="0.3">
      <c r="A5388">
        <v>1</v>
      </c>
      <c r="B5388">
        <v>0.58963560256526704</v>
      </c>
      <c r="C5388">
        <v>0.59086289057928298</v>
      </c>
      <c r="D5388">
        <v>0.58973345687022405</v>
      </c>
      <c r="E5388">
        <f t="shared" si="252"/>
        <v>-0.22941630138573296</v>
      </c>
      <c r="F5388">
        <f t="shared" si="253"/>
        <v>-0.22851328523226952</v>
      </c>
      <c r="G5388">
        <f t="shared" si="254"/>
        <v>-0.22934423304642759</v>
      </c>
    </row>
    <row r="5389" spans="1:7" x14ac:dyDescent="0.3">
      <c r="A5389">
        <v>0</v>
      </c>
      <c r="B5389">
        <v>0.579894205303364</v>
      </c>
      <c r="C5389">
        <v>0.58555954957604395</v>
      </c>
      <c r="D5389">
        <v>0.578254361682912</v>
      </c>
      <c r="E5389">
        <f t="shared" si="252"/>
        <v>-0.37664132801350303</v>
      </c>
      <c r="F5389">
        <f t="shared" si="253"/>
        <v>-0.38253786296703191</v>
      </c>
      <c r="G5389">
        <f t="shared" si="254"/>
        <v>-0.3749494001783526</v>
      </c>
    </row>
    <row r="5390" spans="1:7" x14ac:dyDescent="0.3">
      <c r="A5390">
        <v>1</v>
      </c>
      <c r="B5390">
        <v>0.71046923650347704</v>
      </c>
      <c r="C5390">
        <v>0.71207813024769395</v>
      </c>
      <c r="D5390">
        <v>0.71157184093111603</v>
      </c>
      <c r="E5390">
        <f t="shared" si="252"/>
        <v>-0.14845472238962124</v>
      </c>
      <c r="F5390">
        <f t="shared" si="253"/>
        <v>-0.14747235232681438</v>
      </c>
      <c r="G5390">
        <f t="shared" si="254"/>
        <v>-0.14778124660582556</v>
      </c>
    </row>
    <row r="5391" spans="1:7" x14ac:dyDescent="0.3">
      <c r="A5391">
        <v>1</v>
      </c>
      <c r="B5391">
        <v>0.70641570104111295</v>
      </c>
      <c r="C5391">
        <v>0.70811321684774498</v>
      </c>
      <c r="D5391">
        <v>0.70785499151895404</v>
      </c>
      <c r="E5391">
        <f t="shared" si="252"/>
        <v>-0.15093965654297992</v>
      </c>
      <c r="F5391">
        <f t="shared" si="253"/>
        <v>-0.14989729948355029</v>
      </c>
      <c r="G5391">
        <f t="shared" si="254"/>
        <v>-0.15005570111426791</v>
      </c>
    </row>
    <row r="5392" spans="1:7" x14ac:dyDescent="0.3">
      <c r="A5392">
        <v>0</v>
      </c>
      <c r="B5392">
        <v>0.56900386701036498</v>
      </c>
      <c r="C5392">
        <v>0.58153112444412702</v>
      </c>
      <c r="D5392">
        <v>0.56567913657922497</v>
      </c>
      <c r="E5392">
        <f t="shared" si="252"/>
        <v>-0.36552662642580447</v>
      </c>
      <c r="F5392">
        <f t="shared" si="253"/>
        <v>-0.37833683797420364</v>
      </c>
      <c r="G5392">
        <f t="shared" si="254"/>
        <v>-0.36218930798318927</v>
      </c>
    </row>
    <row r="5393" spans="1:7" x14ac:dyDescent="0.3">
      <c r="A5393">
        <v>0</v>
      </c>
      <c r="B5393">
        <v>0.49421111073104401</v>
      </c>
      <c r="C5393">
        <v>0.50918502090490103</v>
      </c>
      <c r="D5393">
        <v>0.49300823793389698</v>
      </c>
      <c r="E5393">
        <f t="shared" si="252"/>
        <v>-0.29603071509082574</v>
      </c>
      <c r="F5393">
        <f t="shared" si="253"/>
        <v>-0.30908219158668632</v>
      </c>
      <c r="G5393">
        <f t="shared" si="254"/>
        <v>-0.29499909731025353</v>
      </c>
    </row>
    <row r="5394" spans="1:7" x14ac:dyDescent="0.3">
      <c r="A5394">
        <v>1</v>
      </c>
      <c r="B5394">
        <v>0.59170353336330295</v>
      </c>
      <c r="C5394">
        <v>0.61523016354586002</v>
      </c>
      <c r="D5394">
        <v>0.59029567463935395</v>
      </c>
      <c r="E5394">
        <f t="shared" si="252"/>
        <v>-0.22789583732159666</v>
      </c>
      <c r="F5394">
        <f t="shared" si="253"/>
        <v>-0.2109623800655559</v>
      </c>
      <c r="G5394">
        <f t="shared" si="254"/>
        <v>-0.22893039903722137</v>
      </c>
    </row>
    <row r="5395" spans="1:7" x14ac:dyDescent="0.3">
      <c r="A5395">
        <v>0</v>
      </c>
      <c r="B5395">
        <v>0.51758540179468504</v>
      </c>
      <c r="C5395">
        <v>0.54111562261504598</v>
      </c>
      <c r="D5395">
        <v>0.51235839606375599</v>
      </c>
      <c r="E5395">
        <f t="shared" si="252"/>
        <v>-0.31657955861233339</v>
      </c>
      <c r="F5395">
        <f t="shared" si="253"/>
        <v>-0.33829672751126749</v>
      </c>
      <c r="G5395">
        <f t="shared" si="254"/>
        <v>-0.31189924893317056</v>
      </c>
    </row>
    <row r="5396" spans="1:7" x14ac:dyDescent="0.3">
      <c r="A5396">
        <v>0</v>
      </c>
      <c r="B5396">
        <v>0.429702640434381</v>
      </c>
      <c r="C5396">
        <v>0.45462638026715302</v>
      </c>
      <c r="D5396">
        <v>0.42954475805146902</v>
      </c>
      <c r="E5396">
        <f t="shared" si="252"/>
        <v>-0.243898639161407</v>
      </c>
      <c r="F5396">
        <f t="shared" si="253"/>
        <v>-0.26330587314455356</v>
      </c>
      <c r="G5396">
        <f t="shared" si="254"/>
        <v>-0.24377842475552236</v>
      </c>
    </row>
    <row r="5397" spans="1:7" x14ac:dyDescent="0.3">
      <c r="A5397">
        <v>1</v>
      </c>
      <c r="B5397">
        <v>0.53854625130858802</v>
      </c>
      <c r="C5397">
        <v>0.56817378114413997</v>
      </c>
      <c r="D5397">
        <v>0.53541965068160402</v>
      </c>
      <c r="E5397">
        <f t="shared" si="252"/>
        <v>-0.26877699278283218</v>
      </c>
      <c r="F5397">
        <f t="shared" si="253"/>
        <v>-0.24551881103395992</v>
      </c>
      <c r="G5397">
        <f t="shared" si="254"/>
        <v>-0.27130569361607182</v>
      </c>
    </row>
    <row r="5398" spans="1:7" x14ac:dyDescent="0.3">
      <c r="A5398">
        <v>1</v>
      </c>
      <c r="B5398">
        <v>0.53147375343191205</v>
      </c>
      <c r="C5398">
        <v>0.55529603257731797</v>
      </c>
      <c r="D5398">
        <v>0.52783966656430203</v>
      </c>
      <c r="E5398">
        <f t="shared" si="252"/>
        <v>-0.27451817802901074</v>
      </c>
      <c r="F5398">
        <f t="shared" si="253"/>
        <v>-0.25547542941944396</v>
      </c>
      <c r="G5398">
        <f t="shared" si="254"/>
        <v>-0.27749797614195926</v>
      </c>
    </row>
    <row r="5399" spans="1:7" x14ac:dyDescent="0.3">
      <c r="A5399">
        <v>0</v>
      </c>
      <c r="B5399">
        <v>0.41086328741308697</v>
      </c>
      <c r="C5399">
        <v>0.35897587893455601</v>
      </c>
      <c r="D5399">
        <v>0.41117476071822201</v>
      </c>
      <c r="E5399">
        <f t="shared" si="252"/>
        <v>-0.22978391296742257</v>
      </c>
      <c r="F5399">
        <f t="shared" si="253"/>
        <v>-0.19312562812779152</v>
      </c>
      <c r="G5399">
        <f t="shared" si="254"/>
        <v>-0.23001358276383371</v>
      </c>
    </row>
    <row r="5400" spans="1:7" x14ac:dyDescent="0.3">
      <c r="A5400">
        <v>1</v>
      </c>
      <c r="B5400">
        <v>0.55208474648655603</v>
      </c>
      <c r="C5400">
        <v>0.49693184564571502</v>
      </c>
      <c r="D5400">
        <v>0.55244044626284905</v>
      </c>
      <c r="E5400">
        <f t="shared" si="252"/>
        <v>-0.25799425178801183</v>
      </c>
      <c r="F5400">
        <f t="shared" si="253"/>
        <v>-0.30370317080318882</v>
      </c>
      <c r="G5400">
        <f t="shared" si="254"/>
        <v>-0.25771453258122035</v>
      </c>
    </row>
    <row r="5401" spans="1:7" x14ac:dyDescent="0.3">
      <c r="A5401">
        <v>1</v>
      </c>
      <c r="B5401">
        <v>0.390333189588428</v>
      </c>
      <c r="C5401">
        <v>0.33616329051613397</v>
      </c>
      <c r="D5401">
        <v>0.38601028229281198</v>
      </c>
      <c r="E5401">
        <f t="shared" si="252"/>
        <v>-0.40856451958145135</v>
      </c>
      <c r="F5401">
        <f t="shared" si="253"/>
        <v>-0.47344971384933909</v>
      </c>
      <c r="G5401">
        <f t="shared" si="254"/>
        <v>-0.41340112671800178</v>
      </c>
    </row>
    <row r="5402" spans="1:7" x14ac:dyDescent="0.3">
      <c r="A5402">
        <v>0</v>
      </c>
      <c r="B5402">
        <v>0.36977447705901501</v>
      </c>
      <c r="C5402">
        <v>0.32034121049074898</v>
      </c>
      <c r="D5402">
        <v>0.37179493050152002</v>
      </c>
      <c r="E5402">
        <f t="shared" si="252"/>
        <v>-0.20050401270124699</v>
      </c>
      <c r="F5402">
        <f t="shared" si="253"/>
        <v>-0.16770906232919749</v>
      </c>
      <c r="G5402">
        <f t="shared" si="254"/>
        <v>-0.20189856324739563</v>
      </c>
    </row>
    <row r="5403" spans="1:7" x14ac:dyDescent="0.3">
      <c r="A5403">
        <v>1</v>
      </c>
      <c r="B5403">
        <v>0.37560314138822198</v>
      </c>
      <c r="C5403">
        <v>0.335707626784706</v>
      </c>
      <c r="D5403">
        <v>0.37477268869834501</v>
      </c>
      <c r="E5403">
        <f t="shared" si="252"/>
        <v>-0.42527078413259034</v>
      </c>
      <c r="F5403">
        <f t="shared" si="253"/>
        <v>-0.47403879210650873</v>
      </c>
      <c r="G5403">
        <f t="shared" si="254"/>
        <v>-0.42623206554247262</v>
      </c>
    </row>
    <row r="5404" spans="1:7" x14ac:dyDescent="0.3">
      <c r="A5404">
        <v>1</v>
      </c>
      <c r="B5404">
        <v>0.440914479385977</v>
      </c>
      <c r="C5404">
        <v>0.40366293316597102</v>
      </c>
      <c r="D5404">
        <v>0.43952925619408401</v>
      </c>
      <c r="E5404">
        <f t="shared" si="252"/>
        <v>-0.35564563895054835</v>
      </c>
      <c r="F5404">
        <f t="shared" si="253"/>
        <v>-0.39398112837161103</v>
      </c>
      <c r="G5404">
        <f t="shared" si="254"/>
        <v>-0.35701221187399235</v>
      </c>
    </row>
    <row r="5405" spans="1:7" x14ac:dyDescent="0.3">
      <c r="A5405">
        <v>0</v>
      </c>
      <c r="B5405">
        <v>0.61434388080542002</v>
      </c>
      <c r="C5405">
        <v>0.57297706358935296</v>
      </c>
      <c r="D5405">
        <v>0.61515360584759105</v>
      </c>
      <c r="E5405">
        <f t="shared" si="252"/>
        <v>-0.4137997733087026</v>
      </c>
      <c r="F5405">
        <f t="shared" si="253"/>
        <v>-0.36954879736594742</v>
      </c>
      <c r="G5405">
        <f t="shared" si="254"/>
        <v>-0.41471257824065255</v>
      </c>
    </row>
    <row r="5406" spans="1:7" x14ac:dyDescent="0.3">
      <c r="A5406">
        <v>0</v>
      </c>
      <c r="B5406">
        <v>0.43163143695672102</v>
      </c>
      <c r="C5406">
        <v>0.39975918739953298</v>
      </c>
      <c r="D5406">
        <v>0.425135419171082</v>
      </c>
      <c r="E5406">
        <f t="shared" si="252"/>
        <v>-0.24536995128362762</v>
      </c>
      <c r="F5406">
        <f t="shared" si="253"/>
        <v>-0.22167447861363593</v>
      </c>
      <c r="G5406">
        <f t="shared" si="254"/>
        <v>-0.24043444874560921</v>
      </c>
    </row>
    <row r="5407" spans="1:7" x14ac:dyDescent="0.3">
      <c r="A5407">
        <v>0</v>
      </c>
      <c r="B5407">
        <v>0.50773551168729303</v>
      </c>
      <c r="C5407">
        <v>0.48774217961126098</v>
      </c>
      <c r="D5407">
        <v>0.50484243459163902</v>
      </c>
      <c r="E5407">
        <f t="shared" si="252"/>
        <v>-0.30780149286040998</v>
      </c>
      <c r="F5407">
        <f t="shared" si="253"/>
        <v>-0.29051140271544412</v>
      </c>
      <c r="G5407">
        <f t="shared" si="254"/>
        <v>-0.30525658106921416</v>
      </c>
    </row>
    <row r="5408" spans="1:7" x14ac:dyDescent="0.3">
      <c r="A5408">
        <v>1</v>
      </c>
      <c r="B5408">
        <v>0.52145978693625705</v>
      </c>
      <c r="C5408">
        <v>0.50090217637297296</v>
      </c>
      <c r="D5408">
        <v>0.52031187160914705</v>
      </c>
      <c r="E5408">
        <f t="shared" si="252"/>
        <v>-0.28277917714168516</v>
      </c>
      <c r="F5408">
        <f t="shared" si="253"/>
        <v>-0.3002470813375982</v>
      </c>
      <c r="G5408">
        <f t="shared" si="254"/>
        <v>-0.2837362649832148</v>
      </c>
    </row>
    <row r="5409" spans="1:7" x14ac:dyDescent="0.3">
      <c r="A5409">
        <v>1</v>
      </c>
      <c r="B5409">
        <v>0.433729018490562</v>
      </c>
      <c r="C5409">
        <v>0.42098160660781803</v>
      </c>
      <c r="D5409">
        <v>0.43376040691053502</v>
      </c>
      <c r="E5409">
        <f t="shared" si="252"/>
        <v>-0.36278152055649626</v>
      </c>
      <c r="F5409">
        <f t="shared" si="253"/>
        <v>-0.37573687880384088</v>
      </c>
      <c r="G5409">
        <f t="shared" si="254"/>
        <v>-0.36275009235184791</v>
      </c>
    </row>
    <row r="5410" spans="1:7" x14ac:dyDescent="0.3">
      <c r="A5410">
        <v>0</v>
      </c>
      <c r="B5410">
        <v>0.57095678252765203</v>
      </c>
      <c r="C5410">
        <v>0.55346514336179498</v>
      </c>
      <c r="D5410">
        <v>0.57031431626886298</v>
      </c>
      <c r="E5410">
        <f t="shared" si="252"/>
        <v>-0.36749895918025083</v>
      </c>
      <c r="F5410">
        <f t="shared" si="253"/>
        <v>-0.35014463430113535</v>
      </c>
      <c r="G5410">
        <f t="shared" si="254"/>
        <v>-0.36684911589986324</v>
      </c>
    </row>
    <row r="5411" spans="1:7" x14ac:dyDescent="0.3">
      <c r="A5411">
        <v>1</v>
      </c>
      <c r="B5411">
        <v>0.426155383579983</v>
      </c>
      <c r="C5411">
        <v>0.41485171204233801</v>
      </c>
      <c r="D5411">
        <v>0.42619703907460799</v>
      </c>
      <c r="E5411">
        <f t="shared" si="252"/>
        <v>-0.37043202078629855</v>
      </c>
      <c r="F5411">
        <f t="shared" si="253"/>
        <v>-0.38210711328867303</v>
      </c>
      <c r="G5411">
        <f t="shared" si="254"/>
        <v>-0.37038957179222015</v>
      </c>
    </row>
    <row r="5412" spans="1:7" x14ac:dyDescent="0.3">
      <c r="A5412">
        <v>0</v>
      </c>
      <c r="B5412">
        <v>0.35802924803431702</v>
      </c>
      <c r="C5412">
        <v>0.34879739837115198</v>
      </c>
      <c r="D5412">
        <v>0.358117769965969</v>
      </c>
      <c r="E5412">
        <f t="shared" si="252"/>
        <v>-0.19248475783342395</v>
      </c>
      <c r="F5412">
        <f t="shared" si="253"/>
        <v>-0.18628387305927951</v>
      </c>
      <c r="G5412">
        <f t="shared" si="254"/>
        <v>-0.19254464722425577</v>
      </c>
    </row>
    <row r="5413" spans="1:7" x14ac:dyDescent="0.3">
      <c r="A5413">
        <v>0</v>
      </c>
      <c r="B5413">
        <v>0.39649443001964502</v>
      </c>
      <c r="C5413">
        <v>0.39477989588010998</v>
      </c>
      <c r="D5413">
        <v>0.39419662187472398</v>
      </c>
      <c r="E5413">
        <f t="shared" si="252"/>
        <v>-0.21931871728068425</v>
      </c>
      <c r="F5413">
        <f t="shared" si="253"/>
        <v>-0.21808665407364308</v>
      </c>
      <c r="G5413">
        <f t="shared" si="254"/>
        <v>-0.21766830925163436</v>
      </c>
    </row>
    <row r="5414" spans="1:7" x14ac:dyDescent="0.3">
      <c r="A5414">
        <v>1</v>
      </c>
      <c r="B5414">
        <v>0.624161008974358</v>
      </c>
      <c r="C5414">
        <v>0.62433125992993799</v>
      </c>
      <c r="D5414">
        <v>0.62439114638167703</v>
      </c>
      <c r="E5414">
        <f t="shared" si="252"/>
        <v>-0.2047033649821014</v>
      </c>
      <c r="F5414">
        <f t="shared" si="253"/>
        <v>-0.20458491963350448</v>
      </c>
      <c r="G5414">
        <f t="shared" si="254"/>
        <v>-0.20454326368912562</v>
      </c>
    </row>
    <row r="5415" spans="1:7" x14ac:dyDescent="0.3">
      <c r="A5415">
        <v>1</v>
      </c>
      <c r="B5415">
        <v>0.39779429164097102</v>
      </c>
      <c r="C5415">
        <v>0.39567633928923701</v>
      </c>
      <c r="D5415">
        <v>0.39400474362686499</v>
      </c>
      <c r="E5415">
        <f t="shared" si="252"/>
        <v>-0.40034145330463139</v>
      </c>
      <c r="F5415">
        <f t="shared" si="253"/>
        <v>-0.40265991896154502</v>
      </c>
      <c r="G5415">
        <f t="shared" si="254"/>
        <v>-0.40449854944709052</v>
      </c>
    </row>
    <row r="5416" spans="1:7" x14ac:dyDescent="0.3">
      <c r="A5416">
        <v>1</v>
      </c>
      <c r="B5416">
        <v>0.38503177104382402</v>
      </c>
      <c r="C5416">
        <v>0.383871646721338</v>
      </c>
      <c r="D5416">
        <v>0.38413354643311898</v>
      </c>
      <c r="E5416">
        <f t="shared" si="252"/>
        <v>-0.41450343303765969</v>
      </c>
      <c r="F5416">
        <f t="shared" si="253"/>
        <v>-0.41581396427542605</v>
      </c>
      <c r="G5416">
        <f t="shared" si="254"/>
        <v>-0.41551776418443359</v>
      </c>
    </row>
    <row r="5417" spans="1:7" x14ac:dyDescent="0.3">
      <c r="A5417">
        <v>0</v>
      </c>
      <c r="B5417">
        <v>0.45208843109989399</v>
      </c>
      <c r="C5417">
        <v>0.45668793699874399</v>
      </c>
      <c r="D5417">
        <v>0.451042504140998</v>
      </c>
      <c r="E5417">
        <f t="shared" si="252"/>
        <v>-0.26128952954077056</v>
      </c>
      <c r="F5417">
        <f t="shared" si="253"/>
        <v>-0.26495065234393161</v>
      </c>
      <c r="G5417">
        <f t="shared" si="254"/>
        <v>-0.26046128037413363</v>
      </c>
    </row>
    <row r="5418" spans="1:7" x14ac:dyDescent="0.3">
      <c r="A5418">
        <v>1</v>
      </c>
      <c r="B5418">
        <v>0.35328013901030397</v>
      </c>
      <c r="C5418">
        <v>0.326905930568402</v>
      </c>
      <c r="D5418">
        <v>0.34915329866479999</v>
      </c>
      <c r="E5418">
        <f t="shared" si="252"/>
        <v>-0.45188077739867777</v>
      </c>
      <c r="F5418">
        <f t="shared" si="253"/>
        <v>-0.48557720058889181</v>
      </c>
      <c r="G5418">
        <f t="shared" si="254"/>
        <v>-0.45698385055794111</v>
      </c>
    </row>
    <row r="5419" spans="1:7" x14ac:dyDescent="0.3">
      <c r="A5419">
        <v>0</v>
      </c>
      <c r="B5419">
        <v>0.321829930976545</v>
      </c>
      <c r="C5419">
        <v>0.30316811000029398</v>
      </c>
      <c r="D5419">
        <v>0.32060682650323202</v>
      </c>
      <c r="E5419">
        <f t="shared" si="252"/>
        <v>-0.16866138168385256</v>
      </c>
      <c r="F5419">
        <f t="shared" si="253"/>
        <v>-0.15687198237756625</v>
      </c>
      <c r="G5419">
        <f t="shared" si="254"/>
        <v>-0.16787882120985154</v>
      </c>
    </row>
    <row r="5420" spans="1:7" x14ac:dyDescent="0.3">
      <c r="A5420">
        <v>0</v>
      </c>
      <c r="B5420">
        <v>0.52638140013999501</v>
      </c>
      <c r="C5420">
        <v>0.49935162398813299</v>
      </c>
      <c r="D5420">
        <v>0.52701986213104601</v>
      </c>
      <c r="E5420">
        <f t="shared" si="252"/>
        <v>-0.32457125041953905</v>
      </c>
      <c r="F5420">
        <f t="shared" si="253"/>
        <v>-0.30046718824768931</v>
      </c>
      <c r="G5420">
        <f t="shared" si="254"/>
        <v>-0.32515709646097957</v>
      </c>
    </row>
    <row r="5421" spans="1:7" x14ac:dyDescent="0.3">
      <c r="A5421">
        <v>1</v>
      </c>
      <c r="B5421">
        <v>0.439208425501385</v>
      </c>
      <c r="C5421">
        <v>0.41744505907088197</v>
      </c>
      <c r="D5421">
        <v>0.43725616504366799</v>
      </c>
      <c r="E5421">
        <f t="shared" si="252"/>
        <v>-0.35732933724270693</v>
      </c>
      <c r="F5421">
        <f t="shared" si="253"/>
        <v>-0.37940067494073565</v>
      </c>
      <c r="G5421">
        <f t="shared" si="254"/>
        <v>-0.35926405852036547</v>
      </c>
    </row>
    <row r="5422" spans="1:7" x14ac:dyDescent="0.3">
      <c r="A5422">
        <v>1</v>
      </c>
      <c r="B5422">
        <v>0.52796821008754802</v>
      </c>
      <c r="C5422">
        <v>0.50682730957243505</v>
      </c>
      <c r="D5422">
        <v>0.52780958031914804</v>
      </c>
      <c r="E5422">
        <f t="shared" si="252"/>
        <v>-0.27739222632830379</v>
      </c>
      <c r="F5422">
        <f t="shared" si="253"/>
        <v>-0.29513999190014567</v>
      </c>
      <c r="G5422">
        <f t="shared" si="254"/>
        <v>-0.27752273112623776</v>
      </c>
    </row>
    <row r="5423" spans="1:7" x14ac:dyDescent="0.3">
      <c r="A5423">
        <v>0</v>
      </c>
      <c r="B5423">
        <v>0.39446249062185801</v>
      </c>
      <c r="C5423">
        <v>0.37959752970016603</v>
      </c>
      <c r="D5423">
        <v>0.39215920911841801</v>
      </c>
      <c r="E5423">
        <f t="shared" si="252"/>
        <v>-0.21785894977708203</v>
      </c>
      <c r="F5423">
        <f t="shared" si="253"/>
        <v>-0.20732648159432782</v>
      </c>
      <c r="G5423">
        <f t="shared" si="254"/>
        <v>-0.21621015871419788</v>
      </c>
    </row>
    <row r="5424" spans="1:7" x14ac:dyDescent="0.3">
      <c r="A5424">
        <v>1</v>
      </c>
      <c r="B5424">
        <v>0.38669648766820303</v>
      </c>
      <c r="C5424">
        <v>0.37225252249070401</v>
      </c>
      <c r="D5424">
        <v>0.38514629065664402</v>
      </c>
      <c r="E5424">
        <f t="shared" si="252"/>
        <v>-0.41262977256941064</v>
      </c>
      <c r="F5424">
        <f t="shared" si="253"/>
        <v>-0.429162350660859</v>
      </c>
      <c r="G5424">
        <f t="shared" si="254"/>
        <v>-0.41437428047214997</v>
      </c>
    </row>
    <row r="5425" spans="1:7" x14ac:dyDescent="0.3">
      <c r="A5425">
        <v>0</v>
      </c>
      <c r="B5425">
        <v>0.25634444949538898</v>
      </c>
      <c r="C5425">
        <v>0.25055540338384302</v>
      </c>
      <c r="D5425">
        <v>0.25659226927606199</v>
      </c>
      <c r="E5425">
        <f t="shared" si="252"/>
        <v>-0.1286281762205706</v>
      </c>
      <c r="F5425">
        <f t="shared" si="253"/>
        <v>-0.12526046724964424</v>
      </c>
      <c r="G5425">
        <f t="shared" si="254"/>
        <v>-0.12877292697275136</v>
      </c>
    </row>
    <row r="5426" spans="1:7" x14ac:dyDescent="0.3">
      <c r="A5426">
        <v>1</v>
      </c>
      <c r="B5426">
        <v>0.51048408610601803</v>
      </c>
      <c r="C5426">
        <v>0.49656397556579801</v>
      </c>
      <c r="D5426">
        <v>0.51164061516028503</v>
      </c>
      <c r="E5426">
        <f t="shared" si="252"/>
        <v>-0.29201779211589163</v>
      </c>
      <c r="F5426">
        <f t="shared" si="253"/>
        <v>-0.30402479058186488</v>
      </c>
      <c r="G5426">
        <f t="shared" si="254"/>
        <v>-0.2910349875712846</v>
      </c>
    </row>
    <row r="5427" spans="1:7" x14ac:dyDescent="0.3">
      <c r="A5427">
        <v>0</v>
      </c>
      <c r="B5427">
        <v>0.24524042117845701</v>
      </c>
      <c r="C5427">
        <v>0.24569922279033199</v>
      </c>
      <c r="D5427">
        <v>0.243255262730563</v>
      </c>
      <c r="E5427">
        <f t="shared" si="252"/>
        <v>-0.12219136654210716</v>
      </c>
      <c r="F5427">
        <f t="shared" si="253"/>
        <v>-0.1224554447993732</v>
      </c>
      <c r="G5427">
        <f t="shared" si="254"/>
        <v>-0.121050590632758</v>
      </c>
    </row>
    <row r="5428" spans="1:7" x14ac:dyDescent="0.3">
      <c r="A5428">
        <v>1</v>
      </c>
      <c r="B5428">
        <v>0.22309655057606201</v>
      </c>
      <c r="C5428">
        <v>0.223801564132246</v>
      </c>
      <c r="D5428">
        <v>0.22182295502177701</v>
      </c>
      <c r="E5428">
        <f t="shared" si="252"/>
        <v>-0.65150714454073955</v>
      </c>
      <c r="F5428">
        <f t="shared" si="253"/>
        <v>-0.65013688254569546</v>
      </c>
      <c r="G5428">
        <f t="shared" si="254"/>
        <v>-0.65399351353651647</v>
      </c>
    </row>
    <row r="5429" spans="1:7" x14ac:dyDescent="0.3">
      <c r="A5429">
        <v>1</v>
      </c>
      <c r="B5429">
        <v>0.36266700862079798</v>
      </c>
      <c r="C5429">
        <v>0.32747139695439598</v>
      </c>
      <c r="D5429">
        <v>0.35774875641952197</v>
      </c>
      <c r="E5429">
        <f t="shared" si="252"/>
        <v>-0.44049194986653917</v>
      </c>
      <c r="F5429">
        <f t="shared" si="253"/>
        <v>-0.48482662754200839</v>
      </c>
      <c r="G5429">
        <f t="shared" si="254"/>
        <v>-0.44642186722878169</v>
      </c>
    </row>
    <row r="5430" spans="1:7" x14ac:dyDescent="0.3">
      <c r="A5430">
        <v>1</v>
      </c>
      <c r="B5430">
        <v>0.38555202267467897</v>
      </c>
      <c r="C5430">
        <v>0.34995803370582201</v>
      </c>
      <c r="D5430">
        <v>0.38300523646266299</v>
      </c>
      <c r="E5430">
        <f t="shared" si="252"/>
        <v>-0.41391701414680715</v>
      </c>
      <c r="F5430">
        <f t="shared" si="253"/>
        <v>-0.45598403228612716</v>
      </c>
      <c r="G5430">
        <f t="shared" si="254"/>
        <v>-0.41679528829954199</v>
      </c>
    </row>
    <row r="5431" spans="1:7" x14ac:dyDescent="0.3">
      <c r="A5431">
        <v>0</v>
      </c>
      <c r="B5431">
        <v>0.36308702641971602</v>
      </c>
      <c r="C5431">
        <v>0.33468119775107502</v>
      </c>
      <c r="D5431">
        <v>0.35935895178610699</v>
      </c>
      <c r="E5431">
        <f t="shared" si="252"/>
        <v>-0.19591990467542675</v>
      </c>
      <c r="F5431">
        <f t="shared" si="253"/>
        <v>-0.17697020299680244</v>
      </c>
      <c r="G5431">
        <f t="shared" si="254"/>
        <v>-0.19338523794560855</v>
      </c>
    </row>
    <row r="5432" spans="1:7" x14ac:dyDescent="0.3">
      <c r="A5432">
        <v>1</v>
      </c>
      <c r="B5432">
        <v>0.37437041130931797</v>
      </c>
      <c r="C5432">
        <v>0.33964057869132902</v>
      </c>
      <c r="D5432">
        <v>0.37318088531148902</v>
      </c>
      <c r="E5432">
        <f t="shared" si="252"/>
        <v>-0.42669848341921585</v>
      </c>
      <c r="F5432">
        <f t="shared" si="253"/>
        <v>-0.46898042782466437</v>
      </c>
      <c r="G5432">
        <f t="shared" si="254"/>
        <v>-0.42808060934231951</v>
      </c>
    </row>
    <row r="5433" spans="1:7" x14ac:dyDescent="0.3">
      <c r="A5433">
        <v>0</v>
      </c>
      <c r="B5433">
        <v>0.29563971153294799</v>
      </c>
      <c r="C5433">
        <v>0.26437919107965901</v>
      </c>
      <c r="D5433">
        <v>0.292144292744417</v>
      </c>
      <c r="E5433">
        <f t="shared" si="252"/>
        <v>-0.15220513735239449</v>
      </c>
      <c r="F5433">
        <f t="shared" si="253"/>
        <v>-0.13334599412746601</v>
      </c>
      <c r="G5433">
        <f t="shared" si="254"/>
        <v>-0.15005526198434013</v>
      </c>
    </row>
    <row r="5434" spans="1:7" x14ac:dyDescent="0.3">
      <c r="A5434">
        <v>1</v>
      </c>
      <c r="B5434">
        <v>0.35295526944104499</v>
      </c>
      <c r="C5434">
        <v>0.32846280139617401</v>
      </c>
      <c r="D5434">
        <v>0.35242101291356298</v>
      </c>
      <c r="E5434">
        <f t="shared" si="252"/>
        <v>-0.4522803299261513</v>
      </c>
      <c r="F5434">
        <f t="shared" si="253"/>
        <v>-0.4835138074227136</v>
      </c>
      <c r="G5434">
        <f t="shared" si="254"/>
        <v>-0.45293820491281755</v>
      </c>
    </row>
    <row r="5435" spans="1:7" x14ac:dyDescent="0.3">
      <c r="A5435">
        <v>1</v>
      </c>
      <c r="B5435">
        <v>0.555125513157257</v>
      </c>
      <c r="C5435">
        <v>0.524744518701733</v>
      </c>
      <c r="D5435">
        <v>0.55449613826365995</v>
      </c>
      <c r="E5435">
        <f t="shared" si="252"/>
        <v>-0.25560881235686334</v>
      </c>
      <c r="F5435">
        <f t="shared" si="253"/>
        <v>-0.28005208921059083</v>
      </c>
      <c r="G5435">
        <f t="shared" si="254"/>
        <v>-0.25610147410746881</v>
      </c>
    </row>
    <row r="5436" spans="1:7" x14ac:dyDescent="0.3">
      <c r="A5436">
        <v>0</v>
      </c>
      <c r="B5436">
        <v>0.26930154527375</v>
      </c>
      <c r="C5436">
        <v>0.25170071761469198</v>
      </c>
      <c r="D5436">
        <v>0.26578480751038602</v>
      </c>
      <c r="E5436">
        <f t="shared" si="252"/>
        <v>-0.13626181109541824</v>
      </c>
      <c r="F5436">
        <f t="shared" si="253"/>
        <v>-0.12592467126266643</v>
      </c>
      <c r="G5436">
        <f t="shared" si="254"/>
        <v>-0.13417663325325008</v>
      </c>
    </row>
    <row r="5437" spans="1:7" x14ac:dyDescent="0.3">
      <c r="A5437">
        <v>1</v>
      </c>
      <c r="B5437">
        <v>0.28989749660373298</v>
      </c>
      <c r="C5437">
        <v>0.26828316849175898</v>
      </c>
      <c r="D5437">
        <v>0.29104761724221401</v>
      </c>
      <c r="E5437">
        <f t="shared" si="252"/>
        <v>-0.53775553495848671</v>
      </c>
      <c r="F5437">
        <f t="shared" si="253"/>
        <v>-0.57140657317393473</v>
      </c>
      <c r="G5437">
        <f t="shared" si="254"/>
        <v>-0.53603595186026909</v>
      </c>
    </row>
    <row r="5438" spans="1:7" x14ac:dyDescent="0.3">
      <c r="A5438">
        <v>0</v>
      </c>
      <c r="B5438">
        <v>0.28559745472029602</v>
      </c>
      <c r="C5438">
        <v>0.265762191113803</v>
      </c>
      <c r="D5438">
        <v>0.28669170234153502</v>
      </c>
      <c r="E5438">
        <f t="shared" si="252"/>
        <v>-0.14605700680853406</v>
      </c>
      <c r="F5438">
        <f t="shared" si="253"/>
        <v>-0.1341632556698639</v>
      </c>
      <c r="G5438">
        <f t="shared" si="254"/>
        <v>-0.14672272395867447</v>
      </c>
    </row>
    <row r="5439" spans="1:7" x14ac:dyDescent="0.3">
      <c r="A5439">
        <v>0</v>
      </c>
      <c r="B5439">
        <v>0.53056587075032302</v>
      </c>
      <c r="C5439">
        <v>0.50047795040106402</v>
      </c>
      <c r="D5439">
        <v>0.531920476604819</v>
      </c>
      <c r="E5439">
        <f t="shared" si="252"/>
        <v>-0.32842533909621136</v>
      </c>
      <c r="F5439">
        <f t="shared" si="253"/>
        <v>-0.30144533665162543</v>
      </c>
      <c r="G5439">
        <f t="shared" si="254"/>
        <v>-0.32968035710155175</v>
      </c>
    </row>
    <row r="5440" spans="1:7" x14ac:dyDescent="0.3">
      <c r="A5440">
        <v>0</v>
      </c>
      <c r="B5440">
        <v>0.32205087867306598</v>
      </c>
      <c r="C5440">
        <v>0.30700180006960298</v>
      </c>
      <c r="D5440">
        <v>0.31899458643655898</v>
      </c>
      <c r="E5440">
        <f t="shared" si="252"/>
        <v>-0.16880289780857102</v>
      </c>
      <c r="F5440">
        <f t="shared" si="253"/>
        <v>-0.15926789347089301</v>
      </c>
      <c r="G5440">
        <f t="shared" si="254"/>
        <v>-0.16684943570632638</v>
      </c>
    </row>
    <row r="5441" spans="1:7" x14ac:dyDescent="0.3">
      <c r="A5441">
        <v>0</v>
      </c>
      <c r="B5441">
        <v>0.35273556669152301</v>
      </c>
      <c r="C5441">
        <v>0.33146637819143898</v>
      </c>
      <c r="D5441">
        <v>0.35310644931410601</v>
      </c>
      <c r="E5441">
        <f t="shared" si="252"/>
        <v>-0.18891825648005314</v>
      </c>
      <c r="F5441">
        <f t="shared" si="253"/>
        <v>-0.17487674636946365</v>
      </c>
      <c r="G5441">
        <f t="shared" si="254"/>
        <v>-0.1891671786098445</v>
      </c>
    </row>
    <row r="5442" spans="1:7" x14ac:dyDescent="0.3">
      <c r="A5442">
        <v>0</v>
      </c>
      <c r="B5442">
        <v>0.45431058969905902</v>
      </c>
      <c r="C5442">
        <v>0.43179597985457402</v>
      </c>
      <c r="D5442">
        <v>0.455377784971639</v>
      </c>
      <c r="E5442">
        <f t="shared" si="252"/>
        <v>-0.26305447409387583</v>
      </c>
      <c r="F5442">
        <f t="shared" si="253"/>
        <v>-0.24549569789080464</v>
      </c>
      <c r="G5442">
        <f t="shared" si="254"/>
        <v>-0.26390464785198031</v>
      </c>
    </row>
    <row r="5443" spans="1:7" x14ac:dyDescent="0.3">
      <c r="A5443">
        <v>0</v>
      </c>
      <c r="B5443">
        <v>0.27805651454790598</v>
      </c>
      <c r="C5443">
        <v>0.25893220817009299</v>
      </c>
      <c r="D5443">
        <v>0.27807053820643002</v>
      </c>
      <c r="E5443">
        <f t="shared" si="252"/>
        <v>-0.14149679816019742</v>
      </c>
      <c r="F5443">
        <f t="shared" si="253"/>
        <v>-0.13014206156052746</v>
      </c>
      <c r="G5443">
        <f t="shared" si="254"/>
        <v>-0.14150523435608975</v>
      </c>
    </row>
    <row r="5444" spans="1:7" x14ac:dyDescent="0.3">
      <c r="A5444">
        <v>0</v>
      </c>
      <c r="B5444">
        <v>0.451953630963498</v>
      </c>
      <c r="C5444">
        <v>0.43037351256942702</v>
      </c>
      <c r="D5444">
        <v>0.45368276316412498</v>
      </c>
      <c r="E5444">
        <f t="shared" si="252"/>
        <v>-0.2611826952295887</v>
      </c>
      <c r="F5444">
        <f t="shared" si="253"/>
        <v>-0.24440982436157441</v>
      </c>
      <c r="G5444">
        <f t="shared" si="254"/>
        <v>-0.26255509685936651</v>
      </c>
    </row>
    <row r="5445" spans="1:7" x14ac:dyDescent="0.3">
      <c r="A5445">
        <v>0</v>
      </c>
      <c r="B5445">
        <v>0.259532259597759</v>
      </c>
      <c r="C5445">
        <v>0.24742885547339699</v>
      </c>
      <c r="D5445">
        <v>0.25932567883577101</v>
      </c>
      <c r="E5445">
        <f t="shared" si="252"/>
        <v>-0.13049385742701003</v>
      </c>
      <c r="F5445">
        <f t="shared" si="253"/>
        <v>-0.12345243764134159</v>
      </c>
      <c r="G5445">
        <f t="shared" si="254"/>
        <v>-0.13037271187600782</v>
      </c>
    </row>
    <row r="5446" spans="1:7" x14ac:dyDescent="0.3">
      <c r="A5446">
        <v>0</v>
      </c>
      <c r="B5446">
        <v>0.52145603195454004</v>
      </c>
      <c r="C5446">
        <v>0.51508768599143695</v>
      </c>
      <c r="D5446">
        <v>0.52156809645685998</v>
      </c>
      <c r="E5446">
        <f t="shared" si="252"/>
        <v>-0.32007815359815128</v>
      </c>
      <c r="F5446">
        <f t="shared" si="253"/>
        <v>-0.31433678714027002</v>
      </c>
      <c r="G5446">
        <f t="shared" si="254"/>
        <v>-0.32017986775133356</v>
      </c>
    </row>
    <row r="5447" spans="1:7" x14ac:dyDescent="0.3">
      <c r="A5447">
        <v>0</v>
      </c>
      <c r="B5447">
        <v>0.520210116035143</v>
      </c>
      <c r="C5447">
        <v>0.513863813873499</v>
      </c>
      <c r="D5447">
        <v>0.520422752280842</v>
      </c>
      <c r="E5447">
        <f t="shared" si="252"/>
        <v>-0.31894891306797196</v>
      </c>
      <c r="F5447">
        <f t="shared" si="253"/>
        <v>-0.31324205049478976</v>
      </c>
      <c r="G5447">
        <f t="shared" si="254"/>
        <v>-0.31914142904360226</v>
      </c>
    </row>
    <row r="5448" spans="1:7" x14ac:dyDescent="0.3">
      <c r="A5448">
        <v>1</v>
      </c>
      <c r="B5448">
        <v>0.51935071624667295</v>
      </c>
      <c r="C5448">
        <v>0.51301966637262797</v>
      </c>
      <c r="D5448">
        <v>0.51963273391471898</v>
      </c>
      <c r="E5448">
        <f t="shared" ref="E5448:E5511" si="255">$A5448*LOG(B5448)+(1-$A5448)*LOG(1-B5448)</f>
        <v>-0.28453926509877403</v>
      </c>
      <c r="F5448">
        <f t="shared" ref="F5448:F5511" si="256">$A5448*LOG(C5448)+(1-$A5448)*LOG(1-C5448)</f>
        <v>-0.28986598609012976</v>
      </c>
      <c r="G5448">
        <f t="shared" ref="G5448:G5511" si="257">$A5448*LOG(D5448)+(1-$A5448)*LOG(1-D5448)</f>
        <v>-0.28430349864836413</v>
      </c>
    </row>
    <row r="5449" spans="1:7" x14ac:dyDescent="0.3">
      <c r="A5449">
        <v>1</v>
      </c>
      <c r="B5449">
        <v>0.24959877964695501</v>
      </c>
      <c r="C5449">
        <v>0.250503952582595</v>
      </c>
      <c r="D5449">
        <v>0.24739664214333201</v>
      </c>
      <c r="E5449">
        <f t="shared" si="255"/>
        <v>-0.60275754236256651</v>
      </c>
      <c r="F5449">
        <f t="shared" si="256"/>
        <v>-0.60118541721682484</v>
      </c>
      <c r="G5449">
        <f t="shared" si="257"/>
        <v>-0.60660619924415948</v>
      </c>
    </row>
    <row r="5450" spans="1:7" x14ac:dyDescent="0.3">
      <c r="A5450">
        <v>0</v>
      </c>
      <c r="B5450">
        <v>0.26034373424622498</v>
      </c>
      <c r="C5450">
        <v>0.26073347533876801</v>
      </c>
      <c r="D5450">
        <v>0.25972142809939502</v>
      </c>
      <c r="E5450">
        <f t="shared" si="255"/>
        <v>-0.13097005941532575</v>
      </c>
      <c r="F5450">
        <f t="shared" si="256"/>
        <v>-0.13119895900478065</v>
      </c>
      <c r="G5450">
        <f t="shared" si="257"/>
        <v>-0.13060482152150049</v>
      </c>
    </row>
    <row r="5451" spans="1:7" x14ac:dyDescent="0.3">
      <c r="A5451">
        <v>0</v>
      </c>
      <c r="B5451">
        <v>0.62800144250672296</v>
      </c>
      <c r="C5451">
        <v>0.58405076593441096</v>
      </c>
      <c r="D5451">
        <v>0.62867798216530002</v>
      </c>
      <c r="E5451">
        <f t="shared" si="255"/>
        <v>-0.42945874418779212</v>
      </c>
      <c r="F5451">
        <f t="shared" si="256"/>
        <v>-0.38095967108131334</v>
      </c>
      <c r="G5451">
        <f t="shared" si="257"/>
        <v>-0.43024929817322649</v>
      </c>
    </row>
    <row r="5452" spans="1:7" x14ac:dyDescent="0.3">
      <c r="A5452">
        <v>0</v>
      </c>
      <c r="B5452">
        <v>0.62731750125134</v>
      </c>
      <c r="C5452">
        <v>0.58335284402779797</v>
      </c>
      <c r="D5452">
        <v>0.62804971751915295</v>
      </c>
      <c r="E5452">
        <f t="shared" si="255"/>
        <v>-0.42866100133080148</v>
      </c>
      <c r="F5452">
        <f t="shared" si="256"/>
        <v>-0.38023157831641308</v>
      </c>
      <c r="G5452">
        <f t="shared" si="257"/>
        <v>-0.42951510712678748</v>
      </c>
    </row>
    <row r="5453" spans="1:7" x14ac:dyDescent="0.3">
      <c r="A5453">
        <v>0</v>
      </c>
      <c r="B5453">
        <v>0.37474974374898901</v>
      </c>
      <c r="C5453">
        <v>0.33688349891951302</v>
      </c>
      <c r="D5453">
        <v>0.37370679815173702</v>
      </c>
      <c r="E5453">
        <f t="shared" si="255"/>
        <v>-0.20394612160725237</v>
      </c>
      <c r="F5453">
        <f t="shared" si="256"/>
        <v>-0.17841016491104011</v>
      </c>
      <c r="G5453">
        <f t="shared" si="257"/>
        <v>-0.20322230235874331</v>
      </c>
    </row>
    <row r="5454" spans="1:7" x14ac:dyDescent="0.3">
      <c r="A5454">
        <v>1</v>
      </c>
      <c r="B5454">
        <v>0.362592527936686</v>
      </c>
      <c r="C5454">
        <v>0.33168801956011701</v>
      </c>
      <c r="D5454">
        <v>0.36271553787038102</v>
      </c>
      <c r="E5454">
        <f t="shared" si="255"/>
        <v>-0.4405811497973266</v>
      </c>
      <c r="F5454">
        <f t="shared" si="256"/>
        <v>-0.47927021474188841</v>
      </c>
      <c r="G5454">
        <f t="shared" si="257"/>
        <v>-0.44043383987908991</v>
      </c>
    </row>
    <row r="5455" spans="1:7" x14ac:dyDescent="0.3">
      <c r="A5455">
        <v>1</v>
      </c>
      <c r="B5455">
        <v>0.54510126677952997</v>
      </c>
      <c r="C5455">
        <v>0.50740590593918</v>
      </c>
      <c r="D5455">
        <v>0.54542140401380301</v>
      </c>
      <c r="E5455">
        <f t="shared" si="255"/>
        <v>-0.2635228086992884</v>
      </c>
      <c r="F5455">
        <f t="shared" si="256"/>
        <v>-0.2946444821244002</v>
      </c>
      <c r="G5455">
        <f t="shared" si="257"/>
        <v>-0.26326782300845569</v>
      </c>
    </row>
    <row r="5456" spans="1:7" x14ac:dyDescent="0.3">
      <c r="A5456">
        <v>1</v>
      </c>
      <c r="B5456">
        <v>0.62352987653353698</v>
      </c>
      <c r="C5456">
        <v>0.59194997568203001</v>
      </c>
      <c r="D5456">
        <v>0.62385054412416996</v>
      </c>
      <c r="E5456">
        <f t="shared" si="255"/>
        <v>-0.20514273239747735</v>
      </c>
      <c r="F5456">
        <f t="shared" si="256"/>
        <v>-0.22771499294465825</v>
      </c>
      <c r="G5456">
        <f t="shared" si="257"/>
        <v>-0.2049194417863717</v>
      </c>
    </row>
    <row r="5457" spans="1:7" x14ac:dyDescent="0.3">
      <c r="A5457">
        <v>1</v>
      </c>
      <c r="B5457">
        <v>0.622114462645731</v>
      </c>
      <c r="C5457">
        <v>0.59052087172582002</v>
      </c>
      <c r="D5457">
        <v>0.62254986372253396</v>
      </c>
      <c r="E5457">
        <f t="shared" si="255"/>
        <v>-0.2061297022512468</v>
      </c>
      <c r="F5457">
        <f t="shared" si="256"/>
        <v>-0.22876474781310924</v>
      </c>
      <c r="G5457">
        <f t="shared" si="257"/>
        <v>-0.20582585761012165</v>
      </c>
    </row>
    <row r="5458" spans="1:7" x14ac:dyDescent="0.3">
      <c r="A5458">
        <v>1</v>
      </c>
      <c r="B5458">
        <v>0.34279551744966602</v>
      </c>
      <c r="C5458">
        <v>0.318859740297882</v>
      </c>
      <c r="D5458">
        <v>0.343627050410938</v>
      </c>
      <c r="E5458">
        <f t="shared" si="255"/>
        <v>-0.46496486574418111</v>
      </c>
      <c r="F5458">
        <f t="shared" si="256"/>
        <v>-0.49640031195879702</v>
      </c>
      <c r="G5458">
        <f t="shared" si="257"/>
        <v>-0.46391265572032159</v>
      </c>
    </row>
    <row r="5459" spans="1:7" x14ac:dyDescent="0.3">
      <c r="A5459">
        <v>0</v>
      </c>
      <c r="B5459">
        <v>0.34239583585588901</v>
      </c>
      <c r="C5459">
        <v>0.31969593924943901</v>
      </c>
      <c r="D5459">
        <v>0.33984259728501698</v>
      </c>
      <c r="E5459">
        <f t="shared" si="255"/>
        <v>-0.18203544537815899</v>
      </c>
      <c r="F5459">
        <f t="shared" si="256"/>
        <v>-0.1672969367179602</v>
      </c>
      <c r="G5459">
        <f t="shared" si="257"/>
        <v>-0.18035250236661549</v>
      </c>
    </row>
    <row r="5460" spans="1:7" x14ac:dyDescent="0.3">
      <c r="A5460">
        <v>1</v>
      </c>
      <c r="B5460">
        <v>0.69109318786190399</v>
      </c>
      <c r="C5460">
        <v>0.63438601375960202</v>
      </c>
      <c r="D5460">
        <v>0.69077198994348099</v>
      </c>
      <c r="E5460">
        <f t="shared" si="255"/>
        <v>-0.16046338787109182</v>
      </c>
      <c r="F5460">
        <f t="shared" si="256"/>
        <v>-0.19764640042876433</v>
      </c>
      <c r="G5460">
        <f t="shared" si="257"/>
        <v>-0.1606652809187242</v>
      </c>
    </row>
    <row r="5461" spans="1:7" x14ac:dyDescent="0.3">
      <c r="A5461">
        <v>0</v>
      </c>
      <c r="B5461">
        <v>0.466087126163368</v>
      </c>
      <c r="C5461">
        <v>0.40949648193893601</v>
      </c>
      <c r="D5461">
        <v>0.46104105312226701</v>
      </c>
      <c r="E5461">
        <f t="shared" si="255"/>
        <v>-0.27252960720202102</v>
      </c>
      <c r="F5461">
        <f t="shared" si="256"/>
        <v>-0.22877751063309845</v>
      </c>
      <c r="G5461">
        <f t="shared" si="257"/>
        <v>-0.26844431426313414</v>
      </c>
    </row>
    <row r="5462" spans="1:7" x14ac:dyDescent="0.3">
      <c r="A5462">
        <v>0</v>
      </c>
      <c r="B5462">
        <v>0.68205471246197302</v>
      </c>
      <c r="C5462">
        <v>0.62477255930626796</v>
      </c>
      <c r="D5462">
        <v>0.68246344879082799</v>
      </c>
      <c r="E5462">
        <f t="shared" si="255"/>
        <v>-0.49764760757735754</v>
      </c>
      <c r="F5462">
        <f t="shared" si="256"/>
        <v>-0.42570540881617608</v>
      </c>
      <c r="G5462">
        <f t="shared" si="257"/>
        <v>-0.49820627643563259</v>
      </c>
    </row>
    <row r="5463" spans="1:7" x14ac:dyDescent="0.3">
      <c r="A5463">
        <v>0</v>
      </c>
      <c r="B5463">
        <v>0.68078408604640195</v>
      </c>
      <c r="C5463">
        <v>0.623424937367837</v>
      </c>
      <c r="D5463">
        <v>0.681296257014809</v>
      </c>
      <c r="E5463">
        <f t="shared" si="255"/>
        <v>-0.49591546578636592</v>
      </c>
      <c r="F5463">
        <f t="shared" si="256"/>
        <v>-0.42414844300185978</v>
      </c>
      <c r="G5463">
        <f t="shared" si="257"/>
        <v>-0.49661283596690536</v>
      </c>
    </row>
    <row r="5464" spans="1:7" x14ac:dyDescent="0.3">
      <c r="A5464">
        <v>1</v>
      </c>
      <c r="B5464">
        <v>0.68321011461928005</v>
      </c>
      <c r="C5464">
        <v>0.63152067094726405</v>
      </c>
      <c r="D5464">
        <v>0.68294409512035703</v>
      </c>
      <c r="E5464">
        <f t="shared" si="255"/>
        <v>-0.16544571273646416</v>
      </c>
      <c r="F5464">
        <f t="shared" si="256"/>
        <v>-0.19961242954030736</v>
      </c>
      <c r="G5464">
        <f t="shared" si="257"/>
        <v>-0.16561484562219178</v>
      </c>
    </row>
    <row r="5465" spans="1:7" x14ac:dyDescent="0.3">
      <c r="A5465">
        <v>1</v>
      </c>
      <c r="B5465">
        <v>0.533585192684221</v>
      </c>
      <c r="C5465">
        <v>0.48031506905105797</v>
      </c>
      <c r="D5465">
        <v>0.532098205526912</v>
      </c>
      <c r="E5465">
        <f t="shared" si="255"/>
        <v>-0.27279623086205135</v>
      </c>
      <c r="F5465">
        <f t="shared" si="256"/>
        <v>-0.31847378791223241</v>
      </c>
      <c r="G5465">
        <f t="shared" si="257"/>
        <v>-0.27400820570800483</v>
      </c>
    </row>
    <row r="5466" spans="1:7" x14ac:dyDescent="0.3">
      <c r="A5466">
        <v>1</v>
      </c>
      <c r="B5466">
        <v>0.67336860161813195</v>
      </c>
      <c r="C5466">
        <v>0.62116140784628604</v>
      </c>
      <c r="D5466">
        <v>0.67389862515680499</v>
      </c>
      <c r="E5466">
        <f t="shared" si="255"/>
        <v>-0.17174713811410142</v>
      </c>
      <c r="F5466">
        <f t="shared" si="256"/>
        <v>-0.20679553439879841</v>
      </c>
      <c r="G5466">
        <f t="shared" si="257"/>
        <v>-0.17140542964613731</v>
      </c>
    </row>
    <row r="5467" spans="1:7" x14ac:dyDescent="0.3">
      <c r="A5467">
        <v>1</v>
      </c>
      <c r="B5467">
        <v>0.42676278241440702</v>
      </c>
      <c r="C5467">
        <v>0.37642296024461702</v>
      </c>
      <c r="D5467">
        <v>0.424228950520526</v>
      </c>
      <c r="E5467">
        <f t="shared" si="255"/>
        <v>-0.36981346201427229</v>
      </c>
      <c r="F5467">
        <f t="shared" si="256"/>
        <v>-0.42432389426862827</v>
      </c>
      <c r="G5467">
        <f t="shared" si="257"/>
        <v>-0.37239969738877909</v>
      </c>
    </row>
    <row r="5468" spans="1:7" x14ac:dyDescent="0.3">
      <c r="A5468">
        <v>1</v>
      </c>
      <c r="B5468">
        <v>0.68696500784534198</v>
      </c>
      <c r="C5468">
        <v>0.64187655207847305</v>
      </c>
      <c r="D5468">
        <v>0.68631499776020299</v>
      </c>
      <c r="E5468">
        <f t="shared" si="255"/>
        <v>-0.16306538417293279</v>
      </c>
      <c r="F5468">
        <f t="shared" si="256"/>
        <v>-0.19254848891913129</v>
      </c>
      <c r="G5468">
        <f t="shared" si="257"/>
        <v>-0.16347651054641335</v>
      </c>
    </row>
    <row r="5469" spans="1:7" x14ac:dyDescent="0.3">
      <c r="A5469">
        <v>1</v>
      </c>
      <c r="B5469">
        <v>0.50119519468026996</v>
      </c>
      <c r="C5469">
        <v>0.448685303855969</v>
      </c>
      <c r="D5469">
        <v>0.49661205444638101</v>
      </c>
      <c r="E5469">
        <f t="shared" si="255"/>
        <v>-0.29999310155228293</v>
      </c>
      <c r="F5469">
        <f t="shared" si="256"/>
        <v>-0.3480581550240498</v>
      </c>
      <c r="G5469">
        <f t="shared" si="257"/>
        <v>-0.30398274286440369</v>
      </c>
    </row>
    <row r="5470" spans="1:7" x14ac:dyDescent="0.3">
      <c r="A5470">
        <v>1</v>
      </c>
      <c r="B5470">
        <v>0.67985115055863998</v>
      </c>
      <c r="C5470">
        <v>0.63442519958190402</v>
      </c>
      <c r="D5470">
        <v>0.67977112632808301</v>
      </c>
      <c r="E5470">
        <f t="shared" si="255"/>
        <v>-0.16758616312798078</v>
      </c>
      <c r="F5470">
        <f t="shared" si="256"/>
        <v>-0.19761957502523533</v>
      </c>
      <c r="G5470">
        <f t="shared" si="257"/>
        <v>-0.16763728627060706</v>
      </c>
    </row>
    <row r="5471" spans="1:7" x14ac:dyDescent="0.3">
      <c r="A5471">
        <v>0</v>
      </c>
      <c r="B5471">
        <v>0.60984442846688003</v>
      </c>
      <c r="C5471">
        <v>0.56144435727401898</v>
      </c>
      <c r="D5471">
        <v>0.61028621228959501</v>
      </c>
      <c r="E5471">
        <f t="shared" si="255"/>
        <v>-0.40876218685478266</v>
      </c>
      <c r="F5471">
        <f t="shared" si="256"/>
        <v>-0.357975296720354</v>
      </c>
      <c r="G5471">
        <f t="shared" si="257"/>
        <v>-0.40925422900171027</v>
      </c>
    </row>
    <row r="5472" spans="1:7" x14ac:dyDescent="0.3">
      <c r="A5472">
        <v>1</v>
      </c>
      <c r="B5472">
        <v>0.67037427469409805</v>
      </c>
      <c r="C5472">
        <v>0.62453488342598396</v>
      </c>
      <c r="D5472">
        <v>0.67106316555392398</v>
      </c>
      <c r="E5472">
        <f t="shared" si="255"/>
        <v>-0.17368265990994403</v>
      </c>
      <c r="F5472">
        <f t="shared" si="256"/>
        <v>-0.20444329907317027</v>
      </c>
      <c r="G5472">
        <f t="shared" si="257"/>
        <v>-0.17323659881699921</v>
      </c>
    </row>
    <row r="5473" spans="1:7" x14ac:dyDescent="0.3">
      <c r="A5473">
        <v>1</v>
      </c>
      <c r="B5473">
        <v>0.52754244890438196</v>
      </c>
      <c r="C5473">
        <v>0.480860473432208</v>
      </c>
      <c r="D5473">
        <v>0.52812026355284702</v>
      </c>
      <c r="E5473">
        <f t="shared" si="255"/>
        <v>-0.27774258895308812</v>
      </c>
      <c r="F5473">
        <f t="shared" si="256"/>
        <v>-0.31798092031814118</v>
      </c>
      <c r="G5473">
        <f t="shared" si="257"/>
        <v>-0.27726716865929563</v>
      </c>
    </row>
    <row r="5474" spans="1:7" x14ac:dyDescent="0.3">
      <c r="A5474">
        <v>0</v>
      </c>
      <c r="B5474">
        <v>0.39223991253318202</v>
      </c>
      <c r="C5474">
        <v>0.344385055654165</v>
      </c>
      <c r="D5474">
        <v>0.392170343918675</v>
      </c>
      <c r="E5474">
        <f t="shared" si="255"/>
        <v>-0.21626782410154419</v>
      </c>
      <c r="F5474">
        <f t="shared" si="256"/>
        <v>-0.18335115550885914</v>
      </c>
      <c r="G5474">
        <f t="shared" si="257"/>
        <v>-0.21621811445964009</v>
      </c>
    </row>
    <row r="5475" spans="1:7" x14ac:dyDescent="0.3">
      <c r="A5475">
        <v>0</v>
      </c>
      <c r="B5475">
        <v>0.66182280614544398</v>
      </c>
      <c r="C5475">
        <v>0.63128474688102698</v>
      </c>
      <c r="D5475">
        <v>0.66152518504833102</v>
      </c>
      <c r="E5475">
        <f t="shared" si="255"/>
        <v>-0.47085568389702087</v>
      </c>
      <c r="F5475">
        <f t="shared" si="256"/>
        <v>-0.43330889600283118</v>
      </c>
      <c r="G5475">
        <f t="shared" si="257"/>
        <v>-0.47047364052220692</v>
      </c>
    </row>
    <row r="5476" spans="1:7" x14ac:dyDescent="0.3">
      <c r="A5476">
        <v>0</v>
      </c>
      <c r="B5476">
        <v>0.497318597249786</v>
      </c>
      <c r="C5476">
        <v>0.46215913660311903</v>
      </c>
      <c r="D5476">
        <v>0.49347058926174198</v>
      </c>
      <c r="E5476">
        <f t="shared" si="255"/>
        <v>-0.29870718167536947</v>
      </c>
      <c r="F5476">
        <f t="shared" si="256"/>
        <v>-0.26934620457907993</v>
      </c>
      <c r="G5476">
        <f t="shared" si="257"/>
        <v>-0.29539533302727744</v>
      </c>
    </row>
    <row r="5477" spans="1:7" x14ac:dyDescent="0.3">
      <c r="A5477">
        <v>0</v>
      </c>
      <c r="B5477">
        <v>0.65912051516168901</v>
      </c>
      <c r="C5477">
        <v>0.62852768426813099</v>
      </c>
      <c r="D5477">
        <v>0.65904028581553398</v>
      </c>
      <c r="E5477">
        <f t="shared" si="255"/>
        <v>-0.46739913514428438</v>
      </c>
      <c r="F5477">
        <f t="shared" si="256"/>
        <v>-0.43007354683716131</v>
      </c>
      <c r="G5477">
        <f t="shared" si="257"/>
        <v>-0.46729693168478076</v>
      </c>
    </row>
    <row r="5478" spans="1:7" x14ac:dyDescent="0.3">
      <c r="A5478">
        <v>1</v>
      </c>
      <c r="B5478">
        <v>0.39092494513167497</v>
      </c>
      <c r="C5478">
        <v>0.364616835949373</v>
      </c>
      <c r="D5478">
        <v>0.39138886370276899</v>
      </c>
      <c r="E5478">
        <f t="shared" si="255"/>
        <v>-0.40790661611832169</v>
      </c>
      <c r="F5478">
        <f t="shared" si="256"/>
        <v>-0.43816328194791093</v>
      </c>
      <c r="G5478">
        <f t="shared" si="257"/>
        <v>-0.40739153560505342</v>
      </c>
    </row>
    <row r="5479" spans="1:7" x14ac:dyDescent="0.3">
      <c r="A5479">
        <v>0</v>
      </c>
      <c r="B5479">
        <v>0.48391088295382101</v>
      </c>
      <c r="C5479">
        <v>0.448987535782642</v>
      </c>
      <c r="D5479">
        <v>0.48330305660129802</v>
      </c>
      <c r="E5479">
        <f t="shared" si="255"/>
        <v>-0.28727529895489728</v>
      </c>
      <c r="F5479">
        <f t="shared" si="256"/>
        <v>-0.25883857704731628</v>
      </c>
      <c r="G5479">
        <f t="shared" si="257"/>
        <v>-0.28676410758343351</v>
      </c>
    </row>
    <row r="5480" spans="1:7" x14ac:dyDescent="0.3">
      <c r="A5480">
        <v>1</v>
      </c>
      <c r="B5480">
        <v>0.417430373010377</v>
      </c>
      <c r="C5480">
        <v>0.38454365169821803</v>
      </c>
      <c r="D5480">
        <v>0.41566386934788901</v>
      </c>
      <c r="E5480">
        <f t="shared" si="255"/>
        <v>-0.37941595404656098</v>
      </c>
      <c r="F5480">
        <f t="shared" si="256"/>
        <v>-0.41505435387132955</v>
      </c>
      <c r="G5480">
        <f t="shared" si="257"/>
        <v>-0.38125772392964535</v>
      </c>
    </row>
    <row r="5481" spans="1:7" x14ac:dyDescent="0.3">
      <c r="A5481">
        <v>1</v>
      </c>
      <c r="B5481">
        <v>0.47765699506360598</v>
      </c>
      <c r="C5481">
        <v>0.44347742419741398</v>
      </c>
      <c r="D5481">
        <v>0.47642990562087001</v>
      </c>
      <c r="E5481">
        <f t="shared" si="255"/>
        <v>-0.32088385783180345</v>
      </c>
      <c r="F5481">
        <f t="shared" si="256"/>
        <v>-0.35312848360235649</v>
      </c>
      <c r="G5481">
        <f t="shared" si="257"/>
        <v>-0.32200098556355045</v>
      </c>
    </row>
    <row r="5482" spans="1:7" x14ac:dyDescent="0.3">
      <c r="A5482">
        <v>1</v>
      </c>
      <c r="B5482">
        <v>0.61392861418659594</v>
      </c>
      <c r="C5482">
        <v>0.58168107359752796</v>
      </c>
      <c r="D5482">
        <v>0.61434402743960104</v>
      </c>
      <c r="E5482">
        <f t="shared" si="255"/>
        <v>-0.21188212440804308</v>
      </c>
      <c r="F5482">
        <f t="shared" si="256"/>
        <v>-0.23531506679451039</v>
      </c>
      <c r="G5482">
        <f t="shared" si="257"/>
        <v>-0.21158835951537305</v>
      </c>
    </row>
    <row r="5483" spans="1:7" x14ac:dyDescent="0.3">
      <c r="A5483">
        <v>0</v>
      </c>
      <c r="B5483">
        <v>0.65922241487081801</v>
      </c>
      <c r="C5483">
        <v>0.62899286927839804</v>
      </c>
      <c r="D5483">
        <v>0.66010671563680001</v>
      </c>
      <c r="E5483">
        <f t="shared" si="255"/>
        <v>-0.46752897897239587</v>
      </c>
      <c r="F5483">
        <f t="shared" si="256"/>
        <v>-0.43061774320629342</v>
      </c>
      <c r="G5483">
        <f t="shared" si="257"/>
        <v>-0.46865741615485551</v>
      </c>
    </row>
    <row r="5484" spans="1:7" x14ac:dyDescent="0.3">
      <c r="A5484">
        <v>1</v>
      </c>
      <c r="B5484">
        <v>0.49159183543346902</v>
      </c>
      <c r="C5484">
        <v>0.464678950882008</v>
      </c>
      <c r="D5484">
        <v>0.49075684547745702</v>
      </c>
      <c r="E5484">
        <f t="shared" si="255"/>
        <v>-0.30839533867337171</v>
      </c>
      <c r="F5484">
        <f t="shared" si="256"/>
        <v>-0.33284699983194888</v>
      </c>
      <c r="G5484">
        <f t="shared" si="257"/>
        <v>-0.30913363379142866</v>
      </c>
    </row>
    <row r="5485" spans="1:7" x14ac:dyDescent="0.3">
      <c r="A5485">
        <v>0</v>
      </c>
      <c r="B5485">
        <v>0.40239312445139003</v>
      </c>
      <c r="C5485">
        <v>0.379435722154221</v>
      </c>
      <c r="D5485">
        <v>0.40344372857024602</v>
      </c>
      <c r="E5485">
        <f t="shared" si="255"/>
        <v>-0.22358441454666694</v>
      </c>
      <c r="F5485">
        <f t="shared" si="256"/>
        <v>-0.20721322775438819</v>
      </c>
      <c r="G5485">
        <f t="shared" si="257"/>
        <v>-0.22434858431753835</v>
      </c>
    </row>
    <row r="5486" spans="1:7" x14ac:dyDescent="0.3">
      <c r="A5486">
        <v>0</v>
      </c>
      <c r="B5486">
        <v>0.44813860961037899</v>
      </c>
      <c r="C5486">
        <v>0.44397493864691301</v>
      </c>
      <c r="D5486">
        <v>0.44723647342990502</v>
      </c>
      <c r="E5486">
        <f t="shared" si="255"/>
        <v>-0.25816998920577466</v>
      </c>
      <c r="F5486">
        <f t="shared" si="256"/>
        <v>-0.25490563330631089</v>
      </c>
      <c r="G5486">
        <f t="shared" si="257"/>
        <v>-0.25746062108235807</v>
      </c>
    </row>
    <row r="5487" spans="1:7" x14ac:dyDescent="0.3">
      <c r="A5487">
        <v>0</v>
      </c>
      <c r="B5487">
        <v>0.49981614242876898</v>
      </c>
      <c r="C5487">
        <v>0.48922263645637598</v>
      </c>
      <c r="D5487">
        <v>0.49668516323908302</v>
      </c>
      <c r="E5487">
        <f t="shared" si="255"/>
        <v>-0.30087032836094146</v>
      </c>
      <c r="F5487">
        <f t="shared" si="256"/>
        <v>-0.29176835789635075</v>
      </c>
      <c r="G5487">
        <f t="shared" si="257"/>
        <v>-0.29816026724159833</v>
      </c>
    </row>
    <row r="5488" spans="1:7" x14ac:dyDescent="0.3">
      <c r="A5488">
        <v>1</v>
      </c>
      <c r="B5488">
        <v>0.47275099208399501</v>
      </c>
      <c r="C5488">
        <v>0.43668408996116997</v>
      </c>
      <c r="D5488">
        <v>0.47152330655507502</v>
      </c>
      <c r="E5488">
        <f t="shared" si="255"/>
        <v>-0.32536755110026261</v>
      </c>
      <c r="F5488">
        <f t="shared" si="256"/>
        <v>-0.35983263076686989</v>
      </c>
      <c r="G5488">
        <f t="shared" si="257"/>
        <v>-0.32649683599536289</v>
      </c>
    </row>
    <row r="5489" spans="1:7" x14ac:dyDescent="0.3">
      <c r="A5489">
        <v>0</v>
      </c>
      <c r="B5489">
        <v>0.61750692020104503</v>
      </c>
      <c r="C5489">
        <v>0.58306861091925399</v>
      </c>
      <c r="D5489">
        <v>0.61671798704980496</v>
      </c>
      <c r="E5489">
        <f t="shared" si="255"/>
        <v>-0.41737641784974866</v>
      </c>
      <c r="F5489">
        <f t="shared" si="256"/>
        <v>-0.37993540736496173</v>
      </c>
      <c r="G5489">
        <f t="shared" si="257"/>
        <v>-0.41648156128248665</v>
      </c>
    </row>
    <row r="5490" spans="1:7" x14ac:dyDescent="0.3">
      <c r="A5490">
        <v>1</v>
      </c>
      <c r="B5490">
        <v>0.599877678622463</v>
      </c>
      <c r="C5490">
        <v>0.56530824651007405</v>
      </c>
      <c r="D5490">
        <v>0.60050987186890803</v>
      </c>
      <c r="E5490">
        <f t="shared" si="255"/>
        <v>-0.22193729780824897</v>
      </c>
      <c r="F5490">
        <f t="shared" si="256"/>
        <v>-0.24771467916450926</v>
      </c>
      <c r="G5490">
        <f t="shared" si="257"/>
        <v>-0.22147984877239424</v>
      </c>
    </row>
    <row r="5491" spans="1:7" x14ac:dyDescent="0.3">
      <c r="A5491">
        <v>1</v>
      </c>
      <c r="B5491">
        <v>0.59681613944483503</v>
      </c>
      <c r="C5491">
        <v>0.56223349546993096</v>
      </c>
      <c r="D5491">
        <v>0.59769713512112199</v>
      </c>
      <c r="E5491">
        <f t="shared" si="255"/>
        <v>-0.22415944093576026</v>
      </c>
      <c r="F5491">
        <f t="shared" si="256"/>
        <v>-0.25008328454780587</v>
      </c>
      <c r="G5491">
        <f t="shared" si="257"/>
        <v>-0.22351882581943849</v>
      </c>
    </row>
    <row r="5492" spans="1:7" x14ac:dyDescent="0.3">
      <c r="A5492">
        <v>0</v>
      </c>
      <c r="B5492">
        <v>0.44506237958204697</v>
      </c>
      <c r="C5492">
        <v>0.419439427569754</v>
      </c>
      <c r="D5492">
        <v>0.44415559092378298</v>
      </c>
      <c r="E5492">
        <f t="shared" si="255"/>
        <v>-0.25575583242839006</v>
      </c>
      <c r="F5492">
        <f t="shared" si="256"/>
        <v>-0.236152461713798</v>
      </c>
      <c r="G5492">
        <f t="shared" si="257"/>
        <v>-0.25504675830302115</v>
      </c>
    </row>
    <row r="5493" spans="1:7" x14ac:dyDescent="0.3">
      <c r="A5493">
        <v>0</v>
      </c>
      <c r="B5493">
        <v>0.395192451558391</v>
      </c>
      <c r="C5493">
        <v>0.36510087171994898</v>
      </c>
      <c r="D5493">
        <v>0.39083029276655601</v>
      </c>
      <c r="E5493">
        <f t="shared" si="255"/>
        <v>-0.21838279715949505</v>
      </c>
      <c r="F5493">
        <f t="shared" si="256"/>
        <v>-0.19729526921391929</v>
      </c>
      <c r="G5493">
        <f t="shared" si="257"/>
        <v>-0.2152617013774617</v>
      </c>
    </row>
    <row r="5494" spans="1:7" x14ac:dyDescent="0.3">
      <c r="A5494">
        <v>0</v>
      </c>
      <c r="B5494">
        <v>0.37355134943360102</v>
      </c>
      <c r="C5494">
        <v>0.35172818946456003</v>
      </c>
      <c r="D5494">
        <v>0.369873939559762</v>
      </c>
      <c r="E5494">
        <f t="shared" si="255"/>
        <v>-0.20311452193978186</v>
      </c>
      <c r="F5494">
        <f t="shared" si="256"/>
        <v>-0.18824286285657421</v>
      </c>
      <c r="G5494">
        <f t="shared" si="257"/>
        <v>-0.20057255867824256</v>
      </c>
    </row>
    <row r="5495" spans="1:7" x14ac:dyDescent="0.3">
      <c r="A5495">
        <v>1</v>
      </c>
      <c r="B5495">
        <v>0.32029416122985899</v>
      </c>
      <c r="C5495">
        <v>0.30004621678551102</v>
      </c>
      <c r="D5495">
        <v>0.32034480495332701</v>
      </c>
      <c r="E5495">
        <f t="shared" si="255"/>
        <v>-0.49445097819151934</v>
      </c>
      <c r="F5495">
        <f t="shared" si="256"/>
        <v>-0.52281184478368592</v>
      </c>
      <c r="G5495">
        <f t="shared" si="257"/>
        <v>-0.49438231458892257</v>
      </c>
    </row>
    <row r="5496" spans="1:7" x14ac:dyDescent="0.3">
      <c r="A5496">
        <v>1</v>
      </c>
      <c r="B5496">
        <v>0.45222897075867302</v>
      </c>
      <c r="C5496">
        <v>0.42632493637026297</v>
      </c>
      <c r="D5496">
        <v>0.45243971146842299</v>
      </c>
      <c r="E5496">
        <f t="shared" si="255"/>
        <v>-0.34464161926264097</v>
      </c>
      <c r="F5496">
        <f t="shared" si="256"/>
        <v>-0.3702592640892638</v>
      </c>
      <c r="G5496">
        <f t="shared" si="257"/>
        <v>-0.34443928324546624</v>
      </c>
    </row>
    <row r="5497" spans="1:7" x14ac:dyDescent="0.3">
      <c r="A5497">
        <v>1</v>
      </c>
      <c r="B5497">
        <v>0.34574360048022301</v>
      </c>
      <c r="C5497">
        <v>0.32253464610281701</v>
      </c>
      <c r="D5497">
        <v>0.347153032189987</v>
      </c>
      <c r="E5497">
        <f t="shared" si="255"/>
        <v>-0.461245849691095</v>
      </c>
      <c r="F5497">
        <f t="shared" si="256"/>
        <v>-0.49142362737567863</v>
      </c>
      <c r="G5497">
        <f t="shared" si="257"/>
        <v>-0.45947903706844362</v>
      </c>
    </row>
    <row r="5498" spans="1:7" x14ac:dyDescent="0.3">
      <c r="A5498">
        <v>0</v>
      </c>
      <c r="B5498">
        <v>0.39132128260404397</v>
      </c>
      <c r="C5498">
        <v>0.36300086055985498</v>
      </c>
      <c r="D5498">
        <v>0.39166254245006299</v>
      </c>
      <c r="E5498">
        <f t="shared" si="255"/>
        <v>-0.21561188319702509</v>
      </c>
      <c r="F5498">
        <f t="shared" si="256"/>
        <v>-0.19586115437838394</v>
      </c>
      <c r="G5498">
        <f t="shared" si="257"/>
        <v>-0.21585544162288126</v>
      </c>
    </row>
    <row r="5499" spans="1:7" x14ac:dyDescent="0.3">
      <c r="A5499">
        <v>1</v>
      </c>
      <c r="B5499">
        <v>0.366327070155399</v>
      </c>
      <c r="C5499">
        <v>0.34332531057111698</v>
      </c>
      <c r="D5499">
        <v>0.36117987961731202</v>
      </c>
      <c r="E5499">
        <f t="shared" si="255"/>
        <v>-0.43613098746505824</v>
      </c>
      <c r="F5499">
        <f t="shared" si="256"/>
        <v>-0.46429417840886716</v>
      </c>
      <c r="G5499">
        <f t="shared" si="257"/>
        <v>-0.4422764510898744</v>
      </c>
    </row>
    <row r="5500" spans="1:7" x14ac:dyDescent="0.3">
      <c r="A5500">
        <v>1</v>
      </c>
      <c r="B5500">
        <v>0.32171927032560299</v>
      </c>
      <c r="C5500">
        <v>0.29977903544797602</v>
      </c>
      <c r="D5500">
        <v>0.31668924922212299</v>
      </c>
      <c r="E5500">
        <f t="shared" si="255"/>
        <v>-0.49252292496863637</v>
      </c>
      <c r="F5500">
        <f t="shared" si="256"/>
        <v>-0.52319874209353112</v>
      </c>
      <c r="G5500">
        <f t="shared" si="257"/>
        <v>-0.49936667954806763</v>
      </c>
    </row>
    <row r="5501" spans="1:7" x14ac:dyDescent="0.3">
      <c r="A5501">
        <v>1</v>
      </c>
      <c r="B5501">
        <v>0.41872799367824698</v>
      </c>
      <c r="C5501">
        <v>0.39609615384003</v>
      </c>
      <c r="D5501">
        <v>0.41874152005419601</v>
      </c>
      <c r="E5501">
        <f t="shared" si="255"/>
        <v>-0.37806800377656868</v>
      </c>
      <c r="F5501">
        <f t="shared" si="256"/>
        <v>-0.40219937464736383</v>
      </c>
      <c r="G5501">
        <f t="shared" si="257"/>
        <v>-0.37805397477530001</v>
      </c>
    </row>
    <row r="5502" spans="1:7" x14ac:dyDescent="0.3">
      <c r="A5502">
        <v>1</v>
      </c>
      <c r="B5502">
        <v>0.58692283311340299</v>
      </c>
      <c r="C5502">
        <v>0.56497607880483203</v>
      </c>
      <c r="D5502">
        <v>0.58786709310125995</v>
      </c>
      <c r="E5502">
        <f t="shared" si="255"/>
        <v>-0.23141899475927402</v>
      </c>
      <c r="F5502">
        <f t="shared" si="256"/>
        <v>-0.24796993990267063</v>
      </c>
      <c r="G5502">
        <f t="shared" si="257"/>
        <v>-0.23072084953114591</v>
      </c>
    </row>
    <row r="5503" spans="1:7" x14ac:dyDescent="0.3">
      <c r="A5503">
        <v>0</v>
      </c>
      <c r="B5503">
        <v>0.58119342978495503</v>
      </c>
      <c r="C5503">
        <v>0.55927889243050299</v>
      </c>
      <c r="D5503">
        <v>0.58260434296595998</v>
      </c>
      <c r="E5503">
        <f t="shared" si="255"/>
        <v>-0.37798651375117814</v>
      </c>
      <c r="F5503">
        <f t="shared" si="256"/>
        <v>-0.35583614921452161</v>
      </c>
      <c r="G5503">
        <f t="shared" si="257"/>
        <v>-0.37945207404383735</v>
      </c>
    </row>
    <row r="5504" spans="1:7" x14ac:dyDescent="0.3">
      <c r="A5504">
        <v>1</v>
      </c>
      <c r="B5504">
        <v>0.39669904512376297</v>
      </c>
      <c r="C5504">
        <v>0.37888936061031298</v>
      </c>
      <c r="D5504">
        <v>0.39846438184434102</v>
      </c>
      <c r="E5504">
        <f t="shared" si="255"/>
        <v>-0.40153884489509512</v>
      </c>
      <c r="F5504">
        <f t="shared" si="256"/>
        <v>-0.42148758974508066</v>
      </c>
      <c r="G5504">
        <f t="shared" si="257"/>
        <v>-0.39961049348945754</v>
      </c>
    </row>
    <row r="5505" spans="1:7" x14ac:dyDescent="0.3">
      <c r="A5505">
        <v>1</v>
      </c>
      <c r="B5505">
        <v>0.324250845633616</v>
      </c>
      <c r="C5505">
        <v>0.30757515129836299</v>
      </c>
      <c r="D5505">
        <v>0.32655538925072902</v>
      </c>
      <c r="E5505">
        <f t="shared" si="255"/>
        <v>-0.48911888261925857</v>
      </c>
      <c r="F5505">
        <f t="shared" si="256"/>
        <v>-0.51204875368827685</v>
      </c>
      <c r="G5505">
        <f t="shared" si="257"/>
        <v>-0.48604314453975817</v>
      </c>
    </row>
    <row r="5506" spans="1:7" x14ac:dyDescent="0.3">
      <c r="A5506">
        <v>0</v>
      </c>
      <c r="B5506">
        <v>0.43123773282162298</v>
      </c>
      <c r="C5506">
        <v>0.39840473457981102</v>
      </c>
      <c r="D5506">
        <v>0.428712514475176</v>
      </c>
      <c r="E5506">
        <f t="shared" si="255"/>
        <v>-0.24506922328353589</v>
      </c>
      <c r="F5506">
        <f t="shared" si="256"/>
        <v>-0.22069559031863692</v>
      </c>
      <c r="G5506">
        <f t="shared" si="257"/>
        <v>-0.2431452893772961</v>
      </c>
    </row>
    <row r="5507" spans="1:7" x14ac:dyDescent="0.3">
      <c r="A5507">
        <v>0</v>
      </c>
      <c r="B5507">
        <v>0.68946660770976198</v>
      </c>
      <c r="C5507">
        <v>0.661359690751254</v>
      </c>
      <c r="D5507">
        <v>0.68879326158016296</v>
      </c>
      <c r="E5507">
        <f t="shared" si="255"/>
        <v>-0.50789169240321108</v>
      </c>
      <c r="F5507">
        <f t="shared" si="256"/>
        <v>-0.47026134793304625</v>
      </c>
      <c r="G5507">
        <f t="shared" si="257"/>
        <v>-0.50695100799703663</v>
      </c>
    </row>
    <row r="5508" spans="1:7" x14ac:dyDescent="0.3">
      <c r="A5508">
        <v>0</v>
      </c>
      <c r="B5508">
        <v>0.56021717367979496</v>
      </c>
      <c r="C5508">
        <v>0.52701149778289103</v>
      </c>
      <c r="D5508">
        <v>0.55750732268207803</v>
      </c>
      <c r="E5508">
        <f t="shared" si="255"/>
        <v>-0.35676173400204586</v>
      </c>
      <c r="F5508">
        <f t="shared" si="256"/>
        <v>-0.32514941631156535</v>
      </c>
      <c r="G5508">
        <f t="shared" si="257"/>
        <v>-0.35409391191922512</v>
      </c>
    </row>
    <row r="5509" spans="1:7" x14ac:dyDescent="0.3">
      <c r="A5509">
        <v>1</v>
      </c>
      <c r="B5509">
        <v>0.68021534603031297</v>
      </c>
      <c r="C5509">
        <v>0.65187481145153503</v>
      </c>
      <c r="D5509">
        <v>0.68028406983170697</v>
      </c>
      <c r="E5509">
        <f t="shared" si="255"/>
        <v>-0.16735357437168261</v>
      </c>
      <c r="F5509">
        <f t="shared" si="256"/>
        <v>-0.18583579984484128</v>
      </c>
      <c r="G5509">
        <f t="shared" si="257"/>
        <v>-0.16730969876630089</v>
      </c>
    </row>
    <row r="5510" spans="1:7" x14ac:dyDescent="0.3">
      <c r="A5510">
        <v>0</v>
      </c>
      <c r="B5510">
        <v>0.653886965205838</v>
      </c>
      <c r="C5510">
        <v>0.63073501550167599</v>
      </c>
      <c r="D5510">
        <v>0.65221005799336695</v>
      </c>
      <c r="E5510">
        <f t="shared" si="255"/>
        <v>-0.46078204464525679</v>
      </c>
      <c r="F5510">
        <f t="shared" si="256"/>
        <v>-0.43266187231148773</v>
      </c>
      <c r="G5510">
        <f t="shared" si="257"/>
        <v>-0.45868298183353717</v>
      </c>
    </row>
    <row r="5511" spans="1:7" x14ac:dyDescent="0.3">
      <c r="A5511">
        <v>0</v>
      </c>
      <c r="B5511">
        <v>0.491305811389326</v>
      </c>
      <c r="C5511">
        <v>0.47564713196451802</v>
      </c>
      <c r="D5511">
        <v>0.490455366194329</v>
      </c>
      <c r="E5511">
        <f t="shared" si="255"/>
        <v>-0.29354322377759529</v>
      </c>
      <c r="F5511">
        <f t="shared" si="256"/>
        <v>-0.280376352207027</v>
      </c>
      <c r="G5511">
        <f t="shared" si="257"/>
        <v>-0.29281776775863494</v>
      </c>
    </row>
    <row r="5512" spans="1:7" x14ac:dyDescent="0.3">
      <c r="A5512">
        <v>0</v>
      </c>
      <c r="B5512">
        <v>0.37797046463170503</v>
      </c>
      <c r="C5512">
        <v>0.35858421419396003</v>
      </c>
      <c r="D5512">
        <v>0.37583698721224101</v>
      </c>
      <c r="E5512">
        <f t="shared" ref="E5512:E5575" si="258">$A5512*LOG(B5512)+(1-$A5512)*LOG(1-B5512)</f>
        <v>-0.20618899353596898</v>
      </c>
      <c r="F5512">
        <f t="shared" ref="F5512:F5575" si="259">$A5512*LOG(C5512)+(1-$A5512)*LOG(1-C5512)</f>
        <v>-0.19286035590727807</v>
      </c>
      <c r="G5512">
        <f t="shared" ref="G5512:G5575" si="260">$A5512*LOG(D5512)+(1-$A5512)*LOG(1-D5512)</f>
        <v>-0.20470197072053525</v>
      </c>
    </row>
    <row r="5513" spans="1:7" x14ac:dyDescent="0.3">
      <c r="A5513">
        <v>0</v>
      </c>
      <c r="B5513">
        <v>0.66968175112390005</v>
      </c>
      <c r="C5513">
        <v>0.652832717536042</v>
      </c>
      <c r="D5513">
        <v>0.66992924366974704</v>
      </c>
      <c r="E5513">
        <f t="shared" si="258"/>
        <v>-0.48106743246280076</v>
      </c>
      <c r="F5513">
        <f t="shared" si="259"/>
        <v>-0.45946121009371321</v>
      </c>
      <c r="G5513">
        <f t="shared" si="260"/>
        <v>-0.48139295166787005</v>
      </c>
    </row>
    <row r="5514" spans="1:7" x14ac:dyDescent="0.3">
      <c r="A5514">
        <v>1</v>
      </c>
      <c r="B5514">
        <v>0.51664626857501705</v>
      </c>
      <c r="C5514">
        <v>0.49622606139264003</v>
      </c>
      <c r="D5514">
        <v>0.51338724528706003</v>
      </c>
      <c r="E5514">
        <f t="shared" si="258"/>
        <v>-0.28680670291102733</v>
      </c>
      <c r="F5514">
        <f t="shared" si="259"/>
        <v>-0.30432043066881859</v>
      </c>
      <c r="G5514">
        <f t="shared" si="260"/>
        <v>-0.28955492524435217</v>
      </c>
    </row>
    <row r="5515" spans="1:7" x14ac:dyDescent="0.3">
      <c r="A5515">
        <v>0</v>
      </c>
      <c r="B5515">
        <v>0.45762647062628597</v>
      </c>
      <c r="C5515">
        <v>0.45967794948655599</v>
      </c>
      <c r="D5515">
        <v>0.45731459802191998</v>
      </c>
      <c r="E5515">
        <f t="shared" si="258"/>
        <v>-0.26570151443497753</v>
      </c>
      <c r="F5515">
        <f t="shared" si="259"/>
        <v>-0.26734730856500055</v>
      </c>
      <c r="G5515">
        <f t="shared" si="260"/>
        <v>-0.26545186061259196</v>
      </c>
    </row>
    <row r="5516" spans="1:7" x14ac:dyDescent="0.3">
      <c r="A5516">
        <v>0</v>
      </c>
      <c r="B5516">
        <v>0.357265908705377</v>
      </c>
      <c r="C5516">
        <v>0.353700137039892</v>
      </c>
      <c r="D5516">
        <v>0.35489335650468101</v>
      </c>
      <c r="E5516">
        <f t="shared" si="258"/>
        <v>-0.1919686640409384</v>
      </c>
      <c r="F5516">
        <f t="shared" si="259"/>
        <v>-0.18956593616409068</v>
      </c>
      <c r="G5516">
        <f t="shared" si="260"/>
        <v>-0.19036848559238484</v>
      </c>
    </row>
    <row r="5517" spans="1:7" x14ac:dyDescent="0.3">
      <c r="A5517">
        <v>0</v>
      </c>
      <c r="B5517">
        <v>0.34300338771197902</v>
      </c>
      <c r="C5517">
        <v>0.34636285996703098</v>
      </c>
      <c r="D5517">
        <v>0.34371007090259198</v>
      </c>
      <c r="E5517">
        <f t="shared" si="258"/>
        <v>-0.1824368698137534</v>
      </c>
      <c r="F5517">
        <f t="shared" si="259"/>
        <v>-0.18466327891579118</v>
      </c>
      <c r="G5517">
        <f t="shared" si="260"/>
        <v>-0.18290426002919791</v>
      </c>
    </row>
    <row r="5518" spans="1:7" x14ac:dyDescent="0.3">
      <c r="A5518">
        <v>0</v>
      </c>
      <c r="B5518">
        <v>0.33928334842612901</v>
      </c>
      <c r="C5518">
        <v>0.34103329673153099</v>
      </c>
      <c r="D5518">
        <v>0.33939730704725402</v>
      </c>
      <c r="E5518">
        <f t="shared" si="258"/>
        <v>-0.17998474783748375</v>
      </c>
      <c r="F5518">
        <f t="shared" si="259"/>
        <v>-0.18113652918762979</v>
      </c>
      <c r="G5518">
        <f t="shared" si="260"/>
        <v>-0.18005966023568271</v>
      </c>
    </row>
    <row r="5519" spans="1:7" x14ac:dyDescent="0.3">
      <c r="A5519">
        <v>1</v>
      </c>
      <c r="B5519">
        <v>0.54020696288840098</v>
      </c>
      <c r="C5519">
        <v>0.54369849440665596</v>
      </c>
      <c r="D5519">
        <v>0.54195717879108796</v>
      </c>
      <c r="E5519">
        <f t="shared" si="258"/>
        <v>-0.26743982236159586</v>
      </c>
      <c r="F5519">
        <f t="shared" si="259"/>
        <v>-0.26464186963170222</v>
      </c>
      <c r="G5519">
        <f t="shared" si="260"/>
        <v>-0.26603502665241519</v>
      </c>
    </row>
    <row r="5520" spans="1:7" x14ac:dyDescent="0.3">
      <c r="A5520">
        <v>0</v>
      </c>
      <c r="B5520">
        <v>0.28716218667219201</v>
      </c>
      <c r="C5520">
        <v>0.29496801099662401</v>
      </c>
      <c r="D5520">
        <v>0.28823827451917999</v>
      </c>
      <c r="E5520">
        <f t="shared" si="258"/>
        <v>-0.14700927069391412</v>
      </c>
      <c r="F5520">
        <f t="shared" si="259"/>
        <v>-0.15179117757247143</v>
      </c>
      <c r="G5520">
        <f t="shared" si="260"/>
        <v>-0.14766536960472001</v>
      </c>
    </row>
    <row r="5521" spans="1:7" x14ac:dyDescent="0.3">
      <c r="A5521">
        <v>1</v>
      </c>
      <c r="B5521">
        <v>0.35670767126161002</v>
      </c>
      <c r="C5521">
        <v>0.364896482834484</v>
      </c>
      <c r="D5521">
        <v>0.35664929398029199</v>
      </c>
      <c r="E5521">
        <f t="shared" si="258"/>
        <v>-0.44768755073800681</v>
      </c>
      <c r="F5521">
        <f t="shared" si="259"/>
        <v>-0.43783032269437361</v>
      </c>
      <c r="G5521">
        <f t="shared" si="260"/>
        <v>-0.44775863136786487</v>
      </c>
    </row>
    <row r="5522" spans="1:7" x14ac:dyDescent="0.3">
      <c r="A5522">
        <v>0</v>
      </c>
      <c r="B5522">
        <v>0.54418004951016197</v>
      </c>
      <c r="C5522">
        <v>0.55344672860597699</v>
      </c>
      <c r="D5522">
        <v>0.54494216322472999</v>
      </c>
      <c r="E5522">
        <f t="shared" si="258"/>
        <v>-0.34120667038418173</v>
      </c>
      <c r="F5522">
        <f t="shared" si="259"/>
        <v>-0.35012672469829226</v>
      </c>
      <c r="G5522">
        <f t="shared" si="260"/>
        <v>-0.34193340203288369</v>
      </c>
    </row>
    <row r="5523" spans="1:7" x14ac:dyDescent="0.3">
      <c r="A5523">
        <v>1</v>
      </c>
      <c r="B5523">
        <v>0.51294056197986404</v>
      </c>
      <c r="C5523">
        <v>0.52202216712120997</v>
      </c>
      <c r="D5523">
        <v>0.51414786109355703</v>
      </c>
      <c r="E5523">
        <f t="shared" si="258"/>
        <v>-0.28993295671996583</v>
      </c>
      <c r="F5523">
        <f t="shared" si="259"/>
        <v>-0.28231105474866347</v>
      </c>
      <c r="G5523">
        <f t="shared" si="260"/>
        <v>-0.28891196656412155</v>
      </c>
    </row>
    <row r="5524" spans="1:7" x14ac:dyDescent="0.3">
      <c r="A5524">
        <v>0</v>
      </c>
      <c r="B5524">
        <v>0.23708988161676001</v>
      </c>
      <c r="C5524">
        <v>0.24404923836453399</v>
      </c>
      <c r="D5524">
        <v>0.238336882307501</v>
      </c>
      <c r="E5524">
        <f t="shared" si="258"/>
        <v>-0.11752662507203482</v>
      </c>
      <c r="F5524">
        <f t="shared" si="259"/>
        <v>-0.12150649106812522</v>
      </c>
      <c r="G5524">
        <f t="shared" si="260"/>
        <v>-0.11823707390699462</v>
      </c>
    </row>
    <row r="5525" spans="1:7" x14ac:dyDescent="0.3">
      <c r="A5525">
        <v>0</v>
      </c>
      <c r="B5525">
        <v>0.41662512959130998</v>
      </c>
      <c r="C5525">
        <v>0.43482343414683</v>
      </c>
      <c r="D5525">
        <v>0.41655124571222901</v>
      </c>
      <c r="E5525">
        <f t="shared" si="258"/>
        <v>-0.23405228258126301</v>
      </c>
      <c r="F5525">
        <f t="shared" si="259"/>
        <v>-0.24781585377968329</v>
      </c>
      <c r="G5525">
        <f t="shared" si="260"/>
        <v>-0.23399728307602471</v>
      </c>
    </row>
    <row r="5526" spans="1:7" x14ac:dyDescent="0.3">
      <c r="A5526">
        <v>1</v>
      </c>
      <c r="B5526">
        <v>0.425020539136368</v>
      </c>
      <c r="C5526">
        <v>0.43984868361335699</v>
      </c>
      <c r="D5526">
        <v>0.42426744944510097</v>
      </c>
      <c r="E5526">
        <f t="shared" si="258"/>
        <v>-0.37159008214250328</v>
      </c>
      <c r="F5526">
        <f t="shared" si="259"/>
        <v>-0.3566967034551875</v>
      </c>
      <c r="G5526">
        <f t="shared" si="260"/>
        <v>-0.37236028680197103</v>
      </c>
    </row>
    <row r="5527" spans="1:7" x14ac:dyDescent="0.3">
      <c r="A5527">
        <v>0</v>
      </c>
      <c r="B5527">
        <v>0.29633248799538697</v>
      </c>
      <c r="C5527">
        <v>0.31141423130214002</v>
      </c>
      <c r="D5527">
        <v>0.29747513697345201</v>
      </c>
      <c r="E5527">
        <f t="shared" si="258"/>
        <v>-0.15263249968005213</v>
      </c>
      <c r="F5527">
        <f t="shared" si="259"/>
        <v>-0.16204195729189941</v>
      </c>
      <c r="G5527">
        <f t="shared" si="260"/>
        <v>-0.15333830105397522</v>
      </c>
    </row>
    <row r="5528" spans="1:7" x14ac:dyDescent="0.3">
      <c r="A5528">
        <v>0</v>
      </c>
      <c r="B5528">
        <v>0.280373193968253</v>
      </c>
      <c r="C5528">
        <v>0.29849701930293099</v>
      </c>
      <c r="D5528">
        <v>0.28210650029498102</v>
      </c>
      <c r="E5528">
        <f t="shared" si="258"/>
        <v>-0.14289266759602429</v>
      </c>
      <c r="F5528">
        <f t="shared" si="259"/>
        <v>-0.15397047930769669</v>
      </c>
      <c r="G5528">
        <f t="shared" si="260"/>
        <v>-0.14393997904609204</v>
      </c>
    </row>
    <row r="5529" spans="1:7" x14ac:dyDescent="0.3">
      <c r="A5529">
        <v>0</v>
      </c>
      <c r="B5529">
        <v>0.53715791399080304</v>
      </c>
      <c r="C5529">
        <v>0.56983396066262404</v>
      </c>
      <c r="D5529">
        <v>0.53651529087632699</v>
      </c>
      <c r="E5529">
        <f t="shared" si="258"/>
        <v>-0.33456715773553836</v>
      </c>
      <c r="F5529">
        <f t="shared" si="259"/>
        <v>-0.3663638791892857</v>
      </c>
      <c r="G5529">
        <f t="shared" si="260"/>
        <v>-0.33396458914139099</v>
      </c>
    </row>
    <row r="5530" spans="1:7" x14ac:dyDescent="0.3">
      <c r="A5530">
        <v>0</v>
      </c>
      <c r="B5530">
        <v>0.62595092161795995</v>
      </c>
      <c r="C5530">
        <v>0.56982132059110602</v>
      </c>
      <c r="D5530">
        <v>0.62506163249915303</v>
      </c>
      <c r="E5530">
        <f t="shared" si="258"/>
        <v>-0.42707141097566753</v>
      </c>
      <c r="F5530">
        <f t="shared" si="259"/>
        <v>-0.36635111799440201</v>
      </c>
      <c r="G5530">
        <f t="shared" si="260"/>
        <v>-0.42604011588327717</v>
      </c>
    </row>
    <row r="5531" spans="1:7" x14ac:dyDescent="0.3">
      <c r="A5531">
        <v>0</v>
      </c>
      <c r="B5531">
        <v>0.45545640097706203</v>
      </c>
      <c r="C5531">
        <v>0.39695054407079</v>
      </c>
      <c r="D5531">
        <v>0.45248435047479302</v>
      </c>
      <c r="E5531">
        <f t="shared" si="258"/>
        <v>-0.26396734261702592</v>
      </c>
      <c r="F5531">
        <f t="shared" si="259"/>
        <v>-0.21964707002169165</v>
      </c>
      <c r="G5531">
        <f t="shared" si="260"/>
        <v>-0.26160346296216486</v>
      </c>
    </row>
    <row r="5532" spans="1:7" x14ac:dyDescent="0.3">
      <c r="A5532">
        <v>0</v>
      </c>
      <c r="B5532">
        <v>0.57151977792309205</v>
      </c>
      <c r="C5532">
        <v>0.51391174185079902</v>
      </c>
      <c r="D5532">
        <v>0.57120296994496</v>
      </c>
      <c r="E5532">
        <f t="shared" si="258"/>
        <v>-0.36806921957764749</v>
      </c>
      <c r="F5532">
        <f t="shared" si="259"/>
        <v>-0.31328486952944701</v>
      </c>
      <c r="G5532">
        <f t="shared" si="260"/>
        <v>-0.36774823132642098</v>
      </c>
    </row>
    <row r="5533" spans="1:7" x14ac:dyDescent="0.3">
      <c r="A5533">
        <v>0</v>
      </c>
      <c r="B5533">
        <v>0.60236370215822199</v>
      </c>
      <c r="C5533">
        <v>0.54513491214993104</v>
      </c>
      <c r="D5533">
        <v>0.60126602727572798</v>
      </c>
      <c r="E5533">
        <f t="shared" si="258"/>
        <v>-0.40051397831680485</v>
      </c>
      <c r="F5533">
        <f t="shared" si="259"/>
        <v>-0.34211739519009343</v>
      </c>
      <c r="G5533">
        <f t="shared" si="260"/>
        <v>-0.39931676022892659</v>
      </c>
    </row>
    <row r="5534" spans="1:7" x14ac:dyDescent="0.3">
      <c r="A5534">
        <v>0</v>
      </c>
      <c r="B5534">
        <v>0.452294254956568</v>
      </c>
      <c r="C5534">
        <v>0.39979665022317001</v>
      </c>
      <c r="D5534">
        <v>0.44737691970809301</v>
      </c>
      <c r="E5534">
        <f t="shared" si="258"/>
        <v>-0.26145270360732009</v>
      </c>
      <c r="F5534">
        <f t="shared" si="259"/>
        <v>-0.22170158507655569</v>
      </c>
      <c r="G5534">
        <f t="shared" si="260"/>
        <v>-0.25757098074036455</v>
      </c>
    </row>
    <row r="5535" spans="1:7" x14ac:dyDescent="0.3">
      <c r="A5535">
        <v>1</v>
      </c>
      <c r="B5535">
        <v>0.53332929299181198</v>
      </c>
      <c r="C5535">
        <v>0.48235064767896402</v>
      </c>
      <c r="D5535">
        <v>0.53409752758915396</v>
      </c>
      <c r="E5535">
        <f t="shared" si="258"/>
        <v>-0.27300456213500185</v>
      </c>
      <c r="F5535">
        <f t="shared" si="259"/>
        <v>-0.31663713398803889</v>
      </c>
      <c r="G5535">
        <f t="shared" si="260"/>
        <v>-0.27237943243504303</v>
      </c>
    </row>
    <row r="5536" spans="1:7" x14ac:dyDescent="0.3">
      <c r="A5536">
        <v>1</v>
      </c>
      <c r="B5536">
        <v>0.40540277447003498</v>
      </c>
      <c r="C5536">
        <v>0.35482162311438498</v>
      </c>
      <c r="D5536">
        <v>0.40365812137043799</v>
      </c>
      <c r="E5536">
        <f t="shared" si="258"/>
        <v>-0.39211328343555263</v>
      </c>
      <c r="F5536">
        <f t="shared" si="259"/>
        <v>-0.44998992177968067</v>
      </c>
      <c r="G5536">
        <f t="shared" si="260"/>
        <v>-0.39398630533618123</v>
      </c>
    </row>
    <row r="5537" spans="1:7" x14ac:dyDescent="0.3">
      <c r="A5537">
        <v>0</v>
      </c>
      <c r="B5537">
        <v>0.35420101130764098</v>
      </c>
      <c r="C5537">
        <v>0.30762918140669998</v>
      </c>
      <c r="D5537">
        <v>0.35416996841044202</v>
      </c>
      <c r="E5537">
        <f t="shared" si="258"/>
        <v>-0.18990263941435406</v>
      </c>
      <c r="F5537">
        <f t="shared" si="259"/>
        <v>-0.15966124465420012</v>
      </c>
      <c r="G5537">
        <f t="shared" si="260"/>
        <v>-0.18988176382430969</v>
      </c>
    </row>
    <row r="5538" spans="1:7" x14ac:dyDescent="0.3">
      <c r="A5538">
        <v>0</v>
      </c>
      <c r="B5538">
        <v>0.63508911670658197</v>
      </c>
      <c r="C5538">
        <v>0.59284375344090101</v>
      </c>
      <c r="D5538">
        <v>0.63437811330806604</v>
      </c>
      <c r="E5538">
        <f t="shared" si="258"/>
        <v>-0.4378131838159709</v>
      </c>
      <c r="F5538">
        <f t="shared" si="259"/>
        <v>-0.39023889790826222</v>
      </c>
      <c r="G5538">
        <f t="shared" si="260"/>
        <v>-0.4369678146202951</v>
      </c>
    </row>
    <row r="5539" spans="1:7" x14ac:dyDescent="0.3">
      <c r="A5539">
        <v>1</v>
      </c>
      <c r="B5539">
        <v>0.45217252779327899</v>
      </c>
      <c r="C5539">
        <v>0.40749320376978099</v>
      </c>
      <c r="D5539">
        <v>0.45168702461809601</v>
      </c>
      <c r="E5539">
        <f t="shared" si="258"/>
        <v>-0.34469582719680292</v>
      </c>
      <c r="F5539">
        <f t="shared" si="259"/>
        <v>-0.38987963008939119</v>
      </c>
      <c r="G5539">
        <f t="shared" si="260"/>
        <v>-0.34516238501465085</v>
      </c>
    </row>
    <row r="5540" spans="1:7" x14ac:dyDescent="0.3">
      <c r="A5540">
        <v>0</v>
      </c>
      <c r="B5540">
        <v>0.442059235527066</v>
      </c>
      <c r="C5540">
        <v>0.396359819714527</v>
      </c>
      <c r="D5540">
        <v>0.438995831351145</v>
      </c>
      <c r="E5540">
        <f t="shared" si="258"/>
        <v>-0.25341190684756787</v>
      </c>
      <c r="F5540">
        <f t="shared" si="259"/>
        <v>-0.21922185985820733</v>
      </c>
      <c r="G5540">
        <f t="shared" si="260"/>
        <v>-0.25103391162357419</v>
      </c>
    </row>
    <row r="5541" spans="1:7" x14ac:dyDescent="0.3">
      <c r="A5541">
        <v>0</v>
      </c>
      <c r="B5541">
        <v>0.61220881589535303</v>
      </c>
      <c r="C5541">
        <v>0.56954955396998297</v>
      </c>
      <c r="D5541">
        <v>0.61266023295195704</v>
      </c>
      <c r="E5541">
        <f t="shared" si="258"/>
        <v>-0.4114020682284959</v>
      </c>
      <c r="F5541">
        <f t="shared" si="259"/>
        <v>-0.36607683783270739</v>
      </c>
      <c r="G5541">
        <f t="shared" si="260"/>
        <v>-0.41190791297277435</v>
      </c>
    </row>
    <row r="5542" spans="1:7" x14ac:dyDescent="0.3">
      <c r="A5542">
        <v>0</v>
      </c>
      <c r="B5542">
        <v>0.47262577973922998</v>
      </c>
      <c r="C5542">
        <v>0.43145054607822397</v>
      </c>
      <c r="D5542">
        <v>0.473275313919644</v>
      </c>
      <c r="E5542">
        <f t="shared" si="258"/>
        <v>-0.27788110372752212</v>
      </c>
      <c r="F5542">
        <f t="shared" si="259"/>
        <v>-0.24523175326081764</v>
      </c>
      <c r="G5542">
        <f t="shared" si="260"/>
        <v>-0.27841632702462932</v>
      </c>
    </row>
    <row r="5543" spans="1:7" x14ac:dyDescent="0.3">
      <c r="A5543">
        <v>0</v>
      </c>
      <c r="B5543">
        <v>0.34978775923106797</v>
      </c>
      <c r="C5543">
        <v>0.316622400114909</v>
      </c>
      <c r="D5543">
        <v>0.34602370919887299</v>
      </c>
      <c r="E5543">
        <f t="shared" si="258"/>
        <v>-0.18694485881965037</v>
      </c>
      <c r="F5543">
        <f t="shared" si="259"/>
        <v>-0.16533926083976702</v>
      </c>
      <c r="G5543">
        <f t="shared" si="260"/>
        <v>-0.18443799626424615</v>
      </c>
    </row>
    <row r="5544" spans="1:7" x14ac:dyDescent="0.3">
      <c r="A5544">
        <v>1</v>
      </c>
      <c r="B5544">
        <v>0.44544895374256599</v>
      </c>
      <c r="C5544">
        <v>0.400728166040347</v>
      </c>
      <c r="D5544">
        <v>0.44546846785766497</v>
      </c>
      <c r="E5544">
        <f t="shared" si="258"/>
        <v>-0.35120205678560745</v>
      </c>
      <c r="F5544">
        <f t="shared" si="259"/>
        <v>-0.39715013117348691</v>
      </c>
      <c r="G5544">
        <f t="shared" si="260"/>
        <v>-0.35118303173950866</v>
      </c>
    </row>
    <row r="5545" spans="1:7" x14ac:dyDescent="0.3">
      <c r="A5545">
        <v>0</v>
      </c>
      <c r="B5545">
        <v>0.57851727045124102</v>
      </c>
      <c r="C5545">
        <v>0.55219259199450399</v>
      </c>
      <c r="D5545">
        <v>0.57792925347352198</v>
      </c>
      <c r="E5545">
        <f t="shared" si="258"/>
        <v>-0.37522021609342465</v>
      </c>
      <c r="F5545">
        <f t="shared" si="259"/>
        <v>-0.34890872623421632</v>
      </c>
      <c r="G5545">
        <f t="shared" si="260"/>
        <v>-0.37461474749589235</v>
      </c>
    </row>
    <row r="5546" spans="1:7" x14ac:dyDescent="0.3">
      <c r="A5546">
        <v>1</v>
      </c>
      <c r="B5546">
        <v>0.35328062060812399</v>
      </c>
      <c r="C5546">
        <v>0.331222397305797</v>
      </c>
      <c r="D5546">
        <v>0.35465913024617401</v>
      </c>
      <c r="E5546">
        <f t="shared" si="258"/>
        <v>-0.45188018536105645</v>
      </c>
      <c r="F5546">
        <f t="shared" si="259"/>
        <v>-0.47988030383933661</v>
      </c>
      <c r="G5546">
        <f t="shared" si="260"/>
        <v>-0.45018885531498037</v>
      </c>
    </row>
    <row r="5547" spans="1:7" x14ac:dyDescent="0.3">
      <c r="A5547">
        <v>1</v>
      </c>
      <c r="B5547">
        <v>0.348735662985657</v>
      </c>
      <c r="C5547">
        <v>0.32339946345589998</v>
      </c>
      <c r="D5547">
        <v>0.34893950172806598</v>
      </c>
      <c r="E5547">
        <f t="shared" si="258"/>
        <v>-0.45750363780925407</v>
      </c>
      <c r="F5547">
        <f t="shared" si="259"/>
        <v>-0.49026070495631907</v>
      </c>
      <c r="G5547">
        <f t="shared" si="260"/>
        <v>-0.45724986342248319</v>
      </c>
    </row>
    <row r="5548" spans="1:7" x14ac:dyDescent="0.3">
      <c r="A5548">
        <v>1</v>
      </c>
      <c r="B5548">
        <v>0.61021303769534296</v>
      </c>
      <c r="C5548">
        <v>0.56667628811970805</v>
      </c>
      <c r="D5548">
        <v>0.61001105282822399</v>
      </c>
      <c r="E5548">
        <f t="shared" si="258"/>
        <v>-0.21451851754144033</v>
      </c>
      <c r="F5548">
        <f t="shared" si="259"/>
        <v>-0.24666495950287615</v>
      </c>
      <c r="G5548">
        <f t="shared" si="260"/>
        <v>-0.21466229590920111</v>
      </c>
    </row>
    <row r="5549" spans="1:7" x14ac:dyDescent="0.3">
      <c r="A5549">
        <v>1</v>
      </c>
      <c r="B5549">
        <v>0.60750722456984696</v>
      </c>
      <c r="C5549">
        <v>0.56393615054089996</v>
      </c>
      <c r="D5549">
        <v>0.60752337612160501</v>
      </c>
      <c r="E5549">
        <f t="shared" si="258"/>
        <v>-0.21644855300181115</v>
      </c>
      <c r="F5549">
        <f t="shared" si="259"/>
        <v>-0.24877006452282888</v>
      </c>
      <c r="G5549">
        <f t="shared" si="260"/>
        <v>-0.21643700674149619</v>
      </c>
    </row>
    <row r="5550" spans="1:7" x14ac:dyDescent="0.3">
      <c r="A5550">
        <v>1</v>
      </c>
      <c r="B5550">
        <v>0.37816650624922499</v>
      </c>
      <c r="C5550">
        <v>0.34025570397967397</v>
      </c>
      <c r="D5550">
        <v>0.37372773993130998</v>
      </c>
      <c r="E5550">
        <f t="shared" si="258"/>
        <v>-0.42231693872548026</v>
      </c>
      <c r="F5550">
        <f t="shared" si="259"/>
        <v>-0.46819458563635885</v>
      </c>
      <c r="G5550">
        <f t="shared" si="260"/>
        <v>-0.42744466545788179</v>
      </c>
    </row>
    <row r="5551" spans="1:7" x14ac:dyDescent="0.3">
      <c r="A5551">
        <v>0</v>
      </c>
      <c r="B5551">
        <v>0.59329968525985799</v>
      </c>
      <c r="C5551">
        <v>0.55544263256756099</v>
      </c>
      <c r="D5551">
        <v>0.59382146838097105</v>
      </c>
      <c r="E5551">
        <f t="shared" si="258"/>
        <v>-0.39072549150036934</v>
      </c>
      <c r="F5551">
        <f t="shared" si="259"/>
        <v>-0.35207218800815093</v>
      </c>
      <c r="G5551">
        <f t="shared" si="260"/>
        <v>-0.39128303476130577</v>
      </c>
    </row>
    <row r="5552" spans="1:7" x14ac:dyDescent="0.3">
      <c r="A5552">
        <v>0</v>
      </c>
      <c r="B5552">
        <v>0.456508776554507</v>
      </c>
      <c r="C5552">
        <v>0.42191915061381402</v>
      </c>
      <c r="D5552">
        <v>0.45517739447872102</v>
      </c>
      <c r="E5552">
        <f t="shared" si="258"/>
        <v>-0.26480746471470268</v>
      </c>
      <c r="F5552">
        <f t="shared" si="259"/>
        <v>-0.23801141765769121</v>
      </c>
      <c r="G5552">
        <f t="shared" si="260"/>
        <v>-0.26374488118066286</v>
      </c>
    </row>
    <row r="5553" spans="1:7" x14ac:dyDescent="0.3">
      <c r="A5553">
        <v>0</v>
      </c>
      <c r="B5553">
        <v>0.59043036020407003</v>
      </c>
      <c r="C5553">
        <v>0.55256222192777404</v>
      </c>
      <c r="D5553">
        <v>0.59118497046794505</v>
      </c>
      <c r="E5553">
        <f t="shared" si="258"/>
        <v>-0.38767224382367532</v>
      </c>
      <c r="F5553">
        <f t="shared" si="259"/>
        <v>-0.34926735033403539</v>
      </c>
      <c r="G5553">
        <f t="shared" si="260"/>
        <v>-0.38847314633016133</v>
      </c>
    </row>
    <row r="5554" spans="1:7" x14ac:dyDescent="0.3">
      <c r="A5554">
        <v>0</v>
      </c>
      <c r="B5554">
        <v>0.311294785355547</v>
      </c>
      <c r="C5554">
        <v>0.27715597184464302</v>
      </c>
      <c r="D5554">
        <v>0.30960125684554302</v>
      </c>
      <c r="E5554">
        <f t="shared" si="258"/>
        <v>-0.16196662867035394</v>
      </c>
      <c r="F5554">
        <f t="shared" si="259"/>
        <v>-0.14095540259343001</v>
      </c>
      <c r="G5554">
        <f t="shared" si="260"/>
        <v>-0.16090000790927325</v>
      </c>
    </row>
    <row r="5555" spans="1:7" x14ac:dyDescent="0.3">
      <c r="A5555">
        <v>0</v>
      </c>
      <c r="B5555">
        <v>0.49418723797497599</v>
      </c>
      <c r="C5555">
        <v>0.45767625671693102</v>
      </c>
      <c r="D5555">
        <v>0.49559935150566298</v>
      </c>
      <c r="E5555">
        <f t="shared" si="258"/>
        <v>-0.29601021728674082</v>
      </c>
      <c r="F5555">
        <f t="shared" si="259"/>
        <v>-0.26574138145594806</v>
      </c>
      <c r="G5555">
        <f t="shared" si="260"/>
        <v>-0.29722436373787137</v>
      </c>
    </row>
    <row r="5556" spans="1:7" x14ac:dyDescent="0.3">
      <c r="A5556">
        <v>1</v>
      </c>
      <c r="B5556">
        <v>0.33749148261988898</v>
      </c>
      <c r="C5556">
        <v>0.30880671865450798</v>
      </c>
      <c r="D5556">
        <v>0.33726553912038998</v>
      </c>
      <c r="E5556">
        <f t="shared" si="258"/>
        <v>-0.47173718312290935</v>
      </c>
      <c r="F5556">
        <f t="shared" si="259"/>
        <v>-0.51031325936338512</v>
      </c>
      <c r="G5556">
        <f t="shared" si="260"/>
        <v>-0.47202803157816137</v>
      </c>
    </row>
    <row r="5557" spans="1:7" x14ac:dyDescent="0.3">
      <c r="A5557">
        <v>0</v>
      </c>
      <c r="B5557">
        <v>0.38269559387086499</v>
      </c>
      <c r="C5557">
        <v>0.35818472719561401</v>
      </c>
      <c r="D5557">
        <v>0.38022751890351297</v>
      </c>
      <c r="E5557">
        <f t="shared" si="258"/>
        <v>-0.20950062316128717</v>
      </c>
      <c r="F5557">
        <f t="shared" si="259"/>
        <v>-0.19258995253227487</v>
      </c>
      <c r="G5557">
        <f t="shared" si="260"/>
        <v>-0.20776771104812089</v>
      </c>
    </row>
    <row r="5558" spans="1:7" x14ac:dyDescent="0.3">
      <c r="A5558">
        <v>1</v>
      </c>
      <c r="B5558">
        <v>0.30799555635665399</v>
      </c>
      <c r="C5558">
        <v>0.28744909873418201</v>
      </c>
      <c r="D5558">
        <v>0.30753736993410102</v>
      </c>
      <c r="E5558">
        <f t="shared" si="258"/>
        <v>-0.51145554929080972</v>
      </c>
      <c r="F5558">
        <f t="shared" si="259"/>
        <v>-0.54143904869963833</v>
      </c>
      <c r="G5558">
        <f t="shared" si="260"/>
        <v>-0.51210210405092427</v>
      </c>
    </row>
    <row r="5559" spans="1:7" x14ac:dyDescent="0.3">
      <c r="A5559">
        <v>0</v>
      </c>
      <c r="B5559">
        <v>0.49613103063682601</v>
      </c>
      <c r="C5559">
        <v>0.46689766521420401</v>
      </c>
      <c r="D5559">
        <v>0.49682328211307097</v>
      </c>
      <c r="E5559">
        <f t="shared" si="258"/>
        <v>-0.29768238673116582</v>
      </c>
      <c r="F5559">
        <f t="shared" si="259"/>
        <v>-0.27318941542595115</v>
      </c>
      <c r="G5559">
        <f t="shared" si="260"/>
        <v>-0.2982794620126209</v>
      </c>
    </row>
    <row r="5560" spans="1:7" x14ac:dyDescent="0.3">
      <c r="A5560">
        <v>0</v>
      </c>
      <c r="B5560">
        <v>0.31520723415332502</v>
      </c>
      <c r="C5560">
        <v>0.289218297798848</v>
      </c>
      <c r="D5560">
        <v>0.31722368679787</v>
      </c>
      <c r="E5560">
        <f t="shared" si="258"/>
        <v>-0.16444083619519198</v>
      </c>
      <c r="F5560">
        <f t="shared" si="259"/>
        <v>-0.14826376085457468</v>
      </c>
      <c r="G5560">
        <f t="shared" si="260"/>
        <v>-0.16572155379052794</v>
      </c>
    </row>
    <row r="5561" spans="1:7" x14ac:dyDescent="0.3">
      <c r="A5561">
        <v>0</v>
      </c>
      <c r="B5561">
        <v>0.57456906376812</v>
      </c>
      <c r="C5561">
        <v>0.54356523943485002</v>
      </c>
      <c r="D5561">
        <v>0.576522746630594</v>
      </c>
      <c r="E5561">
        <f t="shared" si="258"/>
        <v>-0.37117093251911593</v>
      </c>
      <c r="F5561">
        <f t="shared" si="259"/>
        <v>-0.3406212885597501</v>
      </c>
      <c r="G5561">
        <f t="shared" si="260"/>
        <v>-0.37316991237331448</v>
      </c>
    </row>
    <row r="5562" spans="1:7" x14ac:dyDescent="0.3">
      <c r="A5562">
        <v>1</v>
      </c>
      <c r="B5562">
        <v>0.420074933544685</v>
      </c>
      <c r="C5562">
        <v>0.40570300808510401</v>
      </c>
      <c r="D5562">
        <v>0.41937989412889498</v>
      </c>
      <c r="E5562">
        <f t="shared" si="258"/>
        <v>-0.37667323264438307</v>
      </c>
      <c r="F5562">
        <f t="shared" si="259"/>
        <v>-0.3917917722071389</v>
      </c>
      <c r="G5562">
        <f t="shared" si="260"/>
        <v>-0.37739239427645138</v>
      </c>
    </row>
    <row r="5563" spans="1:7" x14ac:dyDescent="0.3">
      <c r="A5563">
        <v>0</v>
      </c>
      <c r="B5563">
        <v>0.38652773058836698</v>
      </c>
      <c r="C5563">
        <v>0.37239258189910002</v>
      </c>
      <c r="D5563">
        <v>0.38580818011374601</v>
      </c>
      <c r="E5563">
        <f t="shared" si="258"/>
        <v>-0.21220506376614889</v>
      </c>
      <c r="F5563">
        <f t="shared" si="259"/>
        <v>-0.20231193184538196</v>
      </c>
      <c r="G5563">
        <f t="shared" si="260"/>
        <v>-0.21169597200548435</v>
      </c>
    </row>
    <row r="5564" spans="1:7" x14ac:dyDescent="0.3">
      <c r="A5564">
        <v>1</v>
      </c>
      <c r="B5564">
        <v>0.53176869638442104</v>
      </c>
      <c r="C5564">
        <v>0.51777253264310696</v>
      </c>
      <c r="D5564">
        <v>0.53135234337533299</v>
      </c>
      <c r="E5564">
        <f t="shared" si="258"/>
        <v>-0.27427723185524083</v>
      </c>
      <c r="F5564">
        <f t="shared" si="259"/>
        <v>-0.28586099221311023</v>
      </c>
      <c r="G5564">
        <f t="shared" si="260"/>
        <v>-0.27461739975118632</v>
      </c>
    </row>
    <row r="5565" spans="1:7" x14ac:dyDescent="0.3">
      <c r="A5565">
        <v>0</v>
      </c>
      <c r="B5565">
        <v>0.35313329902138402</v>
      </c>
      <c r="C5565">
        <v>0.34436254881505202</v>
      </c>
      <c r="D5565">
        <v>0.35246801277203399</v>
      </c>
      <c r="E5565">
        <f t="shared" si="258"/>
        <v>-0.18918520463854374</v>
      </c>
      <c r="F5565">
        <f t="shared" si="259"/>
        <v>-0.1833362467146924</v>
      </c>
      <c r="G5565">
        <f t="shared" si="260"/>
        <v>-0.1887387731409636</v>
      </c>
    </row>
    <row r="5566" spans="1:7" x14ac:dyDescent="0.3">
      <c r="A5566">
        <v>0</v>
      </c>
      <c r="B5566">
        <v>0.56915916746558104</v>
      </c>
      <c r="C5566">
        <v>0.55469157219135701</v>
      </c>
      <c r="D5566">
        <v>0.56970564799766599</v>
      </c>
      <c r="E5566">
        <f t="shared" si="258"/>
        <v>-0.36568314357270221</v>
      </c>
      <c r="F5566">
        <f t="shared" si="259"/>
        <v>-0.35133908542985415</v>
      </c>
      <c r="G5566">
        <f t="shared" si="260"/>
        <v>-0.36623435438297619</v>
      </c>
    </row>
    <row r="5567" spans="1:7" x14ac:dyDescent="0.3">
      <c r="A5567">
        <v>0</v>
      </c>
      <c r="B5567">
        <v>0.298185467428211</v>
      </c>
      <c r="C5567">
        <v>0.28523168840340002</v>
      </c>
      <c r="D5567">
        <v>0.29812630905159399</v>
      </c>
      <c r="E5567">
        <f t="shared" si="258"/>
        <v>-0.15377764303085814</v>
      </c>
      <c r="F5567">
        <f t="shared" si="259"/>
        <v>-0.14583470966918521</v>
      </c>
      <c r="G5567">
        <f t="shared" si="260"/>
        <v>-0.1537410363882892</v>
      </c>
    </row>
    <row r="5568" spans="1:7" x14ac:dyDescent="0.3">
      <c r="A5568">
        <v>0</v>
      </c>
      <c r="B5568">
        <v>0.50105533206664399</v>
      </c>
      <c r="C5568">
        <v>0.486704066243759</v>
      </c>
      <c r="D5568">
        <v>0.50219757049379998</v>
      </c>
      <c r="E5568">
        <f t="shared" si="258"/>
        <v>-0.30194761418348631</v>
      </c>
      <c r="F5568">
        <f t="shared" si="259"/>
        <v>-0.28963217613320053</v>
      </c>
      <c r="G5568">
        <f t="shared" si="260"/>
        <v>-0.30294298816422416</v>
      </c>
    </row>
    <row r="5569" spans="1:7" x14ac:dyDescent="0.3">
      <c r="A5569">
        <v>0</v>
      </c>
      <c r="B5569">
        <v>0.59229075334336001</v>
      </c>
      <c r="C5569">
        <v>0.55423246762450296</v>
      </c>
      <c r="D5569">
        <v>0.59205936897926104</v>
      </c>
      <c r="E5569">
        <f t="shared" si="258"/>
        <v>-0.38964943883870284</v>
      </c>
      <c r="F5569">
        <f t="shared" si="259"/>
        <v>-0.350891566684981</v>
      </c>
      <c r="G5569">
        <f t="shared" si="260"/>
        <v>-0.38940303665567638</v>
      </c>
    </row>
    <row r="5570" spans="1:7" x14ac:dyDescent="0.3">
      <c r="A5570">
        <v>1</v>
      </c>
      <c r="B5570">
        <v>0.32104858102862499</v>
      </c>
      <c r="C5570">
        <v>0.28606510083327902</v>
      </c>
      <c r="D5570">
        <v>0.318185507328619</v>
      </c>
      <c r="E5570">
        <f t="shared" si="258"/>
        <v>-0.49342924523915455</v>
      </c>
      <c r="F5570">
        <f t="shared" si="259"/>
        <v>-0.54353512171245577</v>
      </c>
      <c r="G5570">
        <f t="shared" si="260"/>
        <v>-0.49731960542654524</v>
      </c>
    </row>
    <row r="5571" spans="1:7" x14ac:dyDescent="0.3">
      <c r="A5571">
        <v>1</v>
      </c>
      <c r="B5571">
        <v>0.50708893448988601</v>
      </c>
      <c r="C5571">
        <v>0.47018607329786</v>
      </c>
      <c r="D5571">
        <v>0.50727816302499396</v>
      </c>
      <c r="E5571">
        <f t="shared" si="258"/>
        <v>-0.29491586636479805</v>
      </c>
      <c r="F5571">
        <f t="shared" si="259"/>
        <v>-0.3277302386297597</v>
      </c>
      <c r="G5571">
        <f t="shared" si="260"/>
        <v>-0.29475383250196741</v>
      </c>
    </row>
    <row r="5572" spans="1:7" x14ac:dyDescent="0.3">
      <c r="A5572">
        <v>0</v>
      </c>
      <c r="B5572">
        <v>0.58177439106530304</v>
      </c>
      <c r="C5572">
        <v>0.54369098841428698</v>
      </c>
      <c r="D5572">
        <v>0.58239291836759899</v>
      </c>
      <c r="E5572">
        <f t="shared" si="258"/>
        <v>-0.37858937783467445</v>
      </c>
      <c r="F5572">
        <f t="shared" si="259"/>
        <v>-0.34074095431893958</v>
      </c>
      <c r="G5572">
        <f t="shared" si="260"/>
        <v>-0.3792321453319491</v>
      </c>
    </row>
    <row r="5573" spans="1:7" x14ac:dyDescent="0.3">
      <c r="A5573">
        <v>0</v>
      </c>
      <c r="B5573">
        <v>0.65755311021375196</v>
      </c>
      <c r="C5573">
        <v>0.62693046434245703</v>
      </c>
      <c r="D5573">
        <v>0.65686220616235402</v>
      </c>
      <c r="E5573">
        <f t="shared" si="258"/>
        <v>-0.46540677383955281</v>
      </c>
      <c r="F5573">
        <f t="shared" si="259"/>
        <v>-0.42821021339819848</v>
      </c>
      <c r="G5573">
        <f t="shared" si="260"/>
        <v>-0.46453144530380597</v>
      </c>
    </row>
    <row r="5574" spans="1:7" x14ac:dyDescent="0.3">
      <c r="A5574">
        <v>0</v>
      </c>
      <c r="B5574">
        <v>0.59420375206278397</v>
      </c>
      <c r="C5574">
        <v>0.56152571297331999</v>
      </c>
      <c r="D5574">
        <v>0.59439866052229695</v>
      </c>
      <c r="E5574">
        <f t="shared" si="258"/>
        <v>-0.39169197284652724</v>
      </c>
      <c r="F5574">
        <f t="shared" si="259"/>
        <v>-0.35805586941275713</v>
      </c>
      <c r="G5574">
        <f t="shared" si="260"/>
        <v>-0.3919006194370121</v>
      </c>
    </row>
    <row r="5575" spans="1:7" x14ac:dyDescent="0.3">
      <c r="A5575">
        <v>1</v>
      </c>
      <c r="B5575">
        <v>0.35566458065199003</v>
      </c>
      <c r="C5575">
        <v>0.32736116567152301</v>
      </c>
      <c r="D5575">
        <v>0.35697286851214899</v>
      </c>
      <c r="E5575">
        <f t="shared" si="258"/>
        <v>-0.44895938247603595</v>
      </c>
      <c r="F5575">
        <f t="shared" si="259"/>
        <v>-0.48497284152423631</v>
      </c>
      <c r="G5575">
        <f t="shared" si="260"/>
        <v>-0.44736479089965514</v>
      </c>
    </row>
    <row r="5576" spans="1:7" x14ac:dyDescent="0.3">
      <c r="A5576">
        <v>0</v>
      </c>
      <c r="B5576">
        <v>0.63839391043265403</v>
      </c>
      <c r="C5576">
        <v>0.60745392370406204</v>
      </c>
      <c r="D5576">
        <v>0.63925046836670696</v>
      </c>
      <c r="E5576">
        <f t="shared" ref="E5576:E5639" si="261">$A5576*LOG(B5576)+(1-$A5576)*LOG(1-B5576)</f>
        <v>-0.44176426447093625</v>
      </c>
      <c r="F5576">
        <f t="shared" ref="F5576:F5639" si="262">$A5576*LOG(C5576)+(1-$A5576)*LOG(1-C5576)</f>
        <v>-0.40610935928403052</v>
      </c>
      <c r="G5576">
        <f t="shared" ref="G5576:G5639" si="263">$A5576*LOG(D5576)+(1-$A5576)*LOG(1-D5576)</f>
        <v>-0.44279422408535768</v>
      </c>
    </row>
    <row r="5577" spans="1:7" x14ac:dyDescent="0.3">
      <c r="A5577">
        <v>1</v>
      </c>
      <c r="B5577">
        <v>0.420276506911196</v>
      </c>
      <c r="C5577">
        <v>0.39320419602025602</v>
      </c>
      <c r="D5577">
        <v>0.42088512146991702</v>
      </c>
      <c r="E5577">
        <f t="shared" si="261"/>
        <v>-0.37646488599739958</v>
      </c>
      <c r="F5577">
        <f t="shared" si="262"/>
        <v>-0.40538185630602647</v>
      </c>
      <c r="G5577">
        <f t="shared" si="263"/>
        <v>-0.37583642653927696</v>
      </c>
    </row>
    <row r="5578" spans="1:7" x14ac:dyDescent="0.3">
      <c r="A5578">
        <v>1</v>
      </c>
      <c r="B5578">
        <v>0.45826208215901998</v>
      </c>
      <c r="C5578">
        <v>0.42418709912158198</v>
      </c>
      <c r="D5578">
        <v>0.45762081237559898</v>
      </c>
      <c r="E5578">
        <f t="shared" si="261"/>
        <v>-0.33888607596570341</v>
      </c>
      <c r="F5578">
        <f t="shared" si="262"/>
        <v>-0.37244254389467379</v>
      </c>
      <c r="G5578">
        <f t="shared" si="263"/>
        <v>-0.33949423226062453</v>
      </c>
    </row>
    <row r="5579" spans="1:7" x14ac:dyDescent="0.3">
      <c r="A5579">
        <v>1</v>
      </c>
      <c r="B5579">
        <v>0.47185748087717799</v>
      </c>
      <c r="C5579">
        <v>0.44954202277910099</v>
      </c>
      <c r="D5579">
        <v>0.46778051421120298</v>
      </c>
      <c r="E5579">
        <f t="shared" si="261"/>
        <v>-0.32618915521134273</v>
      </c>
      <c r="F5579">
        <f t="shared" si="262"/>
        <v>-0.34722970458026897</v>
      </c>
      <c r="G5579">
        <f t="shared" si="263"/>
        <v>-0.32995787305017776</v>
      </c>
    </row>
    <row r="5580" spans="1:7" x14ac:dyDescent="0.3">
      <c r="A5580">
        <v>0</v>
      </c>
      <c r="B5580">
        <v>0.46685672474541901</v>
      </c>
      <c r="C5580">
        <v>0.43828610739753698</v>
      </c>
      <c r="D5580">
        <v>0.46417435686723102</v>
      </c>
      <c r="E5580">
        <f t="shared" si="261"/>
        <v>-0.27315606434901124</v>
      </c>
      <c r="F5580">
        <f t="shared" si="262"/>
        <v>-0.2504848347922275</v>
      </c>
      <c r="G5580">
        <f t="shared" si="263"/>
        <v>-0.27097650609815166</v>
      </c>
    </row>
    <row r="5581" spans="1:7" x14ac:dyDescent="0.3">
      <c r="A5581">
        <v>1</v>
      </c>
      <c r="B5581">
        <v>0.44716068330745501</v>
      </c>
      <c r="C5581">
        <v>0.42097710300310298</v>
      </c>
      <c r="D5581">
        <v>0.44691269529989502</v>
      </c>
      <c r="E5581">
        <f t="shared" si="261"/>
        <v>-0.34953638887221311</v>
      </c>
      <c r="F5581">
        <f t="shared" si="262"/>
        <v>-0.37574152485276019</v>
      </c>
      <c r="G5581">
        <f t="shared" si="263"/>
        <v>-0.34977730830589793</v>
      </c>
    </row>
    <row r="5582" spans="1:7" x14ac:dyDescent="0.3">
      <c r="A5582">
        <v>0</v>
      </c>
      <c r="B5582">
        <v>0.47370921044126102</v>
      </c>
      <c r="C5582">
        <v>0.44656715859191598</v>
      </c>
      <c r="D5582">
        <v>0.47357554789468598</v>
      </c>
      <c r="E5582">
        <f t="shared" si="261"/>
        <v>-0.27877423036048626</v>
      </c>
      <c r="F5582">
        <f t="shared" si="262"/>
        <v>-0.25693507284394129</v>
      </c>
      <c r="G5582">
        <f t="shared" si="263"/>
        <v>-0.27866394620304424</v>
      </c>
    </row>
    <row r="5583" spans="1:7" x14ac:dyDescent="0.3">
      <c r="A5583">
        <v>0</v>
      </c>
      <c r="B5583">
        <v>0.45104236476591902</v>
      </c>
      <c r="C5583">
        <v>0.42373058030474098</v>
      </c>
      <c r="D5583">
        <v>0.451159350014396</v>
      </c>
      <c r="E5583">
        <f t="shared" si="261"/>
        <v>-0.26046117011091563</v>
      </c>
      <c r="F5583">
        <f t="shared" si="262"/>
        <v>-0.23937442607191234</v>
      </c>
      <c r="G5583">
        <f t="shared" si="263"/>
        <v>-0.26055373000785481</v>
      </c>
    </row>
    <row r="5584" spans="1:7" x14ac:dyDescent="0.3">
      <c r="A5584">
        <v>1</v>
      </c>
      <c r="B5584">
        <v>0.35976274568690098</v>
      </c>
      <c r="C5584">
        <v>0.33499568137411001</v>
      </c>
      <c r="D5584">
        <v>0.360569909940816</v>
      </c>
      <c r="E5584">
        <f t="shared" si="261"/>
        <v>-0.44398381091898981</v>
      </c>
      <c r="F5584">
        <f t="shared" si="262"/>
        <v>-0.47496079167205868</v>
      </c>
      <c r="G5584">
        <f t="shared" si="263"/>
        <v>-0.44301051857844692</v>
      </c>
    </row>
    <row r="5585" spans="1:7" x14ac:dyDescent="0.3">
      <c r="A5585">
        <v>1</v>
      </c>
      <c r="B5585">
        <v>0.434217791376447</v>
      </c>
      <c r="C5585">
        <v>0.407069109796798</v>
      </c>
      <c r="D5585">
        <v>0.43439696642652997</v>
      </c>
      <c r="E5585">
        <f t="shared" si="261"/>
        <v>-0.36229238599831975</v>
      </c>
      <c r="F5585">
        <f t="shared" si="262"/>
        <v>-0.39033185255500052</v>
      </c>
      <c r="G5585">
        <f t="shared" si="263"/>
        <v>-0.36211321626639792</v>
      </c>
    </row>
    <row r="5586" spans="1:7" x14ac:dyDescent="0.3">
      <c r="A5586">
        <v>0</v>
      </c>
      <c r="B5586">
        <v>0.46859994860084597</v>
      </c>
      <c r="C5586">
        <v>0.448230358168418</v>
      </c>
      <c r="D5586">
        <v>0.46796704412328599</v>
      </c>
      <c r="E5586">
        <f t="shared" si="261"/>
        <v>-0.27457840791902716</v>
      </c>
      <c r="F5586">
        <f t="shared" si="262"/>
        <v>-0.25824219792663766</v>
      </c>
      <c r="G5586">
        <f t="shared" si="263"/>
        <v>-0.27406146523857849</v>
      </c>
    </row>
    <row r="5587" spans="1:7" x14ac:dyDescent="0.3">
      <c r="A5587">
        <v>1</v>
      </c>
      <c r="B5587">
        <v>0.40247303922753203</v>
      </c>
      <c r="C5587">
        <v>0.38821727104272002</v>
      </c>
      <c r="D5587">
        <v>0.40211028611475802</v>
      </c>
      <c r="E5587">
        <f t="shared" si="261"/>
        <v>-0.39526320674177479</v>
      </c>
      <c r="F5587">
        <f t="shared" si="262"/>
        <v>-0.4109251475883019</v>
      </c>
      <c r="G5587">
        <f t="shared" si="263"/>
        <v>-0.39565481735781288</v>
      </c>
    </row>
    <row r="5588" spans="1:7" x14ac:dyDescent="0.3">
      <c r="A5588">
        <v>0</v>
      </c>
      <c r="B5588">
        <v>0.42778157605577</v>
      </c>
      <c r="C5588">
        <v>0.41372874415602201</v>
      </c>
      <c r="D5588">
        <v>0.42573176013015301</v>
      </c>
      <c r="E5588">
        <f t="shared" si="261"/>
        <v>-0.24243816315344016</v>
      </c>
      <c r="F5588">
        <f t="shared" si="262"/>
        <v>-0.23190139821562206</v>
      </c>
      <c r="G5588">
        <f t="shared" si="263"/>
        <v>-0.24088520188126342</v>
      </c>
    </row>
    <row r="5589" spans="1:7" x14ac:dyDescent="0.3">
      <c r="A5589">
        <v>1</v>
      </c>
      <c r="B5589">
        <v>0.63357489021399405</v>
      </c>
      <c r="C5589">
        <v>0.61480147392138096</v>
      </c>
      <c r="D5589">
        <v>0.63411346417881198</v>
      </c>
      <c r="E5589">
        <f t="shared" si="261"/>
        <v>-0.19820204299936334</v>
      </c>
      <c r="F5589">
        <f t="shared" si="262"/>
        <v>-0.21126509999604784</v>
      </c>
      <c r="G5589">
        <f t="shared" si="263"/>
        <v>-0.19783302530778438</v>
      </c>
    </row>
    <row r="5590" spans="1:7" x14ac:dyDescent="0.3">
      <c r="A5590">
        <v>1</v>
      </c>
      <c r="B5590">
        <v>0.62776076202612896</v>
      </c>
      <c r="C5590">
        <v>0.60898377426397998</v>
      </c>
      <c r="D5590">
        <v>0.62877316550189399</v>
      </c>
      <c r="E5590">
        <f t="shared" si="261"/>
        <v>-0.20220583321719332</v>
      </c>
      <c r="F5590">
        <f t="shared" si="262"/>
        <v>-0.21539427853542364</v>
      </c>
      <c r="G5590">
        <f t="shared" si="263"/>
        <v>-0.20150600119754836</v>
      </c>
    </row>
    <row r="5591" spans="1:7" x14ac:dyDescent="0.3">
      <c r="A5591">
        <v>1</v>
      </c>
      <c r="B5591">
        <v>0.626714253107581</v>
      </c>
      <c r="C5591">
        <v>0.60793726388774305</v>
      </c>
      <c r="D5591">
        <v>0.62781221524411202</v>
      </c>
      <c r="E5591">
        <f t="shared" si="261"/>
        <v>-0.2029304282047952</v>
      </c>
      <c r="F5591">
        <f t="shared" si="262"/>
        <v>-0.21614123545283129</v>
      </c>
      <c r="G5591">
        <f t="shared" si="263"/>
        <v>-0.20217023855393876</v>
      </c>
    </row>
    <row r="5592" spans="1:7" x14ac:dyDescent="0.3">
      <c r="A5592">
        <v>1</v>
      </c>
      <c r="B5592">
        <v>0.34783184361658098</v>
      </c>
      <c r="C5592">
        <v>0.33513133987838001</v>
      </c>
      <c r="D5592">
        <v>0.34904623942757002</v>
      </c>
      <c r="E5592">
        <f t="shared" si="261"/>
        <v>-0.45863066133874714</v>
      </c>
      <c r="F5592">
        <f t="shared" si="262"/>
        <v>-0.47478495712498314</v>
      </c>
      <c r="G5592">
        <f t="shared" si="263"/>
        <v>-0.45711703665673797</v>
      </c>
    </row>
    <row r="5593" spans="1:7" x14ac:dyDescent="0.3">
      <c r="A5593">
        <v>1</v>
      </c>
      <c r="B5593">
        <v>0.35211550630521299</v>
      </c>
      <c r="C5593">
        <v>0.33968654524969399</v>
      </c>
      <c r="D5593">
        <v>0.35321423192331203</v>
      </c>
      <c r="E5593">
        <f t="shared" si="261"/>
        <v>-0.4533148492424956</v>
      </c>
      <c r="F5593">
        <f t="shared" si="262"/>
        <v>-0.46892165489487275</v>
      </c>
      <c r="G5593">
        <f t="shared" si="263"/>
        <v>-0.45196180588371476</v>
      </c>
    </row>
    <row r="5594" spans="1:7" x14ac:dyDescent="0.3">
      <c r="A5594">
        <v>1</v>
      </c>
      <c r="B5594">
        <v>0.32742867172917001</v>
      </c>
      <c r="C5594">
        <v>0.32449436548872101</v>
      </c>
      <c r="D5594">
        <v>0.32732726372335602</v>
      </c>
      <c r="E5594">
        <f t="shared" si="261"/>
        <v>-0.48488329368228633</v>
      </c>
      <c r="F5594">
        <f t="shared" si="262"/>
        <v>-0.48879283987563571</v>
      </c>
      <c r="G5594">
        <f t="shared" si="263"/>
        <v>-0.48501781995478982</v>
      </c>
    </row>
    <row r="5595" spans="1:7" x14ac:dyDescent="0.3">
      <c r="A5595">
        <v>0</v>
      </c>
      <c r="B5595">
        <v>0.6340887026091</v>
      </c>
      <c r="C5595">
        <v>0.58588702843532403</v>
      </c>
      <c r="D5595">
        <v>0.63394459206265596</v>
      </c>
      <c r="E5595">
        <f t="shared" si="261"/>
        <v>-0.43662418160717403</v>
      </c>
      <c r="F5595">
        <f t="shared" si="262"/>
        <v>-0.38288116555961493</v>
      </c>
      <c r="G5595">
        <f t="shared" si="263"/>
        <v>-0.43645317269253958</v>
      </c>
    </row>
    <row r="5596" spans="1:7" x14ac:dyDescent="0.3">
      <c r="A5596">
        <v>1</v>
      </c>
      <c r="B5596">
        <v>0.34227155370220902</v>
      </c>
      <c r="C5596">
        <v>0.30308731413240497</v>
      </c>
      <c r="D5596">
        <v>0.34272489716044402</v>
      </c>
      <c r="E5596">
        <f t="shared" si="261"/>
        <v>-0.46562919371494887</v>
      </c>
      <c r="F5596">
        <f t="shared" si="262"/>
        <v>-0.51843224085967043</v>
      </c>
      <c r="G5596">
        <f t="shared" si="263"/>
        <v>-0.46505434521517675</v>
      </c>
    </row>
    <row r="5597" spans="1:7" x14ac:dyDescent="0.3">
      <c r="A5597">
        <v>0</v>
      </c>
      <c r="B5597">
        <v>0.47037463587528899</v>
      </c>
      <c r="C5597">
        <v>0.421947915579785</v>
      </c>
      <c r="D5597">
        <v>0.47150853904463502</v>
      </c>
      <c r="E5597">
        <f t="shared" si="261"/>
        <v>-0.27603122440743094</v>
      </c>
      <c r="F5597">
        <f t="shared" si="262"/>
        <v>-0.23803302843553623</v>
      </c>
      <c r="G5597">
        <f t="shared" si="263"/>
        <v>-0.27696202536681991</v>
      </c>
    </row>
    <row r="5598" spans="1:7" x14ac:dyDescent="0.3">
      <c r="A5598">
        <v>0</v>
      </c>
      <c r="B5598">
        <v>0.35895379563873703</v>
      </c>
      <c r="C5598">
        <v>0.31308690851590598</v>
      </c>
      <c r="D5598">
        <v>0.35914569462743201</v>
      </c>
      <c r="E5598">
        <f t="shared" si="261"/>
        <v>-0.19311066693053547</v>
      </c>
      <c r="F5598">
        <f t="shared" si="262"/>
        <v>-0.16309820657432667</v>
      </c>
      <c r="G5598">
        <f t="shared" si="263"/>
        <v>-0.1932406936710864</v>
      </c>
    </row>
    <row r="5599" spans="1:7" x14ac:dyDescent="0.3">
      <c r="A5599">
        <v>0</v>
      </c>
      <c r="B5599">
        <v>0.35085437498962102</v>
      </c>
      <c r="C5599">
        <v>0.30637873910240598</v>
      </c>
      <c r="D5599">
        <v>0.35173943196520102</v>
      </c>
      <c r="E5599">
        <f t="shared" si="261"/>
        <v>-0.18765786553550201</v>
      </c>
      <c r="F5599">
        <f t="shared" si="262"/>
        <v>-0.15887760332165099</v>
      </c>
      <c r="G5599">
        <f t="shared" si="263"/>
        <v>-0.18825039457128023</v>
      </c>
    </row>
    <row r="5600" spans="1:7" x14ac:dyDescent="0.3">
      <c r="A5600">
        <v>1</v>
      </c>
      <c r="B5600">
        <v>0.40750767977121299</v>
      </c>
      <c r="C5600">
        <v>0.37045572892858097</v>
      </c>
      <c r="D5600">
        <v>0.40520361349634498</v>
      </c>
      <c r="E5600">
        <f t="shared" si="261"/>
        <v>-0.38986420225938617</v>
      </c>
      <c r="F5600">
        <f t="shared" si="262"/>
        <v>-0.43126368466391224</v>
      </c>
      <c r="G5600">
        <f t="shared" si="263"/>
        <v>-0.39232669037363876</v>
      </c>
    </row>
    <row r="5601" spans="1:7" x14ac:dyDescent="0.3">
      <c r="A5601">
        <v>0</v>
      </c>
      <c r="B5601">
        <v>0.38982011493547197</v>
      </c>
      <c r="C5601">
        <v>0.35343420050655</v>
      </c>
      <c r="D5601">
        <v>0.38976568753019802</v>
      </c>
      <c r="E5601">
        <f t="shared" si="261"/>
        <v>-0.21454211322830236</v>
      </c>
      <c r="F5601">
        <f t="shared" si="262"/>
        <v>-0.1893872713979825</v>
      </c>
      <c r="G5601">
        <f t="shared" si="263"/>
        <v>-0.21450337634399175</v>
      </c>
    </row>
    <row r="5602" spans="1:7" x14ac:dyDescent="0.3">
      <c r="A5602">
        <v>0</v>
      </c>
      <c r="B5602">
        <v>0.39821094861906497</v>
      </c>
      <c r="C5602">
        <v>0.36126691005221701</v>
      </c>
      <c r="D5602">
        <v>0.39855295185491502</v>
      </c>
      <c r="E5602">
        <f t="shared" si="261"/>
        <v>-0.2205557178390396</v>
      </c>
      <c r="F5602">
        <f t="shared" si="262"/>
        <v>-0.19468058437516242</v>
      </c>
      <c r="G5602">
        <f t="shared" si="263"/>
        <v>-0.22080260225712037</v>
      </c>
    </row>
    <row r="5603" spans="1:7" x14ac:dyDescent="0.3">
      <c r="A5603">
        <v>0</v>
      </c>
      <c r="B5603">
        <v>0.60911132100633303</v>
      </c>
      <c r="C5603">
        <v>0.566208464656907</v>
      </c>
      <c r="D5603">
        <v>0.61036453035907201</v>
      </c>
      <c r="E5603">
        <f t="shared" si="261"/>
        <v>-0.40794690752062551</v>
      </c>
      <c r="F5603">
        <f t="shared" si="262"/>
        <v>-0.36271892671014372</v>
      </c>
      <c r="G5603">
        <f t="shared" si="263"/>
        <v>-0.40934151491415799</v>
      </c>
    </row>
    <row r="5604" spans="1:7" x14ac:dyDescent="0.3">
      <c r="A5604">
        <v>0</v>
      </c>
      <c r="B5604">
        <v>0.41737143478404098</v>
      </c>
      <c r="C5604">
        <v>0.38103975134379697</v>
      </c>
      <c r="D5604">
        <v>0.41733025980919802</v>
      </c>
      <c r="E5604">
        <f t="shared" si="261"/>
        <v>-0.23460822651997934</v>
      </c>
      <c r="F5604">
        <f t="shared" si="262"/>
        <v>-0.20833724168038542</v>
      </c>
      <c r="G5604">
        <f t="shared" si="263"/>
        <v>-0.23457753555562927</v>
      </c>
    </row>
    <row r="5605" spans="1:7" x14ac:dyDescent="0.3">
      <c r="A5605">
        <v>0</v>
      </c>
      <c r="B5605">
        <v>0.62012437036724399</v>
      </c>
      <c r="C5605">
        <v>0.58412329578269595</v>
      </c>
      <c r="D5605">
        <v>0.62038974191350804</v>
      </c>
      <c r="E5605">
        <f t="shared" si="261"/>
        <v>-0.42035856708099067</v>
      </c>
      <c r="F5605">
        <f t="shared" si="262"/>
        <v>-0.3810354064281295</v>
      </c>
      <c r="G5605">
        <f t="shared" si="263"/>
        <v>-0.42066206028540781</v>
      </c>
    </row>
    <row r="5606" spans="1:7" x14ac:dyDescent="0.3">
      <c r="A5606">
        <v>1</v>
      </c>
      <c r="B5606">
        <v>0.36066508248929102</v>
      </c>
      <c r="C5606">
        <v>0.33285633014859101</v>
      </c>
      <c r="D5606">
        <v>0.35710727478582299</v>
      </c>
      <c r="E5606">
        <f t="shared" si="261"/>
        <v>-0.44289590153045261</v>
      </c>
      <c r="F5606">
        <f t="shared" si="262"/>
        <v>-0.47774317936887839</v>
      </c>
      <c r="G5606">
        <f t="shared" si="263"/>
        <v>-0.44720130251749812</v>
      </c>
    </row>
    <row r="5607" spans="1:7" x14ac:dyDescent="0.3">
      <c r="A5607">
        <v>1</v>
      </c>
      <c r="B5607">
        <v>0.376429394877836</v>
      </c>
      <c r="C5607">
        <v>0.34689990597433601</v>
      </c>
      <c r="D5607">
        <v>0.37641037596106303</v>
      </c>
      <c r="E5607">
        <f t="shared" si="261"/>
        <v>-0.4243164704339783</v>
      </c>
      <c r="F5607">
        <f t="shared" si="262"/>
        <v>-0.45979581787149615</v>
      </c>
      <c r="G5607">
        <f t="shared" si="263"/>
        <v>-0.4243384135111854</v>
      </c>
    </row>
    <row r="5608" spans="1:7" x14ac:dyDescent="0.3">
      <c r="A5608">
        <v>0</v>
      </c>
      <c r="B5608">
        <v>0.41197921017677702</v>
      </c>
      <c r="C5608">
        <v>0.37528710419475703</v>
      </c>
      <c r="D5608">
        <v>0.41198410191945001</v>
      </c>
      <c r="E5608">
        <f t="shared" si="261"/>
        <v>-0.23060731891384029</v>
      </c>
      <c r="F5608">
        <f t="shared" si="262"/>
        <v>-0.2043195289199129</v>
      </c>
      <c r="G5608">
        <f t="shared" si="263"/>
        <v>-0.23061093182298106</v>
      </c>
    </row>
    <row r="5609" spans="1:7" x14ac:dyDescent="0.3">
      <c r="A5609">
        <v>1</v>
      </c>
      <c r="B5609">
        <v>0.60927944257352695</v>
      </c>
      <c r="C5609">
        <v>0.57316646833433305</v>
      </c>
      <c r="D5609">
        <v>0.61042672287560995</v>
      </c>
      <c r="E5609">
        <f t="shared" si="261"/>
        <v>-0.21518347496513385</v>
      </c>
      <c r="F5609">
        <f t="shared" si="262"/>
        <v>-0.24171922484017563</v>
      </c>
      <c r="G5609">
        <f t="shared" si="263"/>
        <v>-0.21436646236742393</v>
      </c>
    </row>
    <row r="5610" spans="1:7" x14ac:dyDescent="0.3">
      <c r="A5610">
        <v>1</v>
      </c>
      <c r="B5610">
        <v>0.32478014450361198</v>
      </c>
      <c r="C5610">
        <v>0.29853625553789398</v>
      </c>
      <c r="D5610">
        <v>0.32484138083522901</v>
      </c>
      <c r="E5610">
        <f t="shared" si="261"/>
        <v>-0.48841052929570167</v>
      </c>
      <c r="F5610">
        <f t="shared" si="262"/>
        <v>-0.52500291872589755</v>
      </c>
      <c r="G5610">
        <f t="shared" si="263"/>
        <v>-0.48832865207964676</v>
      </c>
    </row>
    <row r="5611" spans="1:7" x14ac:dyDescent="0.3">
      <c r="A5611">
        <v>1</v>
      </c>
      <c r="B5611">
        <v>0.315682897061277</v>
      </c>
      <c r="C5611">
        <v>0.29002439962587401</v>
      </c>
      <c r="D5611">
        <v>0.31626849233343302</v>
      </c>
      <c r="E5611">
        <f t="shared" si="261"/>
        <v>-0.50074894649902701</v>
      </c>
      <c r="F5611">
        <f t="shared" si="262"/>
        <v>-0.53756546355924917</v>
      </c>
      <c r="G5611">
        <f t="shared" si="263"/>
        <v>-0.49994407171787525</v>
      </c>
    </row>
    <row r="5612" spans="1:7" x14ac:dyDescent="0.3">
      <c r="A5612">
        <v>0</v>
      </c>
      <c r="B5612">
        <v>0.55665728962628203</v>
      </c>
      <c r="C5612">
        <v>0.53760012508164501</v>
      </c>
      <c r="D5612">
        <v>0.55510689222055498</v>
      </c>
      <c r="E5612">
        <f t="shared" si="261"/>
        <v>-0.35326042799206198</v>
      </c>
      <c r="F5612">
        <f t="shared" si="262"/>
        <v>-0.33498229206649699</v>
      </c>
      <c r="G5612">
        <f t="shared" si="263"/>
        <v>-0.35174432222799623</v>
      </c>
    </row>
    <row r="5613" spans="1:7" x14ac:dyDescent="0.3">
      <c r="A5613">
        <v>1</v>
      </c>
      <c r="B5613">
        <v>0.33474039665614103</v>
      </c>
      <c r="C5613">
        <v>0.32272743318813302</v>
      </c>
      <c r="D5613">
        <v>0.33225862961702801</v>
      </c>
      <c r="E5613">
        <f t="shared" si="261"/>
        <v>-0.47529187358128983</v>
      </c>
      <c r="F5613">
        <f t="shared" si="262"/>
        <v>-0.49116411617081052</v>
      </c>
      <c r="G5613">
        <f t="shared" si="263"/>
        <v>-0.47852373048640179</v>
      </c>
    </row>
    <row r="5614" spans="1:7" x14ac:dyDescent="0.3">
      <c r="A5614">
        <v>1</v>
      </c>
      <c r="B5614">
        <v>0.32980978131155397</v>
      </c>
      <c r="C5614">
        <v>0.31812143144682198</v>
      </c>
      <c r="D5614">
        <v>0.324251505274259</v>
      </c>
      <c r="E5614">
        <f t="shared" si="261"/>
        <v>-0.48173646844092055</v>
      </c>
      <c r="F5614">
        <f t="shared" si="262"/>
        <v>-0.4974070720257156</v>
      </c>
      <c r="G5614">
        <f t="shared" si="263"/>
        <v>-0.48911799911192544</v>
      </c>
    </row>
    <row r="5615" spans="1:7" x14ac:dyDescent="0.3">
      <c r="A5615">
        <v>1</v>
      </c>
      <c r="B5615">
        <v>0.402477584711533</v>
      </c>
      <c r="C5615">
        <v>0.38063340034564402</v>
      </c>
      <c r="D5615">
        <v>0.39796054060800601</v>
      </c>
      <c r="E5615">
        <f t="shared" si="261"/>
        <v>-0.39525830189777439</v>
      </c>
      <c r="F5615">
        <f t="shared" si="262"/>
        <v>-0.4194931053044893</v>
      </c>
      <c r="G5615">
        <f t="shared" si="263"/>
        <v>-0.40015998784032042</v>
      </c>
    </row>
    <row r="5616" spans="1:7" x14ac:dyDescent="0.3">
      <c r="A5616">
        <v>1</v>
      </c>
      <c r="B5616">
        <v>0.34887987614828597</v>
      </c>
      <c r="C5616">
        <v>0.331052734550217</v>
      </c>
      <c r="D5616">
        <v>0.34899502390963599</v>
      </c>
      <c r="E5616">
        <f t="shared" si="261"/>
        <v>-0.4573240805083445</v>
      </c>
      <c r="F5616">
        <f t="shared" si="262"/>
        <v>-0.48010282042376073</v>
      </c>
      <c r="G5616">
        <f t="shared" si="263"/>
        <v>-0.45718076531587237</v>
      </c>
    </row>
    <row r="5617" spans="1:7" x14ac:dyDescent="0.3">
      <c r="A5617">
        <v>0</v>
      </c>
      <c r="B5617">
        <v>0.31729984472112599</v>
      </c>
      <c r="C5617">
        <v>0.30492790003982401</v>
      </c>
      <c r="D5617">
        <v>0.31710981309660902</v>
      </c>
      <c r="E5617">
        <f t="shared" si="261"/>
        <v>-0.16576999836884335</v>
      </c>
      <c r="F5617">
        <f t="shared" si="262"/>
        <v>-0.15797014362461703</v>
      </c>
      <c r="G5617">
        <f t="shared" si="263"/>
        <v>-0.16564912802596199</v>
      </c>
    </row>
    <row r="5618" spans="1:7" x14ac:dyDescent="0.3">
      <c r="A5618">
        <v>0</v>
      </c>
      <c r="B5618">
        <v>0.337035796975792</v>
      </c>
      <c r="C5618">
        <v>0.31756060030078198</v>
      </c>
      <c r="D5618">
        <v>0.33558729898244399</v>
      </c>
      <c r="E5618">
        <f t="shared" si="261"/>
        <v>-0.17850992083921643</v>
      </c>
      <c r="F5618">
        <f t="shared" si="262"/>
        <v>-0.16593590772270306</v>
      </c>
      <c r="G5618">
        <f t="shared" si="263"/>
        <v>-0.17756207409975722</v>
      </c>
    </row>
    <row r="5619" spans="1:7" x14ac:dyDescent="0.3">
      <c r="A5619">
        <v>1</v>
      </c>
      <c r="B5619">
        <v>0.59843486704306004</v>
      </c>
      <c r="C5619">
        <v>0.57857217671046202</v>
      </c>
      <c r="D5619">
        <v>0.59865806278625899</v>
      </c>
      <c r="E5619">
        <f t="shared" si="261"/>
        <v>-0.22298311079322472</v>
      </c>
      <c r="F5619">
        <f t="shared" si="262"/>
        <v>-0.23764245522252483</v>
      </c>
      <c r="G5619">
        <f t="shared" si="263"/>
        <v>-0.22282116399968274</v>
      </c>
    </row>
    <row r="5620" spans="1:7" x14ac:dyDescent="0.3">
      <c r="A5620">
        <v>0</v>
      </c>
      <c r="B5620">
        <v>0.34279942306399702</v>
      </c>
      <c r="C5620">
        <v>0.32686705517734199</v>
      </c>
      <c r="D5620">
        <v>0.34391936510620102</v>
      </c>
      <c r="E5620">
        <f t="shared" si="261"/>
        <v>-0.1823020639831528</v>
      </c>
      <c r="F5620">
        <f t="shared" si="262"/>
        <v>-0.17189915345669468</v>
      </c>
      <c r="G5620">
        <f t="shared" si="263"/>
        <v>-0.18304278084181946</v>
      </c>
    </row>
    <row r="5621" spans="1:7" x14ac:dyDescent="0.3">
      <c r="A5621">
        <v>1</v>
      </c>
      <c r="B5621">
        <v>0.41201660762009201</v>
      </c>
      <c r="C5621">
        <v>0.39671902296410699</v>
      </c>
      <c r="D5621">
        <v>0.412030152184027</v>
      </c>
      <c r="E5621">
        <f t="shared" si="261"/>
        <v>-0.38508527801444215</v>
      </c>
      <c r="F5621">
        <f t="shared" si="262"/>
        <v>-0.40151697429201066</v>
      </c>
      <c r="G5621">
        <f t="shared" si="263"/>
        <v>-0.3850710013261176</v>
      </c>
    </row>
    <row r="5622" spans="1:7" x14ac:dyDescent="0.3">
      <c r="A5622">
        <v>0</v>
      </c>
      <c r="B5622">
        <v>0.34861832353753602</v>
      </c>
      <c r="C5622">
        <v>0.33592031551477802</v>
      </c>
      <c r="D5622">
        <v>0.345593077716428</v>
      </c>
      <c r="E5622">
        <f t="shared" si="261"/>
        <v>-0.18616446241708892</v>
      </c>
      <c r="F5622">
        <f t="shared" si="262"/>
        <v>-0.17777980548758118</v>
      </c>
      <c r="G5622">
        <f t="shared" si="263"/>
        <v>-0.18415211536720846</v>
      </c>
    </row>
    <row r="5623" spans="1:7" x14ac:dyDescent="0.3">
      <c r="A5623">
        <v>1</v>
      </c>
      <c r="B5623">
        <v>0.52161944013240102</v>
      </c>
      <c r="C5623">
        <v>0.502594314552267</v>
      </c>
      <c r="D5623">
        <v>0.52309154785560397</v>
      </c>
      <c r="E5623">
        <f t="shared" si="261"/>
        <v>-0.28264623133882444</v>
      </c>
      <c r="F5623">
        <f t="shared" si="262"/>
        <v>-0.29878242854197712</v>
      </c>
      <c r="G5623">
        <f t="shared" si="263"/>
        <v>-0.28142229727198503</v>
      </c>
    </row>
    <row r="5624" spans="1:7" x14ac:dyDescent="0.3">
      <c r="A5624">
        <v>0</v>
      </c>
      <c r="B5624">
        <v>0.34031601143879298</v>
      </c>
      <c r="C5624">
        <v>0.34644273288271998</v>
      </c>
      <c r="D5624">
        <v>0.34220987737175501</v>
      </c>
      <c r="E5624">
        <f t="shared" si="261"/>
        <v>-0.18066405671673094</v>
      </c>
      <c r="F5624">
        <f t="shared" si="262"/>
        <v>-0.18471635191914965</v>
      </c>
      <c r="G5624">
        <f t="shared" si="263"/>
        <v>-0.18191265216722199</v>
      </c>
    </row>
    <row r="5625" spans="1:7" x14ac:dyDescent="0.3">
      <c r="A5625">
        <v>0</v>
      </c>
      <c r="B5625">
        <v>0.46746375683482799</v>
      </c>
      <c r="C5625">
        <v>0.471580793217452</v>
      </c>
      <c r="D5625">
        <v>0.47016599686539201</v>
      </c>
      <c r="E5625">
        <f t="shared" si="261"/>
        <v>-0.27365082982160399</v>
      </c>
      <c r="F5625">
        <f t="shared" si="262"/>
        <v>-0.27702140519816365</v>
      </c>
      <c r="G5625">
        <f t="shared" si="263"/>
        <v>-0.27586017344563002</v>
      </c>
    </row>
    <row r="5626" spans="1:7" x14ac:dyDescent="0.3">
      <c r="A5626">
        <v>0</v>
      </c>
      <c r="B5626">
        <v>0.30179961678269601</v>
      </c>
      <c r="C5626">
        <v>0.31070678068982199</v>
      </c>
      <c r="D5626">
        <v>0.30108770288557302</v>
      </c>
      <c r="E5626">
        <f t="shared" si="261"/>
        <v>-0.15601991715301322</v>
      </c>
      <c r="F5626">
        <f t="shared" si="262"/>
        <v>-0.161595993710452</v>
      </c>
      <c r="G5626">
        <f t="shared" si="263"/>
        <v>-0.15557731820129928</v>
      </c>
    </row>
    <row r="5627" spans="1:7" x14ac:dyDescent="0.3">
      <c r="A5627">
        <v>1</v>
      </c>
      <c r="B5627">
        <v>0.48409106377417699</v>
      </c>
      <c r="C5627">
        <v>0.48649823877452097</v>
      </c>
      <c r="D5627">
        <v>0.48684510045227902</v>
      </c>
      <c r="E5627">
        <f t="shared" si="261"/>
        <v>-0.31507293427583122</v>
      </c>
      <c r="F5627">
        <f t="shared" si="262"/>
        <v>-0.312918727629733</v>
      </c>
      <c r="G5627">
        <f t="shared" si="263"/>
        <v>-0.31260919632060535</v>
      </c>
    </row>
    <row r="5628" spans="1:7" x14ac:dyDescent="0.3">
      <c r="A5628">
        <v>0</v>
      </c>
      <c r="B5628">
        <v>0.45264819790861599</v>
      </c>
      <c r="C5628">
        <v>0.46507264718644198</v>
      </c>
      <c r="D5628">
        <v>0.45266301226969102</v>
      </c>
      <c r="E5628">
        <f t="shared" si="261"/>
        <v>-0.26173344771385226</v>
      </c>
      <c r="F5628">
        <f t="shared" si="262"/>
        <v>-0.27170519445444169</v>
      </c>
      <c r="G5628">
        <f t="shared" si="263"/>
        <v>-0.26174520227885384</v>
      </c>
    </row>
    <row r="5629" spans="1:7" x14ac:dyDescent="0.3">
      <c r="A5629">
        <v>0</v>
      </c>
      <c r="B5629">
        <v>0.59290084969143197</v>
      </c>
      <c r="C5629">
        <v>0.60120973631696095</v>
      </c>
      <c r="D5629">
        <v>0.59502692293208703</v>
      </c>
      <c r="E5629">
        <f t="shared" si="261"/>
        <v>-0.39029980407278747</v>
      </c>
      <c r="F5629">
        <f t="shared" si="262"/>
        <v>-0.39925545337028046</v>
      </c>
      <c r="G5629">
        <f t="shared" si="263"/>
        <v>-0.39257384806803797</v>
      </c>
    </row>
    <row r="5630" spans="1:7" x14ac:dyDescent="0.3">
      <c r="A5630">
        <v>0</v>
      </c>
      <c r="B5630">
        <v>0.49203194848667597</v>
      </c>
      <c r="C5630">
        <v>0.50247744020789897</v>
      </c>
      <c r="D5630">
        <v>0.49500448867131902</v>
      </c>
      <c r="E5630">
        <f t="shared" si="261"/>
        <v>-0.29416360166842881</v>
      </c>
      <c r="F5630">
        <f t="shared" si="262"/>
        <v>-0.30318722171004125</v>
      </c>
      <c r="G5630">
        <f t="shared" si="263"/>
        <v>-0.29671248210678131</v>
      </c>
    </row>
    <row r="5631" spans="1:7" x14ac:dyDescent="0.3">
      <c r="A5631">
        <v>0</v>
      </c>
      <c r="B5631">
        <v>0.42751054575520803</v>
      </c>
      <c r="C5631">
        <v>0.446573586341244</v>
      </c>
      <c r="D5631">
        <v>0.428293839908652</v>
      </c>
      <c r="E5631">
        <f t="shared" si="261"/>
        <v>-0.24223250899764212</v>
      </c>
      <c r="F5631">
        <f t="shared" si="262"/>
        <v>-0.25694011691083868</v>
      </c>
      <c r="G5631">
        <f t="shared" si="263"/>
        <v>-0.24282712826977965</v>
      </c>
    </row>
    <row r="5632" spans="1:7" x14ac:dyDescent="0.3">
      <c r="A5632">
        <v>1</v>
      </c>
      <c r="B5632">
        <v>0.446017409966879</v>
      </c>
      <c r="C5632">
        <v>0.46542571990582698</v>
      </c>
      <c r="D5632">
        <v>0.44623789470157299</v>
      </c>
      <c r="E5632">
        <f t="shared" si="261"/>
        <v>-0.35064818858612351</v>
      </c>
      <c r="F5632">
        <f t="shared" si="262"/>
        <v>-0.33214962082467175</v>
      </c>
      <c r="G5632">
        <f t="shared" si="263"/>
        <v>-0.35043355202398813</v>
      </c>
    </row>
    <row r="5633" spans="1:7" x14ac:dyDescent="0.3">
      <c r="A5633">
        <v>1</v>
      </c>
      <c r="B5633">
        <v>0.31500177914866201</v>
      </c>
      <c r="C5633">
        <v>0.33450618252960301</v>
      </c>
      <c r="D5633">
        <v>0.31585627356087598</v>
      </c>
      <c r="E5633">
        <f t="shared" si="261"/>
        <v>-0.50168699328257615</v>
      </c>
      <c r="F5633">
        <f t="shared" si="262"/>
        <v>-0.47559585094943924</v>
      </c>
      <c r="G5633">
        <f t="shared" si="263"/>
        <v>-0.50051049269453862</v>
      </c>
    </row>
    <row r="5634" spans="1:7" x14ac:dyDescent="0.3">
      <c r="A5634">
        <v>0</v>
      </c>
      <c r="B5634">
        <v>0.33092503727538802</v>
      </c>
      <c r="C5634">
        <v>0.350433217388044</v>
      </c>
      <c r="D5634">
        <v>0.33229358244864399</v>
      </c>
      <c r="E5634">
        <f t="shared" si="261"/>
        <v>-0.17452522143425689</v>
      </c>
      <c r="F5634">
        <f t="shared" si="262"/>
        <v>-0.18737619204456643</v>
      </c>
      <c r="G5634">
        <f t="shared" si="263"/>
        <v>-0.17541444959586092</v>
      </c>
    </row>
    <row r="5635" spans="1:7" x14ac:dyDescent="0.3">
      <c r="A5635">
        <v>1</v>
      </c>
      <c r="B5635">
        <v>0.49124275628119302</v>
      </c>
      <c r="C5635">
        <v>0.50695718763060504</v>
      </c>
      <c r="D5635">
        <v>0.494368829797945</v>
      </c>
      <c r="E5635">
        <f t="shared" si="261"/>
        <v>-0.30870384054588179</v>
      </c>
      <c r="F5635">
        <f t="shared" si="262"/>
        <v>-0.29502871514567219</v>
      </c>
      <c r="G5635">
        <f t="shared" si="263"/>
        <v>-0.30594891954040182</v>
      </c>
    </row>
    <row r="5636" spans="1:7" x14ac:dyDescent="0.3">
      <c r="A5636">
        <v>0</v>
      </c>
      <c r="B5636">
        <v>0.44567589005944003</v>
      </c>
      <c r="C5636">
        <v>0.45999455346632401</v>
      </c>
      <c r="D5636">
        <v>0.44697240695693202</v>
      </c>
      <c r="E5636">
        <f t="shared" si="261"/>
        <v>-0.25623623166113685</v>
      </c>
      <c r="F5636">
        <f t="shared" si="262"/>
        <v>-0.26760185982963863</v>
      </c>
      <c r="G5636">
        <f t="shared" si="263"/>
        <v>-0.2572531992425301</v>
      </c>
    </row>
    <row r="5637" spans="1:7" x14ac:dyDescent="0.3">
      <c r="A5637">
        <v>0</v>
      </c>
      <c r="B5637">
        <v>0.449843663934269</v>
      </c>
      <c r="C5637">
        <v>0.480543293941605</v>
      </c>
      <c r="D5637">
        <v>0.447583051835938</v>
      </c>
      <c r="E5637">
        <f t="shared" si="261"/>
        <v>-0.25951388097324213</v>
      </c>
      <c r="F5637">
        <f t="shared" si="262"/>
        <v>-0.28445064272365383</v>
      </c>
      <c r="G5637">
        <f t="shared" si="263"/>
        <v>-0.2577330057247979</v>
      </c>
    </row>
    <row r="5638" spans="1:7" x14ac:dyDescent="0.3">
      <c r="A5638">
        <v>1</v>
      </c>
      <c r="B5638">
        <v>0.57835370563209199</v>
      </c>
      <c r="C5638">
        <v>0.609684940367198</v>
      </c>
      <c r="D5638">
        <v>0.57974658537467305</v>
      </c>
      <c r="E5638">
        <f t="shared" si="261"/>
        <v>-0.237806477458292</v>
      </c>
      <c r="F5638">
        <f t="shared" si="262"/>
        <v>-0.21489453221475349</v>
      </c>
      <c r="G5638">
        <f t="shared" si="263"/>
        <v>-0.23676180061546784</v>
      </c>
    </row>
    <row r="5639" spans="1:7" x14ac:dyDescent="0.3">
      <c r="A5639">
        <v>0</v>
      </c>
      <c r="B5639">
        <v>0.426103918562246</v>
      </c>
      <c r="C5639">
        <v>0.45758034461612401</v>
      </c>
      <c r="D5639">
        <v>0.42744256246453299</v>
      </c>
      <c r="E5639">
        <f t="shared" si="261"/>
        <v>-0.24116674060549051</v>
      </c>
      <c r="F5639">
        <f t="shared" si="262"/>
        <v>-0.26566458154863726</v>
      </c>
      <c r="G5639">
        <f t="shared" si="263"/>
        <v>-0.2421809394623709</v>
      </c>
    </row>
    <row r="5640" spans="1:7" x14ac:dyDescent="0.3">
      <c r="A5640">
        <v>0</v>
      </c>
      <c r="B5640">
        <v>0.35969800817201197</v>
      </c>
      <c r="C5640">
        <v>0.388620576772152</v>
      </c>
      <c r="D5640">
        <v>0.35976775573997999</v>
      </c>
      <c r="E5640">
        <f t="shared" ref="E5640:E5703" si="264">$A5640*LOG(B5640)+(1-$A5640)*LOG(1-B5640)</f>
        <v>-0.19361514718636091</v>
      </c>
      <c r="F5640">
        <f t="shared" ref="F5640:F5703" si="265">$A5640*LOG(C5640)+(1-$A5640)*LOG(1-C5640)</f>
        <v>-0.21368918211137264</v>
      </c>
      <c r="G5640">
        <f t="shared" ref="G5640:G5703" si="266">$A5640*LOG(D5640)+(1-$A5640)*LOG(1-D5640)</f>
        <v>-0.19366245710291127</v>
      </c>
    </row>
    <row r="5641" spans="1:7" x14ac:dyDescent="0.3">
      <c r="A5641">
        <v>1</v>
      </c>
      <c r="B5641">
        <v>0.49027821165691698</v>
      </c>
      <c r="C5641">
        <v>0.52473692932877503</v>
      </c>
      <c r="D5641">
        <v>0.49277698113959201</v>
      </c>
      <c r="E5641">
        <f t="shared" si="264"/>
        <v>-0.30955740670778736</v>
      </c>
      <c r="F5641">
        <f t="shared" si="265"/>
        <v>-0.28005837045129878</v>
      </c>
      <c r="G5641">
        <f t="shared" si="266"/>
        <v>-0.3073495873646192</v>
      </c>
    </row>
    <row r="5642" spans="1:7" x14ac:dyDescent="0.3">
      <c r="A5642">
        <v>1</v>
      </c>
      <c r="B5642">
        <v>0.44739453177528599</v>
      </c>
      <c r="C5642">
        <v>0.40227768419780602</v>
      </c>
      <c r="D5642">
        <v>0.44306789598194402</v>
      </c>
      <c r="E5642">
        <f t="shared" si="264"/>
        <v>-0.34930932831791395</v>
      </c>
      <c r="F5642">
        <f t="shared" si="265"/>
        <v>-0.39547405865061797</v>
      </c>
      <c r="G5642">
        <f t="shared" si="266"/>
        <v>-0.35352971713834075</v>
      </c>
    </row>
    <row r="5643" spans="1:7" x14ac:dyDescent="0.3">
      <c r="A5643">
        <v>1</v>
      </c>
      <c r="B5643">
        <v>0.62144507654258996</v>
      </c>
      <c r="C5643">
        <v>0.570349400349209</v>
      </c>
      <c r="D5643">
        <v>0.62019976422603595</v>
      </c>
      <c r="E5643">
        <f t="shared" si="264"/>
        <v>-0.20659724837151416</v>
      </c>
      <c r="F5643">
        <f t="shared" si="265"/>
        <v>-0.24385901072260019</v>
      </c>
      <c r="G5643">
        <f t="shared" si="266"/>
        <v>-0.20746840319922616</v>
      </c>
    </row>
    <row r="5644" spans="1:7" x14ac:dyDescent="0.3">
      <c r="A5644">
        <v>0</v>
      </c>
      <c r="B5644">
        <v>0.41343888289263198</v>
      </c>
      <c r="C5644">
        <v>0.36190980571558101</v>
      </c>
      <c r="D5644">
        <v>0.411442327748268</v>
      </c>
      <c r="E5644">
        <f t="shared" si="264"/>
        <v>-0.23168672960197509</v>
      </c>
      <c r="F5644">
        <f t="shared" si="265"/>
        <v>-0.19511792925457</v>
      </c>
      <c r="G5644">
        <f t="shared" si="266"/>
        <v>-0.23021097459880993</v>
      </c>
    </row>
    <row r="5645" spans="1:7" x14ac:dyDescent="0.3">
      <c r="A5645">
        <v>0</v>
      </c>
      <c r="B5645">
        <v>0.385678908402315</v>
      </c>
      <c r="C5645">
        <v>0.335670930069637</v>
      </c>
      <c r="D5645">
        <v>0.38430420592981002</v>
      </c>
      <c r="E5645">
        <f t="shared" si="264"/>
        <v>-0.21160457371308855</v>
      </c>
      <c r="F5645">
        <f t="shared" si="265"/>
        <v>-0.17761674314159148</v>
      </c>
      <c r="G5645">
        <f t="shared" si="266"/>
        <v>-0.21063381314288035</v>
      </c>
    </row>
    <row r="5646" spans="1:7" x14ac:dyDescent="0.3">
      <c r="A5646">
        <v>0</v>
      </c>
      <c r="B5646">
        <v>0.459082625077814</v>
      </c>
      <c r="C5646">
        <v>0.409827576692672</v>
      </c>
      <c r="D5646">
        <v>0.46133614063313799</v>
      </c>
      <c r="E5646">
        <f t="shared" si="264"/>
        <v>-0.26686906826834983</v>
      </c>
      <c r="F5646">
        <f t="shared" si="265"/>
        <v>-0.2290210874237584</v>
      </c>
      <c r="G5646">
        <f t="shared" si="266"/>
        <v>-0.26868216164370246</v>
      </c>
    </row>
    <row r="5647" spans="1:7" x14ac:dyDescent="0.3">
      <c r="A5647">
        <v>1</v>
      </c>
      <c r="B5647">
        <v>0.66841819390530199</v>
      </c>
      <c r="C5647">
        <v>0.62621819291520497</v>
      </c>
      <c r="D5647">
        <v>0.66859145824708799</v>
      </c>
      <c r="E5647">
        <f t="shared" si="264"/>
        <v>-0.17495173740650541</v>
      </c>
      <c r="F5647">
        <f t="shared" si="265"/>
        <v>-0.20327431939570709</v>
      </c>
      <c r="G5647">
        <f t="shared" si="266"/>
        <v>-0.17483917614287003</v>
      </c>
    </row>
    <row r="5648" spans="1:7" x14ac:dyDescent="0.3">
      <c r="A5648">
        <v>0</v>
      </c>
      <c r="B5648">
        <v>0.39491386599702999</v>
      </c>
      <c r="C5648">
        <v>0.349325332080208</v>
      </c>
      <c r="D5648">
        <v>0.39173641829008299</v>
      </c>
      <c r="E5648">
        <f t="shared" si="264"/>
        <v>-0.21818279913333663</v>
      </c>
      <c r="F5648">
        <f t="shared" si="265"/>
        <v>-0.18663610089916047</v>
      </c>
      <c r="G5648">
        <f t="shared" si="266"/>
        <v>-0.21590818507561674</v>
      </c>
    </row>
    <row r="5649" spans="1:7" x14ac:dyDescent="0.3">
      <c r="A5649">
        <v>0</v>
      </c>
      <c r="B5649">
        <v>0.65776589640147698</v>
      </c>
      <c r="C5649">
        <v>0.61520078890438001</v>
      </c>
      <c r="D5649">
        <v>0.65880736722386901</v>
      </c>
      <c r="E5649">
        <f t="shared" si="264"/>
        <v>-0.46567671523130244</v>
      </c>
      <c r="F5649">
        <f t="shared" si="265"/>
        <v>-0.41476582701148607</v>
      </c>
      <c r="G5649">
        <f t="shared" si="266"/>
        <v>-0.46700035493480824</v>
      </c>
    </row>
    <row r="5650" spans="1:7" x14ac:dyDescent="0.3">
      <c r="A5650">
        <v>1</v>
      </c>
      <c r="B5650">
        <v>0.54811911891029397</v>
      </c>
      <c r="C5650">
        <v>0.50113309373637605</v>
      </c>
      <c r="D5650">
        <v>0.54730926643621203</v>
      </c>
      <c r="E5650">
        <f t="shared" si="264"/>
        <v>-0.26112504906367529</v>
      </c>
      <c r="F5650">
        <f t="shared" si="265"/>
        <v>-0.30004691645025655</v>
      </c>
      <c r="G5650">
        <f t="shared" si="266"/>
        <v>-0.26176719880058724</v>
      </c>
    </row>
    <row r="5651" spans="1:7" x14ac:dyDescent="0.3">
      <c r="A5651">
        <v>0</v>
      </c>
      <c r="B5651">
        <v>0.22450086389020299</v>
      </c>
      <c r="C5651">
        <v>0.194007901118253</v>
      </c>
      <c r="D5651">
        <v>0.225630600258268</v>
      </c>
      <c r="E5651">
        <f t="shared" si="264"/>
        <v>-0.11041868164529191</v>
      </c>
      <c r="F5651">
        <f t="shared" si="265"/>
        <v>-9.3669215550836252E-2</v>
      </c>
      <c r="G5651">
        <f t="shared" si="266"/>
        <v>-0.11105181709672358</v>
      </c>
    </row>
    <row r="5652" spans="1:7" x14ac:dyDescent="0.3">
      <c r="A5652">
        <v>1</v>
      </c>
      <c r="B5652">
        <v>0.65955022480309899</v>
      </c>
      <c r="C5652">
        <v>0.623564825628384</v>
      </c>
      <c r="D5652">
        <v>0.66035851723250405</v>
      </c>
      <c r="E5652">
        <f t="shared" si="264"/>
        <v>-0.18075212729833889</v>
      </c>
      <c r="F5652">
        <f t="shared" si="265"/>
        <v>-0.20511839070311005</v>
      </c>
      <c r="G5652">
        <f t="shared" si="266"/>
        <v>-0.18022021630395477</v>
      </c>
    </row>
    <row r="5653" spans="1:7" x14ac:dyDescent="0.3">
      <c r="A5653">
        <v>0</v>
      </c>
      <c r="B5653">
        <v>0.37982903806693802</v>
      </c>
      <c r="C5653">
        <v>0.35038528683445003</v>
      </c>
      <c r="D5653">
        <v>0.37855168389659599</v>
      </c>
      <c r="E5653">
        <f t="shared" si="264"/>
        <v>-0.20748857245450314</v>
      </c>
      <c r="F5653">
        <f t="shared" si="265"/>
        <v>-0.187344147291747</v>
      </c>
      <c r="G5653">
        <f t="shared" si="266"/>
        <v>-0.20659498442290253</v>
      </c>
    </row>
    <row r="5654" spans="1:7" x14ac:dyDescent="0.3">
      <c r="A5654">
        <v>0</v>
      </c>
      <c r="B5654">
        <v>0.40415672479814801</v>
      </c>
      <c r="C5654">
        <v>0.38272560741859202</v>
      </c>
      <c r="D5654">
        <v>0.40378925694058199</v>
      </c>
      <c r="E5654">
        <f t="shared" si="264"/>
        <v>-0.22486795781977603</v>
      </c>
      <c r="F5654">
        <f t="shared" si="265"/>
        <v>-0.20952173921832043</v>
      </c>
      <c r="G5654">
        <f t="shared" si="266"/>
        <v>-0.22460020272574829</v>
      </c>
    </row>
    <row r="5655" spans="1:7" x14ac:dyDescent="0.3">
      <c r="A5655">
        <v>0</v>
      </c>
      <c r="B5655">
        <v>0.45819757334996197</v>
      </c>
      <c r="C5655">
        <v>0.43567753256017899</v>
      </c>
      <c r="D5655">
        <v>0.45808635903473499</v>
      </c>
      <c r="E5655">
        <f t="shared" si="264"/>
        <v>-0.26615905416006547</v>
      </c>
      <c r="F5655">
        <f t="shared" si="265"/>
        <v>-0.24847265876611635</v>
      </c>
      <c r="G5655">
        <f t="shared" si="266"/>
        <v>-0.26606991685736309</v>
      </c>
    </row>
    <row r="5656" spans="1:7" x14ac:dyDescent="0.3">
      <c r="A5656">
        <v>0</v>
      </c>
      <c r="B5656">
        <v>0.37797599315965702</v>
      </c>
      <c r="C5656">
        <v>0.35473455436178902</v>
      </c>
      <c r="D5656">
        <v>0.37228359749599399</v>
      </c>
      <c r="E5656">
        <f t="shared" si="264"/>
        <v>-0.20619285351321456</v>
      </c>
      <c r="F5656">
        <f t="shared" si="265"/>
        <v>-0.19026159100701467</v>
      </c>
      <c r="G5656">
        <f t="shared" si="266"/>
        <v>-0.20223652289635297</v>
      </c>
    </row>
    <row r="5657" spans="1:7" x14ac:dyDescent="0.3">
      <c r="A5657">
        <v>1</v>
      </c>
      <c r="B5657">
        <v>0.387626150942181</v>
      </c>
      <c r="C5657">
        <v>0.36763391470970702</v>
      </c>
      <c r="D5657">
        <v>0.38871986245156798</v>
      </c>
      <c r="E5657">
        <f t="shared" si="264"/>
        <v>-0.41158693124259882</v>
      </c>
      <c r="F5657">
        <f t="shared" si="265"/>
        <v>-0.43458443120356294</v>
      </c>
      <c r="G5657">
        <f t="shared" si="266"/>
        <v>-0.4103632676200234</v>
      </c>
    </row>
    <row r="5658" spans="1:7" x14ac:dyDescent="0.3">
      <c r="A5658">
        <v>0</v>
      </c>
      <c r="B5658">
        <v>0.43578241888435398</v>
      </c>
      <c r="C5658">
        <v>0.41832839149284701</v>
      </c>
      <c r="D5658">
        <v>0.436897433427135</v>
      </c>
      <c r="E5658">
        <f t="shared" si="264"/>
        <v>-0.24855338527999737</v>
      </c>
      <c r="F5658">
        <f t="shared" si="265"/>
        <v>-0.23532213367385646</v>
      </c>
      <c r="G5658">
        <f t="shared" si="266"/>
        <v>-0.24941249317774022</v>
      </c>
    </row>
    <row r="5659" spans="1:7" x14ac:dyDescent="0.3">
      <c r="A5659">
        <v>0</v>
      </c>
      <c r="B5659">
        <v>0.38740379633843097</v>
      </c>
      <c r="C5659">
        <v>0.36663134459646102</v>
      </c>
      <c r="D5659">
        <v>0.38829966802246901</v>
      </c>
      <c r="E5659">
        <f t="shared" si="264"/>
        <v>-0.21282569890055397</v>
      </c>
      <c r="F5659">
        <f t="shared" si="265"/>
        <v>-0.19834343310511499</v>
      </c>
      <c r="G5659">
        <f t="shared" si="266"/>
        <v>-0.21346128380500828</v>
      </c>
    </row>
    <row r="5660" spans="1:7" x14ac:dyDescent="0.3">
      <c r="A5660">
        <v>1</v>
      </c>
      <c r="B5660">
        <v>0.63294140345293104</v>
      </c>
      <c r="C5660">
        <v>0.61231709176494997</v>
      </c>
      <c r="D5660">
        <v>0.63420575485366804</v>
      </c>
      <c r="E5660">
        <f t="shared" si="264"/>
        <v>-0.19863649430331787</v>
      </c>
      <c r="F5660">
        <f t="shared" si="265"/>
        <v>-0.21302361782115958</v>
      </c>
      <c r="G5660">
        <f t="shared" si="266"/>
        <v>-0.19776982145454239</v>
      </c>
    </row>
    <row r="5661" spans="1:7" x14ac:dyDescent="0.3">
      <c r="A5661">
        <v>0</v>
      </c>
      <c r="B5661">
        <v>0.63154046447005596</v>
      </c>
      <c r="C5661">
        <v>0.61091243317357002</v>
      </c>
      <c r="D5661">
        <v>0.63291981227805605</v>
      </c>
      <c r="E5661">
        <f t="shared" si="264"/>
        <v>-0.43361019969363962</v>
      </c>
      <c r="F5661">
        <f t="shared" si="265"/>
        <v>-0.40995264672117476</v>
      </c>
      <c r="G5661">
        <f t="shared" si="266"/>
        <v>-0.43523905487283016</v>
      </c>
    </row>
    <row r="5662" spans="1:7" x14ac:dyDescent="0.3">
      <c r="A5662">
        <v>0</v>
      </c>
      <c r="B5662">
        <v>0.38038568919327398</v>
      </c>
      <c r="C5662">
        <v>0.359768639471092</v>
      </c>
      <c r="D5662">
        <v>0.38175375583293503</v>
      </c>
      <c r="E5662">
        <f t="shared" si="264"/>
        <v>-0.20787856019524101</v>
      </c>
      <c r="F5662">
        <f t="shared" si="265"/>
        <v>-0.19366305657257832</v>
      </c>
      <c r="G5662">
        <f t="shared" si="266"/>
        <v>-0.20883851328849801</v>
      </c>
    </row>
    <row r="5663" spans="1:7" x14ac:dyDescent="0.3">
      <c r="A5663">
        <v>1</v>
      </c>
      <c r="B5663">
        <v>0.62748536622505502</v>
      </c>
      <c r="C5663">
        <v>0.60684872705424797</v>
      </c>
      <c r="D5663">
        <v>0.62919838052907195</v>
      </c>
      <c r="E5663">
        <f t="shared" si="264"/>
        <v>-0.202396398041052</v>
      </c>
      <c r="F5663">
        <f t="shared" si="265"/>
        <v>-0.21691955471266838</v>
      </c>
      <c r="G5663">
        <f t="shared" si="266"/>
        <v>-0.20121240386215317</v>
      </c>
    </row>
    <row r="5664" spans="1:7" x14ac:dyDescent="0.3">
      <c r="A5664">
        <v>1</v>
      </c>
      <c r="B5664">
        <v>0.58232760184545396</v>
      </c>
      <c r="C5664">
        <v>0.570515899383497</v>
      </c>
      <c r="D5664">
        <v>0.58327819415106497</v>
      </c>
      <c r="E5664">
        <f t="shared" si="264"/>
        <v>-0.23483262420577899</v>
      </c>
      <c r="F5664">
        <f t="shared" si="265"/>
        <v>-0.24373224797091719</v>
      </c>
      <c r="G5664">
        <f t="shared" si="266"/>
        <v>-0.23412425936097445</v>
      </c>
    </row>
    <row r="5665" spans="1:7" x14ac:dyDescent="0.3">
      <c r="A5665">
        <v>1</v>
      </c>
      <c r="B5665">
        <v>0.57830264383409402</v>
      </c>
      <c r="C5665">
        <v>0.56653724726885601</v>
      </c>
      <c r="D5665">
        <v>0.57958076979450601</v>
      </c>
      <c r="E5665">
        <f t="shared" si="264"/>
        <v>-0.2378448222218533</v>
      </c>
      <c r="F5665">
        <f t="shared" si="265"/>
        <v>-0.24677153195846629</v>
      </c>
      <c r="G5665">
        <f t="shared" si="266"/>
        <v>-0.23688603263958094</v>
      </c>
    </row>
    <row r="5666" spans="1:7" x14ac:dyDescent="0.3">
      <c r="A5666">
        <v>0</v>
      </c>
      <c r="B5666">
        <v>0.335800549076747</v>
      </c>
      <c r="C5666">
        <v>0.32423332256939202</v>
      </c>
      <c r="D5666">
        <v>0.336590221746701</v>
      </c>
      <c r="E5666">
        <f t="shared" si="264"/>
        <v>-0.17770148775765757</v>
      </c>
      <c r="F5666">
        <f t="shared" si="265"/>
        <v>-0.1702032274247092</v>
      </c>
      <c r="G5666">
        <f t="shared" si="266"/>
        <v>-0.17821813153502633</v>
      </c>
    </row>
    <row r="5667" spans="1:7" x14ac:dyDescent="0.3">
      <c r="A5667">
        <v>1</v>
      </c>
      <c r="B5667">
        <v>0.29119886561907199</v>
      </c>
      <c r="C5667">
        <v>0.287315425682935</v>
      </c>
      <c r="D5667">
        <v>0.29148067891454199</v>
      </c>
      <c r="E5667">
        <f t="shared" si="264"/>
        <v>-0.53581032117334448</v>
      </c>
      <c r="F5667">
        <f t="shared" si="265"/>
        <v>-0.5416410565380354</v>
      </c>
      <c r="G5667">
        <f t="shared" si="266"/>
        <v>-0.53539022759071964</v>
      </c>
    </row>
    <row r="5668" spans="1:7" x14ac:dyDescent="0.3">
      <c r="A5668">
        <v>0</v>
      </c>
      <c r="B5668">
        <v>0.360133006087754</v>
      </c>
      <c r="C5668">
        <v>0.353666573165346</v>
      </c>
      <c r="D5668">
        <v>0.360175151964583</v>
      </c>
      <c r="E5668">
        <f t="shared" si="264"/>
        <v>-0.19391029134907914</v>
      </c>
      <c r="F5668">
        <f t="shared" si="265"/>
        <v>-0.18954338281408029</v>
      </c>
      <c r="G5668">
        <f t="shared" si="266"/>
        <v>-0.19393889780127094</v>
      </c>
    </row>
    <row r="5669" spans="1:7" x14ac:dyDescent="0.3">
      <c r="A5669">
        <v>0</v>
      </c>
      <c r="B5669">
        <v>0.290361468625219</v>
      </c>
      <c r="C5669">
        <v>0.29085077487176197</v>
      </c>
      <c r="D5669">
        <v>0.29105192026793503</v>
      </c>
      <c r="E5669">
        <f t="shared" si="264"/>
        <v>-0.14896281156819052</v>
      </c>
      <c r="F5669">
        <f t="shared" si="265"/>
        <v>-0.1492623673125722</v>
      </c>
      <c r="G5669">
        <f t="shared" si="266"/>
        <v>-0.14938556948763404</v>
      </c>
    </row>
    <row r="5670" spans="1:7" x14ac:dyDescent="0.3">
      <c r="A5670">
        <v>0</v>
      </c>
      <c r="B5670">
        <v>0.56248412792835201</v>
      </c>
      <c r="C5670">
        <v>0.55676257582517297</v>
      </c>
      <c r="D5670">
        <v>0.564395102701164</v>
      </c>
      <c r="E5670">
        <f t="shared" si="264"/>
        <v>-0.35900618714887322</v>
      </c>
      <c r="F5670">
        <f t="shared" si="265"/>
        <v>-0.35336357764234633</v>
      </c>
      <c r="G5670">
        <f t="shared" si="266"/>
        <v>-0.36090724632235777</v>
      </c>
    </row>
    <row r="5671" spans="1:7" x14ac:dyDescent="0.3">
      <c r="A5671">
        <v>0</v>
      </c>
      <c r="B5671">
        <v>0.35930168037251298</v>
      </c>
      <c r="C5671">
        <v>0.36435865706314402</v>
      </c>
      <c r="D5671">
        <v>0.360877442016457</v>
      </c>
      <c r="E5671">
        <f t="shared" si="264"/>
        <v>-0.19334641503961583</v>
      </c>
      <c r="F5671">
        <f t="shared" si="265"/>
        <v>-0.19678786346997429</v>
      </c>
      <c r="G5671">
        <f t="shared" si="266"/>
        <v>-0.19441585365331682</v>
      </c>
    </row>
    <row r="5672" spans="1:7" x14ac:dyDescent="0.3">
      <c r="A5672">
        <v>0</v>
      </c>
      <c r="B5672">
        <v>8.5197752860400003E-2</v>
      </c>
      <c r="C5672">
        <v>8.8752675649729301E-2</v>
      </c>
      <c r="D5672">
        <v>8.6455457259748902E-2</v>
      </c>
      <c r="E5672">
        <f t="shared" si="264"/>
        <v>-3.8672777253822448E-2</v>
      </c>
      <c r="F5672">
        <f t="shared" si="265"/>
        <v>-4.0363733869161214E-2</v>
      </c>
      <c r="G5672">
        <f t="shared" si="266"/>
        <v>-3.9270272400455788E-2</v>
      </c>
    </row>
    <row r="5673" spans="1:7" x14ac:dyDescent="0.3">
      <c r="A5673">
        <v>0</v>
      </c>
      <c r="B5673">
        <v>0.33822088898378999</v>
      </c>
      <c r="C5673">
        <v>0.35335497056225401</v>
      </c>
      <c r="D5673">
        <v>0.33802294811077599</v>
      </c>
      <c r="E5673">
        <f t="shared" si="264"/>
        <v>-0.17928694541667486</v>
      </c>
      <c r="F5673">
        <f t="shared" si="265"/>
        <v>-0.1893340563662452</v>
      </c>
      <c r="G5673">
        <f t="shared" si="266"/>
        <v>-0.17915706556124117</v>
      </c>
    </row>
    <row r="5674" spans="1:7" x14ac:dyDescent="0.3">
      <c r="A5674">
        <v>0</v>
      </c>
      <c r="B5674">
        <v>0.27334298471305102</v>
      </c>
      <c r="C5674">
        <v>0.28679952226506</v>
      </c>
      <c r="D5674">
        <v>0.27310578883816</v>
      </c>
      <c r="E5674">
        <f t="shared" si="264"/>
        <v>-0.13867052932898857</v>
      </c>
      <c r="F5674">
        <f t="shared" si="265"/>
        <v>-0.14678837458588834</v>
      </c>
      <c r="G5674">
        <f t="shared" si="266"/>
        <v>-0.13852878976228417</v>
      </c>
    </row>
    <row r="5675" spans="1:7" x14ac:dyDescent="0.3">
      <c r="A5675">
        <v>0</v>
      </c>
      <c r="B5675">
        <v>0.54520464766125798</v>
      </c>
      <c r="C5675">
        <v>0.56309042368773599</v>
      </c>
      <c r="D5675">
        <v>0.54656147628043295</v>
      </c>
      <c r="E5675">
        <f t="shared" si="264"/>
        <v>-0.34218398211964052</v>
      </c>
      <c r="F5675">
        <f t="shared" si="265"/>
        <v>-0.35960843619225236</v>
      </c>
      <c r="G5675">
        <f t="shared" si="266"/>
        <v>-0.34348158538263684</v>
      </c>
    </row>
    <row r="5676" spans="1:7" x14ac:dyDescent="0.3">
      <c r="A5676">
        <v>1</v>
      </c>
      <c r="B5676">
        <v>0.35913133597956098</v>
      </c>
      <c r="C5676">
        <v>0.37963425995074801</v>
      </c>
      <c r="D5676">
        <v>0.36076494533936498</v>
      </c>
      <c r="E5676">
        <f t="shared" si="264"/>
        <v>-0.44474669888600415</v>
      </c>
      <c r="F5676">
        <f t="shared" si="265"/>
        <v>-0.42063460173428857</v>
      </c>
      <c r="G5676">
        <f t="shared" si="266"/>
        <v>-0.44277566842859017</v>
      </c>
    </row>
    <row r="5677" spans="1:7" x14ac:dyDescent="0.3">
      <c r="A5677">
        <v>1</v>
      </c>
      <c r="B5677">
        <v>0.31379832665896801</v>
      </c>
      <c r="C5677">
        <v>0.33488780304645099</v>
      </c>
      <c r="D5677">
        <v>0.31409465526568098</v>
      </c>
      <c r="E5677">
        <f t="shared" si="264"/>
        <v>-0.50334937663408585</v>
      </c>
      <c r="F5677">
        <f t="shared" si="265"/>
        <v>-0.47510066961774294</v>
      </c>
      <c r="G5677">
        <f t="shared" si="266"/>
        <v>-0.50293945363132941</v>
      </c>
    </row>
    <row r="5678" spans="1:7" x14ac:dyDescent="0.3">
      <c r="A5678">
        <v>0</v>
      </c>
      <c r="B5678">
        <v>0.41037754831826401</v>
      </c>
      <c r="C5678">
        <v>0.37852701884219803</v>
      </c>
      <c r="D5678">
        <v>0.40976640415950999</v>
      </c>
      <c r="E5678">
        <f t="shared" si="264"/>
        <v>-0.22942598774086001</v>
      </c>
      <c r="F5678">
        <f t="shared" si="265"/>
        <v>-0.20657774777719395</v>
      </c>
      <c r="G5678">
        <f t="shared" si="266"/>
        <v>-0.22897607427880801</v>
      </c>
    </row>
    <row r="5679" spans="1:7" x14ac:dyDescent="0.3">
      <c r="A5679">
        <v>1</v>
      </c>
      <c r="B5679">
        <v>0.41147984840186802</v>
      </c>
      <c r="C5679">
        <v>0.373891557392943</v>
      </c>
      <c r="D5679">
        <v>0.40868939738642501</v>
      </c>
      <c r="E5679">
        <f t="shared" si="264"/>
        <v>-0.38565142884094106</v>
      </c>
      <c r="F5679">
        <f t="shared" si="265"/>
        <v>-0.42725434126207817</v>
      </c>
      <c r="G5679">
        <f t="shared" si="266"/>
        <v>-0.38860662902757481</v>
      </c>
    </row>
    <row r="5680" spans="1:7" x14ac:dyDescent="0.3">
      <c r="A5680">
        <v>1</v>
      </c>
      <c r="B5680">
        <v>0.450593326316513</v>
      </c>
      <c r="C5680">
        <v>0.41246037828100501</v>
      </c>
      <c r="D5680">
        <v>0.44825475225825201</v>
      </c>
      <c r="E5680">
        <f t="shared" si="264"/>
        <v>-0.34621524484781996</v>
      </c>
      <c r="F5680">
        <f t="shared" si="265"/>
        <v>-0.38461776425439231</v>
      </c>
      <c r="G5680">
        <f t="shared" si="266"/>
        <v>-0.34847509748558975</v>
      </c>
    </row>
    <row r="5681" spans="1:7" x14ac:dyDescent="0.3">
      <c r="A5681">
        <v>0</v>
      </c>
      <c r="B5681">
        <v>0.303907109995327</v>
      </c>
      <c r="C5681">
        <v>0.27787552049609598</v>
      </c>
      <c r="D5681">
        <v>0.30349267324871698</v>
      </c>
      <c r="E5681">
        <f t="shared" si="264"/>
        <v>-0.15733280216437551</v>
      </c>
      <c r="F5681">
        <f t="shared" si="265"/>
        <v>-0.14138793248312748</v>
      </c>
      <c r="G5681">
        <f t="shared" si="266"/>
        <v>-0.15707431075341838</v>
      </c>
    </row>
    <row r="5682" spans="1:7" x14ac:dyDescent="0.3">
      <c r="A5682">
        <v>0</v>
      </c>
      <c r="B5682">
        <v>0.36834157339394002</v>
      </c>
      <c r="C5682">
        <v>0.34459835340668798</v>
      </c>
      <c r="D5682">
        <v>0.365010258737963</v>
      </c>
      <c r="E5682">
        <f t="shared" si="264"/>
        <v>-0.19951770580268524</v>
      </c>
      <c r="F5682">
        <f t="shared" si="265"/>
        <v>-0.18349247185585379</v>
      </c>
      <c r="G5682">
        <f t="shared" si="266"/>
        <v>-0.19723329100609976</v>
      </c>
    </row>
    <row r="5683" spans="1:7" x14ac:dyDescent="0.3">
      <c r="A5683">
        <v>0</v>
      </c>
      <c r="B5683">
        <v>0.31466882682078601</v>
      </c>
      <c r="C5683">
        <v>0.29294659121102501</v>
      </c>
      <c r="D5683">
        <v>0.31478189938793399</v>
      </c>
      <c r="E5683">
        <f t="shared" si="264"/>
        <v>-0.16409951328430261</v>
      </c>
      <c r="F5683">
        <f t="shared" si="265"/>
        <v>-0.15054777960300492</v>
      </c>
      <c r="G5683">
        <f t="shared" si="266"/>
        <v>-0.16417117330122791</v>
      </c>
    </row>
    <row r="5684" spans="1:7" x14ac:dyDescent="0.3">
      <c r="A5684">
        <v>1</v>
      </c>
      <c r="B5684">
        <v>0.40520099900184398</v>
      </c>
      <c r="C5684">
        <v>0.37377553647167899</v>
      </c>
      <c r="D5684">
        <v>0.40332951400646599</v>
      </c>
      <c r="E5684">
        <f t="shared" si="264"/>
        <v>-0.39232949258013472</v>
      </c>
      <c r="F5684">
        <f t="shared" si="265"/>
        <v>-0.42738912650729816</v>
      </c>
      <c r="G5684">
        <f t="shared" si="266"/>
        <v>-0.39433999693322053</v>
      </c>
    </row>
    <row r="5685" spans="1:7" x14ac:dyDescent="0.3">
      <c r="A5685">
        <v>1</v>
      </c>
      <c r="B5685">
        <v>0.47096800539800299</v>
      </c>
      <c r="C5685">
        <v>0.440750071740451</v>
      </c>
      <c r="D5685">
        <v>0.47204179190044798</v>
      </c>
      <c r="E5685">
        <f t="shared" si="264"/>
        <v>-0.32700859510265246</v>
      </c>
      <c r="F5685">
        <f t="shared" si="265"/>
        <v>-0.35580760833895353</v>
      </c>
      <c r="G5685">
        <f t="shared" si="266"/>
        <v>-0.32601954969582647</v>
      </c>
    </row>
    <row r="5686" spans="1:7" x14ac:dyDescent="0.3">
      <c r="A5686">
        <v>0</v>
      </c>
      <c r="B5686">
        <v>0.28952913519120999</v>
      </c>
      <c r="C5686">
        <v>0.26880674299996998</v>
      </c>
      <c r="D5686">
        <v>0.29092761075130102</v>
      </c>
      <c r="E5686">
        <f t="shared" si="264"/>
        <v>-0.14845372704293258</v>
      </c>
      <c r="F5686">
        <f t="shared" si="265"/>
        <v>-0.13596782228131107</v>
      </c>
      <c r="G5686">
        <f t="shared" si="266"/>
        <v>-0.14930942540023689</v>
      </c>
    </row>
    <row r="5687" spans="1:7" x14ac:dyDescent="0.3">
      <c r="A5687">
        <v>1</v>
      </c>
      <c r="B5687">
        <v>0.57059751648110602</v>
      </c>
      <c r="C5687">
        <v>0.54690669658467395</v>
      </c>
      <c r="D5687">
        <v>0.57071426720552798</v>
      </c>
      <c r="E5687">
        <f t="shared" si="264"/>
        <v>-0.24367012293638829</v>
      </c>
      <c r="F5687">
        <f t="shared" si="265"/>
        <v>-0.26208675888543409</v>
      </c>
      <c r="G5687">
        <f t="shared" si="266"/>
        <v>-0.24358127044879241</v>
      </c>
    </row>
    <row r="5688" spans="1:7" x14ac:dyDescent="0.3">
      <c r="A5688">
        <v>0</v>
      </c>
      <c r="B5688">
        <v>0.55718569182643496</v>
      </c>
      <c r="C5688">
        <v>0.53358644904077901</v>
      </c>
      <c r="D5688">
        <v>0.557410029539671</v>
      </c>
      <c r="E5688">
        <f t="shared" si="264"/>
        <v>-0.35377835468484176</v>
      </c>
      <c r="F5688">
        <f t="shared" si="265"/>
        <v>-0.33122884027879834</v>
      </c>
      <c r="G5688">
        <f t="shared" si="266"/>
        <v>-0.35399843185270102</v>
      </c>
    </row>
    <row r="5689" spans="1:7" x14ac:dyDescent="0.3">
      <c r="A5689">
        <v>0</v>
      </c>
      <c r="B5689">
        <v>0.387417375269071</v>
      </c>
      <c r="C5689">
        <v>0.36921994993685298</v>
      </c>
      <c r="D5689">
        <v>0.38655796859788399</v>
      </c>
      <c r="E5689">
        <f t="shared" si="264"/>
        <v>-0.21283532566606891</v>
      </c>
      <c r="F5689">
        <f t="shared" si="265"/>
        <v>-0.20012205073390893</v>
      </c>
      <c r="G5689">
        <f t="shared" si="266"/>
        <v>-0.21222647064138198</v>
      </c>
    </row>
    <row r="5690" spans="1:7" x14ac:dyDescent="0.3">
      <c r="A5690">
        <v>0</v>
      </c>
      <c r="B5690">
        <v>0.51157312349112605</v>
      </c>
      <c r="C5690">
        <v>0.48762061356341801</v>
      </c>
      <c r="D5690">
        <v>0.512891066594099</v>
      </c>
      <c r="E5690">
        <f t="shared" si="264"/>
        <v>-0.31120044628664245</v>
      </c>
      <c r="F5690">
        <f t="shared" si="265"/>
        <v>-0.29040835070120724</v>
      </c>
      <c r="G5690">
        <f t="shared" si="266"/>
        <v>-0.31237390554769062</v>
      </c>
    </row>
    <row r="5691" spans="1:7" x14ac:dyDescent="0.3">
      <c r="A5691">
        <v>0</v>
      </c>
      <c r="B5691">
        <v>0.367674284557164</v>
      </c>
      <c r="C5691">
        <v>0.35005499847346799</v>
      </c>
      <c r="D5691">
        <v>0.36784216540555198</v>
      </c>
      <c r="E5691">
        <f t="shared" si="264"/>
        <v>-0.1990591559254683</v>
      </c>
      <c r="F5691">
        <f t="shared" si="265"/>
        <v>-0.18712339188654598</v>
      </c>
      <c r="G5691">
        <f t="shared" si="266"/>
        <v>-0.19917447530071578</v>
      </c>
    </row>
    <row r="5692" spans="1:7" x14ac:dyDescent="0.3">
      <c r="A5692">
        <v>0</v>
      </c>
      <c r="B5692">
        <v>0.37012803255585602</v>
      </c>
      <c r="C5692">
        <v>0.36790661573433397</v>
      </c>
      <c r="D5692">
        <v>0.36734610458580103</v>
      </c>
      <c r="E5692">
        <f t="shared" si="264"/>
        <v>-0.20074771956762122</v>
      </c>
      <c r="F5692">
        <f t="shared" si="265"/>
        <v>-0.19921875514281298</v>
      </c>
      <c r="G5692">
        <f t="shared" si="266"/>
        <v>-0.1988338135521866</v>
      </c>
    </row>
    <row r="5693" spans="1:7" x14ac:dyDescent="0.3">
      <c r="A5693">
        <v>1</v>
      </c>
      <c r="B5693">
        <v>0.309716982381255</v>
      </c>
      <c r="C5693">
        <v>0.308987656571589</v>
      </c>
      <c r="D5693">
        <v>0.30622352350295701</v>
      </c>
      <c r="E5693">
        <f t="shared" si="264"/>
        <v>-0.50903498078379295</v>
      </c>
      <c r="F5693">
        <f t="shared" si="265"/>
        <v>-0.51005886940985612</v>
      </c>
      <c r="G5693">
        <f t="shared" si="266"/>
        <v>-0.51396145068828825</v>
      </c>
    </row>
    <row r="5694" spans="1:7" x14ac:dyDescent="0.3">
      <c r="A5694">
        <v>0</v>
      </c>
      <c r="B5694">
        <v>0.31338939655869402</v>
      </c>
      <c r="C5694">
        <v>0.30506702050031897</v>
      </c>
      <c r="D5694">
        <v>0.30922790056598198</v>
      </c>
      <c r="E5694">
        <f t="shared" si="264"/>
        <v>-0.16328949397684284</v>
      </c>
      <c r="F5694">
        <f t="shared" si="265"/>
        <v>-0.15805707747746028</v>
      </c>
      <c r="G5694">
        <f t="shared" si="266"/>
        <v>-0.16066521208105705</v>
      </c>
    </row>
    <row r="5695" spans="1:7" x14ac:dyDescent="0.3">
      <c r="A5695">
        <v>0</v>
      </c>
      <c r="B5695">
        <v>0.33701987108730702</v>
      </c>
      <c r="C5695">
        <v>0.335649749702362</v>
      </c>
      <c r="D5695">
        <v>0.334522726425873</v>
      </c>
      <c r="E5695">
        <f t="shared" si="264"/>
        <v>-0.17849948823609399</v>
      </c>
      <c r="F5695">
        <f t="shared" si="265"/>
        <v>-0.17760289703667673</v>
      </c>
      <c r="G5695">
        <f t="shared" si="266"/>
        <v>-0.17686677133863815</v>
      </c>
    </row>
    <row r="5696" spans="1:7" x14ac:dyDescent="0.3">
      <c r="A5696">
        <v>1</v>
      </c>
      <c r="B5696">
        <v>0.52444360121756695</v>
      </c>
      <c r="C5696">
        <v>0.51705750711202103</v>
      </c>
      <c r="D5696">
        <v>0.52551173396780404</v>
      </c>
      <c r="E5696">
        <f t="shared" si="264"/>
        <v>-0.28030120908525163</v>
      </c>
      <c r="F5696">
        <f t="shared" si="265"/>
        <v>-0.28646115200758732</v>
      </c>
      <c r="G5696">
        <f t="shared" si="266"/>
        <v>-0.27941758231780495</v>
      </c>
    </row>
    <row r="5697" spans="1:7" x14ac:dyDescent="0.3">
      <c r="A5697">
        <v>0</v>
      </c>
      <c r="B5697">
        <v>0.38851290045013798</v>
      </c>
      <c r="C5697">
        <v>0.38571288321481001</v>
      </c>
      <c r="D5697">
        <v>0.38787373199917702</v>
      </c>
      <c r="E5697">
        <f t="shared" si="264"/>
        <v>-0.21361270077554056</v>
      </c>
      <c r="F5697">
        <f t="shared" si="265"/>
        <v>-0.21162859288127148</v>
      </c>
      <c r="G5697">
        <f t="shared" si="266"/>
        <v>-0.213158983345071</v>
      </c>
    </row>
    <row r="5698" spans="1:7" x14ac:dyDescent="0.3">
      <c r="A5698">
        <v>0</v>
      </c>
      <c r="B5698">
        <v>0.54417642727294302</v>
      </c>
      <c r="C5698">
        <v>0.54434685068067901</v>
      </c>
      <c r="D5698">
        <v>0.54417113331257705</v>
      </c>
      <c r="E5698">
        <f t="shared" si="264"/>
        <v>-0.34120321921583296</v>
      </c>
      <c r="F5698">
        <f t="shared" si="265"/>
        <v>-0.34136562368462336</v>
      </c>
      <c r="G5698">
        <f t="shared" si="266"/>
        <v>-0.34119817532481705</v>
      </c>
    </row>
    <row r="5699" spans="1:7" x14ac:dyDescent="0.3">
      <c r="A5699">
        <v>1</v>
      </c>
      <c r="B5699">
        <v>0.38542699283382897</v>
      </c>
      <c r="C5699">
        <v>0.39047481947671397</v>
      </c>
      <c r="D5699">
        <v>0.38604955093125198</v>
      </c>
      <c r="E5699">
        <f t="shared" si="264"/>
        <v>-0.41405787341622474</v>
      </c>
      <c r="F5699">
        <f t="shared" si="265"/>
        <v>-0.40840696720259345</v>
      </c>
      <c r="G5699">
        <f t="shared" si="266"/>
        <v>-0.41335694839847997</v>
      </c>
    </row>
    <row r="5700" spans="1:7" x14ac:dyDescent="0.3">
      <c r="A5700">
        <v>0</v>
      </c>
      <c r="B5700">
        <v>0.34986124415230302</v>
      </c>
      <c r="C5700">
        <v>0.34990423080330701</v>
      </c>
      <c r="D5700">
        <v>0.35019168158554698</v>
      </c>
      <c r="E5700">
        <f t="shared" si="264"/>
        <v>-0.18699394417570037</v>
      </c>
      <c r="F5700">
        <f t="shared" si="265"/>
        <v>-0.18702266032647738</v>
      </c>
      <c r="G5700">
        <f t="shared" si="266"/>
        <v>-0.18721473340597647</v>
      </c>
    </row>
    <row r="5701" spans="1:7" x14ac:dyDescent="0.3">
      <c r="A5701">
        <v>0</v>
      </c>
      <c r="B5701">
        <v>0.51828899961650399</v>
      </c>
      <c r="C5701">
        <v>0.51874298198579805</v>
      </c>
      <c r="D5701">
        <v>0.51969470776235505</v>
      </c>
      <c r="E5701">
        <f t="shared" si="264"/>
        <v>-0.31721343599550544</v>
      </c>
      <c r="F5701">
        <f t="shared" si="265"/>
        <v>-0.31762292426241734</v>
      </c>
      <c r="G5701">
        <f t="shared" si="266"/>
        <v>-0.31848262806654754</v>
      </c>
    </row>
    <row r="5702" spans="1:7" x14ac:dyDescent="0.3">
      <c r="A5702">
        <v>1</v>
      </c>
      <c r="B5702">
        <v>0.55325259030817897</v>
      </c>
      <c r="C5702">
        <v>0.55547117157233095</v>
      </c>
      <c r="D5702">
        <v>0.55462480101581002</v>
      </c>
      <c r="E5702">
        <f t="shared" si="264"/>
        <v>-0.25707654404523217</v>
      </c>
      <c r="F5702">
        <f t="shared" si="265"/>
        <v>-0.2553384756104975</v>
      </c>
      <c r="G5702">
        <f t="shared" si="266"/>
        <v>-0.25600071408832753</v>
      </c>
    </row>
    <row r="5703" spans="1:7" x14ac:dyDescent="0.3">
      <c r="A5703">
        <v>1</v>
      </c>
      <c r="B5703">
        <v>0.45767096814352898</v>
      </c>
      <c r="C5703">
        <v>0.46206246359297698</v>
      </c>
      <c r="D5703">
        <v>0.45298750354956402</v>
      </c>
      <c r="E5703">
        <f t="shared" si="264"/>
        <v>-0.33944663569364331</v>
      </c>
      <c r="F5703">
        <f t="shared" si="265"/>
        <v>-0.33529931067752239</v>
      </c>
      <c r="G5703">
        <f t="shared" si="266"/>
        <v>-0.34391377859274336</v>
      </c>
    </row>
    <row r="5704" spans="1:7" x14ac:dyDescent="0.3">
      <c r="A5704">
        <v>1</v>
      </c>
      <c r="B5704">
        <v>0.438828667918094</v>
      </c>
      <c r="C5704">
        <v>0.44310229543917001</v>
      </c>
      <c r="D5704">
        <v>0.434142637851121</v>
      </c>
      <c r="E5704">
        <f t="shared" ref="E5704:E5767" si="267">$A5704*LOG(B5704)+(1-$A5704)*LOG(1-B5704)</f>
        <v>-0.35770500846298708</v>
      </c>
      <c r="F5704">
        <f t="shared" ref="F5704:F5767" si="268">$A5704*LOG(C5704)+(1-$A5704)*LOG(1-C5704)</f>
        <v>-0.35349600015122956</v>
      </c>
      <c r="G5704">
        <f t="shared" ref="G5704:G5767" si="269">$A5704*LOG(D5704)+(1-$A5704)*LOG(1-D5704)</f>
        <v>-0.36236755930269332</v>
      </c>
    </row>
    <row r="5705" spans="1:7" x14ac:dyDescent="0.3">
      <c r="A5705">
        <v>1</v>
      </c>
      <c r="B5705">
        <v>0.38259394080242998</v>
      </c>
      <c r="C5705">
        <v>0.393780655549757</v>
      </c>
      <c r="D5705">
        <v>0.38270544607021201</v>
      </c>
      <c r="E5705">
        <f t="shared" si="267"/>
        <v>-0.41726191224104614</v>
      </c>
      <c r="F5705">
        <f t="shared" si="268"/>
        <v>-0.40474562236333111</v>
      </c>
      <c r="G5705">
        <f t="shared" si="269"/>
        <v>-0.41713535752618758</v>
      </c>
    </row>
    <row r="5706" spans="1:7" x14ac:dyDescent="0.3">
      <c r="A5706">
        <v>0</v>
      </c>
      <c r="B5706">
        <v>0.35219213677359301</v>
      </c>
      <c r="C5706">
        <v>0.35775524787192398</v>
      </c>
      <c r="D5706">
        <v>0.35267153798710299</v>
      </c>
      <c r="E5706">
        <f t="shared" si="267"/>
        <v>-0.18855378473721462</v>
      </c>
      <c r="F5706">
        <f t="shared" si="268"/>
        <v>-0.19229943572822544</v>
      </c>
      <c r="G5706">
        <f t="shared" si="269"/>
        <v>-0.18887529731793168</v>
      </c>
    </row>
    <row r="5707" spans="1:7" x14ac:dyDescent="0.3">
      <c r="A5707">
        <v>0</v>
      </c>
      <c r="B5707">
        <v>0.43657431965413102</v>
      </c>
      <c r="C5707">
        <v>0.44138674885181201</v>
      </c>
      <c r="D5707">
        <v>0.43367073376416598</v>
      </c>
      <c r="E5707">
        <f t="shared" si="267"/>
        <v>-0.24916336221653354</v>
      </c>
      <c r="F5707">
        <f t="shared" si="268"/>
        <v>-0.2528887663931968</v>
      </c>
      <c r="G5707">
        <f t="shared" si="269"/>
        <v>-0.2469309947282102</v>
      </c>
    </row>
    <row r="5708" spans="1:7" x14ac:dyDescent="0.3">
      <c r="A5708">
        <v>1</v>
      </c>
      <c r="B5708">
        <v>0.35879136501463799</v>
      </c>
      <c r="C5708">
        <v>0.36991704232082601</v>
      </c>
      <c r="D5708">
        <v>0.35753033868348999</v>
      </c>
      <c r="E5708">
        <f t="shared" si="267"/>
        <v>-0.44515801761128049</v>
      </c>
      <c r="F5708">
        <f t="shared" si="268"/>
        <v>-0.43189565999199281</v>
      </c>
      <c r="G5708">
        <f t="shared" si="269"/>
        <v>-0.44668709969847425</v>
      </c>
    </row>
    <row r="5709" spans="1:7" x14ac:dyDescent="0.3">
      <c r="A5709">
        <v>0</v>
      </c>
      <c r="B5709">
        <v>0.43589218186677597</v>
      </c>
      <c r="C5709">
        <v>0.44740286644643401</v>
      </c>
      <c r="D5709">
        <v>0.43379327159470898</v>
      </c>
      <c r="E5709">
        <f t="shared" si="267"/>
        <v>-0.24863788122020264</v>
      </c>
      <c r="F5709">
        <f t="shared" si="268"/>
        <v>-0.25759137219746203</v>
      </c>
      <c r="G5709">
        <f t="shared" si="269"/>
        <v>-0.24702497408796339</v>
      </c>
    </row>
    <row r="5710" spans="1:7" x14ac:dyDescent="0.3">
      <c r="A5710">
        <v>1</v>
      </c>
      <c r="B5710">
        <v>0.375813029567864</v>
      </c>
      <c r="C5710">
        <v>0.387532166506174</v>
      </c>
      <c r="D5710">
        <v>0.37552848023248803</v>
      </c>
      <c r="E5710">
        <f t="shared" si="267"/>
        <v>-0.42502816683440281</v>
      </c>
      <c r="F5710">
        <f t="shared" si="268"/>
        <v>-0.41169224372193081</v>
      </c>
      <c r="G5710">
        <f t="shared" si="269"/>
        <v>-0.42535712034084261</v>
      </c>
    </row>
    <row r="5711" spans="1:7" x14ac:dyDescent="0.3">
      <c r="A5711">
        <v>0</v>
      </c>
      <c r="B5711">
        <v>0.52273557096545997</v>
      </c>
      <c r="C5711">
        <v>0.53635655360760004</v>
      </c>
      <c r="D5711">
        <v>0.52428068091878099</v>
      </c>
      <c r="E5711">
        <f t="shared" si="267"/>
        <v>-0.32124093280259769</v>
      </c>
      <c r="F5711">
        <f t="shared" si="268"/>
        <v>-0.33381587459714168</v>
      </c>
      <c r="G5711">
        <f t="shared" si="269"/>
        <v>-0.32264921141381053</v>
      </c>
    </row>
    <row r="5712" spans="1:7" x14ac:dyDescent="0.3">
      <c r="A5712">
        <v>1</v>
      </c>
      <c r="B5712">
        <v>0.38103047363126102</v>
      </c>
      <c r="C5712">
        <v>0.41533439925839699</v>
      </c>
      <c r="D5712">
        <v>0.37951426275483002</v>
      </c>
      <c r="E5712">
        <f t="shared" si="267"/>
        <v>-0.41904028941451754</v>
      </c>
      <c r="F5712">
        <f t="shared" si="268"/>
        <v>-0.3816020978103658</v>
      </c>
      <c r="G5712">
        <f t="shared" si="269"/>
        <v>-0.4207718979784526</v>
      </c>
    </row>
    <row r="5713" spans="1:7" x14ac:dyDescent="0.3">
      <c r="A5713">
        <v>1</v>
      </c>
      <c r="B5713">
        <v>0.37569111206601802</v>
      </c>
      <c r="C5713">
        <v>0.410232473784921</v>
      </c>
      <c r="D5713">
        <v>0.374077022433495</v>
      </c>
      <c r="E5713">
        <f t="shared" si="267"/>
        <v>-0.42516907916164171</v>
      </c>
      <c r="F5713">
        <f t="shared" si="268"/>
        <v>-0.38696996408617362</v>
      </c>
      <c r="G5713">
        <f t="shared" si="269"/>
        <v>-0.42703896738803887</v>
      </c>
    </row>
    <row r="5714" spans="1:7" x14ac:dyDescent="0.3">
      <c r="A5714">
        <v>0</v>
      </c>
      <c r="B5714">
        <v>0.357185451151527</v>
      </c>
      <c r="C5714">
        <v>0.39143937476746099</v>
      </c>
      <c r="D5714">
        <v>0.35375250812644199</v>
      </c>
      <c r="E5714">
        <f t="shared" si="267"/>
        <v>-0.19191430239234886</v>
      </c>
      <c r="F5714">
        <f t="shared" si="268"/>
        <v>-0.2156961505605465</v>
      </c>
      <c r="G5714">
        <f t="shared" si="269"/>
        <v>-0.18960112941844584</v>
      </c>
    </row>
    <row r="5715" spans="1:7" x14ac:dyDescent="0.3">
      <c r="A5715">
        <v>1</v>
      </c>
      <c r="B5715">
        <v>0.45143061868669399</v>
      </c>
      <c r="C5715">
        <v>0.42155777406064499</v>
      </c>
      <c r="D5715">
        <v>0.44958794805556701</v>
      </c>
      <c r="E5715">
        <f t="shared" si="267"/>
        <v>-0.34540898784641411</v>
      </c>
      <c r="F5715">
        <f t="shared" si="268"/>
        <v>-0.37514289734692136</v>
      </c>
      <c r="G5715">
        <f t="shared" si="269"/>
        <v>-0.34718533926087491</v>
      </c>
    </row>
    <row r="5716" spans="1:7" x14ac:dyDescent="0.3">
      <c r="A5716">
        <v>1</v>
      </c>
      <c r="B5716">
        <v>0.39968753782708</v>
      </c>
      <c r="C5716">
        <v>0.37072312370106703</v>
      </c>
      <c r="D5716">
        <v>0.40042164554513499</v>
      </c>
      <c r="E5716">
        <f t="shared" si="267"/>
        <v>-0.3982793927389125</v>
      </c>
      <c r="F5716">
        <f t="shared" si="268"/>
        <v>-0.4309503241874047</v>
      </c>
      <c r="G5716">
        <f t="shared" si="269"/>
        <v>-0.39748245395315007</v>
      </c>
    </row>
    <row r="5717" spans="1:7" x14ac:dyDescent="0.3">
      <c r="A5717">
        <v>0</v>
      </c>
      <c r="B5717">
        <v>0.50588398094257403</v>
      </c>
      <c r="C5717">
        <v>0.47346104977444398</v>
      </c>
      <c r="D5717">
        <v>0.50681915570231695</v>
      </c>
      <c r="E5717">
        <f t="shared" si="267"/>
        <v>-0.30617106621689227</v>
      </c>
      <c r="F5717">
        <f t="shared" si="268"/>
        <v>-0.27856949676274034</v>
      </c>
      <c r="G5717">
        <f t="shared" si="269"/>
        <v>-0.30699380023805578</v>
      </c>
    </row>
    <row r="5718" spans="1:7" x14ac:dyDescent="0.3">
      <c r="A5718">
        <v>1</v>
      </c>
      <c r="B5718">
        <v>0.38655202759676699</v>
      </c>
      <c r="C5718">
        <v>0.35910209311770203</v>
      </c>
      <c r="D5718">
        <v>0.38649500496669098</v>
      </c>
      <c r="E5718">
        <f t="shared" si="267"/>
        <v>-0.41279204436527284</v>
      </c>
      <c r="F5718">
        <f t="shared" si="268"/>
        <v>-0.44478206347092297</v>
      </c>
      <c r="G5718">
        <f t="shared" si="269"/>
        <v>-0.41285611449965631</v>
      </c>
    </row>
    <row r="5719" spans="1:7" x14ac:dyDescent="0.3">
      <c r="A5719">
        <v>1</v>
      </c>
      <c r="B5719">
        <v>0.64807408539220901</v>
      </c>
      <c r="C5719">
        <v>0.61490618777350203</v>
      </c>
      <c r="D5719">
        <v>0.64931709844617702</v>
      </c>
      <c r="E5719">
        <f t="shared" si="267"/>
        <v>-0.18837534437956027</v>
      </c>
      <c r="F5719">
        <f t="shared" si="268"/>
        <v>-0.21119113664738942</v>
      </c>
      <c r="G5719">
        <f t="shared" si="269"/>
        <v>-0.18754316071410407</v>
      </c>
    </row>
    <row r="5720" spans="1:7" x14ac:dyDescent="0.3">
      <c r="A5720">
        <v>0</v>
      </c>
      <c r="B5720">
        <v>0.38251414889781699</v>
      </c>
      <c r="C5720">
        <v>0.36063539583398302</v>
      </c>
      <c r="D5720">
        <v>0.38273542572444003</v>
      </c>
      <c r="E5720">
        <f t="shared" si="267"/>
        <v>-0.20937298925638795</v>
      </c>
      <c r="F5720">
        <f t="shared" si="268"/>
        <v>-0.19425141035535926</v>
      </c>
      <c r="G5720">
        <f t="shared" si="269"/>
        <v>-0.20952864711862321</v>
      </c>
    </row>
    <row r="5721" spans="1:7" x14ac:dyDescent="0.3">
      <c r="A5721">
        <v>1</v>
      </c>
      <c r="B5721">
        <v>0.35829964453757501</v>
      </c>
      <c r="C5721">
        <v>0.33596159484578603</v>
      </c>
      <c r="D5721">
        <v>0.36037434773198901</v>
      </c>
      <c r="E5721">
        <f t="shared" si="267"/>
        <v>-0.44575362268916785</v>
      </c>
      <c r="F5721">
        <f t="shared" si="268"/>
        <v>-0.47371036576446079</v>
      </c>
      <c r="G5721">
        <f t="shared" si="269"/>
        <v>-0.44324613066451762</v>
      </c>
    </row>
    <row r="5722" spans="1:7" x14ac:dyDescent="0.3">
      <c r="A5722">
        <v>0</v>
      </c>
      <c r="B5722">
        <v>0.365257115059476</v>
      </c>
      <c r="C5722">
        <v>0.33621011290810099</v>
      </c>
      <c r="D5722">
        <v>0.36411204027551303</v>
      </c>
      <c r="E5722">
        <f t="shared" si="267"/>
        <v>-0.19740215858876148</v>
      </c>
      <c r="F5722">
        <f t="shared" si="268"/>
        <v>-0.17796936839870173</v>
      </c>
      <c r="G5722">
        <f t="shared" si="269"/>
        <v>-0.19661939812492607</v>
      </c>
    </row>
    <row r="5723" spans="1:7" x14ac:dyDescent="0.3">
      <c r="A5723">
        <v>0</v>
      </c>
      <c r="B5723">
        <v>0.41771878403246498</v>
      </c>
      <c r="C5723">
        <v>0.40039257377120202</v>
      </c>
      <c r="D5723">
        <v>0.417794745093304</v>
      </c>
      <c r="E5723">
        <f t="shared" si="267"/>
        <v>-0.23486721973780822</v>
      </c>
      <c r="F5723">
        <f t="shared" si="268"/>
        <v>-0.22213299698750708</v>
      </c>
      <c r="G5723">
        <f t="shared" si="269"/>
        <v>-0.23492387899565928</v>
      </c>
    </row>
    <row r="5724" spans="1:7" x14ac:dyDescent="0.3">
      <c r="A5724">
        <v>1</v>
      </c>
      <c r="B5724">
        <v>0.43491320989468601</v>
      </c>
      <c r="C5724">
        <v>0.41566593171004801</v>
      </c>
      <c r="D5724">
        <v>0.43598282661065602</v>
      </c>
      <c r="E5724">
        <f t="shared" si="267"/>
        <v>-0.36159740103266069</v>
      </c>
      <c r="F5724">
        <f t="shared" si="268"/>
        <v>-0.38125556913499176</v>
      </c>
      <c r="G5724">
        <f t="shared" si="269"/>
        <v>-0.36053061727984825</v>
      </c>
    </row>
    <row r="5725" spans="1:7" x14ac:dyDescent="0.3">
      <c r="A5725">
        <v>0</v>
      </c>
      <c r="B5725">
        <v>0.45157398266837001</v>
      </c>
      <c r="C5725">
        <v>0.43066054668570503</v>
      </c>
      <c r="D5725">
        <v>0.45306556914840901</v>
      </c>
      <c r="E5725">
        <f t="shared" si="267"/>
        <v>-0.26088195046250329</v>
      </c>
      <c r="F5725">
        <f t="shared" si="268"/>
        <v>-0.24462871999488014</v>
      </c>
      <c r="G5725">
        <f t="shared" si="269"/>
        <v>-0.26206473587170354</v>
      </c>
    </row>
    <row r="5726" spans="1:7" x14ac:dyDescent="0.3">
      <c r="A5726">
        <v>1</v>
      </c>
      <c r="B5726">
        <v>0.53353559001746098</v>
      </c>
      <c r="C5726">
        <v>0.51077802653325899</v>
      </c>
      <c r="D5726">
        <v>0.53527977456471398</v>
      </c>
      <c r="E5726">
        <f t="shared" si="267"/>
        <v>-0.27283660523171271</v>
      </c>
      <c r="F5726">
        <f t="shared" si="268"/>
        <v>-0.29176779418195442</v>
      </c>
      <c r="G5726">
        <f t="shared" si="269"/>
        <v>-0.2714191660335003</v>
      </c>
    </row>
    <row r="5727" spans="1:7" x14ac:dyDescent="0.3">
      <c r="A5727">
        <v>1</v>
      </c>
      <c r="B5727">
        <v>0.41113289849408302</v>
      </c>
      <c r="C5727">
        <v>0.40327117306888</v>
      </c>
      <c r="D5727">
        <v>0.40664001084528101</v>
      </c>
      <c r="E5727">
        <f t="shared" si="267"/>
        <v>-0.38601776996548837</v>
      </c>
      <c r="F5727">
        <f t="shared" si="268"/>
        <v>-0.39440282144530647</v>
      </c>
      <c r="G5727">
        <f t="shared" si="269"/>
        <v>-0.39078989172251388</v>
      </c>
    </row>
    <row r="5728" spans="1:7" x14ac:dyDescent="0.3">
      <c r="A5728">
        <v>0</v>
      </c>
      <c r="B5728">
        <v>0.52407716088630596</v>
      </c>
      <c r="C5728">
        <v>0.52106811950182197</v>
      </c>
      <c r="D5728">
        <v>0.52398377820619002</v>
      </c>
      <c r="E5728">
        <f t="shared" si="267"/>
        <v>-0.32246345329528442</v>
      </c>
      <c r="F5728">
        <f t="shared" si="268"/>
        <v>-0.31972625282248018</v>
      </c>
      <c r="G5728">
        <f t="shared" si="269"/>
        <v>-0.32237824703686885</v>
      </c>
    </row>
    <row r="5729" spans="1:7" x14ac:dyDescent="0.3">
      <c r="A5729">
        <v>0</v>
      </c>
      <c r="B5729">
        <v>0.434870735556524</v>
      </c>
      <c r="C5729">
        <v>0.42893768339595501</v>
      </c>
      <c r="D5729">
        <v>0.43537564312856802</v>
      </c>
      <c r="E5729">
        <f t="shared" si="267"/>
        <v>-0.24785220277599512</v>
      </c>
      <c r="F5729">
        <f t="shared" si="268"/>
        <v>-0.24331649721726714</v>
      </c>
      <c r="G5729">
        <f t="shared" si="269"/>
        <v>-0.24824039110816251</v>
      </c>
    </row>
    <row r="5730" spans="1:7" x14ac:dyDescent="0.3">
      <c r="A5730">
        <v>1</v>
      </c>
      <c r="B5730">
        <v>0.43830038585890102</v>
      </c>
      <c r="C5730">
        <v>0.43134521253501201</v>
      </c>
      <c r="D5730">
        <v>0.43790925153495802</v>
      </c>
      <c r="E5730">
        <f t="shared" si="267"/>
        <v>-0.35822814701357958</v>
      </c>
      <c r="F5730">
        <f t="shared" si="268"/>
        <v>-0.36517501779803729</v>
      </c>
      <c r="G5730">
        <f t="shared" si="269"/>
        <v>-0.35861587954379842</v>
      </c>
    </row>
    <row r="5731" spans="1:7" x14ac:dyDescent="0.3">
      <c r="A5731">
        <v>0</v>
      </c>
      <c r="B5731">
        <v>0.40014299727546199</v>
      </c>
      <c r="C5731">
        <v>0.39264833760582302</v>
      </c>
      <c r="D5731">
        <v>0.39644381774458298</v>
      </c>
      <c r="E5731">
        <f t="shared" si="267"/>
        <v>-0.2219522668318468</v>
      </c>
      <c r="F5731">
        <f t="shared" si="268"/>
        <v>-0.2165597754583129</v>
      </c>
      <c r="G5731">
        <f t="shared" si="269"/>
        <v>-0.21928229721891332</v>
      </c>
    </row>
    <row r="5732" spans="1:7" x14ac:dyDescent="0.3">
      <c r="A5732">
        <v>1</v>
      </c>
      <c r="B5732">
        <v>0.40991444602388399</v>
      </c>
      <c r="C5732">
        <v>0.40234974672162099</v>
      </c>
      <c r="D5732">
        <v>0.40776067419141598</v>
      </c>
      <c r="E5732">
        <f t="shared" si="267"/>
        <v>-0.38730677619946013</v>
      </c>
      <c r="F5732">
        <f t="shared" si="268"/>
        <v>-0.39539626772446773</v>
      </c>
      <c r="G5732">
        <f t="shared" si="269"/>
        <v>-0.38959466135634646</v>
      </c>
    </row>
    <row r="5733" spans="1:7" x14ac:dyDescent="0.3">
      <c r="A5733">
        <v>0</v>
      </c>
      <c r="B5733">
        <v>0.42751020165047598</v>
      </c>
      <c r="C5733">
        <v>0.40410191105759702</v>
      </c>
      <c r="D5733">
        <v>0.425236677941012</v>
      </c>
      <c r="E5733">
        <f t="shared" si="267"/>
        <v>-0.24223224795747744</v>
      </c>
      <c r="F5733">
        <f t="shared" si="268"/>
        <v>-0.22482800736443931</v>
      </c>
      <c r="G5733">
        <f t="shared" si="269"/>
        <v>-0.24051095371739728</v>
      </c>
    </row>
    <row r="5734" spans="1:7" x14ac:dyDescent="0.3">
      <c r="A5734">
        <v>1</v>
      </c>
      <c r="B5734">
        <v>0.63921791268351302</v>
      </c>
      <c r="C5734">
        <v>0.61133945422958402</v>
      </c>
      <c r="D5734">
        <v>0.63977771074418199</v>
      </c>
      <c r="E5734">
        <f t="shared" si="267"/>
        <v>-0.19435106337084113</v>
      </c>
      <c r="F5734">
        <f t="shared" si="268"/>
        <v>-0.21371757508987238</v>
      </c>
      <c r="G5734">
        <f t="shared" si="269"/>
        <v>-0.19397089440106516</v>
      </c>
    </row>
    <row r="5735" spans="1:7" x14ac:dyDescent="0.3">
      <c r="A5735">
        <v>0</v>
      </c>
      <c r="B5735">
        <v>0.37202846666491302</v>
      </c>
      <c r="C5735">
        <v>0.34968506908200098</v>
      </c>
      <c r="D5735">
        <v>0.372584884153423</v>
      </c>
      <c r="E5735">
        <f t="shared" si="267"/>
        <v>-0.20206004288015766</v>
      </c>
      <c r="F5735">
        <f t="shared" si="268"/>
        <v>-0.18687627468523288</v>
      </c>
      <c r="G5735">
        <f t="shared" si="269"/>
        <v>-0.20244502237771031</v>
      </c>
    </row>
    <row r="5736" spans="1:7" x14ac:dyDescent="0.3">
      <c r="A5736">
        <v>1</v>
      </c>
      <c r="B5736">
        <v>0.56301859853076497</v>
      </c>
      <c r="C5736">
        <v>0.50934815630434904</v>
      </c>
      <c r="D5736">
        <v>0.56204825506490796</v>
      </c>
      <c r="E5736">
        <f t="shared" si="267"/>
        <v>-0.24947725860181341</v>
      </c>
      <c r="F5736">
        <f t="shared" si="268"/>
        <v>-0.29298526152545357</v>
      </c>
      <c r="G5736">
        <f t="shared" si="269"/>
        <v>-0.25022639615913767</v>
      </c>
    </row>
    <row r="5737" spans="1:7" x14ac:dyDescent="0.3">
      <c r="A5737">
        <v>0</v>
      </c>
      <c r="B5737">
        <v>0.51612006623823004</v>
      </c>
      <c r="C5737">
        <v>0.46246095057958703</v>
      </c>
      <c r="D5737">
        <v>0.51616676490830504</v>
      </c>
      <c r="E5737">
        <f t="shared" si="267"/>
        <v>-0.31526238747440849</v>
      </c>
      <c r="F5737">
        <f t="shared" si="268"/>
        <v>-0.26958998102760873</v>
      </c>
      <c r="G5737">
        <f t="shared" si="269"/>
        <v>-0.31530430273482718</v>
      </c>
    </row>
    <row r="5738" spans="1:7" x14ac:dyDescent="0.3">
      <c r="A5738">
        <v>1</v>
      </c>
      <c r="B5738">
        <v>0.45314316255105203</v>
      </c>
      <c r="C5738">
        <v>0.40360258288211498</v>
      </c>
      <c r="D5738">
        <v>0.44917714765386302</v>
      </c>
      <c r="E5738">
        <f t="shared" si="267"/>
        <v>-0.34376456866397959</v>
      </c>
      <c r="F5738">
        <f t="shared" si="268"/>
        <v>-0.39404606312922857</v>
      </c>
      <c r="G5738">
        <f t="shared" si="269"/>
        <v>-0.34758234702385865</v>
      </c>
    </row>
    <row r="5739" spans="1:7" x14ac:dyDescent="0.3">
      <c r="A5739">
        <v>0</v>
      </c>
      <c r="B5739">
        <v>0.66776346730757596</v>
      </c>
      <c r="C5739">
        <v>0.61589421904737796</v>
      </c>
      <c r="D5739">
        <v>0.66841391208445</v>
      </c>
      <c r="E5739">
        <f t="shared" si="267"/>
        <v>-0.47855261428562379</v>
      </c>
      <c r="F5739">
        <f t="shared" si="268"/>
        <v>-0.41554915647207785</v>
      </c>
      <c r="G5739">
        <f t="shared" si="269"/>
        <v>-0.47940369907548847</v>
      </c>
    </row>
    <row r="5740" spans="1:7" x14ac:dyDescent="0.3">
      <c r="A5740">
        <v>0</v>
      </c>
      <c r="B5740">
        <v>0.66489286818229099</v>
      </c>
      <c r="C5740">
        <v>0.61289220245740395</v>
      </c>
      <c r="D5740">
        <v>0.66577799602490595</v>
      </c>
      <c r="E5740">
        <f t="shared" si="267"/>
        <v>-0.47481632932343354</v>
      </c>
      <c r="F5740">
        <f t="shared" si="268"/>
        <v>-0.4121680805652736</v>
      </c>
      <c r="G5740">
        <f t="shared" si="269"/>
        <v>-0.47596496111413167</v>
      </c>
    </row>
    <row r="5741" spans="1:7" x14ac:dyDescent="0.3">
      <c r="A5741">
        <v>0</v>
      </c>
      <c r="B5741">
        <v>0.65892166581219003</v>
      </c>
      <c r="C5741">
        <v>0.60666101119195304</v>
      </c>
      <c r="D5741">
        <v>0.660297642015516</v>
      </c>
      <c r="E5741">
        <f t="shared" si="267"/>
        <v>-0.46714586675947933</v>
      </c>
      <c r="F5741">
        <f t="shared" si="268"/>
        <v>-0.40523300303098642</v>
      </c>
      <c r="G5741">
        <f t="shared" si="269"/>
        <v>-0.46890143854034694</v>
      </c>
    </row>
    <row r="5742" spans="1:7" x14ac:dyDescent="0.3">
      <c r="A5742">
        <v>0</v>
      </c>
      <c r="B5742">
        <v>0.40602393445184598</v>
      </c>
      <c r="C5742">
        <v>0.36089887003875398</v>
      </c>
      <c r="D5742">
        <v>0.40774789451954602</v>
      </c>
      <c r="E5742">
        <f t="shared" si="267"/>
        <v>-0.22623105469858437</v>
      </c>
      <c r="F5742">
        <f t="shared" si="268"/>
        <v>-0.19443041459743063</v>
      </c>
      <c r="G5742">
        <f t="shared" si="269"/>
        <v>-0.22749338666781016</v>
      </c>
    </row>
    <row r="5743" spans="1:7" x14ac:dyDescent="0.3">
      <c r="A5743">
        <v>0</v>
      </c>
      <c r="B5743">
        <v>0.46368165343932399</v>
      </c>
      <c r="C5743">
        <v>0.41292664890741498</v>
      </c>
      <c r="D5743">
        <v>0.463875969989611</v>
      </c>
      <c r="E5743">
        <f t="shared" si="267"/>
        <v>-0.27057734628925495</v>
      </c>
      <c r="F5743">
        <f t="shared" si="268"/>
        <v>-0.23130763302058432</v>
      </c>
      <c r="G5743">
        <f t="shared" si="269"/>
        <v>-0.27073472650529129</v>
      </c>
    </row>
    <row r="5744" spans="1:7" x14ac:dyDescent="0.3">
      <c r="A5744">
        <v>0</v>
      </c>
      <c r="B5744">
        <v>0.50969327544357501</v>
      </c>
      <c r="C5744">
        <v>0.46419457083524202</v>
      </c>
      <c r="D5744">
        <v>0.50626068253819601</v>
      </c>
      <c r="E5744">
        <f t="shared" si="267"/>
        <v>-0.30953215036442416</v>
      </c>
      <c r="F5744">
        <f t="shared" si="268"/>
        <v>-0.27099289012245353</v>
      </c>
      <c r="G5744">
        <f t="shared" si="269"/>
        <v>-0.30650228765425203</v>
      </c>
    </row>
    <row r="5745" spans="1:7" x14ac:dyDescent="0.3">
      <c r="A5745">
        <v>0</v>
      </c>
      <c r="B5745">
        <v>0.39572953154972801</v>
      </c>
      <c r="C5745">
        <v>0.36046384628399403</v>
      </c>
      <c r="D5745">
        <v>0.39530133884082302</v>
      </c>
      <c r="E5745">
        <f t="shared" si="267"/>
        <v>-0.21876862981654646</v>
      </c>
      <c r="F5745">
        <f t="shared" si="268"/>
        <v>-0.19413489932364567</v>
      </c>
      <c r="G5745">
        <f t="shared" si="269"/>
        <v>-0.21846099294825921</v>
      </c>
    </row>
    <row r="5746" spans="1:7" x14ac:dyDescent="0.3">
      <c r="A5746">
        <v>1</v>
      </c>
      <c r="B5746">
        <v>0.37306860549541399</v>
      </c>
      <c r="C5746">
        <v>0.33195119601057699</v>
      </c>
      <c r="D5746">
        <v>0.37258070810140198</v>
      </c>
      <c r="E5746">
        <f t="shared" si="267"/>
        <v>-0.42821129621184284</v>
      </c>
      <c r="F5746">
        <f t="shared" si="268"/>
        <v>-0.47892576226376016</v>
      </c>
      <c r="G5746">
        <f t="shared" si="269"/>
        <v>-0.42877963624067517</v>
      </c>
    </row>
    <row r="5747" spans="1:7" x14ac:dyDescent="0.3">
      <c r="A5747">
        <v>0</v>
      </c>
      <c r="B5747">
        <v>0.38333898177326597</v>
      </c>
      <c r="C5747">
        <v>0.34163775250016498</v>
      </c>
      <c r="D5747">
        <v>0.38312091545710503</v>
      </c>
      <c r="E5747">
        <f t="shared" si="267"/>
        <v>-0.20995350431264137</v>
      </c>
      <c r="F5747">
        <f t="shared" si="268"/>
        <v>-0.1815350808525614</v>
      </c>
      <c r="G5747">
        <f t="shared" si="269"/>
        <v>-0.20979995438172047</v>
      </c>
    </row>
    <row r="5748" spans="1:7" x14ac:dyDescent="0.3">
      <c r="A5748">
        <v>1</v>
      </c>
      <c r="B5748">
        <v>0.383373535771945</v>
      </c>
      <c r="C5748">
        <v>0.35566793062207902</v>
      </c>
      <c r="D5748">
        <v>0.37771372825761401</v>
      </c>
      <c r="E5748">
        <f t="shared" si="267"/>
        <v>-0.41637786971797819</v>
      </c>
      <c r="F5748">
        <f t="shared" si="268"/>
        <v>-0.4489552919178198</v>
      </c>
      <c r="G5748">
        <f t="shared" si="269"/>
        <v>-0.4228372301627365</v>
      </c>
    </row>
    <row r="5749" spans="1:7" x14ac:dyDescent="0.3">
      <c r="A5749">
        <v>0</v>
      </c>
      <c r="B5749">
        <v>0.44179752559706398</v>
      </c>
      <c r="C5749">
        <v>0.42027226641576398</v>
      </c>
      <c r="D5749">
        <v>0.44047913369907798</v>
      </c>
      <c r="E5749">
        <f t="shared" si="267"/>
        <v>-0.25320824270020159</v>
      </c>
      <c r="F5749">
        <f t="shared" si="268"/>
        <v>-0.23677592292663532</v>
      </c>
      <c r="G5749">
        <f t="shared" si="269"/>
        <v>-0.25218371262022715</v>
      </c>
    </row>
    <row r="5750" spans="1:7" x14ac:dyDescent="0.3">
      <c r="A5750">
        <v>0</v>
      </c>
      <c r="B5750">
        <v>0.47578467139936198</v>
      </c>
      <c r="C5750">
        <v>0.44761793069920203</v>
      </c>
      <c r="D5750">
        <v>0.47282509238862103</v>
      </c>
      <c r="E5750">
        <f t="shared" si="267"/>
        <v>-0.28049028398205322</v>
      </c>
      <c r="F5750">
        <f t="shared" si="268"/>
        <v>-0.25776042736007493</v>
      </c>
      <c r="G5750">
        <f t="shared" si="269"/>
        <v>-0.27804526940277985</v>
      </c>
    </row>
    <row r="5751" spans="1:7" x14ac:dyDescent="0.3">
      <c r="A5751">
        <v>1</v>
      </c>
      <c r="B5751">
        <v>0.37781434055195501</v>
      </c>
      <c r="C5751">
        <v>0.35240671192304401</v>
      </c>
      <c r="D5751">
        <v>0.37698476145863202</v>
      </c>
      <c r="E5751">
        <f t="shared" si="267"/>
        <v>-0.42272156175462278</v>
      </c>
      <c r="F5751">
        <f t="shared" si="268"/>
        <v>-0.45295582862723777</v>
      </c>
      <c r="G5751">
        <f t="shared" si="269"/>
        <v>-0.42367620456392546</v>
      </c>
    </row>
    <row r="5752" spans="1:7" x14ac:dyDescent="0.3">
      <c r="A5752">
        <v>0</v>
      </c>
      <c r="B5752">
        <v>0.35939213818568</v>
      </c>
      <c r="C5752">
        <v>0.34183476875613</v>
      </c>
      <c r="D5752">
        <v>0.35771836957366099</v>
      </c>
      <c r="E5752">
        <f t="shared" si="267"/>
        <v>-0.19340773579142007</v>
      </c>
      <c r="F5752">
        <f t="shared" si="268"/>
        <v>-0.1816650638188588</v>
      </c>
      <c r="G5752">
        <f t="shared" si="269"/>
        <v>-0.19227449884618161</v>
      </c>
    </row>
    <row r="5753" spans="1:7" x14ac:dyDescent="0.3">
      <c r="A5753">
        <v>1</v>
      </c>
      <c r="B5753">
        <v>0.57115558421438595</v>
      </c>
      <c r="C5753">
        <v>0.54549779575462398</v>
      </c>
      <c r="D5753">
        <v>0.57184901490460804</v>
      </c>
      <c r="E5753">
        <f t="shared" si="267"/>
        <v>-0.2432455727315409</v>
      </c>
      <c r="F5753">
        <f t="shared" si="268"/>
        <v>-0.2632069999675507</v>
      </c>
      <c r="G5753">
        <f t="shared" si="269"/>
        <v>-0.24271862269210151</v>
      </c>
    </row>
    <row r="5754" spans="1:7" x14ac:dyDescent="0.3">
      <c r="A5754">
        <v>0</v>
      </c>
      <c r="B5754">
        <v>0.53511067283114799</v>
      </c>
      <c r="C5754">
        <v>0.51095813778477395</v>
      </c>
      <c r="D5754">
        <v>0.53589607075908796</v>
      </c>
      <c r="E5754">
        <f t="shared" si="267"/>
        <v>-0.33265042414360657</v>
      </c>
      <c r="F5754">
        <f t="shared" si="268"/>
        <v>-0.31065396347163587</v>
      </c>
      <c r="G5754">
        <f t="shared" si="269"/>
        <v>-0.33338475470007689</v>
      </c>
    </row>
    <row r="5755" spans="1:7" x14ac:dyDescent="0.3">
      <c r="A5755">
        <v>0</v>
      </c>
      <c r="B5755">
        <v>0.36730869834236202</v>
      </c>
      <c r="C5755">
        <v>0.34930289352907001</v>
      </c>
      <c r="D5755">
        <v>0.36655621331839999</v>
      </c>
      <c r="E5755">
        <f t="shared" si="267"/>
        <v>-0.19880813625059865</v>
      </c>
      <c r="F5755">
        <f t="shared" si="268"/>
        <v>-0.18662112448867754</v>
      </c>
      <c r="G5755">
        <f t="shared" si="269"/>
        <v>-0.19829191940279481</v>
      </c>
    </row>
    <row r="5756" spans="1:7" x14ac:dyDescent="0.3">
      <c r="A5756">
        <v>1</v>
      </c>
      <c r="B5756">
        <v>0.63437317710774199</v>
      </c>
      <c r="C5756">
        <v>0.60964037009316896</v>
      </c>
      <c r="D5756">
        <v>0.63534159876503604</v>
      </c>
      <c r="E5756">
        <f t="shared" si="267"/>
        <v>-0.197655188364425</v>
      </c>
      <c r="F5756">
        <f t="shared" si="268"/>
        <v>-0.21492628194373933</v>
      </c>
      <c r="G5756">
        <f t="shared" si="269"/>
        <v>-0.19699270845718264</v>
      </c>
    </row>
    <row r="5757" spans="1:7" x14ac:dyDescent="0.3">
      <c r="A5757">
        <v>1</v>
      </c>
      <c r="B5757">
        <v>0.606302693415253</v>
      </c>
      <c r="C5757">
        <v>0.55672449361702803</v>
      </c>
      <c r="D5757">
        <v>0.605911984185737</v>
      </c>
      <c r="E5757">
        <f t="shared" si="267"/>
        <v>-0.21731050246801287</v>
      </c>
      <c r="F5757">
        <f t="shared" si="268"/>
        <v>-0.2543596710790656</v>
      </c>
      <c r="G5757">
        <f t="shared" si="269"/>
        <v>-0.21759045761361306</v>
      </c>
    </row>
    <row r="5758" spans="1:7" x14ac:dyDescent="0.3">
      <c r="A5758">
        <v>0</v>
      </c>
      <c r="B5758">
        <v>0.41915709315988797</v>
      </c>
      <c r="C5758">
        <v>0.372101995407915</v>
      </c>
      <c r="D5758">
        <v>0.41965336790247598</v>
      </c>
      <c r="E5758">
        <f t="shared" si="267"/>
        <v>-0.2359413098086072</v>
      </c>
      <c r="F5758">
        <f t="shared" si="268"/>
        <v>-0.20211089709139404</v>
      </c>
      <c r="G5758">
        <f t="shared" si="269"/>
        <v>-0.23631253153961557</v>
      </c>
    </row>
    <row r="5759" spans="1:7" x14ac:dyDescent="0.3">
      <c r="A5759">
        <v>0</v>
      </c>
      <c r="B5759">
        <v>0.52363847097271099</v>
      </c>
      <c r="C5759">
        <v>0.47210255741808899</v>
      </c>
      <c r="D5759">
        <v>0.52277947968904603</v>
      </c>
      <c r="E5759">
        <f t="shared" si="267"/>
        <v>-0.32206331940966759</v>
      </c>
      <c r="F5759">
        <f t="shared" si="268"/>
        <v>-0.27745044194913498</v>
      </c>
      <c r="G5759">
        <f t="shared" si="269"/>
        <v>-0.32128089009346406</v>
      </c>
    </row>
    <row r="5760" spans="1:7" x14ac:dyDescent="0.3">
      <c r="A5760">
        <v>0</v>
      </c>
      <c r="B5760">
        <v>0.34538055594643802</v>
      </c>
      <c r="C5760">
        <v>0.30298708587314499</v>
      </c>
      <c r="D5760">
        <v>0.34639215157890502</v>
      </c>
      <c r="E5760">
        <f t="shared" si="267"/>
        <v>-0.18401109905894242</v>
      </c>
      <c r="F5760">
        <f t="shared" si="268"/>
        <v>-0.1567591752993012</v>
      </c>
      <c r="G5760">
        <f t="shared" si="269"/>
        <v>-0.18468274150393255</v>
      </c>
    </row>
    <row r="5761" spans="1:7" x14ac:dyDescent="0.3">
      <c r="A5761">
        <v>1</v>
      </c>
      <c r="B5761">
        <v>0.39073431060727198</v>
      </c>
      <c r="C5761">
        <v>0.34503757365891402</v>
      </c>
      <c r="D5761">
        <v>0.39201218473759603</v>
      </c>
      <c r="E5761">
        <f t="shared" si="267"/>
        <v>-0.40811845144948955</v>
      </c>
      <c r="F5761">
        <f t="shared" si="268"/>
        <v>-0.46213360885656879</v>
      </c>
      <c r="G5761">
        <f t="shared" si="269"/>
        <v>-0.40670043379061471</v>
      </c>
    </row>
    <row r="5762" spans="1:7" x14ac:dyDescent="0.3">
      <c r="A5762">
        <v>1</v>
      </c>
      <c r="B5762">
        <v>0.53385661783598803</v>
      </c>
      <c r="C5762">
        <v>0.48255237700877501</v>
      </c>
      <c r="D5762">
        <v>0.53367207864159405</v>
      </c>
      <c r="E5762">
        <f t="shared" si="267"/>
        <v>-0.27257536927120685</v>
      </c>
      <c r="F5762">
        <f t="shared" si="268"/>
        <v>-0.31645554074227256</v>
      </c>
      <c r="G5762">
        <f t="shared" si="269"/>
        <v>-0.27272551859249988</v>
      </c>
    </row>
    <row r="5763" spans="1:7" x14ac:dyDescent="0.3">
      <c r="A5763">
        <v>0</v>
      </c>
      <c r="B5763">
        <v>0.50502824394002699</v>
      </c>
      <c r="C5763">
        <v>0.45584792834987797</v>
      </c>
      <c r="D5763">
        <v>0.50649841926100803</v>
      </c>
      <c r="E5763">
        <f t="shared" si="267"/>
        <v>-0.30541958194978308</v>
      </c>
      <c r="F5763">
        <f t="shared" si="268"/>
        <v>-0.26427971307911008</v>
      </c>
      <c r="G5763">
        <f t="shared" si="269"/>
        <v>-0.3067114518998722</v>
      </c>
    </row>
    <row r="5764" spans="1:7" x14ac:dyDescent="0.3">
      <c r="A5764">
        <v>0</v>
      </c>
      <c r="B5764">
        <v>0.45186393584489798</v>
      </c>
      <c r="C5764">
        <v>0.40221322485765698</v>
      </c>
      <c r="D5764">
        <v>0.45288360736339001</v>
      </c>
      <c r="E5764">
        <f t="shared" si="267"/>
        <v>-0.26111162294459472</v>
      </c>
      <c r="F5764">
        <f t="shared" si="268"/>
        <v>-0.22345369710241819</v>
      </c>
      <c r="G5764">
        <f t="shared" si="269"/>
        <v>-0.26192027274771856</v>
      </c>
    </row>
    <row r="5765" spans="1:7" x14ac:dyDescent="0.3">
      <c r="A5765">
        <v>1</v>
      </c>
      <c r="B5765">
        <v>0.58620637107484597</v>
      </c>
      <c r="C5765">
        <v>0.53641974892409205</v>
      </c>
      <c r="D5765">
        <v>0.58744316279645603</v>
      </c>
      <c r="E5765">
        <f t="shared" si="267"/>
        <v>-0.23194946582318302</v>
      </c>
      <c r="F5765">
        <f t="shared" si="268"/>
        <v>-0.27049524146385523</v>
      </c>
      <c r="G5765">
        <f t="shared" si="269"/>
        <v>-0.23103414655063234</v>
      </c>
    </row>
    <row r="5766" spans="1:7" x14ac:dyDescent="0.3">
      <c r="A5766">
        <v>1</v>
      </c>
      <c r="B5766">
        <v>0.32365172382611401</v>
      </c>
      <c r="C5766">
        <v>0.291624344383552</v>
      </c>
      <c r="D5766">
        <v>0.31994047710232698</v>
      </c>
      <c r="E5766">
        <f t="shared" si="267"/>
        <v>-0.48992207551095007</v>
      </c>
      <c r="F5766">
        <f t="shared" si="268"/>
        <v>-0.53517622455798752</v>
      </c>
      <c r="G5766">
        <f t="shared" si="269"/>
        <v>-0.4949308119004529</v>
      </c>
    </row>
    <row r="5767" spans="1:7" x14ac:dyDescent="0.3">
      <c r="A5767">
        <v>0</v>
      </c>
      <c r="B5767">
        <v>0.460039742784698</v>
      </c>
      <c r="C5767">
        <v>0.41831716284253501</v>
      </c>
      <c r="D5767">
        <v>0.46064326727059302</v>
      </c>
      <c r="E5767">
        <f t="shared" si="267"/>
        <v>-0.26763820444975783</v>
      </c>
      <c r="F5767">
        <f t="shared" si="268"/>
        <v>-0.23531375008811775</v>
      </c>
      <c r="G5767">
        <f t="shared" si="269"/>
        <v>-0.26812389564831696</v>
      </c>
    </row>
    <row r="5768" spans="1:7" x14ac:dyDescent="0.3">
      <c r="A5768">
        <v>0</v>
      </c>
      <c r="B5768">
        <v>0.41298644215178298</v>
      </c>
      <c r="C5768">
        <v>0.36875771376821698</v>
      </c>
      <c r="D5768">
        <v>0.41062756531977301</v>
      </c>
      <c r="E5768">
        <f t="shared" ref="E5768:E5831" si="270">$A5768*LOG(B5768)+(1-$A5768)*LOG(1-B5768)</f>
        <v>-0.23135186803574173</v>
      </c>
      <c r="F5768">
        <f t="shared" ref="F5768:F5831" si="271">$A5768*LOG(C5768)+(1-$A5768)*LOG(1-C5768)</f>
        <v>-0.1998039159108109</v>
      </c>
      <c r="G5768">
        <f t="shared" ref="G5768:G5831" si="272">$A5768*LOG(D5768)+(1-$A5768)*LOG(1-D5768)</f>
        <v>-0.22961018023740259</v>
      </c>
    </row>
    <row r="5769" spans="1:7" x14ac:dyDescent="0.3">
      <c r="A5769">
        <v>0</v>
      </c>
      <c r="B5769">
        <v>0.50898273708908803</v>
      </c>
      <c r="C5769">
        <v>0.46377697711716898</v>
      </c>
      <c r="D5769">
        <v>0.50885991965236999</v>
      </c>
      <c r="E5769">
        <f t="shared" si="270"/>
        <v>-0.30890323892558924</v>
      </c>
      <c r="F5769">
        <f t="shared" si="271"/>
        <v>-0.27065454339991418</v>
      </c>
      <c r="G5769">
        <f t="shared" si="272"/>
        <v>-0.30879462305931837</v>
      </c>
    </row>
    <row r="5770" spans="1:7" x14ac:dyDescent="0.3">
      <c r="A5770">
        <v>1</v>
      </c>
      <c r="B5770">
        <v>0.58382332258510505</v>
      </c>
      <c r="C5770">
        <v>0.53990505839468605</v>
      </c>
      <c r="D5770">
        <v>0.58460285450135996</v>
      </c>
      <c r="E5770">
        <f t="shared" si="270"/>
        <v>-0.23371855979730558</v>
      </c>
      <c r="F5770">
        <f t="shared" si="271"/>
        <v>-0.2676826035852341</v>
      </c>
      <c r="G5770">
        <f t="shared" si="272"/>
        <v>-0.23313906839842052</v>
      </c>
    </row>
    <row r="5771" spans="1:7" x14ac:dyDescent="0.3">
      <c r="A5771">
        <v>1</v>
      </c>
      <c r="B5771">
        <v>0.371822647716187</v>
      </c>
      <c r="C5771">
        <v>0.33086882358668301</v>
      </c>
      <c r="D5771">
        <v>0.372548390760987</v>
      </c>
      <c r="E5771">
        <f t="shared" si="270"/>
        <v>-0.42966416088307385</v>
      </c>
      <c r="F5771">
        <f t="shared" si="271"/>
        <v>-0.48034415270157449</v>
      </c>
      <c r="G5771">
        <f t="shared" si="272"/>
        <v>-0.42881730821628916</v>
      </c>
    </row>
    <row r="5772" spans="1:7" x14ac:dyDescent="0.3">
      <c r="A5772">
        <v>1</v>
      </c>
      <c r="B5772">
        <v>0.57669562457717205</v>
      </c>
      <c r="C5772">
        <v>0.532762655193322</v>
      </c>
      <c r="D5772">
        <v>0.57805496439969095</v>
      </c>
      <c r="E5772">
        <f t="shared" si="270"/>
        <v>-0.23905334359378222</v>
      </c>
      <c r="F5772">
        <f t="shared" si="271"/>
        <v>-0.27346622530151271</v>
      </c>
      <c r="G5772">
        <f t="shared" si="272"/>
        <v>-0.23803086469266196</v>
      </c>
    </row>
    <row r="5773" spans="1:7" x14ac:dyDescent="0.3">
      <c r="A5773">
        <v>0</v>
      </c>
      <c r="B5773">
        <v>0.31767185183871899</v>
      </c>
      <c r="C5773">
        <v>0.29126321294166702</v>
      </c>
      <c r="D5773">
        <v>0.31644527512666198</v>
      </c>
      <c r="E5773">
        <f t="shared" si="270"/>
        <v>-0.1660067123505124</v>
      </c>
      <c r="F5773">
        <f t="shared" si="271"/>
        <v>-0.14951502455215143</v>
      </c>
      <c r="G5773">
        <f t="shared" si="272"/>
        <v>-0.16522671041713075</v>
      </c>
    </row>
    <row r="5774" spans="1:7" x14ac:dyDescent="0.3">
      <c r="A5774">
        <v>0</v>
      </c>
      <c r="B5774">
        <v>0.41643099276503998</v>
      </c>
      <c r="C5774">
        <v>0.38342781687473299</v>
      </c>
      <c r="D5774">
        <v>0.41606419799438799</v>
      </c>
      <c r="E5774">
        <f t="shared" si="270"/>
        <v>-0.23390778111075303</v>
      </c>
      <c r="F5774">
        <f t="shared" si="271"/>
        <v>-0.21001607251854251</v>
      </c>
      <c r="G5774">
        <f t="shared" si="272"/>
        <v>-0.23363489666716813</v>
      </c>
    </row>
    <row r="5775" spans="1:7" x14ac:dyDescent="0.3">
      <c r="A5775">
        <v>1</v>
      </c>
      <c r="B5775">
        <v>0.47333814481338399</v>
      </c>
      <c r="C5775">
        <v>0.438933788976828</v>
      </c>
      <c r="D5775">
        <v>0.47180111561733401</v>
      </c>
      <c r="E5775">
        <f t="shared" si="270"/>
        <v>-0.32482849571277067</v>
      </c>
      <c r="F5775">
        <f t="shared" si="271"/>
        <v>-0.35760098602365931</v>
      </c>
      <c r="G5775">
        <f t="shared" si="272"/>
        <v>-0.32624103651977637</v>
      </c>
    </row>
    <row r="5776" spans="1:7" x14ac:dyDescent="0.3">
      <c r="A5776">
        <v>1</v>
      </c>
      <c r="B5776">
        <v>0.37388858100233902</v>
      </c>
      <c r="C5776">
        <v>0.33931299167356999</v>
      </c>
      <c r="D5776">
        <v>0.37393675303312801</v>
      </c>
      <c r="E5776">
        <f t="shared" si="270"/>
        <v>-0.42725779850826306</v>
      </c>
      <c r="F5776">
        <f t="shared" si="271"/>
        <v>-0.46939951169550775</v>
      </c>
      <c r="G5776">
        <f t="shared" si="272"/>
        <v>-0.42720184734900035</v>
      </c>
    </row>
    <row r="5777" spans="1:7" x14ac:dyDescent="0.3">
      <c r="A5777">
        <v>1</v>
      </c>
      <c r="B5777">
        <v>0.32443542025967498</v>
      </c>
      <c r="C5777">
        <v>0.29215630668506798</v>
      </c>
      <c r="D5777">
        <v>0.324706330378146</v>
      </c>
      <c r="E5777">
        <f t="shared" si="270"/>
        <v>-0.48887173774206699</v>
      </c>
      <c r="F5777">
        <f t="shared" si="271"/>
        <v>-0.53438473427597488</v>
      </c>
      <c r="G5777">
        <f t="shared" si="272"/>
        <v>-0.48850924441527438</v>
      </c>
    </row>
    <row r="5778" spans="1:7" x14ac:dyDescent="0.3">
      <c r="A5778">
        <v>1</v>
      </c>
      <c r="B5778">
        <v>0.36935229915548501</v>
      </c>
      <c r="C5778">
        <v>0.33289735508635498</v>
      </c>
      <c r="D5778">
        <v>0.36570300465070699</v>
      </c>
      <c r="E5778">
        <f t="shared" si="270"/>
        <v>-0.43255919322501052</v>
      </c>
      <c r="F5778">
        <f t="shared" si="271"/>
        <v>-0.47768965535689317</v>
      </c>
      <c r="G5778">
        <f t="shared" si="272"/>
        <v>-0.43687147144248212</v>
      </c>
    </row>
    <row r="5779" spans="1:7" x14ac:dyDescent="0.3">
      <c r="A5779">
        <v>1</v>
      </c>
      <c r="B5779">
        <v>0.30800063386066101</v>
      </c>
      <c r="C5779">
        <v>0.276981387612668</v>
      </c>
      <c r="D5779">
        <v>0.30868894779077</v>
      </c>
      <c r="E5779">
        <f t="shared" si="270"/>
        <v>-0.5114483897271398</v>
      </c>
      <c r="F5779">
        <f t="shared" si="271"/>
        <v>-0.55754941334960773</v>
      </c>
      <c r="G5779">
        <f t="shared" si="272"/>
        <v>-0.51047891959275971</v>
      </c>
    </row>
    <row r="5780" spans="1:7" x14ac:dyDescent="0.3">
      <c r="A5780">
        <v>0</v>
      </c>
      <c r="B5780">
        <v>0.38852139759156901</v>
      </c>
      <c r="C5780">
        <v>0.35154704626893002</v>
      </c>
      <c r="D5780">
        <v>0.385682235048875</v>
      </c>
      <c r="E5780">
        <f t="shared" si="270"/>
        <v>-0.21361873571442658</v>
      </c>
      <c r="F5780">
        <f t="shared" si="271"/>
        <v>-0.18812152717613373</v>
      </c>
      <c r="G5780">
        <f t="shared" si="272"/>
        <v>-0.21160692549325008</v>
      </c>
    </row>
    <row r="5781" spans="1:7" x14ac:dyDescent="0.3">
      <c r="A5781">
        <v>1</v>
      </c>
      <c r="B5781">
        <v>0.57539661978177203</v>
      </c>
      <c r="C5781">
        <v>0.53835182778541002</v>
      </c>
      <c r="D5781">
        <v>0.57676721599375103</v>
      </c>
      <c r="E5781">
        <f t="shared" si="270"/>
        <v>-0.24003269373946406</v>
      </c>
      <c r="F5781">
        <f t="shared" si="271"/>
        <v>-0.2689338081135027</v>
      </c>
      <c r="G5781">
        <f t="shared" si="272"/>
        <v>-0.23899943330535642</v>
      </c>
    </row>
    <row r="5782" spans="1:7" x14ac:dyDescent="0.3">
      <c r="A5782">
        <v>1</v>
      </c>
      <c r="B5782">
        <v>0.57038406201830505</v>
      </c>
      <c r="C5782">
        <v>0.53335140113551205</v>
      </c>
      <c r="D5782">
        <v>0.57216351682586497</v>
      </c>
      <c r="E5782">
        <f t="shared" si="270"/>
        <v>-0.24383261827927627</v>
      </c>
      <c r="F5782">
        <f t="shared" si="271"/>
        <v>-0.27298655966271884</v>
      </c>
      <c r="G5782">
        <f t="shared" si="272"/>
        <v>-0.24247983780364551</v>
      </c>
    </row>
    <row r="5783" spans="1:7" x14ac:dyDescent="0.3">
      <c r="A5783">
        <v>0</v>
      </c>
      <c r="B5783">
        <v>0.38869574906526899</v>
      </c>
      <c r="C5783">
        <v>0.35284006682990299</v>
      </c>
      <c r="D5783">
        <v>0.38969625990790502</v>
      </c>
      <c r="E5783">
        <f t="shared" si="270"/>
        <v>-0.21374258416919628</v>
      </c>
      <c r="F5783">
        <f t="shared" si="271"/>
        <v>-0.18898837851225589</v>
      </c>
      <c r="G5783">
        <f t="shared" si="272"/>
        <v>-0.21445396857137417</v>
      </c>
    </row>
    <row r="5784" spans="1:7" x14ac:dyDescent="0.3">
      <c r="A5784">
        <v>0</v>
      </c>
      <c r="B5784">
        <v>0.57974981712241402</v>
      </c>
      <c r="C5784">
        <v>0.55918304568059995</v>
      </c>
      <c r="D5784">
        <v>0.57892634379644803</v>
      </c>
      <c r="E5784">
        <f t="shared" si="270"/>
        <v>-0.37649208889929647</v>
      </c>
      <c r="F5784">
        <f t="shared" si="271"/>
        <v>-0.35574171037732361</v>
      </c>
      <c r="G5784">
        <f t="shared" si="272"/>
        <v>-0.37564192866597357</v>
      </c>
    </row>
    <row r="5785" spans="1:7" x14ac:dyDescent="0.3">
      <c r="A5785">
        <v>1</v>
      </c>
      <c r="B5785">
        <v>0.41861416330449902</v>
      </c>
      <c r="C5785">
        <v>0.39684579634811201</v>
      </c>
      <c r="D5785">
        <v>0.41463386590341</v>
      </c>
      <c r="E5785">
        <f t="shared" si="270"/>
        <v>-0.37818608191961689</v>
      </c>
      <c r="F5785">
        <f t="shared" si="271"/>
        <v>-0.40137821566699589</v>
      </c>
      <c r="G5785">
        <f t="shared" si="272"/>
        <v>-0.38233522907689405</v>
      </c>
    </row>
    <row r="5786" spans="1:7" x14ac:dyDescent="0.3">
      <c r="A5786">
        <v>1</v>
      </c>
      <c r="B5786">
        <v>0.53847170144422996</v>
      </c>
      <c r="C5786">
        <v>0.51818289148233898</v>
      </c>
      <c r="D5786">
        <v>0.53869465283721596</v>
      </c>
      <c r="E5786">
        <f t="shared" si="270"/>
        <v>-0.26883711544780037</v>
      </c>
      <c r="F5786">
        <f t="shared" si="271"/>
        <v>-0.28551692994044953</v>
      </c>
      <c r="G5786">
        <f t="shared" si="272"/>
        <v>-0.26865733530389913</v>
      </c>
    </row>
    <row r="5787" spans="1:7" x14ac:dyDescent="0.3">
      <c r="A5787">
        <v>1</v>
      </c>
      <c r="B5787">
        <v>0.30335836697859597</v>
      </c>
      <c r="C5787">
        <v>0.286005862387743</v>
      </c>
      <c r="D5787">
        <v>0.30331512119179899</v>
      </c>
      <c r="E5787">
        <f t="shared" si="270"/>
        <v>-0.51804402220494139</v>
      </c>
      <c r="F5787">
        <f t="shared" si="271"/>
        <v>-0.54362506485503348</v>
      </c>
      <c r="G5787">
        <f t="shared" si="272"/>
        <v>-0.51810593823380879</v>
      </c>
    </row>
    <row r="5788" spans="1:7" x14ac:dyDescent="0.3">
      <c r="A5788">
        <v>0</v>
      </c>
      <c r="B5788">
        <v>0.32884505318944601</v>
      </c>
      <c r="C5788">
        <v>0.31624583693596198</v>
      </c>
      <c r="D5788">
        <v>0.325587565371804</v>
      </c>
      <c r="E5788">
        <f t="shared" si="270"/>
        <v>-0.17317720445628912</v>
      </c>
      <c r="F5788">
        <f t="shared" si="271"/>
        <v>-0.16510001643147737</v>
      </c>
      <c r="G5788">
        <f t="shared" si="272"/>
        <v>-0.17107443090907742</v>
      </c>
    </row>
    <row r="5789" spans="1:7" x14ac:dyDescent="0.3">
      <c r="A5789">
        <v>0</v>
      </c>
      <c r="B5789">
        <v>0.291175022780987</v>
      </c>
      <c r="C5789">
        <v>0.27303533671004399</v>
      </c>
      <c r="D5789">
        <v>0.29034838204563201</v>
      </c>
      <c r="E5789">
        <f t="shared" si="270"/>
        <v>-0.14946098740025293</v>
      </c>
      <c r="F5789">
        <f t="shared" si="271"/>
        <v>-0.13848669906002858</v>
      </c>
      <c r="G5789">
        <f t="shared" si="272"/>
        <v>-0.14895480273461353</v>
      </c>
    </row>
    <row r="5790" spans="1:7" x14ac:dyDescent="0.3">
      <c r="A5790">
        <v>0</v>
      </c>
      <c r="B5790">
        <v>0.432931781772946</v>
      </c>
      <c r="C5790">
        <v>0.407754086743221</v>
      </c>
      <c r="D5790">
        <v>0.42839576316275801</v>
      </c>
      <c r="E5790">
        <f t="shared" si="270"/>
        <v>-0.24636469239906275</v>
      </c>
      <c r="F5790">
        <f t="shared" si="271"/>
        <v>-0.22749792740748254</v>
      </c>
      <c r="G5790">
        <f t="shared" si="272"/>
        <v>-0.24290456079741521</v>
      </c>
    </row>
    <row r="5791" spans="1:7" x14ac:dyDescent="0.3">
      <c r="A5791">
        <v>0</v>
      </c>
      <c r="B5791">
        <v>0.42734127247256498</v>
      </c>
      <c r="C5791">
        <v>0.40790530396180402</v>
      </c>
      <c r="D5791">
        <v>0.42659147909655798</v>
      </c>
      <c r="E5791">
        <f t="shared" si="270"/>
        <v>-0.24210411608868743</v>
      </c>
      <c r="F5791">
        <f t="shared" si="271"/>
        <v>-0.22760882929405271</v>
      </c>
      <c r="G5791">
        <f t="shared" si="272"/>
        <v>-0.24153585768557528</v>
      </c>
    </row>
    <row r="5792" spans="1:7" x14ac:dyDescent="0.3">
      <c r="A5792">
        <v>0</v>
      </c>
      <c r="B5792">
        <v>0.31622280639296002</v>
      </c>
      <c r="C5792">
        <v>0.295073117176889</v>
      </c>
      <c r="D5792">
        <v>0.31603562575913602</v>
      </c>
      <c r="E5792">
        <f t="shared" si="270"/>
        <v>-0.16508538855813001</v>
      </c>
      <c r="F5792">
        <f t="shared" si="271"/>
        <v>-0.15185592702736647</v>
      </c>
      <c r="G5792">
        <f t="shared" si="272"/>
        <v>-0.16496651885524558</v>
      </c>
    </row>
    <row r="5793" spans="1:7" x14ac:dyDescent="0.3">
      <c r="A5793">
        <v>1</v>
      </c>
      <c r="B5793">
        <v>0.57979695431917999</v>
      </c>
      <c r="C5793">
        <v>0.55666084866736998</v>
      </c>
      <c r="D5793">
        <v>0.58092531667274505</v>
      </c>
      <c r="E5793">
        <f t="shared" si="270"/>
        <v>-0.23672407032949996</v>
      </c>
      <c r="F5793">
        <f t="shared" si="271"/>
        <v>-0.25440932262272775</v>
      </c>
      <c r="G5793">
        <f t="shared" si="272"/>
        <v>-0.2358796965971201</v>
      </c>
    </row>
    <row r="5794" spans="1:7" x14ac:dyDescent="0.3">
      <c r="A5794">
        <v>0</v>
      </c>
      <c r="B5794">
        <v>0.36326701756014401</v>
      </c>
      <c r="C5794">
        <v>0.35222400982250002</v>
      </c>
      <c r="D5794">
        <v>0.36044536965913498</v>
      </c>
      <c r="E5794">
        <f t="shared" si="270"/>
        <v>-0.19604265332347959</v>
      </c>
      <c r="F5794">
        <f t="shared" si="271"/>
        <v>-0.1885751531561374</v>
      </c>
      <c r="G5794">
        <f t="shared" si="272"/>
        <v>-0.19412235244844178</v>
      </c>
    </row>
    <row r="5795" spans="1:7" x14ac:dyDescent="0.3">
      <c r="A5795">
        <v>0</v>
      </c>
      <c r="B5795">
        <v>0.57412377967588601</v>
      </c>
      <c r="C5795">
        <v>0.55686931617794999</v>
      </c>
      <c r="D5795">
        <v>0.57505871631198402</v>
      </c>
      <c r="E5795">
        <f t="shared" si="270"/>
        <v>-0.37071660897611897</v>
      </c>
      <c r="F5795">
        <f t="shared" si="271"/>
        <v>-0.35346817695275318</v>
      </c>
      <c r="G5795">
        <f t="shared" si="272"/>
        <v>-0.37167107449546671</v>
      </c>
    </row>
    <row r="5796" spans="1:7" x14ac:dyDescent="0.3">
      <c r="A5796">
        <v>0</v>
      </c>
      <c r="B5796">
        <v>0.52619787930463602</v>
      </c>
      <c r="C5796">
        <v>0.51693837236018003</v>
      </c>
      <c r="D5796">
        <v>0.52660920440391501</v>
      </c>
      <c r="E5796">
        <f t="shared" si="270"/>
        <v>-0.32440299974615117</v>
      </c>
      <c r="F5796">
        <f t="shared" si="271"/>
        <v>-0.31599745964898179</v>
      </c>
      <c r="G5796">
        <f t="shared" si="272"/>
        <v>-0.32478019055710783</v>
      </c>
    </row>
    <row r="5797" spans="1:7" x14ac:dyDescent="0.3">
      <c r="A5797">
        <v>0</v>
      </c>
      <c r="B5797">
        <v>0.36099457332951002</v>
      </c>
      <c r="C5797">
        <v>0.35003502305317202</v>
      </c>
      <c r="D5797">
        <v>0.36080452855129802</v>
      </c>
      <c r="E5797">
        <f t="shared" si="270"/>
        <v>-0.19449545363652693</v>
      </c>
      <c r="F5797">
        <f t="shared" si="271"/>
        <v>-0.18711004447795218</v>
      </c>
      <c r="G5797">
        <f t="shared" si="272"/>
        <v>-0.19436631055859349</v>
      </c>
    </row>
    <row r="5798" spans="1:7" x14ac:dyDescent="0.3">
      <c r="A5798">
        <v>0</v>
      </c>
      <c r="B5798">
        <v>0.37582022839989698</v>
      </c>
      <c r="C5798">
        <v>0.36404507871963299</v>
      </c>
      <c r="D5798">
        <v>0.37309099116217298</v>
      </c>
      <c r="E5798">
        <f t="shared" si="270"/>
        <v>-0.2046903100455737</v>
      </c>
      <c r="F5798">
        <f t="shared" si="271"/>
        <v>-0.19657366757962122</v>
      </c>
      <c r="G5798">
        <f t="shared" si="272"/>
        <v>-0.20279548919686052</v>
      </c>
    </row>
    <row r="5799" spans="1:7" x14ac:dyDescent="0.3">
      <c r="A5799">
        <v>1</v>
      </c>
      <c r="B5799">
        <v>0.48839659157125598</v>
      </c>
      <c r="C5799">
        <v>0.49598381861051299</v>
      </c>
      <c r="D5799">
        <v>0.48755353800260698</v>
      </c>
      <c r="E5799">
        <f t="shared" si="270"/>
        <v>-0.31122737557678803</v>
      </c>
      <c r="F5799">
        <f t="shared" si="271"/>
        <v>-0.30453249206383037</v>
      </c>
      <c r="G5799">
        <f t="shared" si="272"/>
        <v>-0.31197768769374545</v>
      </c>
    </row>
    <row r="5800" spans="1:7" x14ac:dyDescent="0.3">
      <c r="A5800">
        <v>0</v>
      </c>
      <c r="B5800">
        <v>0.34738584960491298</v>
      </c>
      <c r="C5800">
        <v>0.35145671514252702</v>
      </c>
      <c r="D5800">
        <v>0.34527883915949698</v>
      </c>
      <c r="E5800">
        <f t="shared" si="270"/>
        <v>-0.18534351379687522</v>
      </c>
      <c r="F5800">
        <f t="shared" si="271"/>
        <v>-0.18806103307655622</v>
      </c>
      <c r="G5800">
        <f t="shared" si="272"/>
        <v>-0.18394362228596345</v>
      </c>
    </row>
    <row r="5801" spans="1:7" x14ac:dyDescent="0.3">
      <c r="A5801">
        <v>0</v>
      </c>
      <c r="B5801">
        <v>0.32134740718208299</v>
      </c>
      <c r="C5801">
        <v>0.33231300536797997</v>
      </c>
      <c r="D5801">
        <v>0.32049560352343998</v>
      </c>
      <c r="E5801">
        <f t="shared" si="270"/>
        <v>-0.16835248732934377</v>
      </c>
      <c r="F5801">
        <f t="shared" si="271"/>
        <v>-0.17542708297657661</v>
      </c>
      <c r="G5801">
        <f t="shared" si="272"/>
        <v>-0.16780772898397708</v>
      </c>
    </row>
    <row r="5802" spans="1:7" x14ac:dyDescent="0.3">
      <c r="A5802">
        <v>1</v>
      </c>
      <c r="B5802">
        <v>0.58104211097121305</v>
      </c>
      <c r="C5802">
        <v>0.56352931242306803</v>
      </c>
      <c r="D5802">
        <v>0.58057424894920795</v>
      </c>
      <c r="E5802">
        <f t="shared" si="270"/>
        <v>-0.23579239101814001</v>
      </c>
      <c r="F5802">
        <f t="shared" si="271"/>
        <v>-0.24908348885922765</v>
      </c>
      <c r="G5802">
        <f t="shared" si="272"/>
        <v>-0.23614223096951625</v>
      </c>
    </row>
    <row r="5803" spans="1:7" x14ac:dyDescent="0.3">
      <c r="A5803">
        <v>0</v>
      </c>
      <c r="B5803">
        <v>0.49403212155908999</v>
      </c>
      <c r="C5803">
        <v>0.47699883307447599</v>
      </c>
      <c r="D5803">
        <v>0.49428243795481502</v>
      </c>
      <c r="E5803">
        <f t="shared" si="270"/>
        <v>-0.29587705363188238</v>
      </c>
      <c r="F5803">
        <f t="shared" si="271"/>
        <v>-0.28149734212937871</v>
      </c>
      <c r="G5803">
        <f t="shared" si="272"/>
        <v>-0.2960919643684834</v>
      </c>
    </row>
    <row r="5804" spans="1:7" x14ac:dyDescent="0.3">
      <c r="A5804">
        <v>1</v>
      </c>
      <c r="B5804">
        <v>0.30199053872981602</v>
      </c>
      <c r="C5804">
        <v>0.28483859345862</v>
      </c>
      <c r="D5804">
        <v>0.29620782403565699</v>
      </c>
      <c r="E5804">
        <f t="shared" si="270"/>
        <v>-0.52000666314152</v>
      </c>
      <c r="F5804">
        <f t="shared" si="271"/>
        <v>-0.54540116745591138</v>
      </c>
      <c r="G5804">
        <f t="shared" si="272"/>
        <v>-0.52840347420564393</v>
      </c>
    </row>
    <row r="5805" spans="1:7" x14ac:dyDescent="0.3">
      <c r="A5805">
        <v>0</v>
      </c>
      <c r="B5805">
        <v>0.43007429893440202</v>
      </c>
      <c r="C5805">
        <v>0.39761663309455197</v>
      </c>
      <c r="D5805">
        <v>0.42560300729204298</v>
      </c>
      <c r="E5805">
        <f t="shared" si="270"/>
        <v>-0.24418175787212401</v>
      </c>
      <c r="F5805">
        <f t="shared" si="271"/>
        <v>-0.2201270284423332</v>
      </c>
      <c r="G5805">
        <f t="shared" si="272"/>
        <v>-0.24078784253622729</v>
      </c>
    </row>
    <row r="5806" spans="1:7" x14ac:dyDescent="0.3">
      <c r="A5806">
        <v>1</v>
      </c>
      <c r="B5806">
        <v>0.64156985173185799</v>
      </c>
      <c r="C5806">
        <v>0.60494900403085705</v>
      </c>
      <c r="D5806">
        <v>0.64111079506346602</v>
      </c>
      <c r="E5806">
        <f t="shared" si="270"/>
        <v>-0.19275605235188972</v>
      </c>
      <c r="F5806">
        <f t="shared" si="271"/>
        <v>-0.21828123394498014</v>
      </c>
      <c r="G5806">
        <f t="shared" si="272"/>
        <v>-0.19306691037718773</v>
      </c>
    </row>
    <row r="5807" spans="1:7" x14ac:dyDescent="0.3">
      <c r="A5807">
        <v>0</v>
      </c>
      <c r="B5807">
        <v>0.35629267323136099</v>
      </c>
      <c r="C5807">
        <v>0.32803061962047497</v>
      </c>
      <c r="D5807">
        <v>0.35251293473964901</v>
      </c>
      <c r="E5807">
        <f t="shared" si="270"/>
        <v>-0.1913115476411392</v>
      </c>
      <c r="F5807">
        <f t="shared" si="271"/>
        <v>-0.17265051598661971</v>
      </c>
      <c r="G5807">
        <f t="shared" si="272"/>
        <v>-0.18876890298750409</v>
      </c>
    </row>
    <row r="5808" spans="1:7" x14ac:dyDescent="0.3">
      <c r="A5808">
        <v>0</v>
      </c>
      <c r="B5808">
        <v>0.36906082345354602</v>
      </c>
      <c r="C5808">
        <v>0.33507296910999101</v>
      </c>
      <c r="D5808">
        <v>0.37059686412627402</v>
      </c>
      <c r="E5808">
        <f t="shared" si="270"/>
        <v>-0.20001250535719783</v>
      </c>
      <c r="F5808">
        <f t="shared" si="271"/>
        <v>-0.17722601156996318</v>
      </c>
      <c r="G5808">
        <f t="shared" si="272"/>
        <v>-0.20107109763305836</v>
      </c>
    </row>
    <row r="5809" spans="1:7" x14ac:dyDescent="0.3">
      <c r="A5809">
        <v>1</v>
      </c>
      <c r="B5809">
        <v>0.62243508903192302</v>
      </c>
      <c r="C5809">
        <v>0.58549446869294597</v>
      </c>
      <c r="D5809">
        <v>0.62352598826683003</v>
      </c>
      <c r="E5809">
        <f t="shared" si="270"/>
        <v>-0.20590593249749345</v>
      </c>
      <c r="F5809">
        <f t="shared" si="271"/>
        <v>-0.23247720345665376</v>
      </c>
      <c r="G5809">
        <f t="shared" si="272"/>
        <v>-0.2051454406206174</v>
      </c>
    </row>
    <row r="5810" spans="1:7" x14ac:dyDescent="0.3">
      <c r="A5810">
        <v>1</v>
      </c>
      <c r="B5810">
        <v>0.38777765826704103</v>
      </c>
      <c r="C5810">
        <v>0.357482209600611</v>
      </c>
      <c r="D5810">
        <v>0.38530056951210601</v>
      </c>
      <c r="E5810">
        <f t="shared" si="270"/>
        <v>-0.41141721632706574</v>
      </c>
      <c r="F5810">
        <f t="shared" si="271"/>
        <v>-0.44674556635110896</v>
      </c>
      <c r="G5810">
        <f t="shared" si="272"/>
        <v>-0.41420034905660141</v>
      </c>
    </row>
    <row r="5811" spans="1:7" x14ac:dyDescent="0.3">
      <c r="A5811">
        <v>1</v>
      </c>
      <c r="B5811">
        <v>0.50139875504166798</v>
      </c>
      <c r="C5811">
        <v>0.46960629049143898</v>
      </c>
      <c r="D5811">
        <v>0.50070554880951001</v>
      </c>
      <c r="E5811">
        <f t="shared" si="270"/>
        <v>-0.29981674871686298</v>
      </c>
      <c r="F5811">
        <f t="shared" si="271"/>
        <v>-0.32826609424037612</v>
      </c>
      <c r="G5811">
        <f t="shared" si="272"/>
        <v>-0.30041759573111182</v>
      </c>
    </row>
    <row r="5812" spans="1:7" x14ac:dyDescent="0.3">
      <c r="A5812">
        <v>1</v>
      </c>
      <c r="B5812">
        <v>0.45904084842927501</v>
      </c>
      <c r="C5812">
        <v>0.43121070215472901</v>
      </c>
      <c r="D5812">
        <v>0.45610645408481498</v>
      </c>
      <c r="E5812">
        <f t="shared" si="270"/>
        <v>-0.33814866640591079</v>
      </c>
      <c r="F5812">
        <f t="shared" si="271"/>
        <v>-0.36531046899695502</v>
      </c>
      <c r="G5812">
        <f t="shared" si="272"/>
        <v>-0.34093378227870824</v>
      </c>
    </row>
    <row r="5813" spans="1:7" x14ac:dyDescent="0.3">
      <c r="A5813">
        <v>1</v>
      </c>
      <c r="B5813">
        <v>0.47872997981557802</v>
      </c>
      <c r="C5813">
        <v>0.45116049318190199</v>
      </c>
      <c r="D5813">
        <v>0.47447816494339601</v>
      </c>
      <c r="E5813">
        <f t="shared" si="270"/>
        <v>-0.31990937456362606</v>
      </c>
      <c r="F5813">
        <f t="shared" si="271"/>
        <v>-0.34566893727005094</v>
      </c>
      <c r="G5813">
        <f t="shared" si="272"/>
        <v>-0.32378376861664171</v>
      </c>
    </row>
    <row r="5814" spans="1:7" x14ac:dyDescent="0.3">
      <c r="A5814">
        <v>0</v>
      </c>
      <c r="B5814">
        <v>0.41025705048126099</v>
      </c>
      <c r="C5814">
        <v>0.39038822448487098</v>
      </c>
      <c r="D5814">
        <v>0.40908785499883399</v>
      </c>
      <c r="E5814">
        <f t="shared" si="270"/>
        <v>-0.22933724247866985</v>
      </c>
      <c r="F5814">
        <f t="shared" si="271"/>
        <v>-0.21494665257421494</v>
      </c>
      <c r="G5814">
        <f t="shared" si="272"/>
        <v>-0.228477083885987</v>
      </c>
    </row>
    <row r="5815" spans="1:7" x14ac:dyDescent="0.3">
      <c r="A5815">
        <v>1</v>
      </c>
      <c r="B5815">
        <v>0.50149805218422905</v>
      </c>
      <c r="C5815">
        <v>0.47906996526283202</v>
      </c>
      <c r="D5815">
        <v>0.49996139006268597</v>
      </c>
      <c r="E5815">
        <f t="shared" si="270"/>
        <v>-0.29973074943774825</v>
      </c>
      <c r="F5815">
        <f t="shared" si="271"/>
        <v>-0.31960105587843507</v>
      </c>
      <c r="G5815">
        <f t="shared" si="272"/>
        <v>-0.30106353312432133</v>
      </c>
    </row>
    <row r="5816" spans="1:7" x14ac:dyDescent="0.3">
      <c r="A5816">
        <v>0</v>
      </c>
      <c r="B5816">
        <v>0.35094722253236199</v>
      </c>
      <c r="C5816">
        <v>0.33276494664921702</v>
      </c>
      <c r="D5816">
        <v>0.35205438826700702</v>
      </c>
      <c r="E5816">
        <f t="shared" si="270"/>
        <v>-0.18771998728124206</v>
      </c>
      <c r="F5816">
        <f t="shared" si="271"/>
        <v>-0.17572114600801889</v>
      </c>
      <c r="G5816">
        <f t="shared" si="272"/>
        <v>-0.18846144708552068</v>
      </c>
    </row>
    <row r="5817" spans="1:7" x14ac:dyDescent="0.3">
      <c r="A5817">
        <v>1</v>
      </c>
      <c r="B5817">
        <v>0.34577368422385502</v>
      </c>
      <c r="C5817">
        <v>0.338206344544288</v>
      </c>
      <c r="D5817">
        <v>0.34547276689324802</v>
      </c>
      <c r="E5817">
        <f t="shared" si="270"/>
        <v>-0.46120806262733938</v>
      </c>
      <c r="F5817">
        <f t="shared" si="271"/>
        <v>-0.47081824956284984</v>
      </c>
      <c r="G5817">
        <f t="shared" si="272"/>
        <v>-0.46158618173156307</v>
      </c>
    </row>
    <row r="5818" spans="1:7" x14ac:dyDescent="0.3">
      <c r="A5818">
        <v>0</v>
      </c>
      <c r="B5818">
        <v>0.38320407967111197</v>
      </c>
      <c r="C5818">
        <v>0.38035663875328402</v>
      </c>
      <c r="D5818">
        <v>0.37903041838866097</v>
      </c>
      <c r="E5818">
        <f t="shared" si="270"/>
        <v>-0.2098585075000817</v>
      </c>
      <c r="F5818">
        <f t="shared" si="271"/>
        <v>-0.20785819889981172</v>
      </c>
      <c r="G5818">
        <f t="shared" si="272"/>
        <v>-0.20692967335304904</v>
      </c>
    </row>
    <row r="5819" spans="1:7" x14ac:dyDescent="0.3">
      <c r="A5819">
        <v>0</v>
      </c>
      <c r="B5819">
        <v>0.34198673947746799</v>
      </c>
      <c r="C5819">
        <v>0.33158509885954002</v>
      </c>
      <c r="D5819">
        <v>0.33757677727111302</v>
      </c>
      <c r="E5819">
        <f t="shared" si="270"/>
        <v>-0.18176535423751269</v>
      </c>
      <c r="F5819">
        <f t="shared" si="271"/>
        <v>-0.17495387683528885</v>
      </c>
      <c r="G5819">
        <f t="shared" si="272"/>
        <v>-0.17886445079107582</v>
      </c>
    </row>
    <row r="5820" spans="1:7" x14ac:dyDescent="0.3">
      <c r="A5820">
        <v>0</v>
      </c>
      <c r="B5820">
        <v>0.59868840858074002</v>
      </c>
      <c r="C5820">
        <v>0.59032442942857399</v>
      </c>
      <c r="D5820">
        <v>0.59918865641211305</v>
      </c>
      <c r="E5820">
        <f t="shared" si="270"/>
        <v>-0.39651829599324967</v>
      </c>
      <c r="F5820">
        <f t="shared" si="271"/>
        <v>-0.38755993275749911</v>
      </c>
      <c r="G5820">
        <f t="shared" si="272"/>
        <v>-0.39705999575380868</v>
      </c>
    </row>
    <row r="5821" spans="1:7" x14ac:dyDescent="0.3">
      <c r="A5821">
        <v>0</v>
      </c>
      <c r="B5821">
        <v>0.32095909782223497</v>
      </c>
      <c r="C5821">
        <v>0.31849414284354499</v>
      </c>
      <c r="D5821">
        <v>0.32171988589901701</v>
      </c>
      <c r="E5821">
        <f t="shared" si="270"/>
        <v>-0.16810406510816758</v>
      </c>
      <c r="F5821">
        <f t="shared" si="271"/>
        <v>-0.16653040729842425</v>
      </c>
      <c r="G5821">
        <f t="shared" si="272"/>
        <v>-0.16859091544686067</v>
      </c>
    </row>
    <row r="5822" spans="1:7" x14ac:dyDescent="0.3">
      <c r="A5822">
        <v>1</v>
      </c>
      <c r="B5822">
        <v>0.31287411726095599</v>
      </c>
      <c r="C5822">
        <v>0.31190557853151701</v>
      </c>
      <c r="D5822">
        <v>0.30926122495896102</v>
      </c>
      <c r="E5822">
        <f t="shared" si="270"/>
        <v>-0.50463036269490402</v>
      </c>
      <c r="F5822">
        <f t="shared" si="271"/>
        <v>-0.50597685767700429</v>
      </c>
      <c r="G5822">
        <f t="shared" si="272"/>
        <v>-0.50967452824123527</v>
      </c>
    </row>
    <row r="5823" spans="1:7" x14ac:dyDescent="0.3">
      <c r="A5823">
        <v>0</v>
      </c>
      <c r="B5823">
        <v>0.43709909153996901</v>
      </c>
      <c r="C5823">
        <v>0.42709643148975002</v>
      </c>
      <c r="D5823">
        <v>0.43495106023327301</v>
      </c>
      <c r="E5823">
        <f t="shared" si="270"/>
        <v>-0.24956805043580046</v>
      </c>
      <c r="F5823">
        <f t="shared" si="271"/>
        <v>-0.24191847260204832</v>
      </c>
      <c r="G5823">
        <f t="shared" si="272"/>
        <v>-0.2479139356315776</v>
      </c>
    </row>
    <row r="5824" spans="1:7" x14ac:dyDescent="0.3">
      <c r="A5824">
        <v>0</v>
      </c>
      <c r="B5824">
        <v>0.46574501175447203</v>
      </c>
      <c r="C5824">
        <v>0.39032398369218202</v>
      </c>
      <c r="D5824">
        <v>0.46304825652494902</v>
      </c>
      <c r="E5824">
        <f t="shared" si="270"/>
        <v>-0.27225141421322635</v>
      </c>
      <c r="F5824">
        <f t="shared" si="271"/>
        <v>-0.21490088910148794</v>
      </c>
      <c r="G5824">
        <f t="shared" si="272"/>
        <v>-0.27006474313510592</v>
      </c>
    </row>
    <row r="5825" spans="1:7" x14ac:dyDescent="0.3">
      <c r="A5825">
        <v>1</v>
      </c>
      <c r="B5825">
        <v>0.68347968224543998</v>
      </c>
      <c r="C5825">
        <v>0.60773400644199504</v>
      </c>
      <c r="D5825">
        <v>0.68334264938341904</v>
      </c>
      <c r="E5825">
        <f t="shared" si="270"/>
        <v>-0.1652743911471353</v>
      </c>
      <c r="F5825">
        <f t="shared" si="271"/>
        <v>-0.2162864615350315</v>
      </c>
      <c r="G5825">
        <f t="shared" si="272"/>
        <v>-0.16536147286161618</v>
      </c>
    </row>
    <row r="5826" spans="1:7" x14ac:dyDescent="0.3">
      <c r="A5826">
        <v>1</v>
      </c>
      <c r="B5826">
        <v>0.47216505708043599</v>
      </c>
      <c r="C5826">
        <v>0.391139986338914</v>
      </c>
      <c r="D5826">
        <v>0.47267142409107399</v>
      </c>
      <c r="E5826">
        <f t="shared" si="270"/>
        <v>-0.32590615634808384</v>
      </c>
      <c r="F5826">
        <f t="shared" si="271"/>
        <v>-0.40766778374448348</v>
      </c>
      <c r="G5826">
        <f t="shared" si="272"/>
        <v>-0.32544065268903838</v>
      </c>
    </row>
    <row r="5827" spans="1:7" x14ac:dyDescent="0.3">
      <c r="A5827">
        <v>1</v>
      </c>
      <c r="B5827">
        <v>0.42660816602428397</v>
      </c>
      <c r="C5827">
        <v>0.35039965678035201</v>
      </c>
      <c r="D5827">
        <v>0.42867759925527499</v>
      </c>
      <c r="E5827">
        <f t="shared" si="270"/>
        <v>-0.3699708356532504</v>
      </c>
      <c r="F5827">
        <f t="shared" si="271"/>
        <v>-0.45543632789914013</v>
      </c>
      <c r="G5827">
        <f t="shared" si="272"/>
        <v>-0.36786921015394469</v>
      </c>
    </row>
    <row r="5828" spans="1:7" x14ac:dyDescent="0.3">
      <c r="A5828">
        <v>0</v>
      </c>
      <c r="B5828">
        <v>0.51837075510205499</v>
      </c>
      <c r="C5828">
        <v>0.44006199742340801</v>
      </c>
      <c r="D5828">
        <v>0.51749643939288503</v>
      </c>
      <c r="E5828">
        <f t="shared" si="270"/>
        <v>-0.31728715025482196</v>
      </c>
      <c r="F5828">
        <f t="shared" si="271"/>
        <v>-0.25186005626063018</v>
      </c>
      <c r="G5828">
        <f t="shared" si="272"/>
        <v>-0.31649947745735624</v>
      </c>
    </row>
    <row r="5829" spans="1:7" x14ac:dyDescent="0.3">
      <c r="A5829">
        <v>0</v>
      </c>
      <c r="B5829">
        <v>0.37487285113316898</v>
      </c>
      <c r="C5829">
        <v>0.312719691477021</v>
      </c>
      <c r="D5829">
        <v>0.370566914156577</v>
      </c>
      <c r="E5829">
        <f t="shared" si="270"/>
        <v>-0.2040316395598078</v>
      </c>
      <c r="F5829">
        <f t="shared" si="271"/>
        <v>-0.16286609901589436</v>
      </c>
      <c r="G5829">
        <f t="shared" si="272"/>
        <v>-0.20105043234499209</v>
      </c>
    </row>
    <row r="5830" spans="1:7" x14ac:dyDescent="0.3">
      <c r="A5830">
        <v>0</v>
      </c>
      <c r="B5830">
        <v>0.40336385502781702</v>
      </c>
      <c r="C5830">
        <v>0.336720313777433</v>
      </c>
      <c r="D5830">
        <v>0.40446664307213698</v>
      </c>
      <c r="E5830">
        <f t="shared" si="270"/>
        <v>-0.22429044006804102</v>
      </c>
      <c r="F5830">
        <f t="shared" si="271"/>
        <v>-0.17830330331452779</v>
      </c>
      <c r="G5830">
        <f t="shared" si="272"/>
        <v>-0.22509390786049457</v>
      </c>
    </row>
    <row r="5831" spans="1:7" x14ac:dyDescent="0.3">
      <c r="A5831">
        <v>0</v>
      </c>
      <c r="B5831">
        <v>0.66372620235787805</v>
      </c>
      <c r="C5831">
        <v>0.59224589516692006</v>
      </c>
      <c r="D5831">
        <v>0.66460379425007998</v>
      </c>
      <c r="E5831">
        <f t="shared" si="270"/>
        <v>-0.47330697146851336</v>
      </c>
      <c r="F5831">
        <f t="shared" si="271"/>
        <v>-0.38960165825241366</v>
      </c>
      <c r="G5831">
        <f t="shared" si="272"/>
        <v>-0.47444185476270989</v>
      </c>
    </row>
    <row r="5832" spans="1:7" x14ac:dyDescent="0.3">
      <c r="A5832">
        <v>0</v>
      </c>
      <c r="B5832">
        <v>0.60659295473626496</v>
      </c>
      <c r="C5832">
        <v>0.53089913282518797</v>
      </c>
      <c r="D5832">
        <v>0.60696646031646495</v>
      </c>
      <c r="E5832">
        <f t="shared" ref="E5832:E5895" si="273">$A5832*LOG(B5832)+(1-$A5832)*LOG(1-B5832)</f>
        <v>-0.40515786685754052</v>
      </c>
      <c r="F5832">
        <f t="shared" ref="F5832:F5895" si="274">$A5832*LOG(C5832)+(1-$A5832)*LOG(1-C5832)</f>
        <v>-0.32873376421999662</v>
      </c>
      <c r="G5832">
        <f t="shared" ref="G5832:G5895" si="275">$A5832*LOG(D5832)+(1-$A5832)*LOG(1-D5832)</f>
        <v>-0.40557038733967704</v>
      </c>
    </row>
    <row r="5833" spans="1:7" x14ac:dyDescent="0.3">
      <c r="A5833">
        <v>0</v>
      </c>
      <c r="B5833">
        <v>0.44059511657382799</v>
      </c>
      <c r="C5833">
        <v>0.36493024709174499</v>
      </c>
      <c r="D5833">
        <v>0.43880631226393702</v>
      </c>
      <c r="E5833">
        <f t="shared" si="273"/>
        <v>-0.25227374669566405</v>
      </c>
      <c r="F5833">
        <f t="shared" si="274"/>
        <v>-0.19717857133879926</v>
      </c>
      <c r="G5833">
        <f t="shared" si="275"/>
        <v>-0.25088722252752216</v>
      </c>
    </row>
    <row r="5834" spans="1:7" x14ac:dyDescent="0.3">
      <c r="A5834">
        <v>1</v>
      </c>
      <c r="B5834">
        <v>0.41266744302575198</v>
      </c>
      <c r="C5834">
        <v>0.36557525868194701</v>
      </c>
      <c r="D5834">
        <v>0.41285236866837899</v>
      </c>
      <c r="E5834">
        <f t="shared" si="273"/>
        <v>-0.38439979298835109</v>
      </c>
      <c r="F5834">
        <f t="shared" si="274"/>
        <v>-0.43702320402545086</v>
      </c>
      <c r="G5834">
        <f t="shared" si="275"/>
        <v>-0.38420521937216157</v>
      </c>
    </row>
    <row r="5835" spans="1:7" x14ac:dyDescent="0.3">
      <c r="A5835">
        <v>0</v>
      </c>
      <c r="B5835">
        <v>0.43933692966855997</v>
      </c>
      <c r="C5835">
        <v>0.435632776132447</v>
      </c>
      <c r="D5835">
        <v>0.43821585082405701</v>
      </c>
      <c r="E5835">
        <f t="shared" si="273"/>
        <v>-0.25129804900132419</v>
      </c>
      <c r="F5835">
        <f t="shared" si="274"/>
        <v>-0.24843821622667692</v>
      </c>
      <c r="G5835">
        <f t="shared" si="275"/>
        <v>-0.25043051864554106</v>
      </c>
    </row>
    <row r="5836" spans="1:7" x14ac:dyDescent="0.3">
      <c r="A5836">
        <v>1</v>
      </c>
      <c r="B5836">
        <v>0.443936438741592</v>
      </c>
      <c r="C5836">
        <v>0.44011220908938498</v>
      </c>
      <c r="D5836">
        <v>0.44241039663309101</v>
      </c>
      <c r="E5836">
        <f t="shared" si="273"/>
        <v>-0.3526792061913232</v>
      </c>
      <c r="F5836">
        <f t="shared" si="274"/>
        <v>-0.35643658356929175</v>
      </c>
      <c r="G5836">
        <f t="shared" si="275"/>
        <v>-0.35417467567413613</v>
      </c>
    </row>
    <row r="5837" spans="1:7" x14ac:dyDescent="0.3">
      <c r="A5837">
        <v>0</v>
      </c>
      <c r="B5837">
        <v>0.57418884714779095</v>
      </c>
      <c r="C5837">
        <v>0.57275004867729895</v>
      </c>
      <c r="D5837">
        <v>0.57553728601673404</v>
      </c>
      <c r="E5837">
        <f t="shared" si="273"/>
        <v>-0.37078296770103297</v>
      </c>
      <c r="F5837">
        <f t="shared" si="274"/>
        <v>-0.3693179780871168</v>
      </c>
      <c r="G5837">
        <f t="shared" si="275"/>
        <v>-0.37216045341183884</v>
      </c>
    </row>
    <row r="5838" spans="1:7" x14ac:dyDescent="0.3">
      <c r="A5838">
        <v>0</v>
      </c>
      <c r="B5838">
        <v>0.42131110752307599</v>
      </c>
      <c r="C5838">
        <v>0.417234204906343</v>
      </c>
      <c r="D5838">
        <v>0.41787692173684199</v>
      </c>
      <c r="E5838">
        <f t="shared" si="273"/>
        <v>-0.23755485353117439</v>
      </c>
      <c r="F5838">
        <f t="shared" si="274"/>
        <v>-0.23450594667215838</v>
      </c>
      <c r="G5838">
        <f t="shared" si="275"/>
        <v>-0.23498518277376457</v>
      </c>
    </row>
    <row r="5839" spans="1:7" x14ac:dyDescent="0.3">
      <c r="A5839">
        <v>1</v>
      </c>
      <c r="B5839">
        <v>0.41114547585434602</v>
      </c>
      <c r="C5839">
        <v>0.414380102331531</v>
      </c>
      <c r="D5839">
        <v>0.412721627038028</v>
      </c>
      <c r="E5839">
        <f t="shared" si="273"/>
        <v>-0.38600448425026113</v>
      </c>
      <c r="F5839">
        <f t="shared" si="274"/>
        <v>-0.38260110667761021</v>
      </c>
      <c r="G5839">
        <f t="shared" si="275"/>
        <v>-0.38434277304847997</v>
      </c>
    </row>
    <row r="5840" spans="1:7" x14ac:dyDescent="0.3">
      <c r="A5840">
        <v>0</v>
      </c>
      <c r="B5840">
        <v>0.60861044820538701</v>
      </c>
      <c r="C5840">
        <v>0.60699022029074901</v>
      </c>
      <c r="D5840">
        <v>0.61102574484376904</v>
      </c>
      <c r="E5840">
        <f t="shared" si="273"/>
        <v>-0.40739077208249075</v>
      </c>
      <c r="F5840">
        <f t="shared" si="274"/>
        <v>-0.40559664244666743</v>
      </c>
      <c r="G5840">
        <f t="shared" si="275"/>
        <v>-0.41007914215395458</v>
      </c>
    </row>
    <row r="5841" spans="1:7" x14ac:dyDescent="0.3">
      <c r="A5841">
        <v>1</v>
      </c>
      <c r="B5841">
        <v>0.59301349879787102</v>
      </c>
      <c r="C5841">
        <v>0.59184481069694195</v>
      </c>
      <c r="D5841">
        <v>0.59598780257094097</v>
      </c>
      <c r="E5841">
        <f t="shared" si="273"/>
        <v>-0.22693542065478708</v>
      </c>
      <c r="F5841">
        <f t="shared" si="274"/>
        <v>-0.22779215593499888</v>
      </c>
      <c r="G5841">
        <f t="shared" si="275"/>
        <v>-0.22476262839791816</v>
      </c>
    </row>
    <row r="5842" spans="1:7" x14ac:dyDescent="0.3">
      <c r="A5842">
        <v>0</v>
      </c>
      <c r="B5842">
        <v>0.49236382199539003</v>
      </c>
      <c r="C5842">
        <v>0.49526031379025798</v>
      </c>
      <c r="D5842">
        <v>0.49176230665299597</v>
      </c>
      <c r="E5842">
        <f t="shared" si="273"/>
        <v>-0.29444743435534665</v>
      </c>
      <c r="F5842">
        <f t="shared" si="274"/>
        <v>-0.29693254661505158</v>
      </c>
      <c r="G5842">
        <f t="shared" si="275"/>
        <v>-0.29393312872769201</v>
      </c>
    </row>
    <row r="5843" spans="1:7" x14ac:dyDescent="0.3">
      <c r="A5843">
        <v>1</v>
      </c>
      <c r="B5843">
        <v>0.35358165093312799</v>
      </c>
      <c r="C5843">
        <v>0.363415277844645</v>
      </c>
      <c r="D5843">
        <v>0.355542982512983</v>
      </c>
      <c r="E5843">
        <f t="shared" si="273"/>
        <v>-0.45151028072134974</v>
      </c>
      <c r="F5843">
        <f t="shared" si="274"/>
        <v>-0.43959681906388293</v>
      </c>
      <c r="G5843">
        <f t="shared" si="275"/>
        <v>-0.44910788877442237</v>
      </c>
    </row>
    <row r="5844" spans="1:7" x14ac:dyDescent="0.3">
      <c r="A5844">
        <v>0</v>
      </c>
      <c r="B5844">
        <v>0.36006557456843802</v>
      </c>
      <c r="C5844">
        <v>0.36670694584101998</v>
      </c>
      <c r="D5844">
        <v>0.363739331971557</v>
      </c>
      <c r="E5844">
        <f t="shared" si="273"/>
        <v>-0.19386452622281855</v>
      </c>
      <c r="F5844">
        <f t="shared" si="274"/>
        <v>-0.19839527520806646</v>
      </c>
      <c r="G5844">
        <f t="shared" si="275"/>
        <v>-0.19636492288379837</v>
      </c>
    </row>
    <row r="5845" spans="1:7" x14ac:dyDescent="0.3">
      <c r="A5845">
        <v>0</v>
      </c>
      <c r="B5845">
        <v>0.42552972680718598</v>
      </c>
      <c r="C5845">
        <v>0.438241120113254</v>
      </c>
      <c r="D5845">
        <v>0.42757784519943098</v>
      </c>
      <c r="E5845">
        <f t="shared" si="273"/>
        <v>-0.24073243959945242</v>
      </c>
      <c r="F5845">
        <f t="shared" si="274"/>
        <v>-0.25045005383480901</v>
      </c>
      <c r="G5845">
        <f t="shared" si="275"/>
        <v>-0.242283565825198</v>
      </c>
    </row>
    <row r="5846" spans="1:7" x14ac:dyDescent="0.3">
      <c r="A5846">
        <v>0</v>
      </c>
      <c r="B5846">
        <v>0.56355202635192303</v>
      </c>
      <c r="C5846">
        <v>0.57612671416926797</v>
      </c>
      <c r="D5846">
        <v>0.56349249066734097</v>
      </c>
      <c r="E5846">
        <f t="shared" si="273"/>
        <v>-0.36006751852013691</v>
      </c>
      <c r="F5846">
        <f t="shared" si="274"/>
        <v>-0.37276395352352271</v>
      </c>
      <c r="G5846">
        <f t="shared" si="275"/>
        <v>-0.36000828063267415</v>
      </c>
    </row>
    <row r="5847" spans="1:7" x14ac:dyDescent="0.3">
      <c r="A5847">
        <v>1</v>
      </c>
      <c r="B5847">
        <v>0.34063166059733202</v>
      </c>
      <c r="C5847">
        <v>0.34929325550538498</v>
      </c>
      <c r="D5847">
        <v>0.341046285920584</v>
      </c>
      <c r="E5847">
        <f t="shared" si="273"/>
        <v>-0.46771498824750624</v>
      </c>
      <c r="F5847">
        <f t="shared" si="274"/>
        <v>-0.45680980006253441</v>
      </c>
      <c r="G5847">
        <f t="shared" si="275"/>
        <v>-0.46718667568269001</v>
      </c>
    </row>
    <row r="5848" spans="1:7" x14ac:dyDescent="0.3">
      <c r="A5848">
        <v>0</v>
      </c>
      <c r="B5848">
        <v>0.37023114878802799</v>
      </c>
      <c r="C5848">
        <v>0.38298433465597898</v>
      </c>
      <c r="D5848">
        <v>0.37378454073793199</v>
      </c>
      <c r="E5848">
        <f t="shared" si="273"/>
        <v>-0.20081882366342968</v>
      </c>
      <c r="F5848">
        <f t="shared" si="274"/>
        <v>-0.20970380957113482</v>
      </c>
      <c r="G5848">
        <f t="shared" si="275"/>
        <v>-0.20327621524140041</v>
      </c>
    </row>
    <row r="5849" spans="1:7" x14ac:dyDescent="0.3">
      <c r="A5849">
        <v>0</v>
      </c>
      <c r="B5849">
        <v>0.33375625335376102</v>
      </c>
      <c r="C5849">
        <v>0.36411949029742502</v>
      </c>
      <c r="D5849">
        <v>0.335626934072566</v>
      </c>
      <c r="E5849">
        <f t="shared" si="273"/>
        <v>-0.17636685422770074</v>
      </c>
      <c r="F5849">
        <f t="shared" si="274"/>
        <v>-0.19662448632059099</v>
      </c>
      <c r="G5849">
        <f t="shared" si="275"/>
        <v>-0.17758798241600052</v>
      </c>
    </row>
    <row r="5850" spans="1:7" x14ac:dyDescent="0.3">
      <c r="A5850">
        <v>0</v>
      </c>
      <c r="B5850">
        <v>0.33836069795455598</v>
      </c>
      <c r="C5850">
        <v>0.36658209204496001</v>
      </c>
      <c r="D5850">
        <v>0.34114226012183702</v>
      </c>
      <c r="E5850">
        <f t="shared" si="273"/>
        <v>-0.17937870515667972</v>
      </c>
      <c r="F5850">
        <f t="shared" si="274"/>
        <v>-0.19830966244166462</v>
      </c>
      <c r="G5850">
        <f t="shared" si="275"/>
        <v>-0.18120834785739767</v>
      </c>
    </row>
    <row r="5851" spans="1:7" x14ac:dyDescent="0.3">
      <c r="A5851">
        <v>1</v>
      </c>
      <c r="B5851">
        <v>0.63918205498685199</v>
      </c>
      <c r="C5851">
        <v>0.60419500858381503</v>
      </c>
      <c r="D5851">
        <v>0.63798358492535301</v>
      </c>
      <c r="E5851">
        <f t="shared" si="273"/>
        <v>-0.1943754263248329</v>
      </c>
      <c r="F5851">
        <f t="shared" si="274"/>
        <v>-0.2188228668705175</v>
      </c>
      <c r="G5851">
        <f t="shared" si="275"/>
        <v>-0.19519049536669247</v>
      </c>
    </row>
    <row r="5852" spans="1:7" x14ac:dyDescent="0.3">
      <c r="A5852">
        <v>1</v>
      </c>
      <c r="B5852">
        <v>0.36936484634507499</v>
      </c>
      <c r="C5852">
        <v>0.34102430742242101</v>
      </c>
      <c r="D5852">
        <v>0.36813422454356098</v>
      </c>
      <c r="E5852">
        <f t="shared" si="273"/>
        <v>-0.43254444014871862</v>
      </c>
      <c r="F5852">
        <f t="shared" si="274"/>
        <v>-0.46721466439989662</v>
      </c>
      <c r="G5852">
        <f t="shared" si="275"/>
        <v>-0.43399380537463284</v>
      </c>
    </row>
    <row r="5853" spans="1:7" x14ac:dyDescent="0.3">
      <c r="A5853">
        <v>1</v>
      </c>
      <c r="B5853">
        <v>0.62347711274449502</v>
      </c>
      <c r="C5853">
        <v>0.58825258200715802</v>
      </c>
      <c r="D5853">
        <v>0.62353645380201195</v>
      </c>
      <c r="E5853">
        <f t="shared" si="273"/>
        <v>-0.20517948443276815</v>
      </c>
      <c r="F5853">
        <f t="shared" si="274"/>
        <v>-0.23043615790629726</v>
      </c>
      <c r="G5853">
        <f t="shared" si="275"/>
        <v>-0.20513815129166893</v>
      </c>
    </row>
    <row r="5854" spans="1:7" x14ac:dyDescent="0.3">
      <c r="A5854">
        <v>1</v>
      </c>
      <c r="B5854">
        <v>0.436938755381725</v>
      </c>
      <c r="C5854">
        <v>0.40483976653889597</v>
      </c>
      <c r="D5854">
        <v>0.43290849951089999</v>
      </c>
      <c r="E5854">
        <f t="shared" si="273"/>
        <v>-0.35957943274074006</v>
      </c>
      <c r="F5854">
        <f t="shared" si="274"/>
        <v>-0.392716834260741</v>
      </c>
      <c r="G5854">
        <f t="shared" si="275"/>
        <v>-0.36360388738054622</v>
      </c>
    </row>
    <row r="5855" spans="1:7" x14ac:dyDescent="0.3">
      <c r="A5855">
        <v>0</v>
      </c>
      <c r="B5855">
        <v>0.34673166011353601</v>
      </c>
      <c r="C5855">
        <v>0.31833831622764402</v>
      </c>
      <c r="D5855">
        <v>0.34563377232222497</v>
      </c>
      <c r="E5855">
        <f t="shared" si="273"/>
        <v>-0.18490838902553478</v>
      </c>
      <c r="F5855">
        <f t="shared" si="274"/>
        <v>-0.1664311170238508</v>
      </c>
      <c r="G5855">
        <f t="shared" si="275"/>
        <v>-0.18417912301593206</v>
      </c>
    </row>
    <row r="5856" spans="1:7" x14ac:dyDescent="0.3">
      <c r="A5856">
        <v>1</v>
      </c>
      <c r="B5856">
        <v>0.61711064620865497</v>
      </c>
      <c r="C5856">
        <v>0.58755673162087496</v>
      </c>
      <c r="D5856">
        <v>0.61705160788809299</v>
      </c>
      <c r="E5856">
        <f t="shared" si="273"/>
        <v>-0.20963696120222444</v>
      </c>
      <c r="F5856">
        <f t="shared" si="274"/>
        <v>-0.23095019366833966</v>
      </c>
      <c r="G5856">
        <f t="shared" si="275"/>
        <v>-0.20967851168195326</v>
      </c>
    </row>
    <row r="5857" spans="1:7" x14ac:dyDescent="0.3">
      <c r="A5857">
        <v>1</v>
      </c>
      <c r="B5857">
        <v>0.55069423673694395</v>
      </c>
      <c r="C5857">
        <v>0.52155318620524704</v>
      </c>
      <c r="D5857">
        <v>0.55052546687232395</v>
      </c>
      <c r="E5857">
        <f t="shared" si="273"/>
        <v>-0.25908946858216436</v>
      </c>
      <c r="F5857">
        <f t="shared" si="274"/>
        <v>-0.28270139711729603</v>
      </c>
      <c r="G5857">
        <f t="shared" si="275"/>
        <v>-0.25922258610857557</v>
      </c>
    </row>
    <row r="5858" spans="1:7" x14ac:dyDescent="0.3">
      <c r="A5858">
        <v>1</v>
      </c>
      <c r="B5858">
        <v>0.39721463636842602</v>
      </c>
      <c r="C5858">
        <v>0.38010891184446199</v>
      </c>
      <c r="D5858">
        <v>0.39200386900901402</v>
      </c>
      <c r="E5858">
        <f t="shared" si="273"/>
        <v>-0.40097475721358844</v>
      </c>
      <c r="F5858">
        <f t="shared" si="274"/>
        <v>-0.42009194802514738</v>
      </c>
      <c r="G5858">
        <f t="shared" si="275"/>
        <v>-0.4067096465484889</v>
      </c>
    </row>
    <row r="5859" spans="1:7" x14ac:dyDescent="0.3">
      <c r="A5859">
        <v>1</v>
      </c>
      <c r="B5859">
        <v>0.42479779392119499</v>
      </c>
      <c r="C5859">
        <v>0.39969468982553202</v>
      </c>
      <c r="D5859">
        <v>0.420892397044002</v>
      </c>
      <c r="E5859">
        <f t="shared" si="273"/>
        <v>-0.37181774731815853</v>
      </c>
      <c r="F5859">
        <f t="shared" si="274"/>
        <v>-0.39827162155422779</v>
      </c>
      <c r="G5859">
        <f t="shared" si="275"/>
        <v>-0.37582891923097195</v>
      </c>
    </row>
    <row r="5860" spans="1:7" x14ac:dyDescent="0.3">
      <c r="A5860">
        <v>1</v>
      </c>
      <c r="B5860">
        <v>0.36080930516780202</v>
      </c>
      <c r="C5860">
        <v>0.34146959486392298</v>
      </c>
      <c r="D5860">
        <v>0.36221239194531402</v>
      </c>
      <c r="E5860">
        <f t="shared" si="273"/>
        <v>-0.44272227065637448</v>
      </c>
      <c r="F5860">
        <f t="shared" si="274"/>
        <v>-0.46664796071068426</v>
      </c>
      <c r="G5860">
        <f t="shared" si="275"/>
        <v>-0.44103669576296239</v>
      </c>
    </row>
    <row r="5861" spans="1:7" x14ac:dyDescent="0.3">
      <c r="A5861">
        <v>0</v>
      </c>
      <c r="B5861">
        <v>0.36024313760396198</v>
      </c>
      <c r="C5861">
        <v>0.35219630392580697</v>
      </c>
      <c r="D5861">
        <v>0.35716753820255798</v>
      </c>
      <c r="E5861">
        <f t="shared" si="273"/>
        <v>-0.19398504692612636</v>
      </c>
      <c r="F5861">
        <f t="shared" si="274"/>
        <v>-0.18855657843135668</v>
      </c>
      <c r="G5861">
        <f t="shared" si="275"/>
        <v>-0.19190220032260816</v>
      </c>
    </row>
    <row r="5862" spans="1:7" x14ac:dyDescent="0.3">
      <c r="A5862">
        <v>0</v>
      </c>
      <c r="B5862">
        <v>0.33107093002437699</v>
      </c>
      <c r="C5862">
        <v>0.3292727270054</v>
      </c>
      <c r="D5862">
        <v>0.331504310816989</v>
      </c>
      <c r="E5862">
        <f t="shared" si="273"/>
        <v>-0.17461993029093928</v>
      </c>
      <c r="F5862">
        <f t="shared" si="274"/>
        <v>-0.17345403409434657</v>
      </c>
      <c r="G5862">
        <f t="shared" si="275"/>
        <v>-0.17490138895557528</v>
      </c>
    </row>
    <row r="5863" spans="1:7" x14ac:dyDescent="0.3">
      <c r="A5863">
        <v>0</v>
      </c>
      <c r="B5863">
        <v>0.419877069258624</v>
      </c>
      <c r="C5863">
        <v>0.39796221788076303</v>
      </c>
      <c r="D5863">
        <v>0.41677825059213203</v>
      </c>
      <c r="E5863">
        <f t="shared" si="273"/>
        <v>-0.23647996766872018</v>
      </c>
      <c r="F5863">
        <f t="shared" si="274"/>
        <v>-0.22037625284348475</v>
      </c>
      <c r="G5863">
        <f t="shared" si="275"/>
        <v>-0.23416628875095838</v>
      </c>
    </row>
    <row r="5864" spans="1:7" x14ac:dyDescent="0.3">
      <c r="A5864">
        <v>1</v>
      </c>
      <c r="B5864">
        <v>0.34606882479190398</v>
      </c>
      <c r="C5864">
        <v>0.32613964132751599</v>
      </c>
      <c r="D5864">
        <v>0.34399913472611998</v>
      </c>
      <c r="E5864">
        <f t="shared" si="273"/>
        <v>-0.46083752185774302</v>
      </c>
      <c r="F5864">
        <f t="shared" si="274"/>
        <v>-0.48659641075100379</v>
      </c>
      <c r="G5864">
        <f t="shared" si="275"/>
        <v>-0.46344264982423744</v>
      </c>
    </row>
    <row r="5865" spans="1:7" x14ac:dyDescent="0.3">
      <c r="A5865">
        <v>1</v>
      </c>
      <c r="B5865">
        <v>0.40912523330246803</v>
      </c>
      <c r="C5865">
        <v>0.38713009143926902</v>
      </c>
      <c r="D5865">
        <v>0.40480147902670499</v>
      </c>
      <c r="E5865">
        <f t="shared" si="273"/>
        <v>-0.38814373402871022</v>
      </c>
      <c r="F5865">
        <f t="shared" si="274"/>
        <v>-0.41214306986392285</v>
      </c>
      <c r="G5865">
        <f t="shared" si="275"/>
        <v>-0.39275790937981087</v>
      </c>
    </row>
    <row r="5866" spans="1:7" x14ac:dyDescent="0.3">
      <c r="A5866">
        <v>1</v>
      </c>
      <c r="B5866">
        <v>0.47503229580879702</v>
      </c>
      <c r="C5866">
        <v>0.45331442801405403</v>
      </c>
      <c r="D5866">
        <v>0.47319055507397201</v>
      </c>
      <c r="E5866">
        <f t="shared" si="273"/>
        <v>-0.32327686318618115</v>
      </c>
      <c r="F5866">
        <f t="shared" si="274"/>
        <v>-0.34360045807087158</v>
      </c>
      <c r="G5866">
        <f t="shared" si="275"/>
        <v>-0.32496393251450584</v>
      </c>
    </row>
    <row r="5867" spans="1:7" x14ac:dyDescent="0.3">
      <c r="A5867">
        <v>1</v>
      </c>
      <c r="B5867">
        <v>0.336270617786046</v>
      </c>
      <c r="C5867">
        <v>0.32242725275576201</v>
      </c>
      <c r="D5867">
        <v>0.33604707785254201</v>
      </c>
      <c r="E5867">
        <f t="shared" si="273"/>
        <v>-0.47331107824247615</v>
      </c>
      <c r="F5867">
        <f t="shared" si="274"/>
        <v>-0.4915682571236768</v>
      </c>
      <c r="G5867">
        <f t="shared" si="275"/>
        <v>-0.47359987671918763</v>
      </c>
    </row>
    <row r="5868" spans="1:7" x14ac:dyDescent="0.3">
      <c r="A5868">
        <v>1</v>
      </c>
      <c r="B5868">
        <v>0.33442286672914101</v>
      </c>
      <c r="C5868">
        <v>0.31499485931016202</v>
      </c>
      <c r="D5868">
        <v>0.333078892196429</v>
      </c>
      <c r="E5868">
        <f t="shared" si="273"/>
        <v>-0.47570403459798372</v>
      </c>
      <c r="F5868">
        <f t="shared" si="274"/>
        <v>-0.50169653380229606</v>
      </c>
      <c r="G5868">
        <f t="shared" si="275"/>
        <v>-0.4774528884528475</v>
      </c>
    </row>
    <row r="5869" spans="1:7" x14ac:dyDescent="0.3">
      <c r="A5869">
        <v>0</v>
      </c>
      <c r="B5869">
        <v>0.32098751859758501</v>
      </c>
      <c r="C5869">
        <v>0.30878196275651798</v>
      </c>
      <c r="D5869">
        <v>0.31991777274565297</v>
      </c>
      <c r="E5869">
        <f t="shared" si="273"/>
        <v>-0.1681222425760889</v>
      </c>
      <c r="F5869">
        <f t="shared" si="274"/>
        <v>-0.16038493752409178</v>
      </c>
      <c r="G5869">
        <f t="shared" si="275"/>
        <v>-0.16743857452335487</v>
      </c>
    </row>
    <row r="5870" spans="1:7" x14ac:dyDescent="0.3">
      <c r="A5870">
        <v>0</v>
      </c>
      <c r="B5870">
        <v>0.32288460897106602</v>
      </c>
      <c r="C5870">
        <v>0.31032718935709203</v>
      </c>
      <c r="D5870">
        <v>0.32273994287623903</v>
      </c>
      <c r="E5870">
        <f t="shared" si="273"/>
        <v>-0.16933731445103375</v>
      </c>
      <c r="F5870">
        <f t="shared" si="274"/>
        <v>-0.16135689510792514</v>
      </c>
      <c r="G5870">
        <f t="shared" si="275"/>
        <v>-0.16924453709446471</v>
      </c>
    </row>
    <row r="5871" spans="1:7" x14ac:dyDescent="0.3">
      <c r="A5871">
        <v>1</v>
      </c>
      <c r="B5871">
        <v>0.57765654233639496</v>
      </c>
      <c r="C5871">
        <v>0.55746995736705796</v>
      </c>
      <c r="D5871">
        <v>0.57834458006032596</v>
      </c>
      <c r="E5871">
        <f t="shared" si="273"/>
        <v>-0.23833030362600169</v>
      </c>
      <c r="F5871">
        <f t="shared" si="274"/>
        <v>-0.25377853222826779</v>
      </c>
      <c r="G5871">
        <f t="shared" si="275"/>
        <v>-0.23781333004121927</v>
      </c>
    </row>
    <row r="5872" spans="1:7" x14ac:dyDescent="0.3">
      <c r="A5872">
        <v>0</v>
      </c>
      <c r="B5872">
        <v>0.390144429585563</v>
      </c>
      <c r="C5872">
        <v>0.37542050011943701</v>
      </c>
      <c r="D5872">
        <v>0.38931994276793802</v>
      </c>
      <c r="E5872">
        <f t="shared" si="273"/>
        <v>-0.21477300498742283</v>
      </c>
      <c r="F5872">
        <f t="shared" si="274"/>
        <v>-0.2044122744043442</v>
      </c>
      <c r="G5872">
        <f t="shared" si="275"/>
        <v>-0.21418626237762059</v>
      </c>
    </row>
    <row r="5873" spans="1:7" x14ac:dyDescent="0.3">
      <c r="A5873">
        <v>0</v>
      </c>
      <c r="B5873">
        <v>0.32732948379271898</v>
      </c>
      <c r="C5873">
        <v>0.31995915502375899</v>
      </c>
      <c r="D5873">
        <v>0.32557470529710503</v>
      </c>
      <c r="E5873">
        <f t="shared" si="273"/>
        <v>-0.17219760744295867</v>
      </c>
      <c r="F5873">
        <f t="shared" si="274"/>
        <v>-0.16746500168337078</v>
      </c>
      <c r="G5873">
        <f t="shared" si="275"/>
        <v>-0.17106614961718089</v>
      </c>
    </row>
    <row r="5874" spans="1:7" x14ac:dyDescent="0.3">
      <c r="A5874">
        <v>0</v>
      </c>
      <c r="B5874">
        <v>0.41557002831558398</v>
      </c>
      <c r="C5874">
        <v>0.39995929385988599</v>
      </c>
      <c r="D5874">
        <v>0.41354934115020597</v>
      </c>
      <c r="E5874">
        <f t="shared" si="273"/>
        <v>-0.23326751997356912</v>
      </c>
      <c r="F5874">
        <f t="shared" si="274"/>
        <v>-0.22181928652906699</v>
      </c>
      <c r="G5874">
        <f t="shared" si="275"/>
        <v>-0.23176852146949101</v>
      </c>
    </row>
    <row r="5875" spans="1:7" x14ac:dyDescent="0.3">
      <c r="A5875">
        <v>0</v>
      </c>
      <c r="B5875">
        <v>0.31313165430516199</v>
      </c>
      <c r="C5875">
        <v>0.312206468130933</v>
      </c>
      <c r="D5875">
        <v>0.31096684720023199</v>
      </c>
      <c r="E5875">
        <f t="shared" si="273"/>
        <v>-0.16312649760933884</v>
      </c>
      <c r="F5875">
        <f t="shared" si="274"/>
        <v>-0.16254191267623402</v>
      </c>
      <c r="G5875">
        <f t="shared" si="275"/>
        <v>-0.16175988152980253</v>
      </c>
    </row>
    <row r="5876" spans="1:7" x14ac:dyDescent="0.3">
      <c r="A5876">
        <v>1</v>
      </c>
      <c r="B5876">
        <v>0.58122578850480999</v>
      </c>
      <c r="C5876">
        <v>0.57361663945920205</v>
      </c>
      <c r="D5876">
        <v>0.58087701590089302</v>
      </c>
      <c r="E5876">
        <f t="shared" si="273"/>
        <v>-0.23565512466157834</v>
      </c>
      <c r="F5876">
        <f t="shared" si="274"/>
        <v>-0.24137825915249428</v>
      </c>
      <c r="G5876">
        <f t="shared" si="275"/>
        <v>-0.23591580731597642</v>
      </c>
    </row>
    <row r="5877" spans="1:7" x14ac:dyDescent="0.3">
      <c r="A5877">
        <v>1</v>
      </c>
      <c r="B5877">
        <v>0.575264224103468</v>
      </c>
      <c r="C5877">
        <v>0.56773877458241195</v>
      </c>
      <c r="D5877">
        <v>0.575396134631315</v>
      </c>
      <c r="E5877">
        <f t="shared" si="273"/>
        <v>-0.24013263407040444</v>
      </c>
      <c r="F5877">
        <f t="shared" si="274"/>
        <v>-0.24585144396003028</v>
      </c>
      <c r="G5877">
        <f t="shared" si="275"/>
        <v>-0.24003305991863155</v>
      </c>
    </row>
    <row r="5878" spans="1:7" x14ac:dyDescent="0.3">
      <c r="A5878">
        <v>1</v>
      </c>
      <c r="B5878">
        <v>0.31893942519893198</v>
      </c>
      <c r="C5878">
        <v>0.31134564266818299</v>
      </c>
      <c r="D5878">
        <v>0.31869922182127802</v>
      </c>
      <c r="E5878">
        <f t="shared" si="273"/>
        <v>-0.49629179280458924</v>
      </c>
      <c r="F5878">
        <f t="shared" si="274"/>
        <v>-0.50675720792043843</v>
      </c>
      <c r="G5878">
        <f t="shared" si="275"/>
        <v>-0.49661899695657008</v>
      </c>
    </row>
    <row r="5879" spans="1:7" x14ac:dyDescent="0.3">
      <c r="A5879">
        <v>0</v>
      </c>
      <c r="B5879">
        <v>0.31814523747058798</v>
      </c>
      <c r="C5879">
        <v>0.310968379706623</v>
      </c>
      <c r="D5879">
        <v>0.31847939890779697</v>
      </c>
      <c r="E5879">
        <f t="shared" si="273"/>
        <v>-0.16630812175004958</v>
      </c>
      <c r="F5879">
        <f t="shared" si="274"/>
        <v>-0.16176084746272826</v>
      </c>
      <c r="G5879">
        <f t="shared" si="275"/>
        <v>-0.16652101172154687</v>
      </c>
    </row>
    <row r="5880" spans="1:7" x14ac:dyDescent="0.3">
      <c r="A5880">
        <v>0</v>
      </c>
      <c r="B5880">
        <v>0.28816709410221097</v>
      </c>
      <c r="C5880">
        <v>0.29478596757647102</v>
      </c>
      <c r="D5880">
        <v>0.28702130284114802</v>
      </c>
      <c r="E5880">
        <f t="shared" si="273"/>
        <v>-0.14762193973830492</v>
      </c>
      <c r="F5880">
        <f t="shared" si="274"/>
        <v>-0.15167905464912737</v>
      </c>
      <c r="G5880">
        <f t="shared" si="275"/>
        <v>-0.14692344608722605</v>
      </c>
    </row>
    <row r="5881" spans="1:7" x14ac:dyDescent="0.3">
      <c r="A5881">
        <v>0</v>
      </c>
      <c r="B5881">
        <v>0.55354103038231395</v>
      </c>
      <c r="C5881">
        <v>0.56279815465834304</v>
      </c>
      <c r="D5881">
        <v>0.55357064500195996</v>
      </c>
      <c r="E5881">
        <f t="shared" si="273"/>
        <v>-0.35021844738554825</v>
      </c>
      <c r="F5881">
        <f t="shared" si="274"/>
        <v>-0.35931801364820964</v>
      </c>
      <c r="G5881">
        <f t="shared" si="275"/>
        <v>-0.35024725606306384</v>
      </c>
    </row>
    <row r="5882" spans="1:7" x14ac:dyDescent="0.3">
      <c r="A5882">
        <v>1</v>
      </c>
      <c r="B5882">
        <v>0.365072938540553</v>
      </c>
      <c r="C5882">
        <v>0.37198478030406301</v>
      </c>
      <c r="D5882">
        <v>0.36165254567646898</v>
      </c>
      <c r="E5882">
        <f t="shared" si="273"/>
        <v>-0.43762035844465363</v>
      </c>
      <c r="F5882">
        <f t="shared" si="274"/>
        <v>-0.42947482884170435</v>
      </c>
      <c r="G5882">
        <f t="shared" si="275"/>
        <v>-0.44170847355220422</v>
      </c>
    </row>
    <row r="5883" spans="1:7" x14ac:dyDescent="0.3">
      <c r="A5883">
        <v>0</v>
      </c>
      <c r="B5883">
        <v>0.37032193754632903</v>
      </c>
      <c r="C5883">
        <v>0.33355289739456001</v>
      </c>
      <c r="D5883">
        <v>0.36523568050966698</v>
      </c>
      <c r="E5883">
        <f t="shared" si="273"/>
        <v>-0.20088143695246863</v>
      </c>
      <c r="F5883">
        <f t="shared" si="274"/>
        <v>-0.17623431580488774</v>
      </c>
      <c r="G5883">
        <f t="shared" si="275"/>
        <v>-0.19738749320258248</v>
      </c>
    </row>
    <row r="5884" spans="1:7" x14ac:dyDescent="0.3">
      <c r="A5884">
        <v>0</v>
      </c>
      <c r="B5884">
        <v>0.45965874527593897</v>
      </c>
      <c r="C5884">
        <v>0.42093948740518</v>
      </c>
      <c r="D5884">
        <v>0.45746153066008099</v>
      </c>
      <c r="E5884">
        <f t="shared" si="273"/>
        <v>-0.26733187307707251</v>
      </c>
      <c r="F5884">
        <f t="shared" si="274"/>
        <v>-0.23727604954923787</v>
      </c>
      <c r="G5884">
        <f t="shared" si="275"/>
        <v>-0.26556946221727695</v>
      </c>
    </row>
    <row r="5885" spans="1:7" x14ac:dyDescent="0.3">
      <c r="A5885">
        <v>1</v>
      </c>
      <c r="B5885">
        <v>0.31917718028879899</v>
      </c>
      <c r="C5885">
        <v>0.29205924255781801</v>
      </c>
      <c r="D5885">
        <v>0.31900523740444597</v>
      </c>
      <c r="E5885">
        <f t="shared" si="273"/>
        <v>-0.49596816628409524</v>
      </c>
      <c r="F5885">
        <f t="shared" si="274"/>
        <v>-0.53452904544776036</v>
      </c>
      <c r="G5885">
        <f t="shared" si="275"/>
        <v>-0.49620218666953242</v>
      </c>
    </row>
    <row r="5886" spans="1:7" x14ac:dyDescent="0.3">
      <c r="A5886">
        <v>0</v>
      </c>
      <c r="B5886">
        <v>0.308767479283448</v>
      </c>
      <c r="C5886">
        <v>0.27859560508229703</v>
      </c>
      <c r="D5886">
        <v>0.30989423658499599</v>
      </c>
      <c r="E5886">
        <f t="shared" si="273"/>
        <v>-0.16037583760742988</v>
      </c>
      <c r="F5886">
        <f t="shared" si="274"/>
        <v>-0.14182121621408936</v>
      </c>
      <c r="G5886">
        <f t="shared" si="275"/>
        <v>-0.16108434557055376</v>
      </c>
    </row>
    <row r="5887" spans="1:7" x14ac:dyDescent="0.3">
      <c r="A5887">
        <v>0</v>
      </c>
      <c r="B5887">
        <v>0.37027822398502502</v>
      </c>
      <c r="C5887">
        <v>0.34069250630431003</v>
      </c>
      <c r="D5887">
        <v>0.36749700485782799</v>
      </c>
      <c r="E5887">
        <f t="shared" si="273"/>
        <v>-0.20085128837234914</v>
      </c>
      <c r="F5887">
        <f t="shared" si="274"/>
        <v>-0.18091198803273903</v>
      </c>
      <c r="G5887">
        <f t="shared" si="275"/>
        <v>-0.19893741359777611</v>
      </c>
    </row>
    <row r="5888" spans="1:7" x14ac:dyDescent="0.3">
      <c r="A5888">
        <v>1</v>
      </c>
      <c r="B5888">
        <v>0.47967449880353402</v>
      </c>
      <c r="C5888">
        <v>0.44148845247961999</v>
      </c>
      <c r="D5888">
        <v>0.47964187233184902</v>
      </c>
      <c r="E5888">
        <f t="shared" si="273"/>
        <v>-0.31905336955431507</v>
      </c>
      <c r="F5888">
        <f t="shared" si="274"/>
        <v>-0.35508065129358435</v>
      </c>
      <c r="G5888">
        <f t="shared" si="275"/>
        <v>-0.31908291037535924</v>
      </c>
    </row>
    <row r="5889" spans="1:7" x14ac:dyDescent="0.3">
      <c r="A5889">
        <v>0</v>
      </c>
      <c r="B5889">
        <v>0.30431732055809502</v>
      </c>
      <c r="C5889">
        <v>0.28347266956336797</v>
      </c>
      <c r="D5889">
        <v>0.30448604984757</v>
      </c>
      <c r="E5889">
        <f t="shared" si="273"/>
        <v>-0.15758880922887394</v>
      </c>
      <c r="F5889">
        <f t="shared" si="274"/>
        <v>-0.14476723969588087</v>
      </c>
      <c r="G5889">
        <f t="shared" si="275"/>
        <v>-0.15769415479707749</v>
      </c>
    </row>
    <row r="5890" spans="1:7" x14ac:dyDescent="0.3">
      <c r="A5890">
        <v>0</v>
      </c>
      <c r="B5890">
        <v>0.36794882615019397</v>
      </c>
      <c r="C5890">
        <v>0.34845593016659898</v>
      </c>
      <c r="D5890">
        <v>0.36785478989054998</v>
      </c>
      <c r="E5890">
        <f t="shared" si="273"/>
        <v>-0.19924775776055309</v>
      </c>
      <c r="F5890">
        <f t="shared" si="274"/>
        <v>-0.18605620368406248</v>
      </c>
      <c r="G5890">
        <f t="shared" si="275"/>
        <v>-0.19918314844944332</v>
      </c>
    </row>
    <row r="5891" spans="1:7" x14ac:dyDescent="0.3">
      <c r="A5891">
        <v>0</v>
      </c>
      <c r="B5891">
        <v>0.32286923825219999</v>
      </c>
      <c r="C5891">
        <v>0.30688896586268999</v>
      </c>
      <c r="D5891">
        <v>0.32155728393835298</v>
      </c>
      <c r="E5891">
        <f t="shared" si="273"/>
        <v>-0.1693274559502391</v>
      </c>
      <c r="F5891">
        <f t="shared" si="274"/>
        <v>-0.15919718724899348</v>
      </c>
      <c r="G5891">
        <f t="shared" si="275"/>
        <v>-0.16848681587245798</v>
      </c>
    </row>
    <row r="5892" spans="1:7" x14ac:dyDescent="0.3">
      <c r="A5892">
        <v>0</v>
      </c>
      <c r="B5892">
        <v>0.38266952102127599</v>
      </c>
      <c r="C5892">
        <v>0.35837710976758902</v>
      </c>
      <c r="D5892">
        <v>0.38191221593635799</v>
      </c>
      <c r="E5892">
        <f t="shared" si="273"/>
        <v>-0.20948228041908507</v>
      </c>
      <c r="F5892">
        <f t="shared" si="274"/>
        <v>-0.19272015076457794</v>
      </c>
      <c r="G5892">
        <f t="shared" si="275"/>
        <v>-0.20894983975420031</v>
      </c>
    </row>
    <row r="5893" spans="1:7" x14ac:dyDescent="0.3">
      <c r="A5893">
        <v>1</v>
      </c>
      <c r="B5893">
        <v>0.57258088812975405</v>
      </c>
      <c r="C5893">
        <v>0.54825926133527503</v>
      </c>
      <c r="D5893">
        <v>0.57310733014529003</v>
      </c>
      <c r="E5893">
        <f t="shared" si="273"/>
        <v>-0.24216315215498732</v>
      </c>
      <c r="F5893">
        <f t="shared" si="274"/>
        <v>-0.26101402337532187</v>
      </c>
      <c r="G5893">
        <f t="shared" si="275"/>
        <v>-0.24176403680260203</v>
      </c>
    </row>
    <row r="5894" spans="1:7" x14ac:dyDescent="0.3">
      <c r="A5894">
        <v>0</v>
      </c>
      <c r="B5894">
        <v>0.35731626292553298</v>
      </c>
      <c r="C5894">
        <v>0.33474573537738</v>
      </c>
      <c r="D5894">
        <v>0.35809324176264701</v>
      </c>
      <c r="E5894">
        <f t="shared" si="273"/>
        <v>-0.19200268964643855</v>
      </c>
      <c r="F5894">
        <f t="shared" si="274"/>
        <v>-0.17701233271624314</v>
      </c>
      <c r="G5894">
        <f t="shared" si="275"/>
        <v>-0.19252805187493846</v>
      </c>
    </row>
    <row r="5895" spans="1:7" x14ac:dyDescent="0.3">
      <c r="A5895">
        <v>0</v>
      </c>
      <c r="B5895">
        <v>0.56032117359103495</v>
      </c>
      <c r="C5895">
        <v>0.53609805399877297</v>
      </c>
      <c r="D5895">
        <v>0.56184312820785298</v>
      </c>
      <c r="E5895">
        <f t="shared" si="273"/>
        <v>-0.35686444817415408</v>
      </c>
      <c r="F5895">
        <f t="shared" si="274"/>
        <v>-0.33357380567520017</v>
      </c>
      <c r="G5895">
        <f t="shared" si="275"/>
        <v>-0.35837037270063898</v>
      </c>
    </row>
    <row r="5896" spans="1:7" x14ac:dyDescent="0.3">
      <c r="A5896">
        <v>0</v>
      </c>
      <c r="B5896">
        <v>0.251056398944006</v>
      </c>
      <c r="C5896">
        <v>0.25021357533780503</v>
      </c>
      <c r="D5896">
        <v>0.25052520722478799</v>
      </c>
      <c r="E5896">
        <f t="shared" ref="E5896:E5959" si="276">$A5896*LOG(B5896)+(1-$A5896)*LOG(1-B5896)</f>
        <v>-0.12555088546794421</v>
      </c>
      <c r="F5896">
        <f t="shared" ref="F5896:F5959" si="277">$A5896*LOG(C5896)+(1-$A5896)*LOG(1-C5896)</f>
        <v>-0.12506242700818765</v>
      </c>
      <c r="G5896">
        <f t="shared" ref="G5896:G5959" si="278">$A5896*LOG(D5896)+(1-$A5896)*LOG(1-D5896)</f>
        <v>-0.12524296927697556</v>
      </c>
    </row>
    <row r="5897" spans="1:7" x14ac:dyDescent="0.3">
      <c r="A5897">
        <v>1</v>
      </c>
      <c r="B5897">
        <v>0.267232257730394</v>
      </c>
      <c r="C5897">
        <v>0.26053717504788498</v>
      </c>
      <c r="D5897">
        <v>0.26650422344377001</v>
      </c>
      <c r="E5897">
        <f t="shared" si="276"/>
        <v>-0.57311111914283563</v>
      </c>
      <c r="F5897">
        <f t="shared" si="277"/>
        <v>-0.58413030013306322</v>
      </c>
      <c r="G5897">
        <f t="shared" si="278"/>
        <v>-0.57429590407159314</v>
      </c>
    </row>
    <row r="5898" spans="1:7" x14ac:dyDescent="0.3">
      <c r="A5898">
        <v>0</v>
      </c>
      <c r="B5898">
        <v>0.29720325746368398</v>
      </c>
      <c r="C5898">
        <v>0.29606463348802903</v>
      </c>
      <c r="D5898">
        <v>0.29624569338374701</v>
      </c>
      <c r="E5898">
        <f t="shared" si="276"/>
        <v>-0.15317026012748472</v>
      </c>
      <c r="F5898">
        <f t="shared" si="277"/>
        <v>-0.15246721480080383</v>
      </c>
      <c r="G5898">
        <f t="shared" si="278"/>
        <v>-0.1525789344724601</v>
      </c>
    </row>
    <row r="5899" spans="1:7" x14ac:dyDescent="0.3">
      <c r="A5899">
        <v>0</v>
      </c>
      <c r="B5899">
        <v>0.54694867547518</v>
      </c>
      <c r="C5899">
        <v>0.53945778406764899</v>
      </c>
      <c r="D5899">
        <v>0.547690848614236</v>
      </c>
      <c r="E5899">
        <f t="shared" si="276"/>
        <v>-0.34385259556930031</v>
      </c>
      <c r="F5899">
        <f t="shared" si="277"/>
        <v>-0.33673055372742233</v>
      </c>
      <c r="G5899">
        <f t="shared" si="278"/>
        <v>-0.34456462526285292</v>
      </c>
    </row>
    <row r="5900" spans="1:7" x14ac:dyDescent="0.3">
      <c r="A5900">
        <v>0</v>
      </c>
      <c r="B5900">
        <v>0.305456240437184</v>
      </c>
      <c r="C5900">
        <v>0.30017215672694902</v>
      </c>
      <c r="D5900">
        <v>0.30693572018849702</v>
      </c>
      <c r="E5900">
        <f t="shared" si="276"/>
        <v>-0.15830038644478062</v>
      </c>
      <c r="F5900">
        <f t="shared" si="277"/>
        <v>-0.15500878271722798</v>
      </c>
      <c r="G5900">
        <f t="shared" si="278"/>
        <v>-0.1592264838978466</v>
      </c>
    </row>
    <row r="5901" spans="1:7" x14ac:dyDescent="0.3">
      <c r="A5901">
        <v>0</v>
      </c>
      <c r="B5901">
        <v>0.37930672619722799</v>
      </c>
      <c r="C5901">
        <v>0.35552855006733802</v>
      </c>
      <c r="D5901">
        <v>0.37965810697998797</v>
      </c>
      <c r="E5901">
        <f t="shared" si="276"/>
        <v>-0.2071229608594361</v>
      </c>
      <c r="F5901">
        <f t="shared" si="277"/>
        <v>-0.19079631711793194</v>
      </c>
      <c r="G5901">
        <f t="shared" si="278"/>
        <v>-0.20736888900580447</v>
      </c>
    </row>
    <row r="5902" spans="1:7" x14ac:dyDescent="0.3">
      <c r="A5902">
        <v>1</v>
      </c>
      <c r="B5902">
        <v>0.48100162751931502</v>
      </c>
      <c r="C5902">
        <v>0.45008815691684101</v>
      </c>
      <c r="D5902">
        <v>0.479450194488941</v>
      </c>
      <c r="E5902">
        <f t="shared" si="276"/>
        <v>-0.31785345414287947</v>
      </c>
      <c r="F5902">
        <f t="shared" si="277"/>
        <v>-0.34670241441840299</v>
      </c>
      <c r="G5902">
        <f t="shared" si="278"/>
        <v>-0.31925650086466922</v>
      </c>
    </row>
    <row r="5903" spans="1:7" x14ac:dyDescent="0.3">
      <c r="A5903">
        <v>1</v>
      </c>
      <c r="B5903">
        <v>0.44398363557958498</v>
      </c>
      <c r="C5903">
        <v>0.41983165858830701</v>
      </c>
      <c r="D5903">
        <v>0.44183793125076598</v>
      </c>
      <c r="E5903">
        <f t="shared" si="276"/>
        <v>-0.35263303688641451</v>
      </c>
      <c r="F5903">
        <f t="shared" si="277"/>
        <v>-0.37692481532056249</v>
      </c>
      <c r="G5903">
        <f t="shared" si="278"/>
        <v>-0.35473700320932972</v>
      </c>
    </row>
    <row r="5904" spans="1:7" x14ac:dyDescent="0.3">
      <c r="A5904">
        <v>0</v>
      </c>
      <c r="B5904">
        <v>0.36542402696998999</v>
      </c>
      <c r="C5904">
        <v>0.34278824534631003</v>
      </c>
      <c r="D5904">
        <v>0.36274049078463799</v>
      </c>
      <c r="E5904">
        <f t="shared" si="276"/>
        <v>-0.19751637562991356</v>
      </c>
      <c r="F5904">
        <f t="shared" si="277"/>
        <v>-0.18229467753219647</v>
      </c>
      <c r="G5904">
        <f t="shared" si="278"/>
        <v>-0.19568367524834374</v>
      </c>
    </row>
    <row r="5905" spans="1:7" x14ac:dyDescent="0.3">
      <c r="A5905">
        <v>0</v>
      </c>
      <c r="B5905">
        <v>0.46755416164661601</v>
      </c>
      <c r="C5905">
        <v>0.44318560856609202</v>
      </c>
      <c r="D5905">
        <v>0.46348434189788601</v>
      </c>
      <c r="E5905">
        <f t="shared" si="276"/>
        <v>-0.27372456310157683</v>
      </c>
      <c r="F5905">
        <f t="shared" si="277"/>
        <v>-0.25428954847012025</v>
      </c>
      <c r="G5905">
        <f t="shared" si="278"/>
        <v>-0.27041759871552762</v>
      </c>
    </row>
    <row r="5906" spans="1:7" x14ac:dyDescent="0.3">
      <c r="A5906">
        <v>0</v>
      </c>
      <c r="B5906">
        <v>0.44743170809405503</v>
      </c>
      <c r="C5906">
        <v>0.42462485188489102</v>
      </c>
      <c r="D5906">
        <v>0.446907905396626</v>
      </c>
      <c r="E5906">
        <f t="shared" si="276"/>
        <v>-0.2576140398780194</v>
      </c>
      <c r="F5906">
        <f t="shared" si="277"/>
        <v>-0.24004890030033083</v>
      </c>
      <c r="G5906">
        <f t="shared" si="278"/>
        <v>-0.25720254889779853</v>
      </c>
    </row>
    <row r="5907" spans="1:7" x14ac:dyDescent="0.3">
      <c r="A5907">
        <v>1</v>
      </c>
      <c r="B5907">
        <v>0.48890106621347101</v>
      </c>
      <c r="C5907">
        <v>0.466769472642587</v>
      </c>
      <c r="D5907">
        <v>0.48959122921424902</v>
      </c>
      <c r="E5907">
        <f t="shared" si="276"/>
        <v>-0.31077901560971305</v>
      </c>
      <c r="F5907">
        <f t="shared" si="277"/>
        <v>-0.33089755514681146</v>
      </c>
      <c r="G5907">
        <f t="shared" si="278"/>
        <v>-0.31016637096456323</v>
      </c>
    </row>
    <row r="5908" spans="1:7" x14ac:dyDescent="0.3">
      <c r="A5908">
        <v>1</v>
      </c>
      <c r="B5908">
        <v>0.46544904965297701</v>
      </c>
      <c r="C5908">
        <v>0.44729963590225902</v>
      </c>
      <c r="D5908">
        <v>0.464159056573067</v>
      </c>
      <c r="E5908">
        <f t="shared" si="276"/>
        <v>-0.33212785209533258</v>
      </c>
      <c r="F5908">
        <f t="shared" si="277"/>
        <v>-0.3494014553388658</v>
      </c>
      <c r="G5908">
        <f t="shared" si="278"/>
        <v>-0.33333317126617729</v>
      </c>
    </row>
    <row r="5909" spans="1:7" x14ac:dyDescent="0.3">
      <c r="A5909">
        <v>1</v>
      </c>
      <c r="B5909">
        <v>0.50975586274571805</v>
      </c>
      <c r="C5909">
        <v>0.49042216791149101</v>
      </c>
      <c r="D5909">
        <v>0.508885878324708</v>
      </c>
      <c r="E5909">
        <f t="shared" si="276"/>
        <v>-0.29263777066316754</v>
      </c>
      <c r="F5909">
        <f t="shared" si="277"/>
        <v>-0.30942990720080538</v>
      </c>
      <c r="G5909">
        <f t="shared" si="278"/>
        <v>-0.29337960071002073</v>
      </c>
    </row>
    <row r="5910" spans="1:7" x14ac:dyDescent="0.3">
      <c r="A5910">
        <v>1</v>
      </c>
      <c r="B5910">
        <v>0.44021840854099897</v>
      </c>
      <c r="C5910">
        <v>0.418292349543259</v>
      </c>
      <c r="D5910">
        <v>0.441168256003026</v>
      </c>
      <c r="E5910">
        <f t="shared" si="276"/>
        <v>-0.35633180058181602</v>
      </c>
      <c r="F5910">
        <f t="shared" si="277"/>
        <v>-0.37852007847825275</v>
      </c>
      <c r="G5910">
        <f t="shared" si="278"/>
        <v>-0.35539574450632089</v>
      </c>
    </row>
    <row r="5911" spans="1:7" x14ac:dyDescent="0.3">
      <c r="A5911">
        <v>1</v>
      </c>
      <c r="B5911">
        <v>0.61940115248750105</v>
      </c>
      <c r="C5911">
        <v>0.59803936919824596</v>
      </c>
      <c r="D5911">
        <v>0.62051976347480797</v>
      </c>
      <c r="E5911">
        <f t="shared" si="276"/>
        <v>-0.2080279909093313</v>
      </c>
      <c r="F5911">
        <f t="shared" si="277"/>
        <v>-0.22327022527118098</v>
      </c>
      <c r="G5911">
        <f t="shared" si="278"/>
        <v>-0.207244381721473</v>
      </c>
    </row>
    <row r="5912" spans="1:7" x14ac:dyDescent="0.3">
      <c r="A5912">
        <v>0</v>
      </c>
      <c r="B5912">
        <v>0.43274550214553498</v>
      </c>
      <c r="C5912">
        <v>0.412996918033458</v>
      </c>
      <c r="D5912">
        <v>0.434816471547258</v>
      </c>
      <c r="E5912">
        <f t="shared" si="276"/>
        <v>-0.24622205183680312</v>
      </c>
      <c r="F5912">
        <f t="shared" si="277"/>
        <v>-0.231359618552132</v>
      </c>
      <c r="G5912">
        <f t="shared" si="278"/>
        <v>-0.24781050359333279</v>
      </c>
    </row>
    <row r="5913" spans="1:7" x14ac:dyDescent="0.3">
      <c r="A5913">
        <v>0</v>
      </c>
      <c r="B5913">
        <v>0.33628752214131702</v>
      </c>
      <c r="C5913">
        <v>0.33698688888146899</v>
      </c>
      <c r="D5913">
        <v>0.33491513892144997</v>
      </c>
      <c r="E5913">
        <f t="shared" si="276"/>
        <v>-0.17802001750300439</v>
      </c>
      <c r="F5913">
        <f t="shared" si="277"/>
        <v>-0.1784778833144896</v>
      </c>
      <c r="G5913">
        <f t="shared" si="278"/>
        <v>-0.17712293763401302</v>
      </c>
    </row>
    <row r="5914" spans="1:7" x14ac:dyDescent="0.3">
      <c r="A5914">
        <v>1</v>
      </c>
      <c r="B5914">
        <v>0.61336235290528196</v>
      </c>
      <c r="C5914">
        <v>0.60798844032503896</v>
      </c>
      <c r="D5914">
        <v>0.61318617529638997</v>
      </c>
      <c r="E5914">
        <f t="shared" si="276"/>
        <v>-0.21228288376150559</v>
      </c>
      <c r="F5914">
        <f t="shared" si="277"/>
        <v>-0.21610467788314228</v>
      </c>
      <c r="G5914">
        <f t="shared" si="278"/>
        <v>-0.21240764517476182</v>
      </c>
    </row>
    <row r="5915" spans="1:7" x14ac:dyDescent="0.3">
      <c r="A5915">
        <v>0</v>
      </c>
      <c r="B5915">
        <v>0.29639888058236802</v>
      </c>
      <c r="C5915">
        <v>0.29387284912598099</v>
      </c>
      <c r="D5915">
        <v>0.29778855368789697</v>
      </c>
      <c r="E5915">
        <f t="shared" si="276"/>
        <v>-0.15267347825875804</v>
      </c>
      <c r="F5915">
        <f t="shared" si="277"/>
        <v>-0.15111708938601809</v>
      </c>
      <c r="G5915">
        <f t="shared" si="278"/>
        <v>-0.1535320956486951</v>
      </c>
    </row>
    <row r="5916" spans="1:7" x14ac:dyDescent="0.3">
      <c r="A5916">
        <v>1</v>
      </c>
      <c r="B5916">
        <v>0.470957212284973</v>
      </c>
      <c r="C5916">
        <v>0.42542685037443301</v>
      </c>
      <c r="D5916">
        <v>0.46811623530825303</v>
      </c>
      <c r="E5916">
        <f t="shared" si="276"/>
        <v>-0.32701854788731877</v>
      </c>
      <c r="F5916">
        <f t="shared" si="277"/>
        <v>-0.37117510352247518</v>
      </c>
      <c r="G5916">
        <f t="shared" si="278"/>
        <v>-0.32964629631644943</v>
      </c>
    </row>
    <row r="5917" spans="1:7" x14ac:dyDescent="0.3">
      <c r="A5917">
        <v>0</v>
      </c>
      <c r="B5917">
        <v>0.35708151301195101</v>
      </c>
      <c r="C5917">
        <v>0.31500117649056297</v>
      </c>
      <c r="D5917">
        <v>0.35097740002168598</v>
      </c>
      <c r="E5917">
        <f t="shared" si="276"/>
        <v>-0.19184408601100481</v>
      </c>
      <c r="F5917">
        <f t="shared" si="277"/>
        <v>-0.16431017441092954</v>
      </c>
      <c r="G5917">
        <f t="shared" si="278"/>
        <v>-0.18774018012569652</v>
      </c>
    </row>
    <row r="5918" spans="1:7" x14ac:dyDescent="0.3">
      <c r="A5918">
        <v>1</v>
      </c>
      <c r="B5918">
        <v>0.62180047036199104</v>
      </c>
      <c r="C5918">
        <v>0.57960493191895601</v>
      </c>
      <c r="D5918">
        <v>0.62244265538583099</v>
      </c>
      <c r="E5918">
        <f t="shared" si="276"/>
        <v>-0.20634895376992582</v>
      </c>
      <c r="F5918">
        <f t="shared" si="277"/>
        <v>-0.23686792772799395</v>
      </c>
      <c r="G5918">
        <f t="shared" si="278"/>
        <v>-0.20590065322285761</v>
      </c>
    </row>
    <row r="5919" spans="1:7" x14ac:dyDescent="0.3">
      <c r="A5919">
        <v>0</v>
      </c>
      <c r="B5919">
        <v>0.35409413276212998</v>
      </c>
      <c r="C5919">
        <v>0.31961492987307</v>
      </c>
      <c r="D5919">
        <v>0.35512355103990501</v>
      </c>
      <c r="E5919">
        <f t="shared" si="276"/>
        <v>-0.18983077042285476</v>
      </c>
      <c r="F5919">
        <f t="shared" si="277"/>
        <v>-0.16724522479584267</v>
      </c>
      <c r="G5919">
        <f t="shared" si="278"/>
        <v>-0.19052348330988661</v>
      </c>
    </row>
    <row r="5920" spans="1:7" x14ac:dyDescent="0.3">
      <c r="A5920">
        <v>1</v>
      </c>
      <c r="B5920">
        <v>0.414741690144106</v>
      </c>
      <c r="C5920">
        <v>0.382964476939751</v>
      </c>
      <c r="D5920">
        <v>0.411740856015131</v>
      </c>
      <c r="E5920">
        <f t="shared" si="276"/>
        <v>-0.38222230683636732</v>
      </c>
      <c r="F5920">
        <f t="shared" si="277"/>
        <v>-0.41684150849752805</v>
      </c>
      <c r="G5920">
        <f t="shared" si="278"/>
        <v>-0.38537603690931216</v>
      </c>
    </row>
    <row r="5921" spans="1:7" x14ac:dyDescent="0.3">
      <c r="A5921">
        <v>1</v>
      </c>
      <c r="B5921">
        <v>0.43320669114254501</v>
      </c>
      <c r="C5921">
        <v>0.40252379451388198</v>
      </c>
      <c r="D5921">
        <v>0.43295924405506397</v>
      </c>
      <c r="E5921">
        <f t="shared" si="276"/>
        <v>-0.36330484405077335</v>
      </c>
      <c r="F5921">
        <f t="shared" si="277"/>
        <v>-0.39520844195290977</v>
      </c>
      <c r="G5921">
        <f t="shared" si="278"/>
        <v>-0.36355298335806452</v>
      </c>
    </row>
    <row r="5922" spans="1:7" x14ac:dyDescent="0.3">
      <c r="A5922">
        <v>1</v>
      </c>
      <c r="B5922">
        <v>0.61807219782473499</v>
      </c>
      <c r="C5922">
        <v>0.58830665278906102</v>
      </c>
      <c r="D5922">
        <v>0.61829336294833104</v>
      </c>
      <c r="E5922">
        <f t="shared" si="276"/>
        <v>-0.20896079143950078</v>
      </c>
      <c r="F5922">
        <f t="shared" si="277"/>
        <v>-0.23039624042227314</v>
      </c>
      <c r="G5922">
        <f t="shared" si="278"/>
        <v>-0.20880541539726991</v>
      </c>
    </row>
    <row r="5923" spans="1:7" x14ac:dyDescent="0.3">
      <c r="A5923">
        <v>0</v>
      </c>
      <c r="B5923">
        <v>0.61668957420364801</v>
      </c>
      <c r="C5923">
        <v>0.58691465638056395</v>
      </c>
      <c r="D5923">
        <v>0.61702266210263601</v>
      </c>
      <c r="E5923">
        <f t="shared" si="276"/>
        <v>-0.41644936805520422</v>
      </c>
      <c r="F5923">
        <f t="shared" si="277"/>
        <v>-0.38396021363663468</v>
      </c>
      <c r="G5923">
        <f t="shared" si="278"/>
        <v>-0.41682692398780252</v>
      </c>
    </row>
    <row r="5924" spans="1:7" x14ac:dyDescent="0.3">
      <c r="A5924">
        <v>0</v>
      </c>
      <c r="B5924">
        <v>0.348761235622773</v>
      </c>
      <c r="C5924">
        <v>0.318690375561619</v>
      </c>
      <c r="D5924">
        <v>0.34371521689645401</v>
      </c>
      <c r="E5924">
        <f t="shared" si="276"/>
        <v>-0.1862597563773537</v>
      </c>
      <c r="F5924">
        <f t="shared" si="277"/>
        <v>-0.16665547600855904</v>
      </c>
      <c r="G5924">
        <f t="shared" si="278"/>
        <v>-0.18290766536181241</v>
      </c>
    </row>
    <row r="5925" spans="1:7" x14ac:dyDescent="0.3">
      <c r="A5925">
        <v>0</v>
      </c>
      <c r="B5925">
        <v>0.61011711862510298</v>
      </c>
      <c r="C5925">
        <v>0.58030461512133602</v>
      </c>
      <c r="D5925">
        <v>0.61098403799249501</v>
      </c>
      <c r="E5925">
        <f t="shared" si="276"/>
        <v>-0.40906583300291399</v>
      </c>
      <c r="F5925">
        <f t="shared" si="277"/>
        <v>-0.37706580642050808</v>
      </c>
      <c r="G5925">
        <f t="shared" si="278"/>
        <v>-0.41003257844406821</v>
      </c>
    </row>
    <row r="5926" spans="1:7" x14ac:dyDescent="0.3">
      <c r="A5926">
        <v>0</v>
      </c>
      <c r="B5926">
        <v>0.350984223143262</v>
      </c>
      <c r="C5926">
        <v>0.32255871804570102</v>
      </c>
      <c r="D5926">
        <v>0.35123874605082001</v>
      </c>
      <c r="E5926">
        <f t="shared" si="276"/>
        <v>-0.18774474585210763</v>
      </c>
      <c r="F5926">
        <f t="shared" si="277"/>
        <v>-0.16912834182383846</v>
      </c>
      <c r="G5926">
        <f t="shared" si="278"/>
        <v>-0.18791509544693588</v>
      </c>
    </row>
    <row r="5927" spans="1:7" x14ac:dyDescent="0.3">
      <c r="A5927">
        <v>1</v>
      </c>
      <c r="B5927">
        <v>0.34112117525961899</v>
      </c>
      <c r="C5927">
        <v>0.32691910164704002</v>
      </c>
      <c r="D5927">
        <v>0.33901081963485302</v>
      </c>
      <c r="E5927">
        <f t="shared" si="276"/>
        <v>-0.46709132071876175</v>
      </c>
      <c r="F5927">
        <f t="shared" si="277"/>
        <v>-0.48555970316529334</v>
      </c>
      <c r="G5927">
        <f t="shared" si="278"/>
        <v>-0.46978644093341182</v>
      </c>
    </row>
    <row r="5928" spans="1:7" x14ac:dyDescent="0.3">
      <c r="A5928">
        <v>1</v>
      </c>
      <c r="B5928">
        <v>0.43784094920279998</v>
      </c>
      <c r="C5928">
        <v>0.42358417048480701</v>
      </c>
      <c r="D5928">
        <v>0.43723399723458101</v>
      </c>
      <c r="E5928">
        <f t="shared" si="276"/>
        <v>-0.35868362335017723</v>
      </c>
      <c r="F5928">
        <f t="shared" si="277"/>
        <v>-0.37306027802525271</v>
      </c>
      <c r="G5928">
        <f t="shared" si="278"/>
        <v>-0.35928607673756152</v>
      </c>
    </row>
    <row r="5929" spans="1:7" x14ac:dyDescent="0.3">
      <c r="A5929">
        <v>1</v>
      </c>
      <c r="B5929">
        <v>0.40701619456106702</v>
      </c>
      <c r="C5929">
        <v>0.394370475570337</v>
      </c>
      <c r="D5929">
        <v>0.40701390095595902</v>
      </c>
      <c r="E5929">
        <f t="shared" si="276"/>
        <v>-0.39038831050798384</v>
      </c>
      <c r="F5929">
        <f t="shared" si="277"/>
        <v>-0.4040956058424916</v>
      </c>
      <c r="G5929">
        <f t="shared" si="278"/>
        <v>-0.39039075783775107</v>
      </c>
    </row>
    <row r="5930" spans="1:7" x14ac:dyDescent="0.3">
      <c r="A5930">
        <v>0</v>
      </c>
      <c r="B5930">
        <v>0.32780102309075199</v>
      </c>
      <c r="C5930">
        <v>0.31293221746687899</v>
      </c>
      <c r="D5930">
        <v>0.32322950141755702</v>
      </c>
      <c r="E5930">
        <f t="shared" si="276"/>
        <v>-0.17250215286476542</v>
      </c>
      <c r="F5930">
        <f t="shared" si="277"/>
        <v>-0.16300041559259382</v>
      </c>
      <c r="G5930">
        <f t="shared" si="278"/>
        <v>-0.16955858108916114</v>
      </c>
    </row>
    <row r="5931" spans="1:7" x14ac:dyDescent="0.3">
      <c r="A5931">
        <v>0</v>
      </c>
      <c r="B5931">
        <v>0.59874295540167399</v>
      </c>
      <c r="C5931">
        <v>0.58515220143611901</v>
      </c>
      <c r="D5931">
        <v>0.59872697643169404</v>
      </c>
      <c r="E5931">
        <f t="shared" si="276"/>
        <v>-0.39657732990589051</v>
      </c>
      <c r="F5931">
        <f t="shared" si="277"/>
        <v>-0.38211121019864397</v>
      </c>
      <c r="G5931">
        <f t="shared" si="278"/>
        <v>-0.39656003565421077</v>
      </c>
    </row>
    <row r="5932" spans="1:7" x14ac:dyDescent="0.3">
      <c r="A5932">
        <v>0</v>
      </c>
      <c r="B5932">
        <v>0.38467594970679603</v>
      </c>
      <c r="C5932">
        <v>0.37611683998577</v>
      </c>
      <c r="D5932">
        <v>0.38455332653143998</v>
      </c>
      <c r="E5932">
        <f t="shared" si="276"/>
        <v>-0.21089610993147173</v>
      </c>
      <c r="F5932">
        <f t="shared" si="277"/>
        <v>-0.20489673677963557</v>
      </c>
      <c r="G5932">
        <f t="shared" si="278"/>
        <v>-0.21080957136249445</v>
      </c>
    </row>
    <row r="5933" spans="1:7" x14ac:dyDescent="0.3">
      <c r="A5933">
        <v>1</v>
      </c>
      <c r="B5933">
        <v>0.37406122836476002</v>
      </c>
      <c r="C5933">
        <v>0.36052160237054698</v>
      </c>
      <c r="D5933">
        <v>0.37449944056426998</v>
      </c>
      <c r="E5933">
        <f t="shared" si="276"/>
        <v>-0.42705730431144068</v>
      </c>
      <c r="F5933">
        <f t="shared" si="277"/>
        <v>-0.4430687073405532</v>
      </c>
      <c r="G5933">
        <f t="shared" si="278"/>
        <v>-0.42654882672294464</v>
      </c>
    </row>
    <row r="5934" spans="1:7" x14ac:dyDescent="0.3">
      <c r="A5934">
        <v>0</v>
      </c>
      <c r="B5934">
        <v>0.31614312159705299</v>
      </c>
      <c r="C5934">
        <v>0.30405024966170902</v>
      </c>
      <c r="D5934">
        <v>0.31702164929793603</v>
      </c>
      <c r="E5934">
        <f t="shared" si="276"/>
        <v>-0.16503478047823286</v>
      </c>
      <c r="F5934">
        <f t="shared" si="277"/>
        <v>-0.15742211662309777</v>
      </c>
      <c r="G5934">
        <f t="shared" si="278"/>
        <v>-0.16559306252585523</v>
      </c>
    </row>
    <row r="5935" spans="1:7" x14ac:dyDescent="0.3">
      <c r="A5935">
        <v>0</v>
      </c>
      <c r="B5935">
        <v>0.59708582773113805</v>
      </c>
      <c r="C5935">
        <v>0.56468358908008998</v>
      </c>
      <c r="D5935">
        <v>0.59617729491655203</v>
      </c>
      <c r="E5935">
        <f t="shared" si="276"/>
        <v>-0.39478745629016931</v>
      </c>
      <c r="F5935">
        <f t="shared" si="277"/>
        <v>-0.36119496013960339</v>
      </c>
      <c r="G5935">
        <f t="shared" si="278"/>
        <v>-0.39380926633532937</v>
      </c>
    </row>
    <row r="5936" spans="1:7" x14ac:dyDescent="0.3">
      <c r="A5936">
        <v>0</v>
      </c>
      <c r="B5936">
        <v>0.395819634921875</v>
      </c>
      <c r="C5936">
        <v>0.36941103940627901</v>
      </c>
      <c r="D5936">
        <v>0.39362491633574498</v>
      </c>
      <c r="E5936">
        <f t="shared" si="276"/>
        <v>-0.21883339272838553</v>
      </c>
      <c r="F5936">
        <f t="shared" si="277"/>
        <v>-0.20025363649835268</v>
      </c>
      <c r="G5936">
        <f t="shared" si="278"/>
        <v>-0.21725865244434342</v>
      </c>
    </row>
    <row r="5937" spans="1:7" x14ac:dyDescent="0.3">
      <c r="A5937">
        <v>0</v>
      </c>
      <c r="B5937">
        <v>0.36029216691979898</v>
      </c>
      <c r="C5937">
        <v>0.34038311262389598</v>
      </c>
      <c r="D5937">
        <v>0.35776702276843703</v>
      </c>
      <c r="E5937">
        <f t="shared" si="276"/>
        <v>-0.19401833141049735</v>
      </c>
      <c r="F5937">
        <f t="shared" si="277"/>
        <v>-0.18070823416703974</v>
      </c>
      <c r="G5937">
        <f t="shared" si="278"/>
        <v>-0.19230739814355413</v>
      </c>
    </row>
    <row r="5938" spans="1:7" x14ac:dyDescent="0.3">
      <c r="A5938">
        <v>1</v>
      </c>
      <c r="B5938">
        <v>0.32515268718461998</v>
      </c>
      <c r="C5938">
        <v>0.30862476131392702</v>
      </c>
      <c r="D5938">
        <v>0.32569536543517902</v>
      </c>
      <c r="E5938">
        <f t="shared" si="276"/>
        <v>-0.487912652467616</v>
      </c>
      <c r="F5938">
        <f t="shared" si="277"/>
        <v>-0.51056923293715828</v>
      </c>
      <c r="G5938">
        <f t="shared" si="278"/>
        <v>-0.48718842129465495</v>
      </c>
    </row>
    <row r="5939" spans="1:7" x14ac:dyDescent="0.3">
      <c r="A5939">
        <v>0</v>
      </c>
      <c r="B5939">
        <v>0.29948327420467002</v>
      </c>
      <c r="C5939">
        <v>0.28913736953284203</v>
      </c>
      <c r="D5939">
        <v>0.295679124350339</v>
      </c>
      <c r="E5939">
        <f t="shared" si="276"/>
        <v>-0.15458149087942211</v>
      </c>
      <c r="F5939">
        <f t="shared" si="277"/>
        <v>-0.14821431571757848</v>
      </c>
      <c r="G5939">
        <f t="shared" si="278"/>
        <v>-0.15222943918811094</v>
      </c>
    </row>
    <row r="5940" spans="1:7" x14ac:dyDescent="0.3">
      <c r="A5940">
        <v>0</v>
      </c>
      <c r="B5940">
        <v>0.37462754675572801</v>
      </c>
      <c r="C5940">
        <v>0.35473381231888601</v>
      </c>
      <c r="D5940">
        <v>0.37340125272406999</v>
      </c>
      <c r="E5940">
        <f t="shared" si="276"/>
        <v>-0.20386125271810721</v>
      </c>
      <c r="F5940">
        <f t="shared" si="277"/>
        <v>-0.19026109157696619</v>
      </c>
      <c r="G5940">
        <f t="shared" si="278"/>
        <v>-0.2030104777142798</v>
      </c>
    </row>
    <row r="5941" spans="1:7" x14ac:dyDescent="0.3">
      <c r="A5941">
        <v>1</v>
      </c>
      <c r="B5941">
        <v>0.36269968950799503</v>
      </c>
      <c r="C5941">
        <v>0.348049273661314</v>
      </c>
      <c r="D5941">
        <v>0.36409867948715402</v>
      </c>
      <c r="E5941">
        <f t="shared" si="276"/>
        <v>-0.44045281620071303</v>
      </c>
      <c r="F5941">
        <f t="shared" si="277"/>
        <v>-0.45835926822473416</v>
      </c>
      <c r="G5941">
        <f t="shared" si="278"/>
        <v>-0.43878089616213495</v>
      </c>
    </row>
    <row r="5942" spans="1:7" x14ac:dyDescent="0.3">
      <c r="A5942">
        <v>1</v>
      </c>
      <c r="B5942">
        <v>0.29573006290182702</v>
      </c>
      <c r="C5942">
        <v>0.28460451205312598</v>
      </c>
      <c r="D5942">
        <v>0.29619936939465902</v>
      </c>
      <c r="E5942">
        <f t="shared" si="276"/>
        <v>-0.529104524345275</v>
      </c>
      <c r="F5942">
        <f t="shared" si="277"/>
        <v>-0.54575821899438592</v>
      </c>
      <c r="G5942">
        <f t="shared" si="278"/>
        <v>-0.52841587042220861</v>
      </c>
    </row>
    <row r="5943" spans="1:7" x14ac:dyDescent="0.3">
      <c r="A5943">
        <v>0</v>
      </c>
      <c r="B5943">
        <v>0.28004827783703301</v>
      </c>
      <c r="C5943">
        <v>0.28361744841018299</v>
      </c>
      <c r="D5943">
        <v>0.277878698907573</v>
      </c>
      <c r="E5943">
        <f t="shared" si="276"/>
        <v>-0.14269662509816453</v>
      </c>
      <c r="F5943">
        <f t="shared" si="277"/>
        <v>-0.14485500048987177</v>
      </c>
      <c r="G5943">
        <f t="shared" si="278"/>
        <v>-0.14138984402281723</v>
      </c>
    </row>
    <row r="5944" spans="1:7" x14ac:dyDescent="0.3">
      <c r="A5944">
        <v>0</v>
      </c>
      <c r="B5944">
        <v>0.338910277265837</v>
      </c>
      <c r="C5944">
        <v>0.33477743803427701</v>
      </c>
      <c r="D5944">
        <v>0.337314037507842</v>
      </c>
      <c r="E5944">
        <f t="shared" si="276"/>
        <v>-0.17973959430558431</v>
      </c>
      <c r="F5944">
        <f t="shared" si="277"/>
        <v>-0.17703302949003055</v>
      </c>
      <c r="G5944">
        <f t="shared" si="278"/>
        <v>-0.17869222886078795</v>
      </c>
    </row>
    <row r="5945" spans="1:7" x14ac:dyDescent="0.3">
      <c r="A5945">
        <v>0</v>
      </c>
      <c r="B5945">
        <v>0.38178796734220599</v>
      </c>
      <c r="C5945">
        <v>0.37729627287226503</v>
      </c>
      <c r="D5945">
        <v>0.37957694005023301</v>
      </c>
      <c r="E5945">
        <f t="shared" si="276"/>
        <v>-0.20886254623805439</v>
      </c>
      <c r="F5945">
        <f t="shared" si="277"/>
        <v>-0.20571853484682801</v>
      </c>
      <c r="G5945">
        <f t="shared" si="278"/>
        <v>-0.20731206865530771</v>
      </c>
    </row>
    <row r="5946" spans="1:7" x14ac:dyDescent="0.3">
      <c r="A5946">
        <v>1</v>
      </c>
      <c r="B5946">
        <v>0.54773693469440099</v>
      </c>
      <c r="C5946">
        <v>0.54490600377494203</v>
      </c>
      <c r="D5946">
        <v>0.54820428365865104</v>
      </c>
      <c r="E5946">
        <f t="shared" si="276"/>
        <v>-0.26142797297820991</v>
      </c>
      <c r="F5946">
        <f t="shared" si="277"/>
        <v>-0.26367840701245632</v>
      </c>
      <c r="G5946">
        <f t="shared" si="278"/>
        <v>-0.26105757521380235</v>
      </c>
    </row>
    <row r="5947" spans="1:7" x14ac:dyDescent="0.3">
      <c r="A5947">
        <v>0</v>
      </c>
      <c r="B5947">
        <v>0.54197371726745602</v>
      </c>
      <c r="C5947">
        <v>0.53924432669101297</v>
      </c>
      <c r="D5947">
        <v>0.54290747970114095</v>
      </c>
      <c r="E5947">
        <f t="shared" si="276"/>
        <v>-0.33910960034064669</v>
      </c>
      <c r="F5947">
        <f t="shared" si="277"/>
        <v>-0.33652930858502933</v>
      </c>
      <c r="G5947">
        <f t="shared" si="278"/>
        <v>-0.33999588529458835</v>
      </c>
    </row>
    <row r="5948" spans="1:7" x14ac:dyDescent="0.3">
      <c r="A5948">
        <v>1</v>
      </c>
      <c r="B5948">
        <v>0.43390855345399798</v>
      </c>
      <c r="C5948">
        <v>0.40295737883987298</v>
      </c>
      <c r="D5948">
        <v>0.43360719031765499</v>
      </c>
      <c r="E5948">
        <f t="shared" si="276"/>
        <v>-0.36260178872476601</v>
      </c>
      <c r="F5948">
        <f t="shared" si="277"/>
        <v>-0.39474088714310313</v>
      </c>
      <c r="G5948">
        <f t="shared" si="278"/>
        <v>-0.36290352469524778</v>
      </c>
    </row>
    <row r="5949" spans="1:7" x14ac:dyDescent="0.3">
      <c r="A5949">
        <v>1</v>
      </c>
      <c r="B5949">
        <v>0.43921378027506502</v>
      </c>
      <c r="C5949">
        <v>0.41418783533324999</v>
      </c>
      <c r="D5949">
        <v>0.43796776854577102</v>
      </c>
      <c r="E5949">
        <f t="shared" si="276"/>
        <v>-0.3573240424114838</v>
      </c>
      <c r="F5949">
        <f t="shared" si="277"/>
        <v>-0.38280266045276495</v>
      </c>
      <c r="G5949">
        <f t="shared" si="278"/>
        <v>-0.35855784944516872</v>
      </c>
    </row>
    <row r="5950" spans="1:7" x14ac:dyDescent="0.3">
      <c r="A5950">
        <v>1</v>
      </c>
      <c r="B5950">
        <v>0.39806465455217899</v>
      </c>
      <c r="C5950">
        <v>0.36802878734003602</v>
      </c>
      <c r="D5950">
        <v>0.39900929001121799</v>
      </c>
      <c r="E5950">
        <f t="shared" si="276"/>
        <v>-0.40004638311530355</v>
      </c>
      <c r="F5950">
        <f t="shared" si="277"/>
        <v>-0.43411820933205025</v>
      </c>
      <c r="G5950">
        <f t="shared" si="278"/>
        <v>-0.39901699264999302</v>
      </c>
    </row>
    <row r="5951" spans="1:7" x14ac:dyDescent="0.3">
      <c r="A5951">
        <v>0</v>
      </c>
      <c r="B5951">
        <v>0.41595951525208102</v>
      </c>
      <c r="C5951">
        <v>0.387846605897403</v>
      </c>
      <c r="D5951">
        <v>0.41788310437142001</v>
      </c>
      <c r="E5951">
        <f t="shared" si="276"/>
        <v>-0.23355704724852533</v>
      </c>
      <c r="F5951">
        <f t="shared" si="277"/>
        <v>-0.21313973820577392</v>
      </c>
      <c r="G5951">
        <f t="shared" si="278"/>
        <v>-0.23498979536934808</v>
      </c>
    </row>
    <row r="5952" spans="1:7" x14ac:dyDescent="0.3">
      <c r="A5952">
        <v>0</v>
      </c>
      <c r="B5952">
        <v>0.43963906937517</v>
      </c>
      <c r="C5952">
        <v>0.41386862226790599</v>
      </c>
      <c r="D5952">
        <v>0.440883836485855</v>
      </c>
      <c r="E5952">
        <f t="shared" si="276"/>
        <v>-0.25153215212562829</v>
      </c>
      <c r="F5952">
        <f t="shared" si="277"/>
        <v>-0.23200502864202804</v>
      </c>
      <c r="G5952">
        <f t="shared" si="278"/>
        <v>-0.25249795252127061</v>
      </c>
    </row>
    <row r="5953" spans="1:7" x14ac:dyDescent="0.3">
      <c r="A5953">
        <v>0</v>
      </c>
      <c r="B5953">
        <v>0.40410315505362199</v>
      </c>
      <c r="C5953">
        <v>0.373933958845865</v>
      </c>
      <c r="D5953">
        <v>0.405578626498666</v>
      </c>
      <c r="E5953">
        <f t="shared" si="276"/>
        <v>-0.2248289139979445</v>
      </c>
      <c r="F5953">
        <f t="shared" si="277"/>
        <v>-0.20337985241891698</v>
      </c>
      <c r="G5953">
        <f t="shared" si="278"/>
        <v>-0.22590558311894207</v>
      </c>
    </row>
    <row r="5954" spans="1:7" x14ac:dyDescent="0.3">
      <c r="A5954">
        <v>0</v>
      </c>
      <c r="B5954">
        <v>0.67592446387809901</v>
      </c>
      <c r="C5954">
        <v>0.65292897836456898</v>
      </c>
      <c r="D5954">
        <v>0.67594867183019203</v>
      </c>
      <c r="E5954">
        <f t="shared" si="276"/>
        <v>-0.48935375183810004</v>
      </c>
      <c r="F5954">
        <f t="shared" si="277"/>
        <v>-0.45958164581923788</v>
      </c>
      <c r="G5954">
        <f t="shared" si="278"/>
        <v>-0.48938619419035018</v>
      </c>
    </row>
    <row r="5955" spans="1:7" x14ac:dyDescent="0.3">
      <c r="A5955">
        <v>1</v>
      </c>
      <c r="B5955">
        <v>0.46677826329726602</v>
      </c>
      <c r="C5955">
        <v>0.44463538512266298</v>
      </c>
      <c r="D5955">
        <v>0.467763090943215</v>
      </c>
      <c r="E5955">
        <f t="shared" si="276"/>
        <v>-0.33088937616962033</v>
      </c>
      <c r="F5955">
        <f t="shared" si="277"/>
        <v>-0.3519959780922588</v>
      </c>
      <c r="G5955">
        <f t="shared" si="278"/>
        <v>-0.32997404937611935</v>
      </c>
    </row>
    <row r="5956" spans="1:7" x14ac:dyDescent="0.3">
      <c r="A5956">
        <v>0</v>
      </c>
      <c r="B5956">
        <v>0.386039421325168</v>
      </c>
      <c r="C5956">
        <v>0.36842521183106403</v>
      </c>
      <c r="D5956">
        <v>0.38551499256081001</v>
      </c>
      <c r="E5956">
        <f t="shared" si="276"/>
        <v>-0.21185951324582808</v>
      </c>
      <c r="F5956">
        <f t="shared" si="277"/>
        <v>-0.19957521491714836</v>
      </c>
      <c r="G5956">
        <f t="shared" si="278"/>
        <v>-0.21148870881635637</v>
      </c>
    </row>
    <row r="5957" spans="1:7" x14ac:dyDescent="0.3">
      <c r="A5957">
        <v>1</v>
      </c>
      <c r="B5957">
        <v>0.476706491937754</v>
      </c>
      <c r="C5957">
        <v>0.44926232497441498</v>
      </c>
      <c r="D5957">
        <v>0.47453067662444298</v>
      </c>
      <c r="E5957">
        <f t="shared" si="276"/>
        <v>-0.32174893367491836</v>
      </c>
      <c r="F5957">
        <f t="shared" si="277"/>
        <v>-0.34749999970601064</v>
      </c>
      <c r="G5957">
        <f t="shared" si="278"/>
        <v>-0.32373570682345598</v>
      </c>
    </row>
    <row r="5958" spans="1:7" x14ac:dyDescent="0.3">
      <c r="A5958">
        <v>1</v>
      </c>
      <c r="B5958">
        <v>0.65632602633960102</v>
      </c>
      <c r="C5958">
        <v>0.63307598851174995</v>
      </c>
      <c r="D5958">
        <v>0.65795344390967103</v>
      </c>
      <c r="E5958">
        <f t="shared" si="276"/>
        <v>-0.18288037363190804</v>
      </c>
      <c r="F5958">
        <f t="shared" si="277"/>
        <v>-0.19854415821222965</v>
      </c>
      <c r="G5958">
        <f t="shared" si="278"/>
        <v>-0.18180483551742962</v>
      </c>
    </row>
    <row r="5959" spans="1:7" x14ac:dyDescent="0.3">
      <c r="A5959">
        <v>1</v>
      </c>
      <c r="B5959">
        <v>0.34849358251843299</v>
      </c>
      <c r="C5959">
        <v>0.33063492764838298</v>
      </c>
      <c r="D5959">
        <v>0.34834444327724701</v>
      </c>
      <c r="E5959">
        <f t="shared" si="276"/>
        <v>-0.45780521499063176</v>
      </c>
      <c r="F5959">
        <f t="shared" si="277"/>
        <v>-0.48065127029353621</v>
      </c>
      <c r="G5959">
        <f t="shared" si="278"/>
        <v>-0.45799111285519595</v>
      </c>
    </row>
    <row r="5960" spans="1:7" x14ac:dyDescent="0.3">
      <c r="A5960">
        <v>1</v>
      </c>
      <c r="B5960">
        <v>0.47768918309116798</v>
      </c>
      <c r="C5960">
        <v>0.45824250151882601</v>
      </c>
      <c r="D5960">
        <v>0.47845390386050402</v>
      </c>
      <c r="E5960">
        <f t="shared" ref="E5960:E6023" si="279">$A5960*LOG(B5960)+(1-$A5960)*LOG(1-B5960)</f>
        <v>-0.32085459287407719</v>
      </c>
      <c r="F5960">
        <f t="shared" ref="F5960:F6023" si="280">$A5960*LOG(C5960)+(1-$A5960)*LOG(1-C5960)</f>
        <v>-0.33890463291378881</v>
      </c>
      <c r="G5960">
        <f t="shared" ref="G5960:G6023" si="281">$A5960*LOG(D5960)+(1-$A5960)*LOG(1-D5960)</f>
        <v>-0.32015989751798063</v>
      </c>
    </row>
    <row r="5961" spans="1:7" x14ac:dyDescent="0.3">
      <c r="A5961">
        <v>0</v>
      </c>
      <c r="B5961">
        <v>0.43717690443019702</v>
      </c>
      <c r="C5961">
        <v>0.41690398661025502</v>
      </c>
      <c r="D5961">
        <v>0.434601724854703</v>
      </c>
      <c r="E5961">
        <f t="shared" si="279"/>
        <v>-0.24962808950182333</v>
      </c>
      <c r="F5961">
        <f t="shared" si="280"/>
        <v>-0.23425992782737592</v>
      </c>
      <c r="G5961">
        <f t="shared" si="281"/>
        <v>-0.2476455207421876</v>
      </c>
    </row>
    <row r="5962" spans="1:7" x14ac:dyDescent="0.3">
      <c r="A5962">
        <v>0</v>
      </c>
      <c r="B5962">
        <v>0.38010136826496699</v>
      </c>
      <c r="C5962">
        <v>0.38453538967466</v>
      </c>
      <c r="D5962">
        <v>0.37915879234004501</v>
      </c>
      <c r="E5962">
        <f t="shared" si="279"/>
        <v>-0.20767932223945851</v>
      </c>
      <c r="F5962">
        <f t="shared" si="280"/>
        <v>-0.21079691427172698</v>
      </c>
      <c r="G5962">
        <f t="shared" si="281"/>
        <v>-0.20701946496927023</v>
      </c>
    </row>
    <row r="5963" spans="1:7" x14ac:dyDescent="0.3">
      <c r="A5963">
        <v>1</v>
      </c>
      <c r="B5963">
        <v>0.65093780735860396</v>
      </c>
      <c r="C5963">
        <v>0.64939829021991702</v>
      </c>
      <c r="D5963">
        <v>0.651211452290126</v>
      </c>
      <c r="E5963">
        <f t="shared" si="279"/>
        <v>-0.18646050330775046</v>
      </c>
      <c r="F5963">
        <f t="shared" si="280"/>
        <v>-0.18748885914862656</v>
      </c>
      <c r="G5963">
        <f t="shared" si="281"/>
        <v>-0.18627797049190056</v>
      </c>
    </row>
    <row r="5964" spans="1:7" x14ac:dyDescent="0.3">
      <c r="A5964">
        <v>0</v>
      </c>
      <c r="B5964">
        <v>0.64520551301414397</v>
      </c>
      <c r="C5964">
        <v>0.643761631140922</v>
      </c>
      <c r="D5964">
        <v>0.64594519155766295</v>
      </c>
      <c r="E5964">
        <f t="shared" si="279"/>
        <v>-0.45002313712166159</v>
      </c>
      <c r="F5964">
        <f t="shared" si="280"/>
        <v>-0.44825930641580558</v>
      </c>
      <c r="G5964">
        <f t="shared" si="281"/>
        <v>-0.45092950305445051</v>
      </c>
    </row>
    <row r="5965" spans="1:7" x14ac:dyDescent="0.3">
      <c r="A5965">
        <v>1</v>
      </c>
      <c r="B5965">
        <v>0.64121536723178096</v>
      </c>
      <c r="C5965">
        <v>0.639838744823223</v>
      </c>
      <c r="D5965">
        <v>0.64228117684757902</v>
      </c>
      <c r="E5965">
        <f t="shared" si="279"/>
        <v>-0.19299607798353333</v>
      </c>
      <c r="F5965">
        <f t="shared" si="280"/>
        <v>-0.19392946516867238</v>
      </c>
      <c r="G5965">
        <f t="shared" si="281"/>
        <v>-0.19227480554469642</v>
      </c>
    </row>
    <row r="5966" spans="1:7" x14ac:dyDescent="0.3">
      <c r="A5966">
        <v>0</v>
      </c>
      <c r="B5966">
        <v>0.348284338343544</v>
      </c>
      <c r="C5966">
        <v>0.34536129045351199</v>
      </c>
      <c r="D5966">
        <v>0.348210949484136</v>
      </c>
      <c r="E5966">
        <f t="shared" si="279"/>
        <v>-0.18594184216344992</v>
      </c>
      <c r="F5966">
        <f t="shared" si="280"/>
        <v>-0.18399831793209354</v>
      </c>
      <c r="G5966">
        <f t="shared" si="281"/>
        <v>-0.18589293957581809</v>
      </c>
    </row>
    <row r="5967" spans="1:7" x14ac:dyDescent="0.3">
      <c r="A5967">
        <v>0</v>
      </c>
      <c r="B5967">
        <v>0.34945511363405102</v>
      </c>
      <c r="C5967">
        <v>0.34699675411365299</v>
      </c>
      <c r="D5967">
        <v>0.34978274458385999</v>
      </c>
      <c r="E5967">
        <f t="shared" si="279"/>
        <v>-0.18672273257125316</v>
      </c>
      <c r="F5967">
        <f t="shared" si="280"/>
        <v>-0.18508465996990942</v>
      </c>
      <c r="G5967">
        <f t="shared" si="281"/>
        <v>-0.18694150941298504</v>
      </c>
    </row>
    <row r="5968" spans="1:7" x14ac:dyDescent="0.3">
      <c r="A5968">
        <v>1</v>
      </c>
      <c r="B5968">
        <v>0.65472474808404701</v>
      </c>
      <c r="C5968">
        <v>0.61602194847067204</v>
      </c>
      <c r="D5968">
        <v>0.65497561197308196</v>
      </c>
      <c r="E5968">
        <f t="shared" si="279"/>
        <v>-0.18394124277556784</v>
      </c>
      <c r="F5968">
        <f t="shared" si="280"/>
        <v>-0.21040381392342236</v>
      </c>
      <c r="G5968">
        <f t="shared" si="281"/>
        <v>-0.18377487066882989</v>
      </c>
    </row>
    <row r="5969" spans="1:7" x14ac:dyDescent="0.3">
      <c r="A5969">
        <v>1</v>
      </c>
      <c r="B5969">
        <v>0.69414966553952295</v>
      </c>
      <c r="C5969">
        <v>0.65760675683830405</v>
      </c>
      <c r="D5969">
        <v>0.694739549423804</v>
      </c>
      <c r="E5969">
        <f t="shared" si="279"/>
        <v>-0.15854688125950078</v>
      </c>
      <c r="F5969">
        <f t="shared" si="280"/>
        <v>-0.18203373311624979</v>
      </c>
      <c r="G5969">
        <f t="shared" si="281"/>
        <v>-0.15817797734902225</v>
      </c>
    </row>
    <row r="5970" spans="1:7" x14ac:dyDescent="0.3">
      <c r="A5970">
        <v>1</v>
      </c>
      <c r="B5970">
        <v>0.42679683218224101</v>
      </c>
      <c r="C5970">
        <v>0.391649500785063</v>
      </c>
      <c r="D5970">
        <v>0.42714347788290602</v>
      </c>
      <c r="E5970">
        <f t="shared" si="279"/>
        <v>-0.36977881270323332</v>
      </c>
      <c r="F5970">
        <f t="shared" si="280"/>
        <v>-0.40710242269326402</v>
      </c>
      <c r="G5970">
        <f t="shared" si="281"/>
        <v>-0.36942622055722707</v>
      </c>
    </row>
    <row r="5971" spans="1:7" x14ac:dyDescent="0.3">
      <c r="A5971">
        <v>0</v>
      </c>
      <c r="B5971">
        <v>0.42673626637290801</v>
      </c>
      <c r="C5971">
        <v>0.39315967765099302</v>
      </c>
      <c r="D5971">
        <v>0.428645688852269</v>
      </c>
      <c r="E5971">
        <f t="shared" si="279"/>
        <v>-0.24164553212001696</v>
      </c>
      <c r="F5971">
        <f t="shared" si="280"/>
        <v>-0.2169255696258128</v>
      </c>
      <c r="G5971">
        <f t="shared" si="281"/>
        <v>-0.24309449130672686</v>
      </c>
    </row>
    <row r="5972" spans="1:7" x14ac:dyDescent="0.3">
      <c r="A5972">
        <v>0</v>
      </c>
      <c r="B5972">
        <v>0.42140852898746101</v>
      </c>
      <c r="C5972">
        <v>0.38705624612269701</v>
      </c>
      <c r="D5972">
        <v>0.42298143811266697</v>
      </c>
      <c r="E5972">
        <f t="shared" si="279"/>
        <v>-0.23762797255373119</v>
      </c>
      <c r="F5972">
        <f t="shared" si="280"/>
        <v>-0.21257937621805736</v>
      </c>
      <c r="G5972">
        <f t="shared" si="281"/>
        <v>-0.23881021596804636</v>
      </c>
    </row>
    <row r="5973" spans="1:7" x14ac:dyDescent="0.3">
      <c r="A5973">
        <v>0</v>
      </c>
      <c r="B5973">
        <v>0.39061688525517202</v>
      </c>
      <c r="C5973">
        <v>0.37024779325658003</v>
      </c>
      <c r="D5973">
        <v>0.39107665506205003</v>
      </c>
      <c r="E5973">
        <f t="shared" si="279"/>
        <v>-0.21510958371154409</v>
      </c>
      <c r="F5973">
        <f t="shared" si="280"/>
        <v>-0.20083030199608812</v>
      </c>
      <c r="G5973">
        <f t="shared" si="281"/>
        <v>-0.21543737561967208</v>
      </c>
    </row>
    <row r="5974" spans="1:7" x14ac:dyDescent="0.3">
      <c r="A5974">
        <v>0</v>
      </c>
      <c r="B5974">
        <v>0.46255974679165102</v>
      </c>
      <c r="C5974">
        <v>0.44992475295977802</v>
      </c>
      <c r="D5974">
        <v>0.46182761869399003</v>
      </c>
      <c r="E5974">
        <f t="shared" si="279"/>
        <v>-0.26966980888987219</v>
      </c>
      <c r="F5974">
        <f t="shared" si="280"/>
        <v>-0.2595778975256226</v>
      </c>
      <c r="G5974">
        <f t="shared" si="281"/>
        <v>-0.26907859374092113</v>
      </c>
    </row>
    <row r="5975" spans="1:7" x14ac:dyDescent="0.3">
      <c r="A5975">
        <v>1</v>
      </c>
      <c r="B5975">
        <v>0.44891052380317198</v>
      </c>
      <c r="C5975">
        <v>0.43943794132320302</v>
      </c>
      <c r="D5975">
        <v>0.45047219163047902</v>
      </c>
      <c r="E5975">
        <f t="shared" si="279"/>
        <v>-0.34784021331950205</v>
      </c>
      <c r="F5975">
        <f t="shared" si="280"/>
        <v>-0.35710244856267426</v>
      </c>
      <c r="G5975">
        <f t="shared" si="281"/>
        <v>-0.34633201355105131</v>
      </c>
    </row>
    <row r="5976" spans="1:7" x14ac:dyDescent="0.3">
      <c r="A5976">
        <v>1</v>
      </c>
      <c r="B5976">
        <v>0.38497459857270899</v>
      </c>
      <c r="C5976">
        <v>0.373962303720347</v>
      </c>
      <c r="D5976">
        <v>0.38584266287087499</v>
      </c>
      <c r="E5976">
        <f t="shared" si="279"/>
        <v>-0.41456792520226354</v>
      </c>
      <c r="F5976">
        <f t="shared" si="280"/>
        <v>-0.42717217349830577</v>
      </c>
      <c r="G5976">
        <f t="shared" si="281"/>
        <v>-0.41358975381752261</v>
      </c>
    </row>
    <row r="5977" spans="1:7" x14ac:dyDescent="0.3">
      <c r="A5977">
        <v>1</v>
      </c>
      <c r="B5977">
        <v>0.39133320297874802</v>
      </c>
      <c r="C5977">
        <v>0.380060195124789</v>
      </c>
      <c r="D5977">
        <v>0.39212659126284199</v>
      </c>
      <c r="E5977">
        <f t="shared" si="279"/>
        <v>-0.40745330247319417</v>
      </c>
      <c r="F5977">
        <f t="shared" si="280"/>
        <v>-0.42014761301433307</v>
      </c>
      <c r="G5977">
        <f t="shared" si="281"/>
        <v>-0.406573705909068</v>
      </c>
    </row>
    <row r="5978" spans="1:7" x14ac:dyDescent="0.3">
      <c r="A5978">
        <v>0</v>
      </c>
      <c r="B5978">
        <v>0.45123937221717397</v>
      </c>
      <c r="C5978">
        <v>0.41268699035218198</v>
      </c>
      <c r="D5978">
        <v>0.44629593065879197</v>
      </c>
      <c r="E5978">
        <f t="shared" si="279"/>
        <v>-0.26061705573799321</v>
      </c>
      <c r="F5978">
        <f t="shared" si="280"/>
        <v>-0.23113037893623362</v>
      </c>
      <c r="G5978">
        <f t="shared" si="281"/>
        <v>-0.25672228471284997</v>
      </c>
    </row>
    <row r="5979" spans="1:7" x14ac:dyDescent="0.3">
      <c r="A5979">
        <v>1</v>
      </c>
      <c r="B5979">
        <v>0.65548127651201205</v>
      </c>
      <c r="C5979">
        <v>0.62155711986532403</v>
      </c>
      <c r="D5979">
        <v>0.65594300126821603</v>
      </c>
      <c r="E5979">
        <f t="shared" si="279"/>
        <v>-0.18343970919685684</v>
      </c>
      <c r="F5979">
        <f t="shared" si="280"/>
        <v>-0.20651895438769027</v>
      </c>
      <c r="G5979">
        <f t="shared" si="281"/>
        <v>-0.18313389737766042</v>
      </c>
    </row>
    <row r="5980" spans="1:7" x14ac:dyDescent="0.3">
      <c r="A5980">
        <v>1</v>
      </c>
      <c r="B5980">
        <v>0.39098315203406298</v>
      </c>
      <c r="C5980">
        <v>0.36110965675263601</v>
      </c>
      <c r="D5980">
        <v>0.39186593418681198</v>
      </c>
      <c r="E5980">
        <f t="shared" si="279"/>
        <v>-0.40784195650767407</v>
      </c>
      <c r="F5980">
        <f t="shared" si="280"/>
        <v>-0.4423608975651247</v>
      </c>
      <c r="G5980">
        <f t="shared" si="281"/>
        <v>-0.40686248910606343</v>
      </c>
    </row>
    <row r="5981" spans="1:7" x14ac:dyDescent="0.3">
      <c r="A5981">
        <v>1</v>
      </c>
      <c r="B5981">
        <v>0.39534488616367103</v>
      </c>
      <c r="C5981">
        <v>0.36302821462236501</v>
      </c>
      <c r="D5981">
        <v>0.39693563265165199</v>
      </c>
      <c r="E5981">
        <f t="shared" si="279"/>
        <v>-0.40302387448444554</v>
      </c>
      <c r="F5981">
        <f t="shared" si="280"/>
        <v>-0.44005962020185074</v>
      </c>
      <c r="G5981">
        <f t="shared" si="281"/>
        <v>-0.40127991301177313</v>
      </c>
    </row>
    <row r="5982" spans="1:7" x14ac:dyDescent="0.3">
      <c r="A5982">
        <v>0</v>
      </c>
      <c r="B5982">
        <v>0.37993191007640098</v>
      </c>
      <c r="C5982">
        <v>0.34434589353685902</v>
      </c>
      <c r="D5982">
        <v>0.37899840793190298</v>
      </c>
      <c r="E5982">
        <f t="shared" si="279"/>
        <v>-0.20756061783331559</v>
      </c>
      <c r="F5982">
        <f t="shared" si="280"/>
        <v>-0.18332521439259444</v>
      </c>
      <c r="G5982">
        <f t="shared" si="281"/>
        <v>-0.20690728641681266</v>
      </c>
    </row>
    <row r="5983" spans="1:7" x14ac:dyDescent="0.3">
      <c r="A5983">
        <v>1</v>
      </c>
      <c r="B5983">
        <v>0.64648565224640997</v>
      </c>
      <c r="C5983">
        <v>0.61237436428324099</v>
      </c>
      <c r="D5983">
        <v>0.64768237605080403</v>
      </c>
      <c r="E5983">
        <f t="shared" si="279"/>
        <v>-0.18944110917393014</v>
      </c>
      <c r="F5983">
        <f t="shared" si="280"/>
        <v>-0.21298299838423318</v>
      </c>
      <c r="G5983">
        <f t="shared" si="281"/>
        <v>-0.1886379202813232</v>
      </c>
    </row>
    <row r="5984" spans="1:7" x14ac:dyDescent="0.3">
      <c r="A5984">
        <v>0</v>
      </c>
      <c r="B5984">
        <v>0.42132327666882502</v>
      </c>
      <c r="C5984">
        <v>0.384407676909789</v>
      </c>
      <c r="D5984">
        <v>0.42056062890997598</v>
      </c>
      <c r="E5984">
        <f t="shared" si="279"/>
        <v>-0.23756398632858311</v>
      </c>
      <c r="F5984">
        <f t="shared" si="280"/>
        <v>-0.21070680479304166</v>
      </c>
      <c r="G5984">
        <f t="shared" si="281"/>
        <v>-0.23699199918018404</v>
      </c>
    </row>
    <row r="5985" spans="1:7" x14ac:dyDescent="0.3">
      <c r="A5985">
        <v>0</v>
      </c>
      <c r="B5985">
        <v>0.36697857672648299</v>
      </c>
      <c r="C5985">
        <v>0.33669291769827397</v>
      </c>
      <c r="D5985">
        <v>0.36391552009654299</v>
      </c>
      <c r="E5985">
        <f t="shared" si="279"/>
        <v>-0.1985815919541557</v>
      </c>
      <c r="F5985">
        <f t="shared" si="280"/>
        <v>-0.17828536560206368</v>
      </c>
      <c r="G5985">
        <f t="shared" si="281"/>
        <v>-0.1964852008305045</v>
      </c>
    </row>
    <row r="5986" spans="1:7" x14ac:dyDescent="0.3">
      <c r="A5986">
        <v>0</v>
      </c>
      <c r="B5986">
        <v>0.43422519797291198</v>
      </c>
      <c r="C5986">
        <v>0.402405012583399</v>
      </c>
      <c r="D5986">
        <v>0.43188493212689899</v>
      </c>
      <c r="E5986">
        <f t="shared" si="279"/>
        <v>-0.24735639866813994</v>
      </c>
      <c r="F5986">
        <f t="shared" si="280"/>
        <v>-0.22359305400798601</v>
      </c>
      <c r="G5986">
        <f t="shared" si="281"/>
        <v>-0.24556369196308536</v>
      </c>
    </row>
    <row r="5987" spans="1:7" x14ac:dyDescent="0.3">
      <c r="A5987">
        <v>1</v>
      </c>
      <c r="B5987">
        <v>0.65220762351694905</v>
      </c>
      <c r="C5987">
        <v>0.62378006841869604</v>
      </c>
      <c r="D5987">
        <v>0.65232749858862005</v>
      </c>
      <c r="E5987">
        <f t="shared" si="279"/>
        <v>-0.18561412912406111</v>
      </c>
      <c r="F5987">
        <f t="shared" si="280"/>
        <v>-0.20496850632473812</v>
      </c>
      <c r="G5987">
        <f t="shared" si="281"/>
        <v>-0.18553431359221559</v>
      </c>
    </row>
    <row r="5988" spans="1:7" x14ac:dyDescent="0.3">
      <c r="A5988">
        <v>0</v>
      </c>
      <c r="B5988">
        <v>0.44787269218272302</v>
      </c>
      <c r="C5988">
        <v>0.42281429981157798</v>
      </c>
      <c r="D5988">
        <v>0.44661763575369001</v>
      </c>
      <c r="E5988">
        <f t="shared" si="279"/>
        <v>-0.25796077243771548</v>
      </c>
      <c r="F5988">
        <f t="shared" si="280"/>
        <v>-0.23868443711802817</v>
      </c>
      <c r="G5988">
        <f t="shared" si="281"/>
        <v>-0.25697468551410302</v>
      </c>
    </row>
    <row r="5989" spans="1:7" x14ac:dyDescent="0.3">
      <c r="A5989">
        <v>1</v>
      </c>
      <c r="B5989">
        <v>0.47837071958039601</v>
      </c>
      <c r="C5989">
        <v>0.45351103585021701</v>
      </c>
      <c r="D5989">
        <v>0.47772345468698202</v>
      </c>
      <c r="E5989">
        <f t="shared" si="279"/>
        <v>-0.32023541077932016</v>
      </c>
      <c r="F5989">
        <f t="shared" si="280"/>
        <v>-0.34341214024547978</v>
      </c>
      <c r="G5989">
        <f t="shared" si="281"/>
        <v>-0.32082343572926686</v>
      </c>
    </row>
    <row r="5990" spans="1:7" x14ac:dyDescent="0.3">
      <c r="A5990">
        <v>1</v>
      </c>
      <c r="B5990">
        <v>0.361485089185899</v>
      </c>
      <c r="C5990">
        <v>0.34599788489619299</v>
      </c>
      <c r="D5990">
        <v>0.36087076636690402</v>
      </c>
      <c r="E5990">
        <f t="shared" si="279"/>
        <v>-0.44190961211174612</v>
      </c>
      <c r="F5990">
        <f t="shared" si="280"/>
        <v>-0.46092655606479477</v>
      </c>
      <c r="G5990">
        <f t="shared" si="281"/>
        <v>-0.44264829810056061</v>
      </c>
    </row>
    <row r="5991" spans="1:7" x14ac:dyDescent="0.3">
      <c r="A5991">
        <v>0</v>
      </c>
      <c r="B5991">
        <v>0.45574628359858199</v>
      </c>
      <c r="C5991">
        <v>0.44732829982227301</v>
      </c>
      <c r="D5991">
        <v>0.45343641784798</v>
      </c>
      <c r="E5991">
        <f t="shared" si="279"/>
        <v>-0.26419859672486934</v>
      </c>
      <c r="F5991">
        <f t="shared" si="280"/>
        <v>-0.25753277310832079</v>
      </c>
      <c r="G5991">
        <f t="shared" si="281"/>
        <v>-0.26235930897216481</v>
      </c>
    </row>
    <row r="5992" spans="1:7" x14ac:dyDescent="0.3">
      <c r="A5992">
        <v>1</v>
      </c>
      <c r="B5992">
        <v>0.638090095684964</v>
      </c>
      <c r="C5992">
        <v>0.63167615476452998</v>
      </c>
      <c r="D5992">
        <v>0.63752785343599205</v>
      </c>
      <c r="E5992">
        <f t="shared" si="279"/>
        <v>-0.19511799636295521</v>
      </c>
      <c r="F5992">
        <f t="shared" si="280"/>
        <v>-0.19950551704206415</v>
      </c>
      <c r="G5992">
        <f t="shared" si="281"/>
        <v>-0.19550083625980966</v>
      </c>
    </row>
    <row r="5993" spans="1:7" x14ac:dyDescent="0.3">
      <c r="A5993">
        <v>0</v>
      </c>
      <c r="B5993">
        <v>0.479541806339085</v>
      </c>
      <c r="C5993">
        <v>0.47666316345028098</v>
      </c>
      <c r="D5993">
        <v>0.47852258409235499</v>
      </c>
      <c r="E5993">
        <f t="shared" si="279"/>
        <v>-0.28361414990284733</v>
      </c>
      <c r="F5993">
        <f t="shared" si="280"/>
        <v>-0.2812186951337669</v>
      </c>
      <c r="G5993">
        <f t="shared" si="281"/>
        <v>-0.28276449521265767</v>
      </c>
    </row>
    <row r="5994" spans="1:7" x14ac:dyDescent="0.3">
      <c r="A5994">
        <v>1</v>
      </c>
      <c r="B5994">
        <v>0.50464781712705298</v>
      </c>
      <c r="C5994">
        <v>0.50139511119291802</v>
      </c>
      <c r="D5994">
        <v>0.502753952552356</v>
      </c>
      <c r="E5994">
        <f t="shared" si="279"/>
        <v>-0.29701160096364937</v>
      </c>
      <c r="F5994">
        <f t="shared" si="280"/>
        <v>-0.29981990490570359</v>
      </c>
      <c r="G5994">
        <f t="shared" si="281"/>
        <v>-0.29864450638029066</v>
      </c>
    </row>
    <row r="5995" spans="1:7" x14ac:dyDescent="0.3">
      <c r="A5995">
        <v>1</v>
      </c>
      <c r="B5995">
        <v>0.40895022694720501</v>
      </c>
      <c r="C5995">
        <v>0.40815384832080998</v>
      </c>
      <c r="D5995">
        <v>0.40483615551222601</v>
      </c>
      <c r="E5995">
        <f t="shared" si="279"/>
        <v>-0.38832954646103751</v>
      </c>
      <c r="F5995">
        <f t="shared" si="280"/>
        <v>-0.38917610435477712</v>
      </c>
      <c r="G5995">
        <f t="shared" si="281"/>
        <v>-0.39272070803026798</v>
      </c>
    </row>
    <row r="5996" spans="1:7" x14ac:dyDescent="0.3">
      <c r="A5996">
        <v>0</v>
      </c>
      <c r="B5996">
        <v>0.47561879507285998</v>
      </c>
      <c r="C5996">
        <v>0.46734632892483102</v>
      </c>
      <c r="D5996">
        <v>0.47391362175080598</v>
      </c>
      <c r="E5996">
        <f t="shared" si="279"/>
        <v>-0.28035288285287585</v>
      </c>
      <c r="F5996">
        <f t="shared" si="280"/>
        <v>-0.27355507545356511</v>
      </c>
      <c r="G5996">
        <f t="shared" si="281"/>
        <v>-0.27894294307605255</v>
      </c>
    </row>
    <row r="5997" spans="1:7" x14ac:dyDescent="0.3">
      <c r="A5997">
        <v>1</v>
      </c>
      <c r="B5997">
        <v>0.36200097215675803</v>
      </c>
      <c r="C5997">
        <v>0.36067554541414598</v>
      </c>
      <c r="D5997">
        <v>0.36230123549092302</v>
      </c>
      <c r="E5997">
        <f t="shared" si="279"/>
        <v>-0.44129026316366127</v>
      </c>
      <c r="F5997">
        <f t="shared" si="280"/>
        <v>-0.44288330279317473</v>
      </c>
      <c r="G5997">
        <f t="shared" si="281"/>
        <v>-0.44093018496635905</v>
      </c>
    </row>
    <row r="5998" spans="1:7" x14ac:dyDescent="0.3">
      <c r="A5998">
        <v>0</v>
      </c>
      <c r="B5998">
        <v>0.36426473952062</v>
      </c>
      <c r="C5998">
        <v>0.35695305386809001</v>
      </c>
      <c r="D5998">
        <v>0.363762003187038</v>
      </c>
      <c r="E5998">
        <f t="shared" si="279"/>
        <v>-0.19672370015213958</v>
      </c>
      <c r="F5998">
        <f t="shared" si="280"/>
        <v>-0.19175731991904377</v>
      </c>
      <c r="G5998">
        <f t="shared" si="281"/>
        <v>-0.19638039792366213</v>
      </c>
    </row>
    <row r="5999" spans="1:7" x14ac:dyDescent="0.3">
      <c r="A5999">
        <v>1</v>
      </c>
      <c r="B5999">
        <v>0.62442692220091101</v>
      </c>
      <c r="C5999">
        <v>0.61817324686026498</v>
      </c>
      <c r="D5999">
        <v>0.62496691990622699</v>
      </c>
      <c r="E5999">
        <f t="shared" si="279"/>
        <v>-0.2045183805756057</v>
      </c>
      <c r="F5999">
        <f t="shared" si="280"/>
        <v>-0.20888979414876255</v>
      </c>
      <c r="G5999">
        <f t="shared" si="281"/>
        <v>-0.20414296966775849</v>
      </c>
    </row>
    <row r="6000" spans="1:7" x14ac:dyDescent="0.3">
      <c r="A6000">
        <v>0</v>
      </c>
      <c r="B6000">
        <v>0.67839727803459704</v>
      </c>
      <c r="C6000">
        <v>0.64430871159674696</v>
      </c>
      <c r="D6000">
        <v>0.67765406728146405</v>
      </c>
      <c r="E6000">
        <f t="shared" si="279"/>
        <v>-0.49268028414761689</v>
      </c>
      <c r="F6000">
        <f t="shared" si="280"/>
        <v>-0.44892677143138843</v>
      </c>
      <c r="G6000">
        <f t="shared" si="281"/>
        <v>-0.49167780523894689</v>
      </c>
    </row>
    <row r="6001" spans="1:7" x14ac:dyDescent="0.3">
      <c r="A6001">
        <v>1</v>
      </c>
      <c r="B6001">
        <v>0.44879617098254598</v>
      </c>
      <c r="C6001">
        <v>0.40998065929935901</v>
      </c>
      <c r="D6001">
        <v>0.447076903848733</v>
      </c>
      <c r="E6001">
        <f t="shared" si="279"/>
        <v>-0.34795085702873368</v>
      </c>
      <c r="F6001">
        <f t="shared" si="280"/>
        <v>-0.38723663049412943</v>
      </c>
      <c r="G6001">
        <f t="shared" si="281"/>
        <v>-0.34961776535928735</v>
      </c>
    </row>
    <row r="6002" spans="1:7" x14ac:dyDescent="0.3">
      <c r="A6002">
        <v>0</v>
      </c>
      <c r="B6002">
        <v>0.46190762946936098</v>
      </c>
      <c r="C6002">
        <v>0.42367569531075</v>
      </c>
      <c r="D6002">
        <v>0.46154300021883299</v>
      </c>
      <c r="E6002">
        <f t="shared" si="279"/>
        <v>-0.26914316565641144</v>
      </c>
      <c r="F6002">
        <f t="shared" si="280"/>
        <v>-0.23933306501025928</v>
      </c>
      <c r="G6002">
        <f t="shared" si="281"/>
        <v>-0.26884897296656868</v>
      </c>
    </row>
    <row r="6003" spans="1:7" x14ac:dyDescent="0.3">
      <c r="A6003">
        <v>1</v>
      </c>
      <c r="B6003">
        <v>0.37628946387742601</v>
      </c>
      <c r="C6003">
        <v>0.34589047323831901</v>
      </c>
      <c r="D6003">
        <v>0.37805835565601498</v>
      </c>
      <c r="E6003">
        <f t="shared" si="279"/>
        <v>-0.42447794177568432</v>
      </c>
      <c r="F6003">
        <f t="shared" si="280"/>
        <v>-0.46106139946874297</v>
      </c>
      <c r="G6003">
        <f t="shared" si="281"/>
        <v>-0.42244115893703887</v>
      </c>
    </row>
    <row r="6004" spans="1:7" x14ac:dyDescent="0.3">
      <c r="A6004">
        <v>0</v>
      </c>
      <c r="B6004">
        <v>0.486449606398076</v>
      </c>
      <c r="C6004">
        <v>0.45850055619399199</v>
      </c>
      <c r="D6004">
        <v>0.48524129565624902</v>
      </c>
      <c r="E6004">
        <f t="shared" si="279"/>
        <v>-0.28941693358684512</v>
      </c>
      <c r="F6004">
        <f t="shared" si="280"/>
        <v>-0.26640198511826496</v>
      </c>
      <c r="G6004">
        <f t="shared" si="281"/>
        <v>-0.28839630091877361</v>
      </c>
    </row>
    <row r="6005" spans="1:7" x14ac:dyDescent="0.3">
      <c r="A6005">
        <v>1</v>
      </c>
      <c r="B6005">
        <v>0.39466797056920899</v>
      </c>
      <c r="C6005">
        <v>0.370347595245752</v>
      </c>
      <c r="D6005">
        <v>0.39314508352337901</v>
      </c>
      <c r="E6005">
        <f t="shared" si="279"/>
        <v>-0.4037681175099313</v>
      </c>
      <c r="F6005">
        <f t="shared" si="280"/>
        <v>-0.43139047097969013</v>
      </c>
      <c r="G6005">
        <f t="shared" si="281"/>
        <v>-0.40544715103426343</v>
      </c>
    </row>
    <row r="6006" spans="1:7" x14ac:dyDescent="0.3">
      <c r="A6006">
        <v>0</v>
      </c>
      <c r="B6006">
        <v>0.55998352666363704</v>
      </c>
      <c r="C6006">
        <v>0.52792777314381101</v>
      </c>
      <c r="D6006">
        <v>0.55908649428197799</v>
      </c>
      <c r="E6006">
        <f t="shared" si="279"/>
        <v>-0.35653106409299812</v>
      </c>
      <c r="F6006">
        <f t="shared" si="280"/>
        <v>-0.32599154940544356</v>
      </c>
      <c r="G6006">
        <f t="shared" si="281"/>
        <v>-0.35564659800067422</v>
      </c>
    </row>
    <row r="6007" spans="1:7" x14ac:dyDescent="0.3">
      <c r="A6007">
        <v>1</v>
      </c>
      <c r="B6007">
        <v>0.41800146578715103</v>
      </c>
      <c r="C6007">
        <v>0.38596958273010101</v>
      </c>
      <c r="D6007">
        <v>0.416247418756795</v>
      </c>
      <c r="E6007">
        <f t="shared" si="279"/>
        <v>-0.37882219530114852</v>
      </c>
      <c r="F6007">
        <f t="shared" si="280"/>
        <v>-0.41344691961058477</v>
      </c>
      <c r="G6007">
        <f t="shared" si="281"/>
        <v>-0.38064844663434738</v>
      </c>
    </row>
    <row r="6008" spans="1:7" x14ac:dyDescent="0.3">
      <c r="A6008">
        <v>1</v>
      </c>
      <c r="B6008">
        <v>0.53689606356662301</v>
      </c>
      <c r="C6008">
        <v>0.503504759681762</v>
      </c>
      <c r="D6008">
        <v>0.53305099146794399</v>
      </c>
      <c r="E6008">
        <f t="shared" si="279"/>
        <v>-0.27010978020059373</v>
      </c>
      <c r="F6008">
        <f t="shared" si="280"/>
        <v>-0.2979964196609996</v>
      </c>
      <c r="G6008">
        <f t="shared" si="281"/>
        <v>-0.27323124453081599</v>
      </c>
    </row>
    <row r="6009" spans="1:7" x14ac:dyDescent="0.3">
      <c r="A6009">
        <v>1</v>
      </c>
      <c r="B6009">
        <v>0.65518687382190299</v>
      </c>
      <c r="C6009">
        <v>0.62602804710472804</v>
      </c>
      <c r="D6009">
        <v>0.65571628408593097</v>
      </c>
      <c r="E6009">
        <f t="shared" si="279"/>
        <v>-0.18363481192501815</v>
      </c>
      <c r="F6009">
        <f t="shared" si="280"/>
        <v>-0.20340620923373209</v>
      </c>
      <c r="G6009">
        <f t="shared" si="281"/>
        <v>-0.18328403091203027</v>
      </c>
    </row>
    <row r="6010" spans="1:7" x14ac:dyDescent="0.3">
      <c r="A6010">
        <v>0</v>
      </c>
      <c r="B6010">
        <v>0.43156688807836902</v>
      </c>
      <c r="C6010">
        <v>0.40590391453880897</v>
      </c>
      <c r="D6010">
        <v>0.431649639593705</v>
      </c>
      <c r="E6010">
        <f t="shared" si="279"/>
        <v>-0.245320631824783</v>
      </c>
      <c r="F6010">
        <f t="shared" si="280"/>
        <v>-0.22614330920924949</v>
      </c>
      <c r="G6010">
        <f t="shared" si="281"/>
        <v>-0.24538386027139206</v>
      </c>
    </row>
    <row r="6011" spans="1:7" x14ac:dyDescent="0.3">
      <c r="A6011">
        <v>1</v>
      </c>
      <c r="B6011">
        <v>0.64972189027448901</v>
      </c>
      <c r="C6011">
        <v>0.62047412826692505</v>
      </c>
      <c r="D6011">
        <v>0.65069738773534302</v>
      </c>
      <c r="E6011">
        <f t="shared" si="279"/>
        <v>-0.18727250084234984</v>
      </c>
      <c r="F6011">
        <f t="shared" si="280"/>
        <v>-0.20727632244109276</v>
      </c>
      <c r="G6011">
        <f t="shared" si="281"/>
        <v>-0.18662093676453531</v>
      </c>
    </row>
    <row r="6012" spans="1:7" x14ac:dyDescent="0.3">
      <c r="A6012">
        <v>1</v>
      </c>
      <c r="B6012">
        <v>0.65346377313500803</v>
      </c>
      <c r="C6012">
        <v>0.64612643523964397</v>
      </c>
      <c r="D6012">
        <v>0.65233516069328201</v>
      </c>
      <c r="E6012">
        <f t="shared" si="279"/>
        <v>-0.18477848392683838</v>
      </c>
      <c r="F6012">
        <f t="shared" si="280"/>
        <v>-0.18968249012552515</v>
      </c>
      <c r="G6012">
        <f t="shared" si="281"/>
        <v>-0.18552921248849222</v>
      </c>
    </row>
    <row r="6013" spans="1:7" x14ac:dyDescent="0.3">
      <c r="A6013">
        <v>0</v>
      </c>
      <c r="B6013">
        <v>0.37955333366621702</v>
      </c>
      <c r="C6013">
        <v>0.37460621486531098</v>
      </c>
      <c r="D6013">
        <v>0.37983733946105203</v>
      </c>
      <c r="E6013">
        <f t="shared" si="279"/>
        <v>-0.2072955445640193</v>
      </c>
      <c r="F6013">
        <f t="shared" si="280"/>
        <v>-0.20384643888317411</v>
      </c>
      <c r="G6013">
        <f t="shared" si="281"/>
        <v>-0.20749438580921764</v>
      </c>
    </row>
    <row r="6014" spans="1:7" x14ac:dyDescent="0.3">
      <c r="A6014">
        <v>1</v>
      </c>
      <c r="B6014">
        <v>0.37933187756998998</v>
      </c>
      <c r="C6014">
        <v>0.36990843419658997</v>
      </c>
      <c r="D6014">
        <v>0.37642717450257901</v>
      </c>
      <c r="E6014">
        <f t="shared" si="279"/>
        <v>-0.42098065935094431</v>
      </c>
      <c r="F6014">
        <f t="shared" si="280"/>
        <v>-0.43190576632375366</v>
      </c>
      <c r="G6014">
        <f t="shared" si="281"/>
        <v>-0.424319032135001</v>
      </c>
    </row>
    <row r="6015" spans="1:7" x14ac:dyDescent="0.3">
      <c r="A6015">
        <v>0</v>
      </c>
      <c r="B6015">
        <v>0.34967147803556797</v>
      </c>
      <c r="C6015">
        <v>0.349277707270086</v>
      </c>
      <c r="D6015">
        <v>0.34790843156053602</v>
      </c>
      <c r="E6015">
        <f t="shared" si="279"/>
        <v>-0.1868671983831052</v>
      </c>
      <c r="F6015">
        <f t="shared" si="280"/>
        <v>-0.18660431476030767</v>
      </c>
      <c r="G6015">
        <f t="shared" si="281"/>
        <v>-0.18569141519491431</v>
      </c>
    </row>
    <row r="6016" spans="1:7" x14ac:dyDescent="0.3">
      <c r="A6016">
        <v>0</v>
      </c>
      <c r="B6016">
        <v>0.38187051735480299</v>
      </c>
      <c r="C6016">
        <v>0.379907021244073</v>
      </c>
      <c r="D6016">
        <v>0.38172225705007501</v>
      </c>
      <c r="E6016">
        <f t="shared" si="279"/>
        <v>-0.2089205415646877</v>
      </c>
      <c r="F6016">
        <f t="shared" si="280"/>
        <v>-0.20754318609349484</v>
      </c>
      <c r="G6016">
        <f t="shared" si="281"/>
        <v>-0.20881638715470963</v>
      </c>
    </row>
    <row r="6017" spans="1:7" x14ac:dyDescent="0.3">
      <c r="A6017">
        <v>1</v>
      </c>
      <c r="B6017">
        <v>0.46506511830074398</v>
      </c>
      <c r="C6017">
        <v>0.45570909569236401</v>
      </c>
      <c r="D6017">
        <v>0.46133852132325498</v>
      </c>
      <c r="E6017">
        <f t="shared" si="279"/>
        <v>-0.33248623304837716</v>
      </c>
      <c r="F6017">
        <f t="shared" si="280"/>
        <v>-0.34131230306209687</v>
      </c>
      <c r="G6017">
        <f t="shared" si="281"/>
        <v>-0.33598028070573044</v>
      </c>
    </row>
    <row r="6018" spans="1:7" x14ac:dyDescent="0.3">
      <c r="A6018">
        <v>0</v>
      </c>
      <c r="B6018">
        <v>0.39430724152524899</v>
      </c>
      <c r="C6018">
        <v>0.39291738031182299</v>
      </c>
      <c r="D6018">
        <v>0.39068717947367598</v>
      </c>
      <c r="E6018">
        <f t="shared" si="279"/>
        <v>-0.21774761863198688</v>
      </c>
      <c r="F6018">
        <f t="shared" si="280"/>
        <v>-0.21675220046845559</v>
      </c>
      <c r="G6018">
        <f t="shared" si="281"/>
        <v>-0.21515968380682832</v>
      </c>
    </row>
    <row r="6019" spans="1:7" x14ac:dyDescent="0.3">
      <c r="A6019">
        <v>0</v>
      </c>
      <c r="B6019">
        <v>0.39404530457569498</v>
      </c>
      <c r="C6019">
        <v>0.392673751545838</v>
      </c>
      <c r="D6019">
        <v>0.39091312547642798</v>
      </c>
      <c r="E6019">
        <f t="shared" si="279"/>
        <v>-0.21755984491413857</v>
      </c>
      <c r="F6019">
        <f t="shared" si="280"/>
        <v>-0.21657794839751762</v>
      </c>
      <c r="G6019">
        <f t="shared" si="281"/>
        <v>-0.21532075919732102</v>
      </c>
    </row>
    <row r="6020" spans="1:7" x14ac:dyDescent="0.3">
      <c r="A6020">
        <v>0</v>
      </c>
      <c r="B6020">
        <v>0.37074113697273497</v>
      </c>
      <c r="C6020">
        <v>0.38128053666369299</v>
      </c>
      <c r="D6020">
        <v>0.36642346787319502</v>
      </c>
      <c r="E6020">
        <f t="shared" si="279"/>
        <v>-0.2011706587565936</v>
      </c>
      <c r="F6020">
        <f t="shared" si="280"/>
        <v>-0.20850622196835522</v>
      </c>
      <c r="G6020">
        <f t="shared" si="281"/>
        <v>-0.19820091752428437</v>
      </c>
    </row>
    <row r="6021" spans="1:7" x14ac:dyDescent="0.3">
      <c r="A6021">
        <v>0</v>
      </c>
      <c r="B6021">
        <v>0.57634833199751401</v>
      </c>
      <c r="C6021">
        <v>0.58958700656252405</v>
      </c>
      <c r="D6021">
        <v>0.57623541463300698</v>
      </c>
      <c r="E6021">
        <f t="shared" si="279"/>
        <v>-0.37299107934833059</v>
      </c>
      <c r="F6021">
        <f t="shared" si="280"/>
        <v>-0.38677889816702693</v>
      </c>
      <c r="G6021">
        <f t="shared" si="281"/>
        <v>-0.37287534074074147</v>
      </c>
    </row>
    <row r="6022" spans="1:7" x14ac:dyDescent="0.3">
      <c r="A6022">
        <v>1</v>
      </c>
      <c r="B6022">
        <v>0.29285734554912102</v>
      </c>
      <c r="C6022">
        <v>0.30963429852584701</v>
      </c>
      <c r="D6022">
        <v>0.29249951362897703</v>
      </c>
      <c r="E6022">
        <f t="shared" si="279"/>
        <v>-0.53334387837516584</v>
      </c>
      <c r="F6022">
        <f t="shared" si="280"/>
        <v>-0.50915093805543021</v>
      </c>
      <c r="G6022">
        <f t="shared" si="281"/>
        <v>-0.53387485173026927</v>
      </c>
    </row>
    <row r="6023" spans="1:7" x14ac:dyDescent="0.3">
      <c r="A6023">
        <v>0</v>
      </c>
      <c r="B6023">
        <v>0.301868388090277</v>
      </c>
      <c r="C6023">
        <v>0.31230120503332798</v>
      </c>
      <c r="D6023">
        <v>0.30102374066717302</v>
      </c>
      <c r="E6023">
        <f t="shared" si="279"/>
        <v>-0.15606269637675674</v>
      </c>
      <c r="F6023">
        <f t="shared" si="280"/>
        <v>-0.16260173665809874</v>
      </c>
      <c r="G6023">
        <f t="shared" si="281"/>
        <v>-0.15553757477770133</v>
      </c>
    </row>
    <row r="6024" spans="1:7" x14ac:dyDescent="0.3">
      <c r="A6024">
        <v>0</v>
      </c>
      <c r="B6024">
        <v>0.29676622835244298</v>
      </c>
      <c r="C6024">
        <v>0.31360717161222801</v>
      </c>
      <c r="D6024">
        <v>0.297596866540559</v>
      </c>
      <c r="E6024">
        <f t="shared" ref="E6024:E6087" si="282">$A6024*LOG(B6024)+(1-$A6024)*LOG(1-B6024)</f>
        <v>-0.15290028115385554</v>
      </c>
      <c r="F6024">
        <f t="shared" ref="F6024:F6087" si="283">$A6024*LOG(C6024)+(1-$A6024)*LOG(1-C6024)</f>
        <v>-0.16342726275825531</v>
      </c>
      <c r="G6024">
        <f t="shared" ref="G6024:G6087" si="284">$A6024*LOG(D6024)+(1-$A6024)*LOG(1-D6024)</f>
        <v>-0.15341355968579629</v>
      </c>
    </row>
    <row r="6025" spans="1:7" x14ac:dyDescent="0.3">
      <c r="A6025">
        <v>1</v>
      </c>
      <c r="B6025">
        <v>0.55452519151568203</v>
      </c>
      <c r="C6025">
        <v>0.56833943825675604</v>
      </c>
      <c r="D6025">
        <v>0.55618107736524802</v>
      </c>
      <c r="E6025">
        <f t="shared" si="282"/>
        <v>-0.25607871950988154</v>
      </c>
      <c r="F6025">
        <f t="shared" si="283"/>
        <v>-0.24539220631141281</v>
      </c>
      <c r="G6025">
        <f t="shared" si="284"/>
        <v>-0.25478379097644827</v>
      </c>
    </row>
    <row r="6026" spans="1:7" x14ac:dyDescent="0.3">
      <c r="A6026">
        <v>0</v>
      </c>
      <c r="B6026">
        <v>0.36303385486420098</v>
      </c>
      <c r="C6026">
        <v>0.38547645594614999</v>
      </c>
      <c r="D6026">
        <v>0.36293202930776403</v>
      </c>
      <c r="E6026">
        <f t="shared" si="282"/>
        <v>-0.19588364988040177</v>
      </c>
      <c r="F6026">
        <f t="shared" si="283"/>
        <v>-0.2114614734662309</v>
      </c>
      <c r="G6026">
        <f t="shared" si="284"/>
        <v>-0.19581422901196185</v>
      </c>
    </row>
    <row r="6027" spans="1:7" x14ac:dyDescent="0.3">
      <c r="A6027">
        <v>1</v>
      </c>
      <c r="B6027">
        <v>0.56529842415980402</v>
      </c>
      <c r="C6027">
        <v>0.58459036084635196</v>
      </c>
      <c r="D6027">
        <v>0.56541970625633897</v>
      </c>
      <c r="E6027">
        <f t="shared" si="282"/>
        <v>-0.24772222518848447</v>
      </c>
      <c r="F6027">
        <f t="shared" si="283"/>
        <v>-0.2331483498847613</v>
      </c>
      <c r="G6027">
        <f t="shared" si="284"/>
        <v>-0.24762905936039006</v>
      </c>
    </row>
    <row r="6028" spans="1:7" x14ac:dyDescent="0.3">
      <c r="A6028">
        <v>1</v>
      </c>
      <c r="B6028">
        <v>0.29762668012730398</v>
      </c>
      <c r="C6028">
        <v>0.31213708240062199</v>
      </c>
      <c r="D6028">
        <v>0.294497812827967</v>
      </c>
      <c r="E6028">
        <f t="shared" si="282"/>
        <v>-0.52632813995175931</v>
      </c>
      <c r="F6028">
        <f t="shared" si="283"/>
        <v>-0.50565463336832139</v>
      </c>
      <c r="G6028">
        <f t="shared" si="284"/>
        <v>-0.53091792627678502</v>
      </c>
    </row>
    <row r="6029" spans="1:7" x14ac:dyDescent="0.3">
      <c r="A6029">
        <v>1</v>
      </c>
      <c r="B6029">
        <v>0.55426916433520301</v>
      </c>
      <c r="C6029">
        <v>0.57388476907179198</v>
      </c>
      <c r="D6029">
        <v>0.55528320359441197</v>
      </c>
      <c r="E6029">
        <f t="shared" si="282"/>
        <v>-0.2562792818469618</v>
      </c>
      <c r="F6029">
        <f t="shared" si="283"/>
        <v>-0.24117530129564765</v>
      </c>
      <c r="G6029">
        <f t="shared" si="284"/>
        <v>-0.2554854630240771</v>
      </c>
    </row>
    <row r="6030" spans="1:7" x14ac:dyDescent="0.3">
      <c r="A6030">
        <v>0</v>
      </c>
      <c r="B6030">
        <v>0.29163105000870998</v>
      </c>
      <c r="C6030">
        <v>0.30777609782406101</v>
      </c>
      <c r="D6030">
        <v>0.29210935655687598</v>
      </c>
      <c r="E6030">
        <f t="shared" si="282"/>
        <v>-0.1497404835392509</v>
      </c>
      <c r="F6030">
        <f t="shared" si="283"/>
        <v>-0.15975340879240349</v>
      </c>
      <c r="G6030">
        <f t="shared" si="284"/>
        <v>-0.15003382792807238</v>
      </c>
    </row>
    <row r="6031" spans="1:7" x14ac:dyDescent="0.3">
      <c r="A6031">
        <v>0</v>
      </c>
      <c r="B6031">
        <v>0.30859975049442101</v>
      </c>
      <c r="C6031">
        <v>0.33183143388222502</v>
      </c>
      <c r="D6031">
        <v>0.30882385795394601</v>
      </c>
      <c r="E6031">
        <f t="shared" si="282"/>
        <v>-0.16027046806975229</v>
      </c>
      <c r="F6031">
        <f t="shared" si="283"/>
        <v>-0.17511395953103304</v>
      </c>
      <c r="G6031">
        <f t="shared" si="284"/>
        <v>-0.16041126120707502</v>
      </c>
    </row>
    <row r="6032" spans="1:7" x14ac:dyDescent="0.3">
      <c r="A6032">
        <v>0</v>
      </c>
      <c r="B6032">
        <v>0.38359759232353902</v>
      </c>
      <c r="C6032">
        <v>0.41349924283672601</v>
      </c>
      <c r="D6032">
        <v>0.38326149411892302</v>
      </c>
      <c r="E6032">
        <f t="shared" si="282"/>
        <v>-0.21013567358995988</v>
      </c>
      <c r="F6032">
        <f t="shared" si="283"/>
        <v>-0.23173142288072895</v>
      </c>
      <c r="G6032">
        <f t="shared" si="284"/>
        <v>-0.20989893568328277</v>
      </c>
    </row>
    <row r="6033" spans="1:7" x14ac:dyDescent="0.3">
      <c r="A6033">
        <v>1</v>
      </c>
      <c r="B6033">
        <v>0.54229338195216703</v>
      </c>
      <c r="C6033">
        <v>0.56904393011369403</v>
      </c>
      <c r="D6033">
        <v>0.54418412014166895</v>
      </c>
      <c r="E6033">
        <f t="shared" si="282"/>
        <v>-0.26576569558149638</v>
      </c>
      <c r="F6033">
        <f t="shared" si="283"/>
        <v>-0.24485420483600992</v>
      </c>
      <c r="G6033">
        <f t="shared" si="284"/>
        <v>-0.2642541355358084</v>
      </c>
    </row>
    <row r="6034" spans="1:7" x14ac:dyDescent="0.3">
      <c r="A6034">
        <v>0</v>
      </c>
      <c r="B6034">
        <v>0.25692018890174401</v>
      </c>
      <c r="C6034">
        <v>0.29740254786637899</v>
      </c>
      <c r="D6034">
        <v>0.25707641181632201</v>
      </c>
      <c r="E6034">
        <f t="shared" si="282"/>
        <v>-0.12896453797821875</v>
      </c>
      <c r="F6034">
        <f t="shared" si="283"/>
        <v>-0.15329342944623539</v>
      </c>
      <c r="G6034">
        <f t="shared" si="284"/>
        <v>-0.12905585237229183</v>
      </c>
    </row>
    <row r="6035" spans="1:7" x14ac:dyDescent="0.3">
      <c r="A6035">
        <v>0</v>
      </c>
      <c r="B6035">
        <v>0.47305787683825901</v>
      </c>
      <c r="C6035">
        <v>0.51676158892541901</v>
      </c>
      <c r="D6035">
        <v>0.47439444352242299</v>
      </c>
      <c r="E6035">
        <f t="shared" si="282"/>
        <v>-0.27823708302620626</v>
      </c>
      <c r="F6035">
        <f t="shared" si="283"/>
        <v>-0.31583855233657532</v>
      </c>
      <c r="G6035">
        <f t="shared" si="284"/>
        <v>-0.2793400522481328</v>
      </c>
    </row>
    <row r="6036" spans="1:7" x14ac:dyDescent="0.3">
      <c r="A6036">
        <v>1</v>
      </c>
      <c r="B6036">
        <v>0.50608735513109204</v>
      </c>
      <c r="C6036">
        <v>0.465453191274314</v>
      </c>
      <c r="D6036">
        <v>0.50426036971075605</v>
      </c>
      <c r="E6036">
        <f t="shared" si="282"/>
        <v>-0.29577451364042362</v>
      </c>
      <c r="F6036">
        <f t="shared" si="283"/>
        <v>-0.33212398770826007</v>
      </c>
      <c r="G6036">
        <f t="shared" si="284"/>
        <v>-0.29734516210507411</v>
      </c>
    </row>
    <row r="6037" spans="1:7" x14ac:dyDescent="0.3">
      <c r="A6037">
        <v>1</v>
      </c>
      <c r="B6037">
        <v>0.64039804726721405</v>
      </c>
      <c r="C6037">
        <v>0.60270722660299103</v>
      </c>
      <c r="D6037">
        <v>0.64036312687481001</v>
      </c>
      <c r="E6037">
        <f t="shared" si="282"/>
        <v>-0.19355000102251699</v>
      </c>
      <c r="F6037">
        <f t="shared" si="283"/>
        <v>-0.21989360120674195</v>
      </c>
      <c r="G6037">
        <f t="shared" si="284"/>
        <v>-0.1935736833983368</v>
      </c>
    </row>
    <row r="6038" spans="1:7" x14ac:dyDescent="0.3">
      <c r="A6038">
        <v>1</v>
      </c>
      <c r="B6038">
        <v>0.36813914953674498</v>
      </c>
      <c r="C6038">
        <v>0.33746403262792002</v>
      </c>
      <c r="D6038">
        <v>0.36766286606759402</v>
      </c>
      <c r="E6038">
        <f t="shared" si="282"/>
        <v>-0.43398799531158139</v>
      </c>
      <c r="F6038">
        <f t="shared" si="283"/>
        <v>-0.47177250805848708</v>
      </c>
      <c r="G6038">
        <f t="shared" si="284"/>
        <v>-0.43455023163868212</v>
      </c>
    </row>
    <row r="6039" spans="1:7" x14ac:dyDescent="0.3">
      <c r="A6039">
        <v>0</v>
      </c>
      <c r="B6039">
        <v>0.43262729893594398</v>
      </c>
      <c r="C6039">
        <v>0.40364386766548799</v>
      </c>
      <c r="D6039">
        <v>0.43309481050687099</v>
      </c>
      <c r="E6039">
        <f t="shared" si="282"/>
        <v>-0.24613156396218974</v>
      </c>
      <c r="F6039">
        <f t="shared" si="283"/>
        <v>-0.22449431053384386</v>
      </c>
      <c r="G6039">
        <f t="shared" si="284"/>
        <v>-0.24648956742618613</v>
      </c>
    </row>
    <row r="6040" spans="1:7" x14ac:dyDescent="0.3">
      <c r="A6040">
        <v>1</v>
      </c>
      <c r="B6040">
        <v>0.383765813532777</v>
      </c>
      <c r="C6040">
        <v>0.35692102853794</v>
      </c>
      <c r="D6040">
        <v>0.38176173220533</v>
      </c>
      <c r="E6040">
        <f t="shared" si="282"/>
        <v>-0.41593371551859826</v>
      </c>
      <c r="F6040">
        <f t="shared" si="283"/>
        <v>-0.44742786417951808</v>
      </c>
      <c r="G6040">
        <f t="shared" si="284"/>
        <v>-0.4182076074379017</v>
      </c>
    </row>
    <row r="6041" spans="1:7" x14ac:dyDescent="0.3">
      <c r="A6041">
        <v>0</v>
      </c>
      <c r="B6041">
        <v>0.36751088172787999</v>
      </c>
      <c r="C6041">
        <v>0.34797663000128998</v>
      </c>
      <c r="D6041">
        <v>0.36684532400744402</v>
      </c>
      <c r="E6041">
        <f t="shared" si="282"/>
        <v>-0.19894694195455562</v>
      </c>
      <c r="F6041">
        <f t="shared" si="283"/>
        <v>-0.18573683788834086</v>
      </c>
      <c r="G6041">
        <f t="shared" si="284"/>
        <v>-0.19849018141367175</v>
      </c>
    </row>
    <row r="6042" spans="1:7" x14ac:dyDescent="0.3">
      <c r="A6042">
        <v>1</v>
      </c>
      <c r="B6042">
        <v>0.42114999941483</v>
      </c>
      <c r="C6042">
        <v>0.41646477961846001</v>
      </c>
      <c r="D6042">
        <v>0.41687351253959698</v>
      </c>
      <c r="E6042">
        <f t="shared" si="282"/>
        <v>-0.37556319557587703</v>
      </c>
      <c r="F6042">
        <f t="shared" si="283"/>
        <v>-0.38042172094177074</v>
      </c>
      <c r="G6042">
        <f t="shared" si="284"/>
        <v>-0.37999569835736102</v>
      </c>
    </row>
    <row r="6043" spans="1:7" x14ac:dyDescent="0.3">
      <c r="A6043">
        <v>0</v>
      </c>
      <c r="B6043">
        <v>0.34272629606176602</v>
      </c>
      <c r="C6043">
        <v>0.33286460197460999</v>
      </c>
      <c r="D6043">
        <v>0.34119134002826101</v>
      </c>
      <c r="E6043">
        <f t="shared" si="282"/>
        <v>-0.1822537425301706</v>
      </c>
      <c r="F6043">
        <f t="shared" si="283"/>
        <v>-0.17578601518725806</v>
      </c>
      <c r="G6043">
        <f t="shared" si="284"/>
        <v>-0.18124070070868772</v>
      </c>
    </row>
    <row r="6044" spans="1:7" x14ac:dyDescent="0.3">
      <c r="A6044">
        <v>1</v>
      </c>
      <c r="B6044">
        <v>0.414647080717435</v>
      </c>
      <c r="C6044">
        <v>0.40490180528175501</v>
      </c>
      <c r="D6044">
        <v>0.41382166515211599</v>
      </c>
      <c r="E6044">
        <f t="shared" si="282"/>
        <v>-0.38232138787908454</v>
      </c>
      <c r="F6044">
        <f t="shared" si="283"/>
        <v>-0.39265028689630216</v>
      </c>
      <c r="G6044">
        <f t="shared" si="284"/>
        <v>-0.38318677609244667</v>
      </c>
    </row>
    <row r="6045" spans="1:7" x14ac:dyDescent="0.3">
      <c r="A6045">
        <v>0</v>
      </c>
      <c r="B6045">
        <v>0.58874401979777902</v>
      </c>
      <c r="C6045">
        <v>0.57937447905138695</v>
      </c>
      <c r="D6045">
        <v>0.58825031790968296</v>
      </c>
      <c r="E6045">
        <f t="shared" si="282"/>
        <v>-0.38588777378375161</v>
      </c>
      <c r="F6045">
        <f t="shared" si="283"/>
        <v>-0.37610438055386675</v>
      </c>
      <c r="G6045">
        <f t="shared" si="284"/>
        <v>-0.38536672747447848</v>
      </c>
    </row>
    <row r="6046" spans="1:7" x14ac:dyDescent="0.3">
      <c r="A6046">
        <v>1</v>
      </c>
      <c r="B6046">
        <v>0.40826446369659197</v>
      </c>
      <c r="C6046">
        <v>0.40167002869045398</v>
      </c>
      <c r="D6046">
        <v>0.40836399470823098</v>
      </c>
      <c r="E6046">
        <f t="shared" si="282"/>
        <v>-0.38905842044959615</v>
      </c>
      <c r="F6046">
        <f t="shared" si="283"/>
        <v>-0.39613057269939383</v>
      </c>
      <c r="G6046">
        <f t="shared" si="284"/>
        <v>-0.388952556469711</v>
      </c>
    </row>
    <row r="6047" spans="1:7" x14ac:dyDescent="0.3">
      <c r="A6047">
        <v>0</v>
      </c>
      <c r="B6047">
        <v>0.35393613588900102</v>
      </c>
      <c r="C6047">
        <v>0.34276197152008903</v>
      </c>
      <c r="D6047">
        <v>0.35120160222615698</v>
      </c>
      <c r="E6047">
        <f t="shared" si="282"/>
        <v>-0.18972454940414976</v>
      </c>
      <c r="F6047">
        <f t="shared" si="283"/>
        <v>-0.18227731577689138</v>
      </c>
      <c r="G6047">
        <f t="shared" si="284"/>
        <v>-0.18789023129819193</v>
      </c>
    </row>
    <row r="6048" spans="1:7" x14ac:dyDescent="0.3">
      <c r="A6048">
        <v>1</v>
      </c>
      <c r="B6048">
        <v>0.60908249906036604</v>
      </c>
      <c r="C6048">
        <v>0.59954745265201603</v>
      </c>
      <c r="D6048">
        <v>0.60908466838061004</v>
      </c>
      <c r="E6048">
        <f t="shared" si="282"/>
        <v>-0.21532387902542924</v>
      </c>
      <c r="F6048">
        <f t="shared" si="283"/>
        <v>-0.2221764379040006</v>
      </c>
      <c r="G6048">
        <f t="shared" si="284"/>
        <v>-0.21532233223638972</v>
      </c>
    </row>
    <row r="6049" spans="1:7" x14ac:dyDescent="0.3">
      <c r="A6049">
        <v>0</v>
      </c>
      <c r="B6049">
        <v>0.38881818959845099</v>
      </c>
      <c r="C6049">
        <v>0.37913664281334603</v>
      </c>
      <c r="D6049">
        <v>0.38856598007304399</v>
      </c>
      <c r="E6049">
        <f t="shared" si="282"/>
        <v>-0.21382957943201666</v>
      </c>
      <c r="F6049">
        <f t="shared" si="283"/>
        <v>-0.20700397107886265</v>
      </c>
      <c r="G6049">
        <f t="shared" si="284"/>
        <v>-0.21365040097872934</v>
      </c>
    </row>
    <row r="6050" spans="1:7" x14ac:dyDescent="0.3">
      <c r="A6050">
        <v>0</v>
      </c>
      <c r="B6050">
        <v>0.35305887617648801</v>
      </c>
      <c r="C6050">
        <v>0.34831359658986799</v>
      </c>
      <c r="D6050">
        <v>0.35373997192925899</v>
      </c>
      <c r="E6050">
        <f t="shared" si="282"/>
        <v>-0.18913524137463092</v>
      </c>
      <c r="F6050">
        <f t="shared" si="283"/>
        <v>-0.1859613398998298</v>
      </c>
      <c r="G6050">
        <f t="shared" si="284"/>
        <v>-0.1895927048620285</v>
      </c>
    </row>
    <row r="6051" spans="1:7" x14ac:dyDescent="0.3">
      <c r="A6051">
        <v>0</v>
      </c>
      <c r="B6051">
        <v>0.44301159204583601</v>
      </c>
      <c r="C6051">
        <v>0.39061886528900203</v>
      </c>
      <c r="D6051">
        <v>0.44088614588607</v>
      </c>
      <c r="E6051">
        <f t="shared" si="282"/>
        <v>-0.25415384327138374</v>
      </c>
      <c r="F6051">
        <f t="shared" si="283"/>
        <v>-0.2151109948421491</v>
      </c>
      <c r="G6051">
        <f t="shared" si="284"/>
        <v>-0.25249974635573058</v>
      </c>
    </row>
    <row r="6052" spans="1:7" x14ac:dyDescent="0.3">
      <c r="A6052">
        <v>0</v>
      </c>
      <c r="B6052">
        <v>0.51977972456265997</v>
      </c>
      <c r="C6052">
        <v>0.47766145937162402</v>
      </c>
      <c r="D6052">
        <v>0.51724681022240904</v>
      </c>
      <c r="E6052">
        <f t="shared" si="282"/>
        <v>-0.3185595074929376</v>
      </c>
      <c r="F6052">
        <f t="shared" si="283"/>
        <v>-0.28204792866288469</v>
      </c>
      <c r="G6052">
        <f t="shared" si="284"/>
        <v>-0.3162748479509922</v>
      </c>
    </row>
    <row r="6053" spans="1:7" x14ac:dyDescent="0.3">
      <c r="A6053">
        <v>0</v>
      </c>
      <c r="B6053">
        <v>0.66086425976652297</v>
      </c>
      <c r="C6053">
        <v>0.61852180917338795</v>
      </c>
      <c r="D6053">
        <v>0.661511967509682</v>
      </c>
      <c r="E6053">
        <f t="shared" si="282"/>
        <v>-0.46962643915656099</v>
      </c>
      <c r="F6053">
        <f t="shared" si="283"/>
        <v>-0.41853028568917594</v>
      </c>
      <c r="G6053">
        <f t="shared" si="284"/>
        <v>-0.47045668152919262</v>
      </c>
    </row>
    <row r="6054" spans="1:7" x14ac:dyDescent="0.3">
      <c r="A6054">
        <v>0</v>
      </c>
      <c r="B6054">
        <v>0.399080334265007</v>
      </c>
      <c r="C6054">
        <v>0.36147474532748702</v>
      </c>
      <c r="D6054">
        <v>0.39907781002741199</v>
      </c>
      <c r="E6054">
        <f t="shared" si="282"/>
        <v>-0.22118358300550583</v>
      </c>
      <c r="F6054">
        <f t="shared" si="283"/>
        <v>-0.19482192103484669</v>
      </c>
      <c r="G6054">
        <f t="shared" si="284"/>
        <v>-0.22118175870149553</v>
      </c>
    </row>
    <row r="6055" spans="1:7" x14ac:dyDescent="0.3">
      <c r="A6055">
        <v>0</v>
      </c>
      <c r="B6055">
        <v>0.65773209477559502</v>
      </c>
      <c r="C6055">
        <v>0.61528758307914</v>
      </c>
      <c r="D6055">
        <v>0.65863572955120997</v>
      </c>
      <c r="E6055">
        <f t="shared" si="282"/>
        <v>-0.465633823145019</v>
      </c>
      <c r="F6055">
        <f t="shared" si="283"/>
        <v>-0.41486379624274156</v>
      </c>
      <c r="G6055">
        <f t="shared" si="284"/>
        <v>-0.46678193711398913</v>
      </c>
    </row>
    <row r="6056" spans="1:7" x14ac:dyDescent="0.3">
      <c r="A6056">
        <v>0</v>
      </c>
      <c r="B6056">
        <v>0.47701918386761</v>
      </c>
      <c r="C6056">
        <v>0.431203615754085</v>
      </c>
      <c r="D6056">
        <v>0.47807356623619801</v>
      </c>
      <c r="E6056">
        <f t="shared" si="282"/>
        <v>-0.28151424153549609</v>
      </c>
      <c r="F6056">
        <f t="shared" si="283"/>
        <v>-0.2450431730149957</v>
      </c>
      <c r="G6056">
        <f t="shared" si="284"/>
        <v>-0.28239070707817021</v>
      </c>
    </row>
    <row r="6057" spans="1:7" x14ac:dyDescent="0.3">
      <c r="A6057">
        <v>1</v>
      </c>
      <c r="B6057">
        <v>0.57433421287733599</v>
      </c>
      <c r="C6057">
        <v>0.528231645633639</v>
      </c>
      <c r="D6057">
        <v>0.57458661283181101</v>
      </c>
      <c r="E6057">
        <f t="shared" si="282"/>
        <v>-0.2408353121860603</v>
      </c>
      <c r="F6057">
        <f t="shared" si="283"/>
        <v>-0.27717558436275685</v>
      </c>
      <c r="G6057">
        <f t="shared" si="284"/>
        <v>-0.24064449675862323</v>
      </c>
    </row>
    <row r="6058" spans="1:7" x14ac:dyDescent="0.3">
      <c r="A6058">
        <v>0</v>
      </c>
      <c r="B6058">
        <v>0.40610959328257201</v>
      </c>
      <c r="C6058">
        <v>0.36818825435568497</v>
      </c>
      <c r="D6058">
        <v>0.40685264274743899</v>
      </c>
      <c r="E6058">
        <f t="shared" si="282"/>
        <v>-0.22629368995000984</v>
      </c>
      <c r="F6058">
        <f t="shared" si="283"/>
        <v>-0.19941230463996032</v>
      </c>
      <c r="G6058">
        <f t="shared" si="284"/>
        <v>-0.22683740024182508</v>
      </c>
    </row>
    <row r="6059" spans="1:7" x14ac:dyDescent="0.3">
      <c r="A6059">
        <v>1</v>
      </c>
      <c r="B6059">
        <v>0.47595368172828401</v>
      </c>
      <c r="C6059">
        <v>0.43886468066491302</v>
      </c>
      <c r="D6059">
        <v>0.47687782743520202</v>
      </c>
      <c r="E6059">
        <f t="shared" si="282"/>
        <v>-0.32243530935636949</v>
      </c>
      <c r="F6059">
        <f t="shared" si="283"/>
        <v>-0.35766936927931159</v>
      </c>
      <c r="G6059">
        <f t="shared" si="284"/>
        <v>-0.32159286973723639</v>
      </c>
    </row>
    <row r="6060" spans="1:7" x14ac:dyDescent="0.3">
      <c r="A6060">
        <v>1</v>
      </c>
      <c r="B6060">
        <v>0.42486413791948702</v>
      </c>
      <c r="C6060">
        <v>0.39333665186423</v>
      </c>
      <c r="D6060">
        <v>0.42161169068509102</v>
      </c>
      <c r="E6060">
        <f t="shared" si="282"/>
        <v>-0.37174992544372959</v>
      </c>
      <c r="F6060">
        <f t="shared" si="283"/>
        <v>-0.40523558331122334</v>
      </c>
      <c r="G6060">
        <f t="shared" si="284"/>
        <v>-0.37508735526791892</v>
      </c>
    </row>
    <row r="6061" spans="1:7" x14ac:dyDescent="0.3">
      <c r="A6061">
        <v>0</v>
      </c>
      <c r="B6061">
        <v>0.44009806741784802</v>
      </c>
      <c r="C6061">
        <v>0.40783326461195801</v>
      </c>
      <c r="D6061">
        <v>0.43822124121821998</v>
      </c>
      <c r="E6061">
        <f t="shared" si="282"/>
        <v>-0.25188803347248201</v>
      </c>
      <c r="F6061">
        <f t="shared" si="283"/>
        <v>-0.22755599249412595</v>
      </c>
      <c r="G6061">
        <f t="shared" si="284"/>
        <v>-0.25043468577926131</v>
      </c>
    </row>
    <row r="6062" spans="1:7" x14ac:dyDescent="0.3">
      <c r="A6062">
        <v>1</v>
      </c>
      <c r="B6062">
        <v>0.51368706082402005</v>
      </c>
      <c r="C6062">
        <v>0.47725814098177899</v>
      </c>
      <c r="D6062">
        <v>0.51495745517178204</v>
      </c>
      <c r="E6062">
        <f t="shared" si="282"/>
        <v>-0.28930137350770696</v>
      </c>
      <c r="F6062">
        <f t="shared" si="283"/>
        <v>-0.32124665475554431</v>
      </c>
      <c r="G6062">
        <f t="shared" si="284"/>
        <v>-0.28822865007992476</v>
      </c>
    </row>
    <row r="6063" spans="1:7" x14ac:dyDescent="0.3">
      <c r="A6063">
        <v>1</v>
      </c>
      <c r="B6063">
        <v>0.40357755392201999</v>
      </c>
      <c r="C6063">
        <v>0.37221638708323002</v>
      </c>
      <c r="D6063">
        <v>0.40377416347341499</v>
      </c>
      <c r="E6063">
        <f t="shared" si="282"/>
        <v>-0.39407299624803288</v>
      </c>
      <c r="F6063">
        <f t="shared" si="283"/>
        <v>-0.42920451067016974</v>
      </c>
      <c r="G6063">
        <f t="shared" si="284"/>
        <v>-0.39386147395085191</v>
      </c>
    </row>
    <row r="6064" spans="1:7" x14ac:dyDescent="0.3">
      <c r="A6064">
        <v>1</v>
      </c>
      <c r="B6064">
        <v>0.438164204210581</v>
      </c>
      <c r="C6064">
        <v>0.40108318855740999</v>
      </c>
      <c r="D6064">
        <v>0.4400338013374</v>
      </c>
      <c r="E6064">
        <f t="shared" si="282"/>
        <v>-0.35836310497890511</v>
      </c>
      <c r="F6064">
        <f t="shared" si="283"/>
        <v>-0.39676554113418733</v>
      </c>
      <c r="G6064">
        <f t="shared" si="284"/>
        <v>-0.35651396176271011</v>
      </c>
    </row>
    <row r="6065" spans="1:7" x14ac:dyDescent="0.3">
      <c r="A6065">
        <v>0</v>
      </c>
      <c r="B6065">
        <v>0.35263165809343999</v>
      </c>
      <c r="C6065">
        <v>0.32463134934213</v>
      </c>
      <c r="D6065">
        <v>0.35252900434669399</v>
      </c>
      <c r="E6065">
        <f t="shared" si="282"/>
        <v>-0.18884854260947825</v>
      </c>
      <c r="F6065">
        <f t="shared" si="283"/>
        <v>-0.17045910236551881</v>
      </c>
      <c r="G6065">
        <f t="shared" si="284"/>
        <v>-0.18877968162486233</v>
      </c>
    </row>
    <row r="6066" spans="1:7" x14ac:dyDescent="0.3">
      <c r="A6066">
        <v>1</v>
      </c>
      <c r="B6066">
        <v>0.416077646356311</v>
      </c>
      <c r="C6066">
        <v>0.39544786903796197</v>
      </c>
      <c r="D6066">
        <v>0.41705883869073401</v>
      </c>
      <c r="E6066">
        <f t="shared" si="282"/>
        <v>-0.38082561591789449</v>
      </c>
      <c r="F6066">
        <f t="shared" si="283"/>
        <v>-0.40291076041253798</v>
      </c>
      <c r="G6066">
        <f t="shared" si="284"/>
        <v>-0.37980267040731824</v>
      </c>
    </row>
    <row r="6067" spans="1:7" x14ac:dyDescent="0.3">
      <c r="A6067">
        <v>0</v>
      </c>
      <c r="B6067">
        <v>0.54017237536501805</v>
      </c>
      <c r="C6067">
        <v>0.51895577784051306</v>
      </c>
      <c r="D6067">
        <v>0.54171554415479395</v>
      </c>
      <c r="E6067">
        <f t="shared" si="282"/>
        <v>-0.33740494157879514</v>
      </c>
      <c r="F6067">
        <f t="shared" si="283"/>
        <v>-0.31781499731215029</v>
      </c>
      <c r="G6067">
        <f t="shared" si="284"/>
        <v>-0.33886487296498391</v>
      </c>
    </row>
    <row r="6068" spans="1:7" x14ac:dyDescent="0.3">
      <c r="A6068">
        <v>0</v>
      </c>
      <c r="B6068">
        <v>0.37116026112141898</v>
      </c>
      <c r="C6068">
        <v>0.35603527284200098</v>
      </c>
      <c r="D6068">
        <v>0.372845090842087</v>
      </c>
      <c r="E6068">
        <f t="shared" si="282"/>
        <v>-0.20146002130967802</v>
      </c>
      <c r="F6068">
        <f t="shared" si="283"/>
        <v>-0.19113792024915402</v>
      </c>
      <c r="G6068">
        <f t="shared" si="284"/>
        <v>-0.20262517386931184</v>
      </c>
    </row>
    <row r="6069" spans="1:7" x14ac:dyDescent="0.3">
      <c r="A6069">
        <v>0</v>
      </c>
      <c r="B6069">
        <v>0.35831448695899498</v>
      </c>
      <c r="C6069">
        <v>0.34461007222676199</v>
      </c>
      <c r="D6069">
        <v>0.35885498544573002</v>
      </c>
      <c r="E6069">
        <f t="shared" si="282"/>
        <v>-0.1926777654109624</v>
      </c>
      <c r="F6069">
        <f t="shared" si="283"/>
        <v>-0.18350023726874201</v>
      </c>
      <c r="G6069">
        <f t="shared" si="284"/>
        <v>-0.19304373039091391</v>
      </c>
    </row>
    <row r="6070" spans="1:7" x14ac:dyDescent="0.3">
      <c r="A6070">
        <v>0</v>
      </c>
      <c r="B6070">
        <v>0.44148018748778201</v>
      </c>
      <c r="C6070">
        <v>0.421114737619327</v>
      </c>
      <c r="D6070">
        <v>0.43670299330867901</v>
      </c>
      <c r="E6070">
        <f t="shared" si="282"/>
        <v>-0.25296141643894882</v>
      </c>
      <c r="F6070">
        <f t="shared" si="283"/>
        <v>-0.23740750683019582</v>
      </c>
      <c r="G6070">
        <f t="shared" si="284"/>
        <v>-0.24926255655960022</v>
      </c>
    </row>
    <row r="6071" spans="1:7" x14ac:dyDescent="0.3">
      <c r="A6071">
        <v>1</v>
      </c>
      <c r="B6071">
        <v>0.39770947839645598</v>
      </c>
      <c r="C6071">
        <v>0.379321724435987</v>
      </c>
      <c r="D6071">
        <v>0.396755986050981</v>
      </c>
      <c r="E6071">
        <f t="shared" si="282"/>
        <v>-0.40043405858348008</v>
      </c>
      <c r="F6071">
        <f t="shared" si="283"/>
        <v>-0.42099228376045117</v>
      </c>
      <c r="G6071">
        <f t="shared" si="284"/>
        <v>-0.40147651211111596</v>
      </c>
    </row>
    <row r="6072" spans="1:7" x14ac:dyDescent="0.3">
      <c r="A6072">
        <v>0</v>
      </c>
      <c r="B6072">
        <v>0.47416736028655898</v>
      </c>
      <c r="C6072">
        <v>0.45448578610498402</v>
      </c>
      <c r="D6072">
        <v>0.47069805814330501</v>
      </c>
      <c r="E6072">
        <f t="shared" si="282"/>
        <v>-0.27915245967605562</v>
      </c>
      <c r="F6072">
        <f t="shared" si="283"/>
        <v>-0.26319392896977467</v>
      </c>
      <c r="G6072">
        <f t="shared" si="284"/>
        <v>-0.27629651270417838</v>
      </c>
    </row>
    <row r="6073" spans="1:7" x14ac:dyDescent="0.3">
      <c r="A6073">
        <v>1</v>
      </c>
      <c r="B6073">
        <v>0.41155052106172202</v>
      </c>
      <c r="C6073">
        <v>0.40085343823146502</v>
      </c>
      <c r="D6073">
        <v>0.40842839591895003</v>
      </c>
      <c r="E6073">
        <f t="shared" si="282"/>
        <v>-0.38557684411743576</v>
      </c>
      <c r="F6073">
        <f t="shared" si="283"/>
        <v>-0.39701438698601688</v>
      </c>
      <c r="G6073">
        <f t="shared" si="284"/>
        <v>-0.38888407128100927</v>
      </c>
    </row>
    <row r="6074" spans="1:7" x14ac:dyDescent="0.3">
      <c r="A6074">
        <v>0</v>
      </c>
      <c r="B6074">
        <v>0.35308997168905598</v>
      </c>
      <c r="C6074">
        <v>0.34284897473057602</v>
      </c>
      <c r="D6074">
        <v>0.35421012417404402</v>
      </c>
      <c r="E6074">
        <f t="shared" si="282"/>
        <v>-0.18915611643355951</v>
      </c>
      <c r="F6074">
        <f t="shared" si="283"/>
        <v>-0.18233481019099929</v>
      </c>
      <c r="G6074">
        <f t="shared" si="284"/>
        <v>-0.18990876778492455</v>
      </c>
    </row>
    <row r="6075" spans="1:7" x14ac:dyDescent="0.3">
      <c r="A6075">
        <v>1</v>
      </c>
      <c r="B6075">
        <v>0.46637207244895001</v>
      </c>
      <c r="C6075">
        <v>0.453203026981433</v>
      </c>
      <c r="D6075">
        <v>0.46437439713862699</v>
      </c>
      <c r="E6075">
        <f t="shared" si="282"/>
        <v>-0.33126746413338631</v>
      </c>
      <c r="F6075">
        <f t="shared" si="283"/>
        <v>-0.34370719810929573</v>
      </c>
      <c r="G6075">
        <f t="shared" si="284"/>
        <v>-0.33313173270592844</v>
      </c>
    </row>
    <row r="6076" spans="1:7" x14ac:dyDescent="0.3">
      <c r="A6076">
        <v>1</v>
      </c>
      <c r="B6076">
        <v>0.42577995817740499</v>
      </c>
      <c r="C6076">
        <v>0.419757654328897</v>
      </c>
      <c r="D6076">
        <v>0.42433534459066702</v>
      </c>
      <c r="E6076">
        <f t="shared" si="282"/>
        <v>-0.37081478502501103</v>
      </c>
      <c r="F6076">
        <f t="shared" si="283"/>
        <v>-0.3770013757080945</v>
      </c>
      <c r="G6076">
        <f t="shared" si="284"/>
        <v>-0.37229079259964809</v>
      </c>
    </row>
    <row r="6077" spans="1:7" x14ac:dyDescent="0.3">
      <c r="A6077">
        <v>0</v>
      </c>
      <c r="B6077">
        <v>0.45749441116105799</v>
      </c>
      <c r="C6077">
        <v>0.45029183275791801</v>
      </c>
      <c r="D6077">
        <v>0.45224504796738302</v>
      </c>
      <c r="E6077">
        <f t="shared" si="282"/>
        <v>-0.26559578339757051</v>
      </c>
      <c r="F6077">
        <f t="shared" si="283"/>
        <v>-0.25986781049321261</v>
      </c>
      <c r="G6077">
        <f t="shared" si="284"/>
        <v>-0.26141368746745203</v>
      </c>
    </row>
    <row r="6078" spans="1:7" x14ac:dyDescent="0.3">
      <c r="A6078">
        <v>0</v>
      </c>
      <c r="B6078">
        <v>0.63022404371926199</v>
      </c>
      <c r="C6078">
        <v>0.62527143819659603</v>
      </c>
      <c r="D6078">
        <v>0.62978578901531401</v>
      </c>
      <c r="E6078">
        <f t="shared" si="282"/>
        <v>-0.43206133112729539</v>
      </c>
      <c r="F6078">
        <f t="shared" si="283"/>
        <v>-0.42628320372799461</v>
      </c>
      <c r="G6078">
        <f t="shared" si="284"/>
        <v>-0.43154691450322258</v>
      </c>
    </row>
    <row r="6079" spans="1:7" x14ac:dyDescent="0.3">
      <c r="A6079">
        <v>1</v>
      </c>
      <c r="B6079">
        <v>0.481142068486694</v>
      </c>
      <c r="C6079">
        <v>0.47967556498402403</v>
      </c>
      <c r="D6079">
        <v>0.48225872974501799</v>
      </c>
      <c r="E6079">
        <f t="shared" si="282"/>
        <v>-0.31772666905276825</v>
      </c>
      <c r="F6079">
        <f t="shared" si="283"/>
        <v>-0.31905240424181652</v>
      </c>
      <c r="G6079">
        <f t="shared" si="284"/>
        <v>-0.31671990210652462</v>
      </c>
    </row>
    <row r="6080" spans="1:7" x14ac:dyDescent="0.3">
      <c r="A6080">
        <v>0</v>
      </c>
      <c r="B6080">
        <v>0.64435976356259705</v>
      </c>
      <c r="C6080">
        <v>0.64041776371113401</v>
      </c>
      <c r="D6080">
        <v>0.64542686426793905</v>
      </c>
      <c r="E6080">
        <f t="shared" si="282"/>
        <v>-0.44898910969792888</v>
      </c>
      <c r="F6080">
        <f t="shared" si="283"/>
        <v>-0.44420177097739855</v>
      </c>
      <c r="G6080">
        <f t="shared" si="284"/>
        <v>-0.45029417185210879</v>
      </c>
    </row>
    <row r="6081" spans="1:7" x14ac:dyDescent="0.3">
      <c r="A6081">
        <v>0</v>
      </c>
      <c r="B6081">
        <v>0.45764584045524997</v>
      </c>
      <c r="C6081">
        <v>0.45150125684893999</v>
      </c>
      <c r="D6081">
        <v>0.45716894352946302</v>
      </c>
      <c r="E6081">
        <f t="shared" si="282"/>
        <v>-0.26571702470529007</v>
      </c>
      <c r="F6081">
        <f t="shared" si="283"/>
        <v>-0.26082436324548636</v>
      </c>
      <c r="G6081">
        <f t="shared" si="284"/>
        <v>-0.26533531342949623</v>
      </c>
    </row>
    <row r="6082" spans="1:7" x14ac:dyDescent="0.3">
      <c r="A6082">
        <v>1</v>
      </c>
      <c r="B6082">
        <v>0.37790684250659601</v>
      </c>
      <c r="C6082">
        <v>0.37255676315890801</v>
      </c>
      <c r="D6082">
        <v>0.37821596396287399</v>
      </c>
      <c r="E6082">
        <f t="shared" si="282"/>
        <v>-0.42261524453190341</v>
      </c>
      <c r="F6082">
        <f t="shared" si="283"/>
        <v>-0.42880754828858392</v>
      </c>
      <c r="G6082">
        <f t="shared" si="284"/>
        <v>-0.42226014414601332</v>
      </c>
    </row>
    <row r="6083" spans="1:7" x14ac:dyDescent="0.3">
      <c r="A6083">
        <v>0</v>
      </c>
      <c r="B6083">
        <v>0.46496561683974102</v>
      </c>
      <c r="C6083">
        <v>0.47477983607928997</v>
      </c>
      <c r="D6083">
        <v>0.46009127539022299</v>
      </c>
      <c r="E6083">
        <f t="shared" si="282"/>
        <v>-0.27161830781623658</v>
      </c>
      <c r="F6083">
        <f t="shared" si="283"/>
        <v>-0.2796586091031264</v>
      </c>
      <c r="G6083">
        <f t="shared" si="284"/>
        <v>-0.26767965452677872</v>
      </c>
    </row>
    <row r="6084" spans="1:7" x14ac:dyDescent="0.3">
      <c r="A6084">
        <v>0</v>
      </c>
      <c r="B6084">
        <v>0.38679358510197198</v>
      </c>
      <c r="C6084">
        <v>0.39791976675999702</v>
      </c>
      <c r="D6084">
        <v>0.38596211589160001</v>
      </c>
      <c r="E6084">
        <f t="shared" si="282"/>
        <v>-0.21239331053611768</v>
      </c>
      <c r="F6084">
        <f t="shared" si="283"/>
        <v>-0.22034563078273689</v>
      </c>
      <c r="G6084">
        <f t="shared" si="284"/>
        <v>-0.21180483349779652</v>
      </c>
    </row>
    <row r="6085" spans="1:7" x14ac:dyDescent="0.3">
      <c r="A6085">
        <v>0</v>
      </c>
      <c r="B6085">
        <v>0.40652336702480202</v>
      </c>
      <c r="C6085">
        <v>0.42393725344646299</v>
      </c>
      <c r="D6085">
        <v>0.40490468970711901</v>
      </c>
      <c r="E6085">
        <f t="shared" si="282"/>
        <v>-0.2265963759001397</v>
      </c>
      <c r="F6085">
        <f t="shared" si="283"/>
        <v>-0.23953020928893742</v>
      </c>
      <c r="G6085">
        <f t="shared" si="284"/>
        <v>-0.22541347222209643</v>
      </c>
    </row>
    <row r="6086" spans="1:7" x14ac:dyDescent="0.3">
      <c r="A6086">
        <v>0</v>
      </c>
      <c r="B6086">
        <v>0.54266209040309399</v>
      </c>
      <c r="C6086">
        <v>0.554055083713061</v>
      </c>
      <c r="D6086">
        <v>0.54185546039241805</v>
      </c>
      <c r="E6086">
        <f t="shared" si="282"/>
        <v>-0.33976279764322881</v>
      </c>
      <c r="F6086">
        <f t="shared" si="283"/>
        <v>-0.35071878261081141</v>
      </c>
      <c r="G6086">
        <f t="shared" si="284"/>
        <v>-0.33899748520379885</v>
      </c>
    </row>
    <row r="6087" spans="1:7" x14ac:dyDescent="0.3">
      <c r="A6087">
        <v>1</v>
      </c>
      <c r="B6087">
        <v>0.49113548643278498</v>
      </c>
      <c r="C6087">
        <v>0.50177973312214297</v>
      </c>
      <c r="D6087">
        <v>0.48950716431768398</v>
      </c>
      <c r="E6087">
        <f t="shared" si="282"/>
        <v>-0.30879868528367782</v>
      </c>
      <c r="F6087">
        <f t="shared" si="283"/>
        <v>-0.29948688381648297</v>
      </c>
      <c r="G6087">
        <f t="shared" si="284"/>
        <v>-0.31024094757715065</v>
      </c>
    </row>
    <row r="6088" spans="1:7" x14ac:dyDescent="0.3">
      <c r="A6088">
        <v>1</v>
      </c>
      <c r="B6088">
        <v>0.41903576273077098</v>
      </c>
      <c r="C6088">
        <v>0.42879024595267401</v>
      </c>
      <c r="D6088">
        <v>0.41481439310860302</v>
      </c>
      <c r="E6088">
        <f t="shared" ref="E6088:E6151" si="285">$A6088*LOG(B6088)+(1-$A6088)*LOG(1-B6088)</f>
        <v>-0.37774891046129389</v>
      </c>
      <c r="F6088">
        <f t="shared" ref="F6088:F6151" si="286">$A6088*LOG(C6088)+(1-$A6088)*LOG(1-C6088)</f>
        <v>-0.36775510245966819</v>
      </c>
      <c r="G6088">
        <f t="shared" ref="G6088:G6151" si="287">$A6088*LOG(D6088)+(1-$A6088)*LOG(1-D6088)</f>
        <v>-0.38214618299852843</v>
      </c>
    </row>
    <row r="6089" spans="1:7" x14ac:dyDescent="0.3">
      <c r="A6089">
        <v>1</v>
      </c>
      <c r="B6089">
        <v>0.58671582452416804</v>
      </c>
      <c r="C6089">
        <v>0.54426090534512594</v>
      </c>
      <c r="D6089">
        <v>0.58672811454113105</v>
      </c>
      <c r="E6089">
        <f t="shared" si="285"/>
        <v>-0.23157219811255245</v>
      </c>
      <c r="F6089">
        <f t="shared" si="286"/>
        <v>-0.26419286024963839</v>
      </c>
      <c r="G6089">
        <f t="shared" si="287"/>
        <v>-0.2315631009816678</v>
      </c>
    </row>
    <row r="6090" spans="1:7" x14ac:dyDescent="0.3">
      <c r="A6090">
        <v>1</v>
      </c>
      <c r="B6090">
        <v>0.38573612359315101</v>
      </c>
      <c r="C6090">
        <v>0.34399512961308598</v>
      </c>
      <c r="D6090">
        <v>0.38291135387717001</v>
      </c>
      <c r="E6090">
        <f t="shared" si="285"/>
        <v>-0.41370968822092313</v>
      </c>
      <c r="F6090">
        <f t="shared" si="286"/>
        <v>-0.46344770625735104</v>
      </c>
      <c r="G6090">
        <f t="shared" si="287"/>
        <v>-0.41690175599992829</v>
      </c>
    </row>
    <row r="6091" spans="1:7" x14ac:dyDescent="0.3">
      <c r="A6091">
        <v>1</v>
      </c>
      <c r="B6091">
        <v>0.54254407898080903</v>
      </c>
      <c r="C6091">
        <v>0.49978510556389</v>
      </c>
      <c r="D6091">
        <v>0.54376839520262199</v>
      </c>
      <c r="E6091">
        <f t="shared" si="285"/>
        <v>-0.26556497180115557</v>
      </c>
      <c r="F6091">
        <f t="shared" si="286"/>
        <v>-0.3012166907221735</v>
      </c>
      <c r="G6091">
        <f t="shared" si="287"/>
        <v>-0.26458603799158414</v>
      </c>
    </row>
    <row r="6092" spans="1:7" x14ac:dyDescent="0.3">
      <c r="A6092">
        <v>1</v>
      </c>
      <c r="B6092">
        <v>0.44798346804126299</v>
      </c>
      <c r="C6092">
        <v>0.40735539400563398</v>
      </c>
      <c r="D6092">
        <v>0.449830370963263</v>
      </c>
      <c r="E6092">
        <f t="shared" si="285"/>
        <v>-0.34873801249946773</v>
      </c>
      <c r="F6092">
        <f t="shared" si="286"/>
        <v>-0.39002652859509018</v>
      </c>
      <c r="G6092">
        <f t="shared" si="287"/>
        <v>-0.34695122587576244</v>
      </c>
    </row>
    <row r="6093" spans="1:7" x14ac:dyDescent="0.3">
      <c r="A6093">
        <v>1</v>
      </c>
      <c r="B6093">
        <v>0.47167049978587999</v>
      </c>
      <c r="C6093">
        <v>0.43148201608360398</v>
      </c>
      <c r="D6093">
        <v>0.47287884830336802</v>
      </c>
      <c r="E6093">
        <f t="shared" si="285"/>
        <v>-0.32636128546905258</v>
      </c>
      <c r="F6093">
        <f t="shared" si="286"/>
        <v>-0.36503730070987522</v>
      </c>
      <c r="G6093">
        <f t="shared" si="287"/>
        <v>-0.3252501113822725</v>
      </c>
    </row>
    <row r="6094" spans="1:7" x14ac:dyDescent="0.3">
      <c r="A6094">
        <v>0</v>
      </c>
      <c r="B6094">
        <v>0.37044625383896901</v>
      </c>
      <c r="C6094">
        <v>0.335286056331078</v>
      </c>
      <c r="D6094">
        <v>0.369047055966779</v>
      </c>
      <c r="E6094">
        <f t="shared" si="285"/>
        <v>-0.20096718745481498</v>
      </c>
      <c r="F6094">
        <f t="shared" si="286"/>
        <v>-0.17736521095813659</v>
      </c>
      <c r="G6094">
        <f t="shared" si="287"/>
        <v>-0.20000302888383645</v>
      </c>
    </row>
    <row r="6095" spans="1:7" x14ac:dyDescent="0.3">
      <c r="A6095">
        <v>0</v>
      </c>
      <c r="B6095">
        <v>0.58002055384714102</v>
      </c>
      <c r="C6095">
        <v>0.543422642165035</v>
      </c>
      <c r="D6095">
        <v>0.57992060739376605</v>
      </c>
      <c r="E6095">
        <f t="shared" si="285"/>
        <v>-0.37677196350881809</v>
      </c>
      <c r="F6095">
        <f t="shared" si="286"/>
        <v>-0.34048562944489147</v>
      </c>
      <c r="G6095">
        <f t="shared" si="287"/>
        <v>-0.37666862266794204</v>
      </c>
    </row>
    <row r="6096" spans="1:7" x14ac:dyDescent="0.3">
      <c r="A6096">
        <v>0</v>
      </c>
      <c r="B6096">
        <v>0.41209421778274502</v>
      </c>
      <c r="C6096">
        <v>0.38650698718541598</v>
      </c>
      <c r="D6096">
        <v>0.41147406444845802</v>
      </c>
      <c r="E6096">
        <f t="shared" si="285"/>
        <v>-0.23069226838261778</v>
      </c>
      <c r="F6096">
        <f t="shared" si="286"/>
        <v>-0.21219037916900688</v>
      </c>
      <c r="G6096">
        <f t="shared" si="287"/>
        <v>-0.23023439362134723</v>
      </c>
    </row>
    <row r="6097" spans="1:7" x14ac:dyDescent="0.3">
      <c r="A6097">
        <v>1</v>
      </c>
      <c r="B6097">
        <v>0.372570338267384</v>
      </c>
      <c r="C6097">
        <v>0.34429124563925001</v>
      </c>
      <c r="D6097">
        <v>0.372127744754503</v>
      </c>
      <c r="E6097">
        <f t="shared" si="285"/>
        <v>-0.42879172388844672</v>
      </c>
      <c r="F6097">
        <f t="shared" si="286"/>
        <v>-0.46307402004555193</v>
      </c>
      <c r="G6097">
        <f t="shared" si="287"/>
        <v>-0.42930794904702951</v>
      </c>
    </row>
    <row r="6098" spans="1:7" x14ac:dyDescent="0.3">
      <c r="A6098">
        <v>0</v>
      </c>
      <c r="B6098">
        <v>0.29505886460824798</v>
      </c>
      <c r="C6098">
        <v>0.26985459185393301</v>
      </c>
      <c r="D6098">
        <v>0.29445559143264899</v>
      </c>
      <c r="E6098">
        <f t="shared" si="285"/>
        <v>-0.15184714633040192</v>
      </c>
      <c r="F6098">
        <f t="shared" si="286"/>
        <v>-0.13659064170570864</v>
      </c>
      <c r="G6098">
        <f t="shared" si="287"/>
        <v>-0.15147564556835447</v>
      </c>
    </row>
    <row r="6099" spans="1:7" x14ac:dyDescent="0.3">
      <c r="A6099">
        <v>1</v>
      </c>
      <c r="B6099">
        <v>0.38110676305715901</v>
      </c>
      <c r="C6099">
        <v>0.35127398303388602</v>
      </c>
      <c r="D6099">
        <v>0.37727541989069302</v>
      </c>
      <c r="E6099">
        <f t="shared" si="285"/>
        <v>-0.41895334424188779</v>
      </c>
      <c r="F6099">
        <f t="shared" si="286"/>
        <v>-0.45435401486279281</v>
      </c>
      <c r="G6099">
        <f t="shared" si="287"/>
        <v>-0.42334148887156231</v>
      </c>
    </row>
    <row r="6100" spans="1:7" x14ac:dyDescent="0.3">
      <c r="A6100">
        <v>1</v>
      </c>
      <c r="B6100">
        <v>0.35630539594961702</v>
      </c>
      <c r="C6100">
        <v>0.33348370821463003</v>
      </c>
      <c r="D6100">
        <v>0.35629265370468099</v>
      </c>
      <c r="E6100">
        <f t="shared" si="285"/>
        <v>-0.44817760056956102</v>
      </c>
      <c r="F6100">
        <f t="shared" si="286"/>
        <v>-0.47692537795526696</v>
      </c>
      <c r="G6100">
        <f t="shared" si="287"/>
        <v>-0.44819313214915502</v>
      </c>
    </row>
    <row r="6101" spans="1:7" x14ac:dyDescent="0.3">
      <c r="A6101">
        <v>0</v>
      </c>
      <c r="B6101">
        <v>0.43355933713766698</v>
      </c>
      <c r="C6101">
        <v>0.40788443291922299</v>
      </c>
      <c r="D6101">
        <v>0.432230026432047</v>
      </c>
      <c r="E6101">
        <f t="shared" si="285"/>
        <v>-0.24684557766494891</v>
      </c>
      <c r="F6101">
        <f t="shared" si="286"/>
        <v>-0.22759352090008295</v>
      </c>
      <c r="G6101">
        <f t="shared" si="287"/>
        <v>-0.24582757880304767</v>
      </c>
    </row>
    <row r="6102" spans="1:7" x14ac:dyDescent="0.3">
      <c r="A6102">
        <v>1</v>
      </c>
      <c r="B6102">
        <v>0.304316170225162</v>
      </c>
      <c r="C6102">
        <v>0.279176474400465</v>
      </c>
      <c r="D6102">
        <v>0.30460581360135802</v>
      </c>
      <c r="E6102">
        <f t="shared" si="285"/>
        <v>-0.51667497024131614</v>
      </c>
      <c r="F6102">
        <f t="shared" si="286"/>
        <v>-0.55412118156654599</v>
      </c>
      <c r="G6102">
        <f t="shared" si="287"/>
        <v>-0.51626181212638544</v>
      </c>
    </row>
    <row r="6103" spans="1:7" x14ac:dyDescent="0.3">
      <c r="A6103">
        <v>1</v>
      </c>
      <c r="B6103">
        <v>0.55699932825360299</v>
      </c>
      <c r="C6103">
        <v>0.54396754151024895</v>
      </c>
      <c r="D6103">
        <v>0.55680811541115005</v>
      </c>
      <c r="E6103">
        <f t="shared" si="285"/>
        <v>-0.25414532858916045</v>
      </c>
      <c r="F6103">
        <f t="shared" si="286"/>
        <v>-0.26442701383775963</v>
      </c>
      <c r="G6103">
        <f t="shared" si="287"/>
        <v>-0.25429444356165326</v>
      </c>
    </row>
    <row r="6104" spans="1:7" x14ac:dyDescent="0.3">
      <c r="A6104">
        <v>0</v>
      </c>
      <c r="B6104">
        <v>0.43821313662800399</v>
      </c>
      <c r="C6104">
        <v>0.42419260512474199</v>
      </c>
      <c r="D6104">
        <v>0.43649101436270998</v>
      </c>
      <c r="E6104">
        <f t="shared" si="285"/>
        <v>-0.25042842040634572</v>
      </c>
      <c r="F6104">
        <f t="shared" si="286"/>
        <v>-0.23972276194335457</v>
      </c>
      <c r="G6104">
        <f t="shared" si="287"/>
        <v>-0.24909915436219124</v>
      </c>
    </row>
    <row r="6105" spans="1:7" x14ac:dyDescent="0.3">
      <c r="A6105">
        <v>1</v>
      </c>
      <c r="B6105">
        <v>0.32900055363202801</v>
      </c>
      <c r="C6105">
        <v>0.31542408422592599</v>
      </c>
      <c r="D6105">
        <v>0.32457844958093002</v>
      </c>
      <c r="E6105">
        <f t="shared" si="285"/>
        <v>-0.48280337123199391</v>
      </c>
      <c r="F6105">
        <f t="shared" si="286"/>
        <v>-0.50110514915839388</v>
      </c>
      <c r="G6105">
        <f t="shared" si="287"/>
        <v>-0.48868031857873756</v>
      </c>
    </row>
    <row r="6106" spans="1:7" x14ac:dyDescent="0.3">
      <c r="A6106">
        <v>0</v>
      </c>
      <c r="B6106">
        <v>0.55215156270286003</v>
      </c>
      <c r="C6106">
        <v>0.53918575135496705</v>
      </c>
      <c r="D6106">
        <v>0.55235154897959904</v>
      </c>
      <c r="E6106">
        <f t="shared" si="285"/>
        <v>-0.34886893685515225</v>
      </c>
      <c r="F6106">
        <f t="shared" si="286"/>
        <v>-0.33647410073883421</v>
      </c>
      <c r="G6106">
        <f t="shared" si="287"/>
        <v>-0.34906291393987715</v>
      </c>
    </row>
    <row r="6107" spans="1:7" x14ac:dyDescent="0.3">
      <c r="A6107">
        <v>0</v>
      </c>
      <c r="B6107">
        <v>0.42427250028067698</v>
      </c>
      <c r="C6107">
        <v>0.413691528425783</v>
      </c>
      <c r="D6107">
        <v>0.42472194083270498</v>
      </c>
      <c r="E6107">
        <f t="shared" si="285"/>
        <v>-0.23978302590161049</v>
      </c>
      <c r="F6107">
        <f t="shared" si="286"/>
        <v>-0.23187383064659398</v>
      </c>
      <c r="G6107">
        <f t="shared" si="287"/>
        <v>-0.24012218944448413</v>
      </c>
    </row>
    <row r="6108" spans="1:7" x14ac:dyDescent="0.3">
      <c r="A6108">
        <v>1</v>
      </c>
      <c r="B6108">
        <v>0.35216770980717399</v>
      </c>
      <c r="C6108">
        <v>0.33945547513004498</v>
      </c>
      <c r="D6108">
        <v>0.35180646461903098</v>
      </c>
      <c r="E6108">
        <f t="shared" si="285"/>
        <v>-0.4532504669248128</v>
      </c>
      <c r="F6108">
        <f t="shared" si="286"/>
        <v>-0.46921718212999369</v>
      </c>
      <c r="G6108">
        <f t="shared" si="287"/>
        <v>-0.45369618442779702</v>
      </c>
    </row>
    <row r="6109" spans="1:7" x14ac:dyDescent="0.3">
      <c r="A6109">
        <v>0</v>
      </c>
      <c r="B6109">
        <v>0.43388296184163999</v>
      </c>
      <c r="C6109">
        <v>0.424126175560404</v>
      </c>
      <c r="D6109">
        <v>0.43217886949513901</v>
      </c>
      <c r="E6109">
        <f t="shared" si="285"/>
        <v>-0.24709377416185449</v>
      </c>
      <c r="F6109">
        <f t="shared" si="286"/>
        <v>-0.2396726612856806</v>
      </c>
      <c r="G6109">
        <f t="shared" si="287"/>
        <v>-0.24578844997340893</v>
      </c>
    </row>
    <row r="6110" spans="1:7" x14ac:dyDescent="0.3">
      <c r="A6110">
        <v>1</v>
      </c>
      <c r="B6110">
        <v>0.66515680470059202</v>
      </c>
      <c r="C6110">
        <v>0.628606851959434</v>
      </c>
      <c r="D6110">
        <v>0.66542813687454005</v>
      </c>
      <c r="E6110">
        <f t="shared" si="285"/>
        <v>-0.17707596163123818</v>
      </c>
      <c r="F6110">
        <f t="shared" si="286"/>
        <v>-0.20162088938278167</v>
      </c>
      <c r="G6110">
        <f t="shared" si="287"/>
        <v>-0.1768988394290249</v>
      </c>
    </row>
    <row r="6111" spans="1:7" x14ac:dyDescent="0.3">
      <c r="A6111">
        <v>0</v>
      </c>
      <c r="B6111">
        <v>0.43457190550589098</v>
      </c>
      <c r="C6111">
        <v>0.40143096647245702</v>
      </c>
      <c r="D6111">
        <v>0.43090580370079801</v>
      </c>
      <c r="E6111">
        <f t="shared" si="285"/>
        <v>-0.24762261646794412</v>
      </c>
      <c r="F6111">
        <f t="shared" si="286"/>
        <v>-0.22288575477945813</v>
      </c>
      <c r="G6111">
        <f t="shared" si="287"/>
        <v>-0.24481584336388276</v>
      </c>
    </row>
    <row r="6112" spans="1:7" x14ac:dyDescent="0.3">
      <c r="A6112">
        <v>1</v>
      </c>
      <c r="B6112">
        <v>0.65949722644201603</v>
      </c>
      <c r="C6112">
        <v>0.622790378521896</v>
      </c>
      <c r="D6112">
        <v>0.66022904504001201</v>
      </c>
      <c r="E6112">
        <f t="shared" si="285"/>
        <v>-0.1807870265671391</v>
      </c>
      <c r="F6112">
        <f t="shared" si="286"/>
        <v>-0.20565810546025221</v>
      </c>
      <c r="G6112">
        <f t="shared" si="287"/>
        <v>-0.18030537394218452</v>
      </c>
    </row>
    <row r="6113" spans="1:7" x14ac:dyDescent="0.3">
      <c r="A6113">
        <v>1</v>
      </c>
      <c r="B6113">
        <v>0.59789384825662995</v>
      </c>
      <c r="C6113">
        <v>0.55862822069103601</v>
      </c>
      <c r="D6113">
        <v>0.598437261204675</v>
      </c>
      <c r="E6113">
        <f t="shared" si="285"/>
        <v>-0.22337591502263987</v>
      </c>
      <c r="F6113">
        <f t="shared" si="286"/>
        <v>-0.25287712846170257</v>
      </c>
      <c r="G6113">
        <f t="shared" si="287"/>
        <v>-0.22298137331241349</v>
      </c>
    </row>
    <row r="6114" spans="1:7" x14ac:dyDescent="0.3">
      <c r="A6114">
        <v>0</v>
      </c>
      <c r="B6114">
        <v>0.38685947015206001</v>
      </c>
      <c r="C6114">
        <v>0.34961762219472903</v>
      </c>
      <c r="D6114">
        <v>0.38778122702377499</v>
      </c>
      <c r="E6114">
        <f t="shared" si="285"/>
        <v>-0.21243997516694388</v>
      </c>
      <c r="F6114">
        <f t="shared" si="286"/>
        <v>-0.18683123451978687</v>
      </c>
      <c r="G6114">
        <f t="shared" si="287"/>
        <v>-0.21309335739961036</v>
      </c>
    </row>
    <row r="6115" spans="1:7" x14ac:dyDescent="0.3">
      <c r="A6115">
        <v>0</v>
      </c>
      <c r="B6115">
        <v>0.46036017223583697</v>
      </c>
      <c r="C6115">
        <v>0.431886365414554</v>
      </c>
      <c r="D6115">
        <v>0.45865998344005598</v>
      </c>
      <c r="E6115">
        <f t="shared" si="285"/>
        <v>-0.26789600499737071</v>
      </c>
      <c r="F6115">
        <f t="shared" si="286"/>
        <v>-0.24556478763848627</v>
      </c>
      <c r="G6115">
        <f t="shared" si="287"/>
        <v>-0.26652986810787732</v>
      </c>
    </row>
    <row r="6116" spans="1:7" x14ac:dyDescent="0.3">
      <c r="A6116">
        <v>1</v>
      </c>
      <c r="B6116">
        <v>0.45867199438613698</v>
      </c>
      <c r="C6116">
        <v>0.42671561971640598</v>
      </c>
      <c r="D6116">
        <v>0.45934603344758901</v>
      </c>
      <c r="E6116">
        <f t="shared" si="285"/>
        <v>-0.33849777622919097</v>
      </c>
      <c r="F6116">
        <f t="shared" si="286"/>
        <v>-0.3698614597127805</v>
      </c>
      <c r="G6116">
        <f t="shared" si="287"/>
        <v>-0.33786002949937938</v>
      </c>
    </row>
    <row r="6117" spans="1:7" x14ac:dyDescent="0.3">
      <c r="A6117">
        <v>0</v>
      </c>
      <c r="B6117">
        <v>0.48228251022244101</v>
      </c>
      <c r="C6117">
        <v>0.45307167171997798</v>
      </c>
      <c r="D6117">
        <v>0.48093870006996903</v>
      </c>
      <c r="E6117">
        <f t="shared" si="285"/>
        <v>-0.28590716322834087</v>
      </c>
      <c r="F6117">
        <f t="shared" si="286"/>
        <v>-0.26206958165904881</v>
      </c>
      <c r="G6117">
        <f t="shared" si="287"/>
        <v>-0.2847813499563967</v>
      </c>
    </row>
    <row r="6118" spans="1:7" x14ac:dyDescent="0.3">
      <c r="A6118">
        <v>1</v>
      </c>
      <c r="B6118">
        <v>0.64792315444371495</v>
      </c>
      <c r="C6118">
        <v>0.61653896796033603</v>
      </c>
      <c r="D6118">
        <v>0.64899520337720396</v>
      </c>
      <c r="E6118">
        <f t="shared" si="285"/>
        <v>-0.18847649965421817</v>
      </c>
      <c r="F6118">
        <f t="shared" si="286"/>
        <v>-0.2100394688893171</v>
      </c>
      <c r="G6118">
        <f t="shared" si="287"/>
        <v>-0.18775851299086371</v>
      </c>
    </row>
    <row r="6119" spans="1:7" x14ac:dyDescent="0.3">
      <c r="A6119">
        <v>0</v>
      </c>
      <c r="B6119">
        <v>0.42770689293603198</v>
      </c>
      <c r="C6119">
        <v>0.40731970727294298</v>
      </c>
      <c r="D6119">
        <v>0.42538450080683898</v>
      </c>
      <c r="E6119">
        <f t="shared" si="285"/>
        <v>-0.24238148488334707</v>
      </c>
      <c r="F6119">
        <f t="shared" si="286"/>
        <v>-0.227179513291073</v>
      </c>
      <c r="G6119">
        <f t="shared" si="287"/>
        <v>-0.24062266389352849</v>
      </c>
    </row>
    <row r="6120" spans="1:7" x14ac:dyDescent="0.3">
      <c r="A6120">
        <v>1</v>
      </c>
      <c r="B6120">
        <v>0.66446944305715905</v>
      </c>
      <c r="C6120">
        <v>0.63981585538357799</v>
      </c>
      <c r="D6120">
        <v>0.66411169509084</v>
      </c>
      <c r="E6120">
        <f t="shared" si="285"/>
        <v>-0.17752498615359677</v>
      </c>
      <c r="F6120">
        <f t="shared" si="286"/>
        <v>-0.19394500179446367</v>
      </c>
      <c r="G6120">
        <f t="shared" si="287"/>
        <v>-0.17775887171312851</v>
      </c>
    </row>
    <row r="6121" spans="1:7" x14ac:dyDescent="0.3">
      <c r="A6121">
        <v>0</v>
      </c>
      <c r="B6121">
        <v>0.413795294092697</v>
      </c>
      <c r="C6121">
        <v>0.39388222996855798</v>
      </c>
      <c r="D6121">
        <v>0.41160639762969498</v>
      </c>
      <c r="E6121">
        <f t="shared" si="285"/>
        <v>-0.23195069947422836</v>
      </c>
      <c r="F6121">
        <f t="shared" si="286"/>
        <v>-0.21744298325039504</v>
      </c>
      <c r="G6121">
        <f t="shared" si="287"/>
        <v>-0.23033205802196988</v>
      </c>
    </row>
    <row r="6122" spans="1:7" x14ac:dyDescent="0.3">
      <c r="A6122">
        <v>0</v>
      </c>
      <c r="B6122">
        <v>0.58499216087177497</v>
      </c>
      <c r="C6122">
        <v>0.55745672552665404</v>
      </c>
      <c r="D6122">
        <v>0.58339058314318504</v>
      </c>
      <c r="E6122">
        <f t="shared" si="285"/>
        <v>-0.38194369977470977</v>
      </c>
      <c r="F6122">
        <f t="shared" si="286"/>
        <v>-0.35404425503154702</v>
      </c>
      <c r="G6122">
        <f t="shared" si="287"/>
        <v>-0.38027091767504562</v>
      </c>
    </row>
    <row r="6123" spans="1:7" x14ac:dyDescent="0.3">
      <c r="A6123">
        <v>0</v>
      </c>
      <c r="B6123">
        <v>0.50505806643899598</v>
      </c>
      <c r="C6123">
        <v>0.47621710400293799</v>
      </c>
      <c r="D6123">
        <v>0.50135167570163497</v>
      </c>
      <c r="E6123">
        <f t="shared" si="285"/>
        <v>-0.30544574937605168</v>
      </c>
      <c r="F6123">
        <f t="shared" si="286"/>
        <v>-0.28084868745980474</v>
      </c>
      <c r="G6123">
        <f t="shared" si="287"/>
        <v>-0.30220563606257245</v>
      </c>
    </row>
    <row r="6124" spans="1:7" x14ac:dyDescent="0.3">
      <c r="A6124">
        <v>0</v>
      </c>
      <c r="B6124">
        <v>0.450631861739338</v>
      </c>
      <c r="C6124">
        <v>0.425431975693225</v>
      </c>
      <c r="D6124">
        <v>0.45162990715099899</v>
      </c>
      <c r="E6124">
        <f t="shared" si="285"/>
        <v>-0.26013653199014602</v>
      </c>
      <c r="F6124">
        <f t="shared" si="286"/>
        <v>-0.24065854690224994</v>
      </c>
      <c r="G6124">
        <f t="shared" si="287"/>
        <v>-0.26092623890226835</v>
      </c>
    </row>
    <row r="6125" spans="1:7" x14ac:dyDescent="0.3">
      <c r="A6125">
        <v>1</v>
      </c>
      <c r="B6125">
        <v>0.65301524538201805</v>
      </c>
      <c r="C6125">
        <v>0.62821233135007204</v>
      </c>
      <c r="D6125">
        <v>0.65358325682024498</v>
      </c>
      <c r="E6125">
        <f t="shared" si="285"/>
        <v>-0.18507667950900397</v>
      </c>
      <c r="F6125">
        <f t="shared" si="286"/>
        <v>-0.2018935429697829</v>
      </c>
      <c r="G6125">
        <f t="shared" si="287"/>
        <v>-0.1846990818791214</v>
      </c>
    </row>
    <row r="6126" spans="1:7" x14ac:dyDescent="0.3">
      <c r="A6126">
        <v>1</v>
      </c>
      <c r="B6126">
        <v>0.64926119376170199</v>
      </c>
      <c r="C6126">
        <v>0.62441630147595495</v>
      </c>
      <c r="D6126">
        <v>0.65013545867517797</v>
      </c>
      <c r="E6126">
        <f t="shared" si="285"/>
        <v>-0.18758055406364754</v>
      </c>
      <c r="F6126">
        <f t="shared" si="286"/>
        <v>-0.20452576744715995</v>
      </c>
      <c r="G6126">
        <f t="shared" si="287"/>
        <v>-0.18699614670162126</v>
      </c>
    </row>
    <row r="6127" spans="1:7" x14ac:dyDescent="0.3">
      <c r="A6127">
        <v>0</v>
      </c>
      <c r="B6127">
        <v>0.379772740430386</v>
      </c>
      <c r="C6127">
        <v>0.35734141279789799</v>
      </c>
      <c r="D6127">
        <v>0.38193623993551301</v>
      </c>
      <c r="E6127">
        <f t="shared" si="285"/>
        <v>-0.20744915002952433</v>
      </c>
      <c r="F6127">
        <f t="shared" si="286"/>
        <v>-0.19201968504227013</v>
      </c>
      <c r="G6127">
        <f t="shared" si="287"/>
        <v>-0.20896672035483088</v>
      </c>
    </row>
    <row r="6128" spans="1:7" x14ac:dyDescent="0.3">
      <c r="A6128">
        <v>1</v>
      </c>
      <c r="B6128">
        <v>0.464581652341018</v>
      </c>
      <c r="C6128">
        <v>0.43627937951759199</v>
      </c>
      <c r="D6128">
        <v>0.46251944309612097</v>
      </c>
      <c r="E6128">
        <f t="shared" si="285"/>
        <v>-0.33293794572905688</v>
      </c>
      <c r="F6128">
        <f t="shared" si="286"/>
        <v>-0.36023531319552121</v>
      </c>
      <c r="G6128">
        <f t="shared" si="287"/>
        <v>-0.33487000594792887</v>
      </c>
    </row>
    <row r="6129" spans="1:7" x14ac:dyDescent="0.3">
      <c r="A6129">
        <v>1</v>
      </c>
      <c r="B6129">
        <v>0.364952311311112</v>
      </c>
      <c r="C6129">
        <v>0.35479362546778798</v>
      </c>
      <c r="D6129">
        <v>0.36417187239592502</v>
      </c>
      <c r="E6129">
        <f t="shared" si="285"/>
        <v>-0.43776388153676843</v>
      </c>
      <c r="F6129">
        <f t="shared" si="286"/>
        <v>-0.45002419168426333</v>
      </c>
      <c r="G6129">
        <f t="shared" si="287"/>
        <v>-0.43869360092159959</v>
      </c>
    </row>
    <row r="6130" spans="1:7" x14ac:dyDescent="0.3">
      <c r="A6130">
        <v>1</v>
      </c>
      <c r="B6130">
        <v>0.35777386693054097</v>
      </c>
      <c r="C6130">
        <v>0.34942662603274399</v>
      </c>
      <c r="D6130">
        <v>0.35841583645233199</v>
      </c>
      <c r="E6130">
        <f t="shared" si="285"/>
        <v>-0.44639138501613901</v>
      </c>
      <c r="F6130">
        <f t="shared" si="286"/>
        <v>-0.4566440051959092</v>
      </c>
      <c r="G6130">
        <f t="shared" si="287"/>
        <v>-0.44561280946773973</v>
      </c>
    </row>
    <row r="6131" spans="1:7" x14ac:dyDescent="0.3">
      <c r="A6131">
        <v>1</v>
      </c>
      <c r="B6131">
        <v>0.36169288725995602</v>
      </c>
      <c r="C6131">
        <v>0.35698143062093501</v>
      </c>
      <c r="D6131">
        <v>0.36272985099843202</v>
      </c>
      <c r="E6131">
        <f t="shared" si="285"/>
        <v>-0.4416600316147285</v>
      </c>
      <c r="F6131">
        <f t="shared" si="286"/>
        <v>-0.44735437433208514</v>
      </c>
      <c r="G6131">
        <f t="shared" si="287"/>
        <v>-0.44041670251044018</v>
      </c>
    </row>
    <row r="6132" spans="1:7" x14ac:dyDescent="0.3">
      <c r="A6132">
        <v>0</v>
      </c>
      <c r="B6132">
        <v>0.37480255884636998</v>
      </c>
      <c r="C6132">
        <v>0.36759887807542901</v>
      </c>
      <c r="D6132">
        <v>0.37621443919859099</v>
      </c>
      <c r="E6132">
        <f t="shared" si="285"/>
        <v>-0.20398280815626188</v>
      </c>
      <c r="F6132">
        <f t="shared" si="286"/>
        <v>-0.19900736826984425</v>
      </c>
      <c r="G6132">
        <f t="shared" si="287"/>
        <v>-0.20496468237920951</v>
      </c>
    </row>
    <row r="6133" spans="1:7" x14ac:dyDescent="0.3">
      <c r="A6133">
        <v>0</v>
      </c>
      <c r="B6133">
        <v>0.38835635970451599</v>
      </c>
      <c r="C6133">
        <v>0.36773899107813701</v>
      </c>
      <c r="D6133">
        <v>0.38607748167739903</v>
      </c>
      <c r="E6133">
        <f t="shared" si="285"/>
        <v>-0.21350153558252705</v>
      </c>
      <c r="F6133">
        <f t="shared" si="286"/>
        <v>-0.19910359998689142</v>
      </c>
      <c r="G6133">
        <f t="shared" si="287"/>
        <v>-0.21188643665734661</v>
      </c>
    </row>
    <row r="6134" spans="1:7" x14ac:dyDescent="0.3">
      <c r="A6134">
        <v>0</v>
      </c>
      <c r="B6134">
        <v>0.38238957210003599</v>
      </c>
      <c r="C6134">
        <v>0.364497625869312</v>
      </c>
      <c r="D6134">
        <v>0.38202876594759899</v>
      </c>
      <c r="E6134">
        <f t="shared" si="285"/>
        <v>-0.20928537986600643</v>
      </c>
      <c r="F6134">
        <f t="shared" si="286"/>
        <v>-0.19688282265532131</v>
      </c>
      <c r="G6134">
        <f t="shared" si="287"/>
        <v>-0.2090317404177704</v>
      </c>
    </row>
    <row r="6135" spans="1:7" x14ac:dyDescent="0.3">
      <c r="A6135">
        <v>1</v>
      </c>
      <c r="B6135">
        <v>0.42732474396236497</v>
      </c>
      <c r="C6135">
        <v>0.40642221937259498</v>
      </c>
      <c r="D6135">
        <v>0.426315795040065</v>
      </c>
      <c r="E6135">
        <f t="shared" si="285"/>
        <v>-0.36924195891417577</v>
      </c>
      <c r="F6135">
        <f t="shared" si="286"/>
        <v>-0.39102255690739157</v>
      </c>
      <c r="G6135">
        <f t="shared" si="287"/>
        <v>-0.37026857640362115</v>
      </c>
    </row>
    <row r="6136" spans="1:7" x14ac:dyDescent="0.3">
      <c r="A6136">
        <v>0</v>
      </c>
      <c r="B6136">
        <v>0.36926933445610699</v>
      </c>
      <c r="C6136">
        <v>0.34834976093658399</v>
      </c>
      <c r="D6136">
        <v>0.36488324619076901</v>
      </c>
      <c r="E6136">
        <f t="shared" si="285"/>
        <v>-0.20015605349575485</v>
      </c>
      <c r="F6136">
        <f t="shared" si="286"/>
        <v>-0.18598544108092541</v>
      </c>
      <c r="G6136">
        <f t="shared" si="287"/>
        <v>-0.19714643081165656</v>
      </c>
    </row>
    <row r="6137" spans="1:7" x14ac:dyDescent="0.3">
      <c r="A6137">
        <v>0</v>
      </c>
      <c r="B6137">
        <v>0.36179175844987099</v>
      </c>
      <c r="C6137">
        <v>0.34792118230240598</v>
      </c>
      <c r="D6137">
        <v>0.36095960476559402</v>
      </c>
      <c r="E6137">
        <f t="shared" si="285"/>
        <v>-0.19503759181183972</v>
      </c>
      <c r="F6137">
        <f t="shared" si="286"/>
        <v>-0.18569990730130365</v>
      </c>
      <c r="G6137">
        <f t="shared" si="287"/>
        <v>-0.19447168820637994</v>
      </c>
    </row>
    <row r="6138" spans="1:7" x14ac:dyDescent="0.3">
      <c r="A6138">
        <v>0</v>
      </c>
      <c r="B6138">
        <v>0.44429595995395399</v>
      </c>
      <c r="C6138">
        <v>0.42833001712351099</v>
      </c>
      <c r="D6138">
        <v>0.44109952084093101</v>
      </c>
      <c r="E6138">
        <f t="shared" si="285"/>
        <v>-0.25515644582155544</v>
      </c>
      <c r="F6138">
        <f t="shared" si="286"/>
        <v>-0.24285461102755054</v>
      </c>
      <c r="G6138">
        <f t="shared" si="287"/>
        <v>-0.25266551805263954</v>
      </c>
    </row>
    <row r="6139" spans="1:7" x14ac:dyDescent="0.3">
      <c r="A6139">
        <v>0</v>
      </c>
      <c r="B6139">
        <v>0.56633391372503805</v>
      </c>
      <c r="C6139">
        <v>0.55197769049293799</v>
      </c>
      <c r="D6139">
        <v>0.56614720278298003</v>
      </c>
      <c r="E6139">
        <f t="shared" si="285"/>
        <v>-0.36284453939039757</v>
      </c>
      <c r="F6139">
        <f t="shared" si="286"/>
        <v>-0.34870035954075068</v>
      </c>
      <c r="G6139">
        <f t="shared" si="287"/>
        <v>-0.36265759813841608</v>
      </c>
    </row>
    <row r="6140" spans="1:7" x14ac:dyDescent="0.3">
      <c r="A6140">
        <v>0</v>
      </c>
      <c r="B6140">
        <v>0.35606784790736601</v>
      </c>
      <c r="C6140">
        <v>0.34639618724799198</v>
      </c>
      <c r="D6140">
        <v>0.35629633845462499</v>
      </c>
      <c r="E6140">
        <f t="shared" si="285"/>
        <v>-0.19115988966513231</v>
      </c>
      <c r="F6140">
        <f t="shared" si="286"/>
        <v>-0.1846854230418461</v>
      </c>
      <c r="G6140">
        <f t="shared" si="287"/>
        <v>-0.19131402048975235</v>
      </c>
    </row>
    <row r="6141" spans="1:7" x14ac:dyDescent="0.3">
      <c r="A6141">
        <v>0</v>
      </c>
      <c r="B6141">
        <v>0.29973401076914002</v>
      </c>
      <c r="C6141">
        <v>0.29229569991380899</v>
      </c>
      <c r="D6141">
        <v>0.300052556752396</v>
      </c>
      <c r="E6141">
        <f t="shared" si="285"/>
        <v>-0.15473696610959958</v>
      </c>
      <c r="F6141">
        <f t="shared" si="286"/>
        <v>-0.15014816556751182</v>
      </c>
      <c r="G6141">
        <f t="shared" si="287"/>
        <v>-0.15493456850640319</v>
      </c>
    </row>
    <row r="6142" spans="1:7" x14ac:dyDescent="0.3">
      <c r="A6142">
        <v>0</v>
      </c>
      <c r="B6142">
        <v>0.32959213651526997</v>
      </c>
      <c r="C6142">
        <v>0.32235411562711902</v>
      </c>
      <c r="D6142">
        <v>0.32818386743724698</v>
      </c>
      <c r="E6142">
        <f t="shared" si="285"/>
        <v>-0.17366090033243631</v>
      </c>
      <c r="F6142">
        <f t="shared" si="286"/>
        <v>-0.16899719498065743</v>
      </c>
      <c r="G6142">
        <f t="shared" si="287"/>
        <v>-0.17274957149932668</v>
      </c>
    </row>
    <row r="6143" spans="1:7" x14ac:dyDescent="0.3">
      <c r="A6143">
        <v>0</v>
      </c>
      <c r="B6143">
        <v>0.57367977094464795</v>
      </c>
      <c r="C6143">
        <v>0.56605421592372895</v>
      </c>
      <c r="D6143">
        <v>0.57280729370745698</v>
      </c>
      <c r="E6143">
        <f t="shared" si="285"/>
        <v>-0.37026405942728552</v>
      </c>
      <c r="F6143">
        <f t="shared" si="286"/>
        <v>-0.36256452658728117</v>
      </c>
      <c r="G6143">
        <f t="shared" si="287"/>
        <v>-0.3693761708763687</v>
      </c>
    </row>
    <row r="6144" spans="1:7" x14ac:dyDescent="0.3">
      <c r="A6144">
        <v>1</v>
      </c>
      <c r="B6144">
        <v>0.50413863234167999</v>
      </c>
      <c r="C6144">
        <v>0.49779118683848</v>
      </c>
      <c r="D6144">
        <v>0.50384480701343304</v>
      </c>
      <c r="E6144">
        <f t="shared" si="285"/>
        <v>-0.29745002112968716</v>
      </c>
      <c r="F6144">
        <f t="shared" si="286"/>
        <v>-0.30295279664124275</v>
      </c>
      <c r="G6144">
        <f t="shared" si="287"/>
        <v>-0.29770321323053556</v>
      </c>
    </row>
    <row r="6145" spans="1:7" x14ac:dyDescent="0.3">
      <c r="A6145">
        <v>0</v>
      </c>
      <c r="B6145">
        <v>0.56511171171116403</v>
      </c>
      <c r="C6145">
        <v>0.55761126431938501</v>
      </c>
      <c r="D6145">
        <v>0.56492826614588498</v>
      </c>
      <c r="E6145">
        <f t="shared" si="285"/>
        <v>-0.36162228789690826</v>
      </c>
      <c r="F6145">
        <f t="shared" si="286"/>
        <v>-0.35419593978209329</v>
      </c>
      <c r="G6145">
        <f t="shared" si="287"/>
        <v>-0.36143913143940831</v>
      </c>
    </row>
    <row r="6146" spans="1:7" x14ac:dyDescent="0.3">
      <c r="A6146">
        <v>0</v>
      </c>
      <c r="B6146">
        <v>0.56405372880750904</v>
      </c>
      <c r="C6146">
        <v>0.55656908348965695</v>
      </c>
      <c r="D6146">
        <v>0.56395558649972599</v>
      </c>
      <c r="E6146">
        <f t="shared" si="285"/>
        <v>-0.36056703266371842</v>
      </c>
      <c r="F6146">
        <f t="shared" si="286"/>
        <v>-0.35317403065824138</v>
      </c>
      <c r="G6146">
        <f t="shared" si="287"/>
        <v>-0.36046927321825734</v>
      </c>
    </row>
    <row r="6147" spans="1:7" x14ac:dyDescent="0.3">
      <c r="A6147">
        <v>0</v>
      </c>
      <c r="B6147">
        <v>0.318781086519275</v>
      </c>
      <c r="C6147">
        <v>0.31193215429502003</v>
      </c>
      <c r="D6147">
        <v>0.31864793960604199</v>
      </c>
      <c r="E6147">
        <f t="shared" si="285"/>
        <v>-0.16671330271430501</v>
      </c>
      <c r="F6147">
        <f t="shared" si="286"/>
        <v>-0.16236873681888808</v>
      </c>
      <c r="G6147">
        <f t="shared" si="287"/>
        <v>-0.16662842644585024</v>
      </c>
    </row>
    <row r="6148" spans="1:7" x14ac:dyDescent="0.3">
      <c r="A6148">
        <v>0</v>
      </c>
      <c r="B6148">
        <v>0.34692524665665703</v>
      </c>
      <c r="C6148">
        <v>0.34524457366935302</v>
      </c>
      <c r="D6148">
        <v>0.34443187495440297</v>
      </c>
      <c r="E6148">
        <f t="shared" si="285"/>
        <v>-0.18503710493255698</v>
      </c>
      <c r="F6148">
        <f t="shared" si="286"/>
        <v>-0.18392089364241471</v>
      </c>
      <c r="G6148">
        <f t="shared" si="287"/>
        <v>-0.183382170802182</v>
      </c>
    </row>
    <row r="6149" spans="1:7" x14ac:dyDescent="0.3">
      <c r="A6149">
        <v>1</v>
      </c>
      <c r="B6149">
        <v>0.33451343004841499</v>
      </c>
      <c r="C6149">
        <v>0.34195221245658203</v>
      </c>
      <c r="D6149">
        <v>0.33287231746408402</v>
      </c>
      <c r="E6149">
        <f t="shared" si="285"/>
        <v>-0.47558644148709023</v>
      </c>
      <c r="F6149">
        <f t="shared" si="286"/>
        <v>-0.46603458200383735</v>
      </c>
      <c r="G6149">
        <f t="shared" si="287"/>
        <v>-0.47772232041102736</v>
      </c>
    </row>
    <row r="6150" spans="1:7" x14ac:dyDescent="0.3">
      <c r="A6150">
        <v>0</v>
      </c>
      <c r="B6150">
        <v>0.47425378868729001</v>
      </c>
      <c r="C6150">
        <v>0.48544819615283002</v>
      </c>
      <c r="D6150">
        <v>0.47323737770380397</v>
      </c>
      <c r="E6150">
        <f t="shared" si="285"/>
        <v>-0.27922384828864522</v>
      </c>
      <c r="F6150">
        <f t="shared" si="286"/>
        <v>-0.28857089496879706</v>
      </c>
      <c r="G6150">
        <f t="shared" si="287"/>
        <v>-0.27838504902236061</v>
      </c>
    </row>
    <row r="6151" spans="1:7" x14ac:dyDescent="0.3">
      <c r="A6151">
        <v>0</v>
      </c>
      <c r="B6151">
        <v>0.36190660512026701</v>
      </c>
      <c r="C6151">
        <v>0.37534104769682802</v>
      </c>
      <c r="D6151">
        <v>0.359258320171436</v>
      </c>
      <c r="E6151">
        <f t="shared" si="285"/>
        <v>-0.19511575088322056</v>
      </c>
      <c r="F6151">
        <f t="shared" si="286"/>
        <v>-0.2043570315502691</v>
      </c>
      <c r="G6151">
        <f t="shared" si="287"/>
        <v>-0.19331702451633401</v>
      </c>
    </row>
    <row r="6152" spans="1:7" x14ac:dyDescent="0.3">
      <c r="A6152">
        <v>1</v>
      </c>
      <c r="B6152">
        <v>0.54353779248925305</v>
      </c>
      <c r="C6152">
        <v>0.55289670395994694</v>
      </c>
      <c r="D6152">
        <v>0.54322769004785898</v>
      </c>
      <c r="E6152">
        <f t="shared" ref="E6152:E6215" si="288">$A6152*LOG(B6152)+(1-$A6152)*LOG(1-B6152)</f>
        <v>-0.26477025378758218</v>
      </c>
      <c r="F6152">
        <f t="shared" ref="F6152:F6215" si="289">$A6152*LOG(C6152)+(1-$A6152)*LOG(1-C6152)</f>
        <v>-0.25735599905796097</v>
      </c>
      <c r="G6152">
        <f t="shared" ref="G6152:G6215" si="290">$A6152*LOG(D6152)+(1-$A6152)*LOG(1-D6152)</f>
        <v>-0.26501810078850629</v>
      </c>
    </row>
    <row r="6153" spans="1:7" x14ac:dyDescent="0.3">
      <c r="A6153">
        <v>1</v>
      </c>
      <c r="B6153">
        <v>0.59273772336115405</v>
      </c>
      <c r="C6153">
        <v>0.56519881700031704</v>
      </c>
      <c r="D6153">
        <v>0.593566196407742</v>
      </c>
      <c r="E6153">
        <f t="shared" si="288"/>
        <v>-0.22713743225778085</v>
      </c>
      <c r="F6153">
        <f t="shared" si="289"/>
        <v>-0.24779875583050673</v>
      </c>
      <c r="G6153">
        <f t="shared" si="290"/>
        <v>-0.226530840093604</v>
      </c>
    </row>
    <row r="6154" spans="1:7" x14ac:dyDescent="0.3">
      <c r="A6154">
        <v>0</v>
      </c>
      <c r="B6154">
        <v>0.35350970617018801</v>
      </c>
      <c r="C6154">
        <v>0.333418761896217</v>
      </c>
      <c r="D6154">
        <v>0.35390937308159698</v>
      </c>
      <c r="E6154">
        <f t="shared" si="288"/>
        <v>-0.1894379910740692</v>
      </c>
      <c r="F6154">
        <f t="shared" si="289"/>
        <v>-0.17614691435185734</v>
      </c>
      <c r="G6154">
        <f t="shared" si="290"/>
        <v>-0.18970655938877909</v>
      </c>
    </row>
    <row r="6155" spans="1:7" x14ac:dyDescent="0.3">
      <c r="A6155">
        <v>0</v>
      </c>
      <c r="B6155">
        <v>0.45792765066486102</v>
      </c>
      <c r="C6155">
        <v>0.43961522542053499</v>
      </c>
      <c r="D6155">
        <v>0.45562133212346401</v>
      </c>
      <c r="E6155">
        <f t="shared" si="288"/>
        <v>-0.26594274515887734</v>
      </c>
      <c r="F6155">
        <f t="shared" si="289"/>
        <v>-0.25151367282585818</v>
      </c>
      <c r="G6155">
        <f t="shared" si="290"/>
        <v>-0.26409890147940102</v>
      </c>
    </row>
    <row r="6156" spans="1:7" x14ac:dyDescent="0.3">
      <c r="A6156">
        <v>0</v>
      </c>
      <c r="B6156">
        <v>0.50615997639500898</v>
      </c>
      <c r="C6156">
        <v>0.48182050206268201</v>
      </c>
      <c r="D6156">
        <v>0.50243293851540805</v>
      </c>
      <c r="E6156">
        <f t="shared" si="288"/>
        <v>-0.30641371528216449</v>
      </c>
      <c r="F6156">
        <f t="shared" si="289"/>
        <v>-0.28551977411521262</v>
      </c>
      <c r="G6156">
        <f t="shared" si="290"/>
        <v>-0.30314837729023464</v>
      </c>
    </row>
    <row r="6157" spans="1:7" x14ac:dyDescent="0.3">
      <c r="A6157">
        <v>1</v>
      </c>
      <c r="B6157">
        <v>0.63297727435154105</v>
      </c>
      <c r="C6157">
        <v>0.61162804793051395</v>
      </c>
      <c r="D6157">
        <v>0.63199786624207599</v>
      </c>
      <c r="E6157">
        <f t="shared" si="288"/>
        <v>-0.19861188208516428</v>
      </c>
      <c r="F6157">
        <f t="shared" si="289"/>
        <v>-0.21351260700375238</v>
      </c>
      <c r="G6157">
        <f t="shared" si="290"/>
        <v>-0.19928438798479289</v>
      </c>
    </row>
    <row r="6158" spans="1:7" x14ac:dyDescent="0.3">
      <c r="A6158">
        <v>1</v>
      </c>
      <c r="B6158">
        <v>0.62981070568526398</v>
      </c>
      <c r="C6158">
        <v>0.60849313611629696</v>
      </c>
      <c r="D6158">
        <v>0.62908489736592799</v>
      </c>
      <c r="E6158">
        <f t="shared" si="288"/>
        <v>-0.20078996138680597</v>
      </c>
      <c r="F6158">
        <f t="shared" si="289"/>
        <v>-0.21574431630594468</v>
      </c>
      <c r="G6158">
        <f t="shared" si="290"/>
        <v>-0.20129074093066832</v>
      </c>
    </row>
    <row r="6159" spans="1:7" x14ac:dyDescent="0.3">
      <c r="A6159">
        <v>1</v>
      </c>
      <c r="B6159">
        <v>0.38500234277416101</v>
      </c>
      <c r="C6159">
        <v>0.36832194230912402</v>
      </c>
      <c r="D6159">
        <v>0.38502732378170301</v>
      </c>
      <c r="E6159">
        <f t="shared" si="288"/>
        <v>-0.41453662776216216</v>
      </c>
      <c r="F6159">
        <f t="shared" si="289"/>
        <v>-0.43377240783551463</v>
      </c>
      <c r="G6159">
        <f t="shared" si="290"/>
        <v>-0.41450844933163439</v>
      </c>
    </row>
    <row r="6160" spans="1:7" x14ac:dyDescent="0.3">
      <c r="A6160">
        <v>1</v>
      </c>
      <c r="B6160">
        <v>0.359534276329455</v>
      </c>
      <c r="C6160">
        <v>0.33691181911677598</v>
      </c>
      <c r="D6160">
        <v>0.35708482469799202</v>
      </c>
      <c r="E6160">
        <f t="shared" si="288"/>
        <v>-0.44425969968683549</v>
      </c>
      <c r="F6160">
        <f t="shared" si="289"/>
        <v>-0.47248375337874504</v>
      </c>
      <c r="G6160">
        <f t="shared" si="290"/>
        <v>-0.44722860595385228</v>
      </c>
    </row>
    <row r="6161" spans="1:7" x14ac:dyDescent="0.3">
      <c r="A6161">
        <v>0</v>
      </c>
      <c r="B6161">
        <v>0.32945426118899301</v>
      </c>
      <c r="C6161">
        <v>0.31272804014963901</v>
      </c>
      <c r="D6161">
        <v>0.33104734882512599</v>
      </c>
      <c r="E6161">
        <f t="shared" si="288"/>
        <v>-0.17357159300144262</v>
      </c>
      <c r="F6161">
        <f t="shared" si="289"/>
        <v>-0.1628713745991264</v>
      </c>
      <c r="G6161">
        <f t="shared" si="290"/>
        <v>-0.17460462073920455</v>
      </c>
    </row>
    <row r="6162" spans="1:7" x14ac:dyDescent="0.3">
      <c r="A6162">
        <v>0</v>
      </c>
      <c r="B6162">
        <v>0.41132926369502898</v>
      </c>
      <c r="C6162">
        <v>0.38812115005259401</v>
      </c>
      <c r="D6162">
        <v>0.40999992685724401</v>
      </c>
      <c r="E6162">
        <f t="shared" si="288"/>
        <v>-0.23012755307378155</v>
      </c>
      <c r="F6162">
        <f t="shared" si="289"/>
        <v>-0.21333455825927708</v>
      </c>
      <c r="G6162">
        <f t="shared" si="290"/>
        <v>-0.22914793451803661</v>
      </c>
    </row>
    <row r="6163" spans="1:7" x14ac:dyDescent="0.3">
      <c r="A6163">
        <v>0</v>
      </c>
      <c r="B6163">
        <v>0.42705397126162298</v>
      </c>
      <c r="C6163">
        <v>0.40375919874030902</v>
      </c>
      <c r="D6163">
        <v>0.42564686471072699</v>
      </c>
      <c r="E6163">
        <f t="shared" si="288"/>
        <v>-0.24188628645331003</v>
      </c>
      <c r="F6163">
        <f t="shared" si="289"/>
        <v>-0.22457830814968871</v>
      </c>
      <c r="G6163">
        <f t="shared" si="290"/>
        <v>-0.24082100385559527</v>
      </c>
    </row>
    <row r="6164" spans="1:7" x14ac:dyDescent="0.3">
      <c r="A6164">
        <v>0</v>
      </c>
      <c r="B6164">
        <v>0.47000593777698801</v>
      </c>
      <c r="C6164">
        <v>0.45391127209499199</v>
      </c>
      <c r="D6164">
        <v>0.46919665000337502</v>
      </c>
      <c r="E6164">
        <f t="shared" si="288"/>
        <v>-0.27572899598076961</v>
      </c>
      <c r="F6164">
        <f t="shared" si="289"/>
        <v>-0.26273678786507643</v>
      </c>
      <c r="G6164">
        <f t="shared" si="290"/>
        <v>-0.27506634488737308</v>
      </c>
    </row>
    <row r="6165" spans="1:7" x14ac:dyDescent="0.3">
      <c r="A6165">
        <v>0</v>
      </c>
      <c r="B6165">
        <v>0.47964880914628699</v>
      </c>
      <c r="C6165">
        <v>0.464287212856697</v>
      </c>
      <c r="D6165">
        <v>0.48019237208311399</v>
      </c>
      <c r="E6165">
        <f t="shared" si="288"/>
        <v>-0.28370344719315055</v>
      </c>
      <c r="F6165">
        <f t="shared" si="289"/>
        <v>-0.27106798715430647</v>
      </c>
      <c r="G6165">
        <f t="shared" si="290"/>
        <v>-0.28415735173399564</v>
      </c>
    </row>
    <row r="6166" spans="1:7" x14ac:dyDescent="0.3">
      <c r="A6166">
        <v>0</v>
      </c>
      <c r="B6166">
        <v>0.54651609247240596</v>
      </c>
      <c r="C6166">
        <v>0.530755227611449</v>
      </c>
      <c r="D6166">
        <v>0.54718218485605297</v>
      </c>
      <c r="E6166">
        <f t="shared" si="288"/>
        <v>-0.34343811984086337</v>
      </c>
      <c r="F6166">
        <f t="shared" si="289"/>
        <v>-0.32860055692814411</v>
      </c>
      <c r="G6166">
        <f t="shared" si="290"/>
        <v>-0.34407649510046007</v>
      </c>
    </row>
    <row r="6167" spans="1:7" x14ac:dyDescent="0.3">
      <c r="A6167">
        <v>0</v>
      </c>
      <c r="B6167">
        <v>0.33896328382241397</v>
      </c>
      <c r="C6167">
        <v>0.32372757336337699</v>
      </c>
      <c r="D6167">
        <v>0.33826929975150499</v>
      </c>
      <c r="E6167">
        <f t="shared" si="288"/>
        <v>-0.17977441768459082</v>
      </c>
      <c r="F6167">
        <f t="shared" si="289"/>
        <v>-0.16987831951489643</v>
      </c>
      <c r="G6167">
        <f t="shared" si="290"/>
        <v>-0.17931871628699825</v>
      </c>
    </row>
    <row r="6168" spans="1:7" x14ac:dyDescent="0.3">
      <c r="A6168">
        <v>0</v>
      </c>
      <c r="B6168">
        <v>0.52061763492174395</v>
      </c>
      <c r="C6168">
        <v>0.52306832696739902</v>
      </c>
      <c r="D6168">
        <v>0.51979798318976</v>
      </c>
      <c r="E6168">
        <f t="shared" si="288"/>
        <v>-0.31931794629333438</v>
      </c>
      <c r="F6168">
        <f t="shared" si="289"/>
        <v>-0.32154383511168794</v>
      </c>
      <c r="G6168">
        <f t="shared" si="290"/>
        <v>-0.31857602027291287</v>
      </c>
    </row>
    <row r="6169" spans="1:7" x14ac:dyDescent="0.3">
      <c r="A6169">
        <v>1</v>
      </c>
      <c r="B6169">
        <v>0.438677550413065</v>
      </c>
      <c r="C6169">
        <v>0.43839535155090098</v>
      </c>
      <c r="D6169">
        <v>0.43494096846262997</v>
      </c>
      <c r="E6169">
        <f t="shared" si="288"/>
        <v>-0.35785459030715155</v>
      </c>
      <c r="F6169">
        <f t="shared" si="289"/>
        <v>-0.35813405946551219</v>
      </c>
      <c r="G6169">
        <f t="shared" si="290"/>
        <v>-0.36156968283991614</v>
      </c>
    </row>
    <row r="6170" spans="1:7" x14ac:dyDescent="0.3">
      <c r="A6170">
        <v>0</v>
      </c>
      <c r="B6170">
        <v>0.40456016277547602</v>
      </c>
      <c r="C6170">
        <v>0.40450307460561302</v>
      </c>
      <c r="D6170">
        <v>0.40309124609598401</v>
      </c>
      <c r="E6170">
        <f t="shared" si="288"/>
        <v>-0.22516211273931513</v>
      </c>
      <c r="F6170">
        <f t="shared" si="289"/>
        <v>-0.22512047647792724</v>
      </c>
      <c r="G6170">
        <f t="shared" si="290"/>
        <v>-0.22409205196050883</v>
      </c>
    </row>
    <row r="6171" spans="1:7" x14ac:dyDescent="0.3">
      <c r="A6171">
        <v>1</v>
      </c>
      <c r="B6171">
        <v>0.42579306555506202</v>
      </c>
      <c r="C6171">
        <v>0.42604284145127802</v>
      </c>
      <c r="D6171">
        <v>0.42470440705502499</v>
      </c>
      <c r="E6171">
        <f t="shared" si="288"/>
        <v>-0.37080141573868919</v>
      </c>
      <c r="F6171">
        <f t="shared" si="289"/>
        <v>-0.37054672749261808</v>
      </c>
      <c r="G6171">
        <f t="shared" si="290"/>
        <v>-0.37191323241702384</v>
      </c>
    </row>
    <row r="6172" spans="1:7" x14ac:dyDescent="0.3">
      <c r="A6172">
        <v>0</v>
      </c>
      <c r="B6172">
        <v>0.38235557365427297</v>
      </c>
      <c r="C6172">
        <v>0.33262609709781799</v>
      </c>
      <c r="D6172">
        <v>0.38060809694853598</v>
      </c>
      <c r="E6172">
        <f t="shared" si="288"/>
        <v>-0.20926147332179629</v>
      </c>
      <c r="F6172">
        <f t="shared" si="289"/>
        <v>-0.17563078007135646</v>
      </c>
      <c r="G6172">
        <f t="shared" si="290"/>
        <v>-0.20803447622019688</v>
      </c>
    </row>
    <row r="6173" spans="1:7" x14ac:dyDescent="0.3">
      <c r="A6173">
        <v>0</v>
      </c>
      <c r="B6173">
        <v>0.37970811499014601</v>
      </c>
      <c r="C6173">
        <v>0.33389144229937101</v>
      </c>
      <c r="D6173">
        <v>0.38134901098609603</v>
      </c>
      <c r="E6173">
        <f t="shared" si="288"/>
        <v>-0.20740390047052343</v>
      </c>
      <c r="F6173">
        <f t="shared" si="289"/>
        <v>-0.1764549867930931</v>
      </c>
      <c r="G6173">
        <f t="shared" si="290"/>
        <v>-0.2085542884473075</v>
      </c>
    </row>
    <row r="6174" spans="1:7" x14ac:dyDescent="0.3">
      <c r="A6174">
        <v>0</v>
      </c>
      <c r="B6174">
        <v>0.40638347947996301</v>
      </c>
      <c r="C6174">
        <v>0.36133920444241202</v>
      </c>
      <c r="D6174">
        <v>0.40702496959555401</v>
      </c>
      <c r="E6174">
        <f t="shared" si="288"/>
        <v>-0.22649402101937413</v>
      </c>
      <c r="F6174">
        <f t="shared" si="289"/>
        <v>-0.19472974236021937</v>
      </c>
      <c r="G6174">
        <f t="shared" si="290"/>
        <v>-0.22696359396437088</v>
      </c>
    </row>
    <row r="6175" spans="1:7" x14ac:dyDescent="0.3">
      <c r="A6175">
        <v>0</v>
      </c>
      <c r="B6175">
        <v>0.60238499919162802</v>
      </c>
      <c r="C6175">
        <v>0.55168974775725799</v>
      </c>
      <c r="D6175">
        <v>0.60351974159302102</v>
      </c>
      <c r="E6175">
        <f t="shared" si="288"/>
        <v>-0.4005372393516678</v>
      </c>
      <c r="F6175">
        <f t="shared" si="289"/>
        <v>-0.34842132929941361</v>
      </c>
      <c r="G6175">
        <f t="shared" si="290"/>
        <v>-0.4017784322514466</v>
      </c>
    </row>
    <row r="6176" spans="1:7" x14ac:dyDescent="0.3">
      <c r="A6176">
        <v>1</v>
      </c>
      <c r="B6176">
        <v>0.34306188690730599</v>
      </c>
      <c r="C6176">
        <v>0.30086572484513702</v>
      </c>
      <c r="D6176">
        <v>0.34004301755321098</v>
      </c>
      <c r="E6176">
        <f t="shared" si="288"/>
        <v>-0.4646275280098881</v>
      </c>
      <c r="F6176">
        <f t="shared" si="289"/>
        <v>-0.52162728503653299</v>
      </c>
      <c r="G6176">
        <f t="shared" si="290"/>
        <v>-0.46846613853356228</v>
      </c>
    </row>
    <row r="6177" spans="1:7" x14ac:dyDescent="0.3">
      <c r="A6177">
        <v>0</v>
      </c>
      <c r="B6177">
        <v>0.39961385315833398</v>
      </c>
      <c r="C6177">
        <v>0.35484755336305801</v>
      </c>
      <c r="D6177">
        <v>0.398096841936254</v>
      </c>
      <c r="E6177">
        <f t="shared" si="288"/>
        <v>-0.22156933711436136</v>
      </c>
      <c r="F6177">
        <f t="shared" si="289"/>
        <v>-0.19033765139509654</v>
      </c>
      <c r="G6177">
        <f t="shared" si="290"/>
        <v>-0.2204733780142028</v>
      </c>
    </row>
    <row r="6178" spans="1:7" x14ac:dyDescent="0.3">
      <c r="A6178">
        <v>1</v>
      </c>
      <c r="B6178">
        <v>0.60353811251075895</v>
      </c>
      <c r="C6178">
        <v>0.55869912554213896</v>
      </c>
      <c r="D6178">
        <v>0.60393699597563699</v>
      </c>
      <c r="E6178">
        <f t="shared" si="288"/>
        <v>-0.21929529966690597</v>
      </c>
      <c r="F6178">
        <f t="shared" si="289"/>
        <v>-0.25282200838302676</v>
      </c>
      <c r="G6178">
        <f t="shared" si="290"/>
        <v>-0.21900836556316675</v>
      </c>
    </row>
    <row r="6179" spans="1:7" x14ac:dyDescent="0.3">
      <c r="A6179">
        <v>0</v>
      </c>
      <c r="B6179">
        <v>0.32183073486864699</v>
      </c>
      <c r="C6179">
        <v>0.28504051359980698</v>
      </c>
      <c r="D6179">
        <v>0.32353031545681898</v>
      </c>
      <c r="E6179">
        <f t="shared" si="288"/>
        <v>-0.16866189648998572</v>
      </c>
      <c r="F6179">
        <f t="shared" si="289"/>
        <v>-0.14571856705393976</v>
      </c>
      <c r="G6179">
        <f t="shared" si="290"/>
        <v>-0.16975166119587298</v>
      </c>
    </row>
    <row r="6180" spans="1:7" x14ac:dyDescent="0.3">
      <c r="A6180">
        <v>0</v>
      </c>
      <c r="B6180">
        <v>0.33650881674148198</v>
      </c>
      <c r="C6180">
        <v>0.30295101905859101</v>
      </c>
      <c r="D6180">
        <v>0.33729914384595899</v>
      </c>
      <c r="E6180">
        <f t="shared" si="288"/>
        <v>-0.17816484384342657</v>
      </c>
      <c r="F6180">
        <f t="shared" si="289"/>
        <v>-0.15673670338668455</v>
      </c>
      <c r="G6180">
        <f t="shared" si="290"/>
        <v>-0.1786824683364181</v>
      </c>
    </row>
    <row r="6181" spans="1:7" x14ac:dyDescent="0.3">
      <c r="A6181">
        <v>0</v>
      </c>
      <c r="B6181">
        <v>0.53452636150353705</v>
      </c>
      <c r="C6181">
        <v>0.49726909838244099</v>
      </c>
      <c r="D6181">
        <v>0.53549334650772096</v>
      </c>
      <c r="E6181">
        <f t="shared" si="288"/>
        <v>-0.33210490969811585</v>
      </c>
      <c r="F6181">
        <f t="shared" si="289"/>
        <v>-0.29866441895032153</v>
      </c>
      <c r="G6181">
        <f t="shared" si="290"/>
        <v>-0.3330080608860827</v>
      </c>
    </row>
    <row r="6182" spans="1:7" x14ac:dyDescent="0.3">
      <c r="A6182">
        <v>0</v>
      </c>
      <c r="B6182">
        <v>0.59095469126507405</v>
      </c>
      <c r="C6182">
        <v>0.55285948158124498</v>
      </c>
      <c r="D6182">
        <v>0.59228384470138895</v>
      </c>
      <c r="E6182">
        <f t="shared" si="288"/>
        <v>-0.38822858381730319</v>
      </c>
      <c r="F6182">
        <f t="shared" si="289"/>
        <v>-0.34955597399605098</v>
      </c>
      <c r="G6182">
        <f t="shared" si="290"/>
        <v>-0.38964207977169724</v>
      </c>
    </row>
    <row r="6183" spans="1:7" x14ac:dyDescent="0.3">
      <c r="A6183">
        <v>0</v>
      </c>
      <c r="B6183">
        <v>0.31018806238340002</v>
      </c>
      <c r="C6183">
        <v>0.27619763286427301</v>
      </c>
      <c r="D6183">
        <v>0.30931613319388201</v>
      </c>
      <c r="E6183">
        <f t="shared" si="288"/>
        <v>-0.16126929417251873</v>
      </c>
      <c r="F6183">
        <f t="shared" si="289"/>
        <v>-0.14038000090134378</v>
      </c>
      <c r="G6183">
        <f t="shared" si="290"/>
        <v>-0.16072068825171959</v>
      </c>
    </row>
    <row r="6184" spans="1:7" x14ac:dyDescent="0.3">
      <c r="A6184">
        <v>1</v>
      </c>
      <c r="B6184">
        <v>0.58501789779509505</v>
      </c>
      <c r="C6184">
        <v>0.563359256954995</v>
      </c>
      <c r="D6184">
        <v>0.58500027477327998</v>
      </c>
      <c r="E6184">
        <f t="shared" si="288"/>
        <v>-0.23283084708919363</v>
      </c>
      <c r="F6184">
        <f t="shared" si="289"/>
        <v>-0.24921456508800327</v>
      </c>
      <c r="G6184">
        <f t="shared" si="290"/>
        <v>-0.23284392993065503</v>
      </c>
    </row>
    <row r="6185" spans="1:7" x14ac:dyDescent="0.3">
      <c r="A6185">
        <v>0</v>
      </c>
      <c r="B6185">
        <v>0.29531361325884398</v>
      </c>
      <c r="C6185">
        <v>0.28259892654026703</v>
      </c>
      <c r="D6185">
        <v>0.29506870039958999</v>
      </c>
      <c r="E6185">
        <f t="shared" si="288"/>
        <v>-0.15200411820090459</v>
      </c>
      <c r="F6185">
        <f t="shared" si="289"/>
        <v>-0.14423797781716155</v>
      </c>
      <c r="G6185">
        <f t="shared" si="290"/>
        <v>-0.15185320592813439</v>
      </c>
    </row>
    <row r="6186" spans="1:7" x14ac:dyDescent="0.3">
      <c r="A6186">
        <v>0</v>
      </c>
      <c r="B6186">
        <v>0.30446120247156999</v>
      </c>
      <c r="C6186">
        <v>0.28451125879112998</v>
      </c>
      <c r="D6186">
        <v>0.30329241379701599</v>
      </c>
      <c r="E6186">
        <f t="shared" si="288"/>
        <v>-0.15767863981634697</v>
      </c>
      <c r="F6186">
        <f t="shared" si="289"/>
        <v>-0.14539719582360611</v>
      </c>
      <c r="G6186">
        <f t="shared" si="290"/>
        <v>-0.15694946056036774</v>
      </c>
    </row>
    <row r="6187" spans="1:7" x14ac:dyDescent="0.3">
      <c r="A6187">
        <v>0</v>
      </c>
      <c r="B6187">
        <v>0.29222510645996302</v>
      </c>
      <c r="C6187">
        <v>0.27235602518354901</v>
      </c>
      <c r="D6187">
        <v>0.29009932303402902</v>
      </c>
      <c r="E6187">
        <f t="shared" si="288"/>
        <v>-0.15010484688416095</v>
      </c>
      <c r="F6187">
        <f t="shared" si="289"/>
        <v>-0.13808106243562132</v>
      </c>
      <c r="G6187">
        <f t="shared" si="290"/>
        <v>-0.14880240967955749</v>
      </c>
    </row>
    <row r="6188" spans="1:7" x14ac:dyDescent="0.3">
      <c r="A6188">
        <v>0</v>
      </c>
      <c r="B6188">
        <v>0.31659173108268301</v>
      </c>
      <c r="C6188">
        <v>0.295513882063144</v>
      </c>
      <c r="D6188">
        <v>0.31276308744180098</v>
      </c>
      <c r="E6188">
        <f t="shared" si="288"/>
        <v>-0.16531977074732856</v>
      </c>
      <c r="F6188">
        <f t="shared" si="289"/>
        <v>-0.15212756034429256</v>
      </c>
      <c r="G6188">
        <f t="shared" si="290"/>
        <v>-0.16289352192156345</v>
      </c>
    </row>
    <row r="6189" spans="1:7" x14ac:dyDescent="0.3">
      <c r="A6189">
        <v>0</v>
      </c>
      <c r="B6189">
        <v>0.31124547747155301</v>
      </c>
      <c r="C6189">
        <v>0.291453253328115</v>
      </c>
      <c r="D6189">
        <v>0.31079189620513498</v>
      </c>
      <c r="E6189">
        <f t="shared" si="288"/>
        <v>-0.16193553644839756</v>
      </c>
      <c r="F6189">
        <f t="shared" si="289"/>
        <v>-0.14963149170879797</v>
      </c>
      <c r="G6189">
        <f t="shared" si="290"/>
        <v>-0.1616496247052899</v>
      </c>
    </row>
    <row r="6190" spans="1:7" x14ac:dyDescent="0.3">
      <c r="A6190">
        <v>0</v>
      </c>
      <c r="B6190">
        <v>0.42585910019073803</v>
      </c>
      <c r="C6190">
        <v>0.38979991177885998</v>
      </c>
      <c r="D6190">
        <v>0.42302069601980602</v>
      </c>
      <c r="E6190">
        <f t="shared" si="288"/>
        <v>-0.24098151439559851</v>
      </c>
      <c r="F6190">
        <f t="shared" si="289"/>
        <v>-0.21452773390444177</v>
      </c>
      <c r="G6190">
        <f t="shared" si="290"/>
        <v>-0.23883976453646644</v>
      </c>
    </row>
    <row r="6191" spans="1:7" x14ac:dyDescent="0.3">
      <c r="A6191">
        <v>0</v>
      </c>
      <c r="B6191">
        <v>0.44316018563590298</v>
      </c>
      <c r="C6191">
        <v>0.40716799972953699</v>
      </c>
      <c r="D6191">
        <v>0.44142372556578402</v>
      </c>
      <c r="E6191">
        <f t="shared" si="288"/>
        <v>-0.25426971998433118</v>
      </c>
      <c r="F6191">
        <f t="shared" si="289"/>
        <v>-0.2270683617666002</v>
      </c>
      <c r="G6191">
        <f t="shared" si="290"/>
        <v>-0.25291751493133668</v>
      </c>
    </row>
    <row r="6192" spans="1:7" x14ac:dyDescent="0.3">
      <c r="A6192">
        <v>1</v>
      </c>
      <c r="B6192">
        <v>0.65550614597012002</v>
      </c>
      <c r="C6192">
        <v>0.62338738015106199</v>
      </c>
      <c r="D6192">
        <v>0.65647435107583996</v>
      </c>
      <c r="E6192">
        <f t="shared" si="288"/>
        <v>-0.18342323204651917</v>
      </c>
      <c r="F6192">
        <f t="shared" si="289"/>
        <v>-0.20524199382406794</v>
      </c>
      <c r="G6192">
        <f t="shared" si="290"/>
        <v>-0.18278223744020577</v>
      </c>
    </row>
    <row r="6193" spans="1:7" x14ac:dyDescent="0.3">
      <c r="A6193">
        <v>0</v>
      </c>
      <c r="B6193">
        <v>0.39742941409184501</v>
      </c>
      <c r="C6193">
        <v>0.36796886294078801</v>
      </c>
      <c r="D6193">
        <v>0.39942084480430901</v>
      </c>
      <c r="E6193">
        <f t="shared" si="288"/>
        <v>-0.21999207194835685</v>
      </c>
      <c r="F6193">
        <f t="shared" si="289"/>
        <v>-0.19926152564183056</v>
      </c>
      <c r="G6193">
        <f t="shared" si="290"/>
        <v>-0.22142974529818862</v>
      </c>
    </row>
    <row r="6194" spans="1:7" x14ac:dyDescent="0.3">
      <c r="A6194">
        <v>0</v>
      </c>
      <c r="B6194">
        <v>0.53669799876963797</v>
      </c>
      <c r="C6194">
        <v>0.50519348614554105</v>
      </c>
      <c r="D6194">
        <v>0.53704067751896001</v>
      </c>
      <c r="E6194">
        <f t="shared" si="288"/>
        <v>-0.33413582386024615</v>
      </c>
      <c r="F6194">
        <f t="shared" si="289"/>
        <v>-0.30556459175830358</v>
      </c>
      <c r="G6194">
        <f t="shared" si="290"/>
        <v>-0.3344571662133729</v>
      </c>
    </row>
    <row r="6195" spans="1:7" x14ac:dyDescent="0.3">
      <c r="A6195">
        <v>0</v>
      </c>
      <c r="B6195">
        <v>0.43918470584292302</v>
      </c>
      <c r="C6195">
        <v>0.409997399803959</v>
      </c>
      <c r="D6195">
        <v>0.43870750287770099</v>
      </c>
      <c r="E6195">
        <f t="shared" si="288"/>
        <v>-0.25118015110870728</v>
      </c>
      <c r="F6195">
        <f t="shared" si="289"/>
        <v>-0.22914607437767934</v>
      </c>
      <c r="G6195">
        <f t="shared" si="290"/>
        <v>-0.25081076301845695</v>
      </c>
    </row>
    <row r="6196" spans="1:7" x14ac:dyDescent="0.3">
      <c r="A6196">
        <v>1</v>
      </c>
      <c r="B6196">
        <v>0.37950192459922799</v>
      </c>
      <c r="C6196">
        <v>0.35002073536598</v>
      </c>
      <c r="D6196">
        <v>0.37445574528172398</v>
      </c>
      <c r="E6196">
        <f t="shared" si="288"/>
        <v>-0.42078601728969939</v>
      </c>
      <c r="F6196">
        <f t="shared" si="289"/>
        <v>-0.45590622711177387</v>
      </c>
      <c r="G6196">
        <f t="shared" si="290"/>
        <v>-0.42659950163774618</v>
      </c>
    </row>
    <row r="6197" spans="1:7" x14ac:dyDescent="0.3">
      <c r="A6197">
        <v>1</v>
      </c>
      <c r="B6197">
        <v>0.64489533519431497</v>
      </c>
      <c r="C6197">
        <v>0.61817715545324703</v>
      </c>
      <c r="D6197">
        <v>0.64612446416757296</v>
      </c>
      <c r="E6197">
        <f t="shared" si="288"/>
        <v>-0.19051076449031398</v>
      </c>
      <c r="F6197">
        <f t="shared" si="289"/>
        <v>-0.20888704819525142</v>
      </c>
      <c r="G6197">
        <f t="shared" si="290"/>
        <v>-0.18968381498546416</v>
      </c>
    </row>
    <row r="6198" spans="1:7" x14ac:dyDescent="0.3">
      <c r="A6198">
        <v>1</v>
      </c>
      <c r="B6198">
        <v>0.50992131240141902</v>
      </c>
      <c r="C6198">
        <v>0.488888651543956</v>
      </c>
      <c r="D6198">
        <v>0.51020333218207203</v>
      </c>
      <c r="E6198">
        <f t="shared" si="288"/>
        <v>-0.29249683611077076</v>
      </c>
      <c r="F6198">
        <f t="shared" si="289"/>
        <v>-0.31079004379372316</v>
      </c>
      <c r="G6198">
        <f t="shared" si="290"/>
        <v>-0.29225670930215814</v>
      </c>
    </row>
    <row r="6199" spans="1:7" x14ac:dyDescent="0.3">
      <c r="A6199">
        <v>1</v>
      </c>
      <c r="B6199">
        <v>0.47219658344032001</v>
      </c>
      <c r="C6199">
        <v>0.45236478912807798</v>
      </c>
      <c r="D6199">
        <v>0.47322269142600598</v>
      </c>
      <c r="E6199">
        <f t="shared" si="288"/>
        <v>-0.32587715956644908</v>
      </c>
      <c r="F6199">
        <f t="shared" si="289"/>
        <v>-0.34451120675830471</v>
      </c>
      <c r="G6199">
        <f t="shared" si="290"/>
        <v>-0.32493443875918521</v>
      </c>
    </row>
    <row r="6200" spans="1:7" x14ac:dyDescent="0.3">
      <c r="A6200">
        <v>0</v>
      </c>
      <c r="B6200">
        <v>0.56117260577491901</v>
      </c>
      <c r="C6200">
        <v>0.53886802383975796</v>
      </c>
      <c r="D6200">
        <v>0.56118680967651602</v>
      </c>
      <c r="E6200">
        <f t="shared" si="288"/>
        <v>-0.35770626899742886</v>
      </c>
      <c r="F6200">
        <f t="shared" si="289"/>
        <v>-0.33617476156187498</v>
      </c>
      <c r="G6200">
        <f t="shared" si="290"/>
        <v>-0.35772032640588108</v>
      </c>
    </row>
    <row r="6201" spans="1:7" x14ac:dyDescent="0.3">
      <c r="A6201">
        <v>0</v>
      </c>
      <c r="B6201">
        <v>0.37428463079248497</v>
      </c>
      <c r="C6201">
        <v>0.35764822255131001</v>
      </c>
      <c r="D6201">
        <v>0.37638860270963098</v>
      </c>
      <c r="E6201">
        <f t="shared" si="288"/>
        <v>-0.20362317748206077</v>
      </c>
      <c r="F6201">
        <f t="shared" si="289"/>
        <v>-0.19222706980600177</v>
      </c>
      <c r="G6201">
        <f t="shared" si="290"/>
        <v>-0.20508595612738476</v>
      </c>
    </row>
    <row r="6202" spans="1:7" x14ac:dyDescent="0.3">
      <c r="A6202">
        <v>1</v>
      </c>
      <c r="B6202">
        <v>0.42763738456796802</v>
      </c>
      <c r="C6202">
        <v>0.41189305195869103</v>
      </c>
      <c r="D6202">
        <v>0.42579326058546801</v>
      </c>
      <c r="E6202">
        <f t="shared" si="288"/>
        <v>-0.36892433526430068</v>
      </c>
      <c r="F6202">
        <f t="shared" si="289"/>
        <v>-0.38521553390289487</v>
      </c>
      <c r="G6202">
        <f t="shared" si="290"/>
        <v>-0.37080121681433703</v>
      </c>
    </row>
    <row r="6203" spans="1:7" x14ac:dyDescent="0.3">
      <c r="A6203">
        <v>0</v>
      </c>
      <c r="B6203">
        <v>0.41047685913221199</v>
      </c>
      <c r="C6203">
        <v>0.41149265350208603</v>
      </c>
      <c r="D6203">
        <v>0.405350180685078</v>
      </c>
      <c r="E6203">
        <f t="shared" si="288"/>
        <v>-0.22949914264024721</v>
      </c>
      <c r="F6203">
        <f t="shared" si="289"/>
        <v>-0.23024811137009438</v>
      </c>
      <c r="G6203">
        <f t="shared" si="290"/>
        <v>-0.22573870874157048</v>
      </c>
    </row>
    <row r="6204" spans="1:7" x14ac:dyDescent="0.3">
      <c r="A6204">
        <v>1</v>
      </c>
      <c r="B6204">
        <v>0.48347603500373398</v>
      </c>
      <c r="C6204">
        <v>0.477149704270658</v>
      </c>
      <c r="D6204">
        <v>0.48186524422939497</v>
      </c>
      <c r="E6204">
        <f t="shared" si="288"/>
        <v>-0.31562504820679554</v>
      </c>
      <c r="F6204">
        <f t="shared" si="289"/>
        <v>-0.32134534100526968</v>
      </c>
      <c r="G6204">
        <f t="shared" si="290"/>
        <v>-0.31707439717613206</v>
      </c>
    </row>
    <row r="6205" spans="1:7" x14ac:dyDescent="0.3">
      <c r="A6205">
        <v>0</v>
      </c>
      <c r="B6205">
        <v>0.39508620942236999</v>
      </c>
      <c r="C6205">
        <v>0.39610568422749498</v>
      </c>
      <c r="D6205">
        <v>0.393202106679645</v>
      </c>
      <c r="E6205">
        <f t="shared" si="288"/>
        <v>-0.2183065145115001</v>
      </c>
      <c r="F6205">
        <f t="shared" si="289"/>
        <v>-0.21903905822121289</v>
      </c>
      <c r="G6205">
        <f t="shared" si="290"/>
        <v>-0.21695593566535515</v>
      </c>
    </row>
    <row r="6206" spans="1:7" x14ac:dyDescent="0.3">
      <c r="A6206">
        <v>0</v>
      </c>
      <c r="B6206">
        <v>0.54750619015000201</v>
      </c>
      <c r="C6206">
        <v>0.543161961974434</v>
      </c>
      <c r="D6206">
        <v>0.54788319011462605</v>
      </c>
      <c r="E6206">
        <f t="shared" si="288"/>
        <v>-0.3443873575999411</v>
      </c>
      <c r="F6206">
        <f t="shared" si="289"/>
        <v>-0.34023774229101561</v>
      </c>
      <c r="G6206">
        <f t="shared" si="290"/>
        <v>-0.34474934542148766</v>
      </c>
    </row>
    <row r="6207" spans="1:7" x14ac:dyDescent="0.3">
      <c r="A6207">
        <v>0</v>
      </c>
      <c r="B6207">
        <v>0.34860547892067201</v>
      </c>
      <c r="C6207">
        <v>0.34202311319462197</v>
      </c>
      <c r="D6207">
        <v>0.34664466765386098</v>
      </c>
      <c r="E6207">
        <f t="shared" si="288"/>
        <v>-0.18615589863424295</v>
      </c>
      <c r="F6207">
        <f t="shared" si="289"/>
        <v>-0.18178936187112962</v>
      </c>
      <c r="G6207">
        <f t="shared" si="290"/>
        <v>-0.18485056006366501</v>
      </c>
    </row>
    <row r="6208" spans="1:7" x14ac:dyDescent="0.3">
      <c r="A6208">
        <v>0</v>
      </c>
      <c r="B6208">
        <v>0.44846963651614102</v>
      </c>
      <c r="C6208">
        <v>0.44846271762975698</v>
      </c>
      <c r="D6208">
        <v>0.44642941407521802</v>
      </c>
      <c r="E6208">
        <f t="shared" si="288"/>
        <v>-0.258430573286347</v>
      </c>
      <c r="F6208">
        <f t="shared" si="289"/>
        <v>-0.25842512514508598</v>
      </c>
      <c r="G6208">
        <f t="shared" si="290"/>
        <v>-0.25682699425566236</v>
      </c>
    </row>
    <row r="6209" spans="1:7" x14ac:dyDescent="0.3">
      <c r="A6209">
        <v>0</v>
      </c>
      <c r="B6209">
        <v>0.62380659156922402</v>
      </c>
      <c r="C6209">
        <v>0.61937278751660596</v>
      </c>
      <c r="D6209">
        <v>0.62492547168177504</v>
      </c>
      <c r="E6209">
        <f t="shared" si="288"/>
        <v>-0.42458881832104806</v>
      </c>
      <c r="F6209">
        <f t="shared" si="289"/>
        <v>-0.41950016557894648</v>
      </c>
      <c r="G6209">
        <f t="shared" si="290"/>
        <v>-0.4258824282151904</v>
      </c>
    </row>
    <row r="6210" spans="1:7" x14ac:dyDescent="0.3">
      <c r="A6210">
        <v>1</v>
      </c>
      <c r="B6210">
        <v>0.34337341802301902</v>
      </c>
      <c r="C6210">
        <v>0.33832731524971099</v>
      </c>
      <c r="D6210">
        <v>0.343787132542972</v>
      </c>
      <c r="E6210">
        <f t="shared" si="288"/>
        <v>-0.46423332843182868</v>
      </c>
      <c r="F6210">
        <f t="shared" si="289"/>
        <v>-0.47066293752586097</v>
      </c>
      <c r="G6210">
        <f t="shared" si="290"/>
        <v>-0.46371038236148077</v>
      </c>
    </row>
    <row r="6211" spans="1:7" x14ac:dyDescent="0.3">
      <c r="A6211">
        <v>1</v>
      </c>
      <c r="B6211">
        <v>0.34418515135733602</v>
      </c>
      <c r="C6211">
        <v>0.34380649018944998</v>
      </c>
      <c r="D6211">
        <v>0.34608117968093999</v>
      </c>
      <c r="E6211">
        <f t="shared" si="288"/>
        <v>-0.46320786969315775</v>
      </c>
      <c r="F6211">
        <f t="shared" si="289"/>
        <v>-0.46368592919969365</v>
      </c>
      <c r="G6211">
        <f t="shared" si="290"/>
        <v>-0.46082201753036095</v>
      </c>
    </row>
    <row r="6212" spans="1:7" x14ac:dyDescent="0.3">
      <c r="A6212">
        <v>1</v>
      </c>
      <c r="B6212">
        <v>0.47117558990263297</v>
      </c>
      <c r="C6212">
        <v>0.44403430039932501</v>
      </c>
      <c r="D6212">
        <v>0.47037753180271302</v>
      </c>
      <c r="E6212">
        <f t="shared" si="288"/>
        <v>-0.32681721704351591</v>
      </c>
      <c r="F6212">
        <f t="shared" si="289"/>
        <v>-0.35258348056379507</v>
      </c>
      <c r="G6212">
        <f t="shared" si="290"/>
        <v>-0.32755343107975743</v>
      </c>
    </row>
    <row r="6213" spans="1:7" x14ac:dyDescent="0.3">
      <c r="A6213">
        <v>0</v>
      </c>
      <c r="B6213">
        <v>0.44027389162701103</v>
      </c>
      <c r="C6213">
        <v>0.41642680440923002</v>
      </c>
      <c r="D6213">
        <v>0.4390946654865</v>
      </c>
      <c r="E6213">
        <f t="shared" si="288"/>
        <v>-0.25202443499452148</v>
      </c>
      <c r="F6213">
        <f t="shared" si="289"/>
        <v>-0.23390466413012787</v>
      </c>
      <c r="G6213">
        <f t="shared" si="290"/>
        <v>-0.25111042959511892</v>
      </c>
    </row>
    <row r="6214" spans="1:7" x14ac:dyDescent="0.3">
      <c r="A6214">
        <v>0</v>
      </c>
      <c r="B6214">
        <v>0.34700506494709299</v>
      </c>
      <c r="C6214">
        <v>0.32123962891709001</v>
      </c>
      <c r="D6214">
        <v>0.34584719114344198</v>
      </c>
      <c r="E6214">
        <f t="shared" si="288"/>
        <v>-0.18509018731160987</v>
      </c>
      <c r="F6214">
        <f t="shared" si="289"/>
        <v>-0.16828352157301357</v>
      </c>
      <c r="G6214">
        <f t="shared" si="290"/>
        <v>-0.18432078945657662</v>
      </c>
    </row>
    <row r="6215" spans="1:7" x14ac:dyDescent="0.3">
      <c r="A6215">
        <v>1</v>
      </c>
      <c r="B6215">
        <v>0.62121915577181797</v>
      </c>
      <c r="C6215">
        <v>0.59456943617633295</v>
      </c>
      <c r="D6215">
        <v>0.62177691003658297</v>
      </c>
      <c r="E6215">
        <f t="shared" si="288"/>
        <v>-0.20675516093167831</v>
      </c>
      <c r="F6215">
        <f t="shared" si="289"/>
        <v>-0.22579741945184406</v>
      </c>
      <c r="G6215">
        <f t="shared" si="290"/>
        <v>-0.20636540971304457</v>
      </c>
    </row>
    <row r="6216" spans="1:7" x14ac:dyDescent="0.3">
      <c r="A6216">
        <v>0</v>
      </c>
      <c r="B6216">
        <v>0.48085280803239699</v>
      </c>
      <c r="C6216">
        <v>0.45932100074395699</v>
      </c>
      <c r="D6216">
        <v>0.48108358745860902</v>
      </c>
      <c r="E6216">
        <f t="shared" ref="E6216:E6279" si="291">$A6216*LOG(B6216)+(1-$A6216)*LOG(1-B6216)</f>
        <v>-0.28470949071360852</v>
      </c>
      <c r="F6216">
        <f t="shared" ref="F6216:F6279" si="292">$A6216*LOG(C6216)+(1-$A6216)*LOG(1-C6216)</f>
        <v>-0.26706049871426041</v>
      </c>
      <c r="G6216">
        <f t="shared" ref="G6216:G6279" si="293">$A6216*LOG(D6216)+(1-$A6216)*LOG(1-D6216)</f>
        <v>-0.28490259301014703</v>
      </c>
    </row>
    <row r="6217" spans="1:7" x14ac:dyDescent="0.3">
      <c r="A6217">
        <v>0</v>
      </c>
      <c r="B6217">
        <v>0.46312842714515601</v>
      </c>
      <c r="C6217">
        <v>0.44000337254872901</v>
      </c>
      <c r="D6217">
        <v>0.461912038558496</v>
      </c>
      <c r="E6217">
        <f t="shared" si="291"/>
        <v>-0.27012959115526319</v>
      </c>
      <c r="F6217">
        <f t="shared" si="292"/>
        <v>-0.2518145885004307</v>
      </c>
      <c r="G6217">
        <f t="shared" si="293"/>
        <v>-0.26914672424789415</v>
      </c>
    </row>
    <row r="6218" spans="1:7" x14ac:dyDescent="0.3">
      <c r="A6218">
        <v>0</v>
      </c>
      <c r="B6218">
        <v>0.52882540959743096</v>
      </c>
      <c r="C6218">
        <v>0.51525851208488904</v>
      </c>
      <c r="D6218">
        <v>0.52794046260280103</v>
      </c>
      <c r="E6218">
        <f t="shared" si="291"/>
        <v>-0.32681813830903167</v>
      </c>
      <c r="F6218">
        <f t="shared" si="292"/>
        <v>-0.3144898084152275</v>
      </c>
      <c r="G6218">
        <f t="shared" si="293"/>
        <v>-0.32600322354294575</v>
      </c>
    </row>
    <row r="6219" spans="1:7" x14ac:dyDescent="0.3">
      <c r="A6219">
        <v>1</v>
      </c>
      <c r="B6219">
        <v>0.58174657614393899</v>
      </c>
      <c r="C6219">
        <v>0.56661341006711896</v>
      </c>
      <c r="D6219">
        <v>0.580784911195113</v>
      </c>
      <c r="E6219">
        <f t="shared" si="291"/>
        <v>-0.2352661640638708</v>
      </c>
      <c r="F6219">
        <f t="shared" si="292"/>
        <v>-0.24671315122533505</v>
      </c>
      <c r="G6219">
        <f t="shared" si="293"/>
        <v>-0.23598467514168092</v>
      </c>
    </row>
    <row r="6220" spans="1:7" x14ac:dyDescent="0.3">
      <c r="A6220">
        <v>0</v>
      </c>
      <c r="B6220">
        <v>0.51721574778686596</v>
      </c>
      <c r="C6220">
        <v>0.50084921665654403</v>
      </c>
      <c r="D6220">
        <v>0.51511580733824902</v>
      </c>
      <c r="E6220">
        <f t="shared" si="291"/>
        <v>-0.31624690445803416</v>
      </c>
      <c r="F6220">
        <f t="shared" si="292"/>
        <v>-0.30176824298927918</v>
      </c>
      <c r="G6220">
        <f t="shared" si="293"/>
        <v>-0.31436197375553121</v>
      </c>
    </row>
    <row r="6221" spans="1:7" x14ac:dyDescent="0.3">
      <c r="A6221">
        <v>1</v>
      </c>
      <c r="B6221">
        <v>0.62162746298423199</v>
      </c>
      <c r="C6221">
        <v>0.60729088006585596</v>
      </c>
      <c r="D6221">
        <v>0.62142971997647301</v>
      </c>
      <c r="E6221">
        <f t="shared" si="291"/>
        <v>-0.20646980701434661</v>
      </c>
      <c r="F6221">
        <f t="shared" si="292"/>
        <v>-0.21660324080533697</v>
      </c>
      <c r="G6221">
        <f t="shared" si="293"/>
        <v>-0.20660798038079553</v>
      </c>
    </row>
    <row r="6222" spans="1:7" x14ac:dyDescent="0.3">
      <c r="A6222">
        <v>1</v>
      </c>
      <c r="B6222">
        <v>0.43366502932492901</v>
      </c>
      <c r="C6222">
        <v>0.43345218187012502</v>
      </c>
      <c r="D6222">
        <v>0.42817581958984702</v>
      </c>
      <c r="E6222">
        <f t="shared" si="291"/>
        <v>-0.36284559787327381</v>
      </c>
      <c r="F6222">
        <f t="shared" si="292"/>
        <v>-0.3630588065970119</v>
      </c>
      <c r="G6222">
        <f t="shared" si="293"/>
        <v>-0.3683778622989784</v>
      </c>
    </row>
    <row r="6223" spans="1:7" x14ac:dyDescent="0.3">
      <c r="A6223">
        <v>1</v>
      </c>
      <c r="B6223">
        <v>0.49128865551699602</v>
      </c>
      <c r="C6223">
        <v>0.49203905005311499</v>
      </c>
      <c r="D6223">
        <v>0.48915623650977202</v>
      </c>
      <c r="E6223">
        <f t="shared" si="291"/>
        <v>-0.3086632641640828</v>
      </c>
      <c r="F6223">
        <f t="shared" si="292"/>
        <v>-0.30800042863590288</v>
      </c>
      <c r="G6223">
        <f t="shared" si="293"/>
        <v>-0.31055240505461584</v>
      </c>
    </row>
    <row r="6224" spans="1:7" x14ac:dyDescent="0.3">
      <c r="A6224">
        <v>0</v>
      </c>
      <c r="B6224">
        <v>0.37187629740852401</v>
      </c>
      <c r="C6224">
        <v>0.37191921174195097</v>
      </c>
      <c r="D6224">
        <v>0.36910992094287298</v>
      </c>
      <c r="E6224">
        <f t="shared" si="291"/>
        <v>-0.20195481794689121</v>
      </c>
      <c r="F6224">
        <f t="shared" si="292"/>
        <v>-0.20198449059707657</v>
      </c>
      <c r="G6224">
        <f t="shared" si="293"/>
        <v>-0.2000463019562323</v>
      </c>
    </row>
    <row r="6225" spans="1:7" x14ac:dyDescent="0.3">
      <c r="A6225">
        <v>0</v>
      </c>
      <c r="B6225">
        <v>0.38729107715510203</v>
      </c>
      <c r="C6225">
        <v>0.387169045519759</v>
      </c>
      <c r="D6225">
        <v>0.38391507166587102</v>
      </c>
      <c r="E6225">
        <f t="shared" si="291"/>
        <v>-0.21274579501636465</v>
      </c>
      <c r="F6225">
        <f t="shared" si="292"/>
        <v>-0.21265930633165869</v>
      </c>
      <c r="G6225">
        <f t="shared" si="293"/>
        <v>-0.21035941549060927</v>
      </c>
    </row>
    <row r="6226" spans="1:7" x14ac:dyDescent="0.3">
      <c r="A6226">
        <v>1</v>
      </c>
      <c r="B6226">
        <v>0.591552533706587</v>
      </c>
      <c r="C6226">
        <v>0.59359161664849103</v>
      </c>
      <c r="D6226">
        <v>0.59198293198502605</v>
      </c>
      <c r="E6226">
        <f t="shared" si="291"/>
        <v>-0.22800668115305811</v>
      </c>
      <c r="F6226">
        <f t="shared" si="292"/>
        <v>-0.22651224126846681</v>
      </c>
      <c r="G6226">
        <f t="shared" si="293"/>
        <v>-0.22769081464798938</v>
      </c>
    </row>
    <row r="6227" spans="1:7" x14ac:dyDescent="0.3">
      <c r="A6227">
        <v>0</v>
      </c>
      <c r="B6227">
        <v>0.34719627058436497</v>
      </c>
      <c r="C6227">
        <v>0.341128676860118</v>
      </c>
      <c r="D6227">
        <v>0.34519705906428999</v>
      </c>
      <c r="E6227">
        <f t="shared" si="291"/>
        <v>-0.18521737315737466</v>
      </c>
      <c r="F6227">
        <f t="shared" si="292"/>
        <v>-0.18119939436949706</v>
      </c>
      <c r="G6227">
        <f t="shared" si="293"/>
        <v>-0.18388937869613428</v>
      </c>
    </row>
    <row r="6228" spans="1:7" x14ac:dyDescent="0.3">
      <c r="A6228">
        <v>1</v>
      </c>
      <c r="B6228">
        <v>0.33654478250710801</v>
      </c>
      <c r="C6228">
        <v>0.33072498233328101</v>
      </c>
      <c r="D6228">
        <v>0.33492256317698399</v>
      </c>
      <c r="E6228">
        <f t="shared" si="291"/>
        <v>-0.47295713797289196</v>
      </c>
      <c r="F6228">
        <f t="shared" si="292"/>
        <v>-0.48053299807179373</v>
      </c>
      <c r="G6228">
        <f t="shared" si="293"/>
        <v>-0.47505559377641371</v>
      </c>
    </row>
    <row r="6229" spans="1:7" x14ac:dyDescent="0.3">
      <c r="A6229">
        <v>1</v>
      </c>
      <c r="B6229">
        <v>0.37081700700772802</v>
      </c>
      <c r="C6229">
        <v>0.35841715990280298</v>
      </c>
      <c r="D6229">
        <v>0.37187144556935298</v>
      </c>
      <c r="E6229">
        <f t="shared" si="291"/>
        <v>-0.43084035575668855</v>
      </c>
      <c r="F6229">
        <f t="shared" si="292"/>
        <v>-0.44561120583833219</v>
      </c>
      <c r="G6229">
        <f t="shared" si="293"/>
        <v>-0.42960716799155985</v>
      </c>
    </row>
    <row r="6230" spans="1:7" x14ac:dyDescent="0.3">
      <c r="A6230">
        <v>0</v>
      </c>
      <c r="B6230">
        <v>0.359753477958829</v>
      </c>
      <c r="C6230">
        <v>0.35866637238132998</v>
      </c>
      <c r="D6230">
        <v>0.35713021449286297</v>
      </c>
      <c r="E6230">
        <f t="shared" si="291"/>
        <v>-0.19365277203552686</v>
      </c>
      <c r="F6230">
        <f t="shared" si="292"/>
        <v>-0.19291598773543295</v>
      </c>
      <c r="G6230">
        <f t="shared" si="293"/>
        <v>-0.19187698533802952</v>
      </c>
    </row>
    <row r="6231" spans="1:7" x14ac:dyDescent="0.3">
      <c r="A6231">
        <v>0</v>
      </c>
      <c r="B6231">
        <v>0.27480892545925101</v>
      </c>
      <c r="C6231">
        <v>0.26931083314363102</v>
      </c>
      <c r="D6231">
        <v>0.275789946951915</v>
      </c>
      <c r="E6231">
        <f t="shared" si="291"/>
        <v>-0.13954754972483996</v>
      </c>
      <c r="F6231">
        <f t="shared" si="292"/>
        <v>-0.13626733142497141</v>
      </c>
      <c r="G6231">
        <f t="shared" si="293"/>
        <v>-0.14013545086254964</v>
      </c>
    </row>
    <row r="6232" spans="1:7" x14ac:dyDescent="0.3">
      <c r="A6232">
        <v>1</v>
      </c>
      <c r="B6232">
        <v>0.25914259122142602</v>
      </c>
      <c r="C6232">
        <v>0.25393974283388299</v>
      </c>
      <c r="D6232">
        <v>0.26049555931647</v>
      </c>
      <c r="E6232">
        <f t="shared" si="291"/>
        <v>-0.5864612029450238</v>
      </c>
      <c r="F6232">
        <f t="shared" si="292"/>
        <v>-0.59526932455859427</v>
      </c>
      <c r="G6232">
        <f t="shared" si="293"/>
        <v>-0.58419967574561238</v>
      </c>
    </row>
    <row r="6233" spans="1:7" x14ac:dyDescent="0.3">
      <c r="A6233">
        <v>0</v>
      </c>
      <c r="B6233">
        <v>0.35605769974113399</v>
      </c>
      <c r="C6233">
        <v>0.35503846050974402</v>
      </c>
      <c r="D6233">
        <v>0.35442703438879303</v>
      </c>
      <c r="E6233">
        <f t="shared" si="291"/>
        <v>-0.19115304537594238</v>
      </c>
      <c r="F6233">
        <f t="shared" si="292"/>
        <v>-0.19046618255103839</v>
      </c>
      <c r="G6233">
        <f t="shared" si="293"/>
        <v>-0.19005466467338542</v>
      </c>
    </row>
    <row r="6234" spans="1:7" x14ac:dyDescent="0.3">
      <c r="A6234">
        <v>1</v>
      </c>
      <c r="B6234">
        <v>0.37775273861347303</v>
      </c>
      <c r="C6234">
        <v>0.37703130956292802</v>
      </c>
      <c r="D6234">
        <v>0.37681494627279999</v>
      </c>
      <c r="E6234">
        <f t="shared" si="291"/>
        <v>-0.42279237845046425</v>
      </c>
      <c r="F6234">
        <f t="shared" si="292"/>
        <v>-0.42362258346580456</v>
      </c>
      <c r="G6234">
        <f t="shared" si="293"/>
        <v>-0.42387187935297466</v>
      </c>
    </row>
    <row r="6235" spans="1:7" x14ac:dyDescent="0.3">
      <c r="A6235">
        <v>0</v>
      </c>
      <c r="B6235">
        <v>6.6725921886690798E-2</v>
      </c>
      <c r="C6235">
        <v>6.9461322818381299E-2</v>
      </c>
      <c r="D6235">
        <v>6.7933989486444094E-2</v>
      </c>
      <c r="E6235">
        <f t="shared" si="291"/>
        <v>-2.9990796626034513E-2</v>
      </c>
      <c r="F6235">
        <f t="shared" si="292"/>
        <v>-3.126557101525175E-2</v>
      </c>
      <c r="G6235">
        <f t="shared" si="293"/>
        <v>-3.0553329076702739E-2</v>
      </c>
    </row>
    <row r="6236" spans="1:7" x14ac:dyDescent="0.3">
      <c r="A6236">
        <v>1</v>
      </c>
      <c r="B6236">
        <v>0.33080470089606601</v>
      </c>
      <c r="C6236">
        <v>0.35089000573003998</v>
      </c>
      <c r="D6236">
        <v>0.33077058219754302</v>
      </c>
      <c r="E6236">
        <f t="shared" si="291"/>
        <v>-0.48042832753933518</v>
      </c>
      <c r="F6236">
        <f t="shared" si="292"/>
        <v>-0.45482900145717153</v>
      </c>
      <c r="G6236">
        <f t="shared" si="293"/>
        <v>-0.48047312232804645</v>
      </c>
    </row>
    <row r="6237" spans="1:7" x14ac:dyDescent="0.3">
      <c r="A6237">
        <v>1</v>
      </c>
      <c r="B6237">
        <v>0.53130803842474095</v>
      </c>
      <c r="C6237">
        <v>0.548810637867026</v>
      </c>
      <c r="D6237">
        <v>0.53218787734760997</v>
      </c>
      <c r="E6237">
        <f t="shared" si="291"/>
        <v>-0.27465361338237804</v>
      </c>
      <c r="F6237">
        <f t="shared" si="292"/>
        <v>-0.26057747907577122</v>
      </c>
      <c r="G6237">
        <f t="shared" si="293"/>
        <v>-0.27393502242086021</v>
      </c>
    </row>
    <row r="6238" spans="1:7" x14ac:dyDescent="0.3">
      <c r="A6238">
        <v>0</v>
      </c>
      <c r="B6238">
        <v>0.34428925527908599</v>
      </c>
      <c r="C6238">
        <v>0.36256157631111202</v>
      </c>
      <c r="D6238">
        <v>0.34581956196719899</v>
      </c>
      <c r="E6238">
        <f t="shared" si="291"/>
        <v>-0.18328769976375783</v>
      </c>
      <c r="F6238">
        <f t="shared" si="292"/>
        <v>-0.19556176155084812</v>
      </c>
      <c r="G6238">
        <f t="shared" si="293"/>
        <v>-0.18430244673110943</v>
      </c>
    </row>
    <row r="6239" spans="1:7" x14ac:dyDescent="0.3">
      <c r="A6239">
        <v>0</v>
      </c>
      <c r="B6239">
        <v>0.27051780088326299</v>
      </c>
      <c r="C6239">
        <v>0.28281678933843402</v>
      </c>
      <c r="D6239">
        <v>0.26943396107259598</v>
      </c>
      <c r="E6239">
        <f t="shared" si="291"/>
        <v>-0.13698530133008741</v>
      </c>
      <c r="F6239">
        <f t="shared" si="292"/>
        <v>-0.14436988587279906</v>
      </c>
      <c r="G6239">
        <f t="shared" si="293"/>
        <v>-0.13634052025609764</v>
      </c>
    </row>
    <row r="6240" spans="1:7" x14ac:dyDescent="0.3">
      <c r="A6240">
        <v>0</v>
      </c>
      <c r="B6240">
        <v>0.21065909147193701</v>
      </c>
      <c r="C6240">
        <v>0.228009014749499</v>
      </c>
      <c r="D6240">
        <v>0.212178968490839</v>
      </c>
      <c r="E6240">
        <f t="shared" si="291"/>
        <v>-0.10273538878514323</v>
      </c>
      <c r="F6240">
        <f t="shared" si="292"/>
        <v>-0.11238777100988774</v>
      </c>
      <c r="G6240">
        <f t="shared" si="293"/>
        <v>-0.10357242953543799</v>
      </c>
    </row>
    <row r="6241" spans="1:7" x14ac:dyDescent="0.3">
      <c r="A6241">
        <v>0</v>
      </c>
      <c r="B6241">
        <v>0.52443904280152498</v>
      </c>
      <c r="C6241">
        <v>0.50948074258676002</v>
      </c>
      <c r="D6241">
        <v>0.52363175889816704</v>
      </c>
      <c r="E6241">
        <f t="shared" si="291"/>
        <v>-0.32279380747907077</v>
      </c>
      <c r="F6241">
        <f t="shared" si="292"/>
        <v>-0.30934393787805192</v>
      </c>
      <c r="G6241">
        <f t="shared" si="293"/>
        <v>-0.32205720011534511</v>
      </c>
    </row>
    <row r="6242" spans="1:7" x14ac:dyDescent="0.3">
      <c r="A6242">
        <v>1</v>
      </c>
      <c r="B6242">
        <v>0.464148002486374</v>
      </c>
      <c r="C6242">
        <v>0.45569623950004401</v>
      </c>
      <c r="D6242">
        <v>0.46268969908330199</v>
      </c>
      <c r="E6242">
        <f t="shared" si="291"/>
        <v>-0.3333435142422575</v>
      </c>
      <c r="F6242">
        <f t="shared" si="292"/>
        <v>-0.34132455529097383</v>
      </c>
      <c r="G6242">
        <f t="shared" si="293"/>
        <v>-0.33471016914302193</v>
      </c>
    </row>
    <row r="6243" spans="1:7" x14ac:dyDescent="0.3">
      <c r="A6243">
        <v>1</v>
      </c>
      <c r="B6243">
        <v>0.43858416158440899</v>
      </c>
      <c r="C6243">
        <v>0.43004235676484398</v>
      </c>
      <c r="D6243">
        <v>0.438656453619508</v>
      </c>
      <c r="E6243">
        <f t="shared" si="291"/>
        <v>-0.3579470558794095</v>
      </c>
      <c r="F6243">
        <f t="shared" si="292"/>
        <v>-0.36648876673833025</v>
      </c>
      <c r="G6243">
        <f t="shared" si="293"/>
        <v>-0.35787547681328785</v>
      </c>
    </row>
    <row r="6244" spans="1:7" x14ac:dyDescent="0.3">
      <c r="A6244">
        <v>0</v>
      </c>
      <c r="B6244">
        <v>0.49436987817257699</v>
      </c>
      <c r="C6244">
        <v>0.47825095563599301</v>
      </c>
      <c r="D6244">
        <v>0.49196486241860898</v>
      </c>
      <c r="E6244">
        <f t="shared" si="291"/>
        <v>-0.29616706179495828</v>
      </c>
      <c r="F6244">
        <f t="shared" si="292"/>
        <v>-0.28253833771592202</v>
      </c>
      <c r="G6244">
        <f t="shared" si="293"/>
        <v>-0.29410624927125306</v>
      </c>
    </row>
    <row r="6245" spans="1:7" x14ac:dyDescent="0.3">
      <c r="A6245">
        <v>1</v>
      </c>
      <c r="B6245">
        <v>0.66190863498088104</v>
      </c>
      <c r="C6245">
        <v>0.64936540562619705</v>
      </c>
      <c r="D6245">
        <v>0.66337912822719403</v>
      </c>
      <c r="E6245">
        <f t="shared" si="291"/>
        <v>-0.17920195325220029</v>
      </c>
      <c r="F6245">
        <f t="shared" si="292"/>
        <v>-0.187510851752271</v>
      </c>
      <c r="G6245">
        <f t="shared" si="293"/>
        <v>-0.17823819672722829</v>
      </c>
    </row>
    <row r="6246" spans="1:7" x14ac:dyDescent="0.3">
      <c r="A6246">
        <v>1</v>
      </c>
      <c r="B6246">
        <v>0.476364896134572</v>
      </c>
      <c r="C6246">
        <v>0.46083255713751498</v>
      </c>
      <c r="D6246">
        <v>0.47632491514612701</v>
      </c>
      <c r="E6246">
        <f t="shared" si="291"/>
        <v>-0.32206024965937124</v>
      </c>
      <c r="F6246">
        <f t="shared" si="292"/>
        <v>-0.33645684623915373</v>
      </c>
      <c r="G6246">
        <f t="shared" si="293"/>
        <v>-0.32209670123567091</v>
      </c>
    </row>
    <row r="6247" spans="1:7" x14ac:dyDescent="0.3">
      <c r="A6247">
        <v>1</v>
      </c>
      <c r="B6247">
        <v>0.46037434779484698</v>
      </c>
      <c r="C6247">
        <v>0.44478939716879101</v>
      </c>
      <c r="D6247">
        <v>0.45987658797571201</v>
      </c>
      <c r="E6247">
        <f t="shared" si="291"/>
        <v>-0.33688888339480888</v>
      </c>
      <c r="F6247">
        <f t="shared" si="292"/>
        <v>-0.35184557395740612</v>
      </c>
      <c r="G6247">
        <f t="shared" si="293"/>
        <v>-0.33735869951874337</v>
      </c>
    </row>
    <row r="6248" spans="1:7" x14ac:dyDescent="0.3">
      <c r="A6248">
        <v>1</v>
      </c>
      <c r="B6248">
        <v>0.51817378048718199</v>
      </c>
      <c r="C6248">
        <v>0.50800727215127295</v>
      </c>
      <c r="D6248">
        <v>0.51480381364684002</v>
      </c>
      <c r="E6248">
        <f t="shared" si="291"/>
        <v>-0.28552456602757753</v>
      </c>
      <c r="F6248">
        <f t="shared" si="292"/>
        <v>-0.29413007072284453</v>
      </c>
      <c r="G6248">
        <f t="shared" si="293"/>
        <v>-0.28835824451892555</v>
      </c>
    </row>
    <row r="6249" spans="1:7" x14ac:dyDescent="0.3">
      <c r="A6249">
        <v>1</v>
      </c>
      <c r="B6249">
        <v>0.41734555692502101</v>
      </c>
      <c r="C6249">
        <v>0.41568099020934302</v>
      </c>
      <c r="D6249">
        <v>0.41623230956556201</v>
      </c>
      <c r="E6249">
        <f t="shared" si="291"/>
        <v>-0.3795042056519381</v>
      </c>
      <c r="F6249">
        <f t="shared" si="292"/>
        <v>-0.38123983605659129</v>
      </c>
      <c r="G6249">
        <f t="shared" si="293"/>
        <v>-0.38066421119450655</v>
      </c>
    </row>
    <row r="6250" spans="1:7" x14ac:dyDescent="0.3">
      <c r="A6250">
        <v>0</v>
      </c>
      <c r="B6250">
        <v>0.40247473846441201</v>
      </c>
      <c r="C6250">
        <v>0.40020596664234398</v>
      </c>
      <c r="D6250">
        <v>0.40371974020958601</v>
      </c>
      <c r="E6250">
        <f t="shared" si="291"/>
        <v>-0.22364372935288243</v>
      </c>
      <c r="F6250">
        <f t="shared" si="292"/>
        <v>-0.22199785883780249</v>
      </c>
      <c r="G6250">
        <f t="shared" si="293"/>
        <v>-0.22454956799117412</v>
      </c>
    </row>
    <row r="6251" spans="1:7" x14ac:dyDescent="0.3">
      <c r="A6251">
        <v>0</v>
      </c>
      <c r="B6251">
        <v>0.43442121325819399</v>
      </c>
      <c r="C6251">
        <v>0.424421002515454</v>
      </c>
      <c r="D6251">
        <v>0.43230594957288598</v>
      </c>
      <c r="E6251">
        <f t="shared" si="291"/>
        <v>-0.24750688806148885</v>
      </c>
      <c r="F6251">
        <f t="shared" si="292"/>
        <v>-0.23989506157869259</v>
      </c>
      <c r="G6251">
        <f t="shared" si="293"/>
        <v>-0.24588565726342598</v>
      </c>
    </row>
    <row r="6252" spans="1:7" x14ac:dyDescent="0.3">
      <c r="A6252">
        <v>0</v>
      </c>
      <c r="B6252">
        <v>0.429363973840515</v>
      </c>
      <c r="C6252">
        <v>0.42565483904927798</v>
      </c>
      <c r="D6252">
        <v>0.42323767817150099</v>
      </c>
      <c r="E6252">
        <f t="shared" si="291"/>
        <v>-0.24364081335127483</v>
      </c>
      <c r="F6252">
        <f t="shared" si="292"/>
        <v>-0.24082703365687719</v>
      </c>
      <c r="G6252">
        <f t="shared" si="293"/>
        <v>-0.2390031185321197</v>
      </c>
    </row>
    <row r="6253" spans="1:7" x14ac:dyDescent="0.3">
      <c r="A6253">
        <v>0</v>
      </c>
      <c r="B6253">
        <v>0.65731186130299502</v>
      </c>
      <c r="C6253">
        <v>0.65660807057969905</v>
      </c>
      <c r="D6253">
        <v>0.65766384421053703</v>
      </c>
      <c r="E6253">
        <f t="shared" si="291"/>
        <v>-0.46510092734015823</v>
      </c>
      <c r="F6253">
        <f t="shared" si="292"/>
        <v>-0.46420991607497714</v>
      </c>
      <c r="G6253">
        <f t="shared" si="293"/>
        <v>-0.46554723048342778</v>
      </c>
    </row>
    <row r="6254" spans="1:7" x14ac:dyDescent="0.3">
      <c r="A6254">
        <v>0</v>
      </c>
      <c r="B6254">
        <v>0.415827093456268</v>
      </c>
      <c r="C6254">
        <v>0.42101532198118702</v>
      </c>
      <c r="D6254">
        <v>0.411365111950377</v>
      </c>
      <c r="E6254">
        <f t="shared" si="291"/>
        <v>-0.23345858911428322</v>
      </c>
      <c r="F6254">
        <f t="shared" si="292"/>
        <v>-0.23733292908763817</v>
      </c>
      <c r="G6254">
        <f t="shared" si="293"/>
        <v>-0.2301540010906197</v>
      </c>
    </row>
    <row r="6255" spans="1:7" x14ac:dyDescent="0.3">
      <c r="A6255">
        <v>0</v>
      </c>
      <c r="B6255">
        <v>0.46620003774880198</v>
      </c>
      <c r="C6255">
        <v>0.46306953142531199</v>
      </c>
      <c r="D6255">
        <v>0.46223527591636598</v>
      </c>
      <c r="E6255">
        <f t="shared" si="291"/>
        <v>-0.27262146126056996</v>
      </c>
      <c r="F6255">
        <f t="shared" si="292"/>
        <v>-0.27008195092889969</v>
      </c>
      <c r="G6255">
        <f t="shared" si="293"/>
        <v>-0.26940768972575296</v>
      </c>
    </row>
    <row r="6256" spans="1:7" x14ac:dyDescent="0.3">
      <c r="A6256">
        <v>0</v>
      </c>
      <c r="B6256">
        <v>0.46357946657958699</v>
      </c>
      <c r="C6256">
        <v>0.46626424683226397</v>
      </c>
      <c r="D6256">
        <v>0.46584923332046102</v>
      </c>
      <c r="E6256">
        <f t="shared" si="291"/>
        <v>-0.27049460632285821</v>
      </c>
      <c r="F6256">
        <f t="shared" si="292"/>
        <v>-0.27267370429144272</v>
      </c>
      <c r="G6256">
        <f t="shared" si="293"/>
        <v>-0.27233614391622402</v>
      </c>
    </row>
    <row r="6257" spans="1:7" x14ac:dyDescent="0.3">
      <c r="A6257">
        <v>1</v>
      </c>
      <c r="B6257">
        <v>0.65831590832778997</v>
      </c>
      <c r="C6257">
        <v>0.67226235953908997</v>
      </c>
      <c r="D6257">
        <v>0.65773609573058101</v>
      </c>
      <c r="E6257">
        <f t="shared" si="291"/>
        <v>-0.1815656499732449</v>
      </c>
      <c r="F6257">
        <f t="shared" si="292"/>
        <v>-0.17246120453004871</v>
      </c>
      <c r="G6257">
        <f t="shared" si="293"/>
        <v>-0.18194832395120555</v>
      </c>
    </row>
    <row r="6258" spans="1:7" x14ac:dyDescent="0.3">
      <c r="A6258">
        <v>1</v>
      </c>
      <c r="B6258">
        <v>0.54954397856144499</v>
      </c>
      <c r="C6258">
        <v>0.56794718793917598</v>
      </c>
      <c r="D6258">
        <v>0.54771905782363295</v>
      </c>
      <c r="E6258">
        <f t="shared" si="291"/>
        <v>-0.25999754640283834</v>
      </c>
      <c r="F6258">
        <f t="shared" si="292"/>
        <v>-0.24569204642444281</v>
      </c>
      <c r="G6258">
        <f t="shared" si="293"/>
        <v>-0.26144214758016926</v>
      </c>
    </row>
    <row r="6259" spans="1:7" x14ac:dyDescent="0.3">
      <c r="A6259">
        <v>0</v>
      </c>
      <c r="B6259">
        <v>0.65051362356543696</v>
      </c>
      <c r="C6259">
        <v>0.66466164834189501</v>
      </c>
      <c r="D6259">
        <v>0.65055867278609403</v>
      </c>
      <c r="E6259">
        <f t="shared" si="291"/>
        <v>-0.45656974911604481</v>
      </c>
      <c r="F6259">
        <f t="shared" si="292"/>
        <v>-0.47451677475189369</v>
      </c>
      <c r="G6259">
        <f t="shared" si="293"/>
        <v>-0.45662573381337579</v>
      </c>
    </row>
    <row r="6260" spans="1:7" x14ac:dyDescent="0.3">
      <c r="A6260">
        <v>1</v>
      </c>
      <c r="B6260">
        <v>0.44270388903751601</v>
      </c>
      <c r="C6260">
        <v>0.46053155679859997</v>
      </c>
      <c r="D6260">
        <v>0.44409243125977899</v>
      </c>
      <c r="E6260">
        <f t="shared" si="291"/>
        <v>-0.3538866628413137</v>
      </c>
      <c r="F6260">
        <f t="shared" si="292"/>
        <v>-0.33674060548029427</v>
      </c>
      <c r="G6260">
        <f t="shared" si="293"/>
        <v>-0.35252662851541156</v>
      </c>
    </row>
    <row r="6261" spans="1:7" x14ac:dyDescent="0.3">
      <c r="A6261">
        <v>0</v>
      </c>
      <c r="B6261">
        <v>0.45089436708373498</v>
      </c>
      <c r="C6261">
        <v>0.46587895605857998</v>
      </c>
      <c r="D6261">
        <v>0.45106566244273699</v>
      </c>
      <c r="E6261">
        <f t="shared" si="291"/>
        <v>-0.26034410112416323</v>
      </c>
      <c r="F6261">
        <f t="shared" si="292"/>
        <v>-0.27236031083896245</v>
      </c>
      <c r="G6261">
        <f t="shared" si="293"/>
        <v>-0.26047960189243052</v>
      </c>
    </row>
    <row r="6262" spans="1:7" x14ac:dyDescent="0.3">
      <c r="A6262">
        <v>0</v>
      </c>
      <c r="B6262">
        <v>0.38858547443538199</v>
      </c>
      <c r="C6262">
        <v>0.401609207165538</v>
      </c>
      <c r="D6262">
        <v>0.38429590584939</v>
      </c>
      <c r="E6262">
        <f t="shared" si="291"/>
        <v>-0.2136642478185912</v>
      </c>
      <c r="F6262">
        <f t="shared" si="292"/>
        <v>-0.22301509738281533</v>
      </c>
      <c r="G6262">
        <f t="shared" si="293"/>
        <v>-0.21062795853925348</v>
      </c>
    </row>
    <row r="6263" spans="1:7" x14ac:dyDescent="0.3">
      <c r="A6263">
        <v>0</v>
      </c>
      <c r="B6263">
        <v>0.35386563683580602</v>
      </c>
      <c r="C6263">
        <v>0.35680849074881898</v>
      </c>
      <c r="D6263">
        <v>0.35039351384782602</v>
      </c>
      <c r="E6263">
        <f t="shared" si="291"/>
        <v>-0.18967716139638732</v>
      </c>
      <c r="F6263">
        <f t="shared" si="292"/>
        <v>-0.19165969732816604</v>
      </c>
      <c r="G6263">
        <f t="shared" si="293"/>
        <v>-0.18734964742754168</v>
      </c>
    </row>
    <row r="6264" spans="1:7" x14ac:dyDescent="0.3">
      <c r="A6264">
        <v>0</v>
      </c>
      <c r="B6264">
        <v>0.43422466323332098</v>
      </c>
      <c r="C6264">
        <v>0.439850832801708</v>
      </c>
      <c r="D6264">
        <v>0.43418348280596503</v>
      </c>
      <c r="E6264">
        <f t="shared" si="291"/>
        <v>-0.24735598819679513</v>
      </c>
      <c r="F6264">
        <f t="shared" si="292"/>
        <v>-0.25169630537848697</v>
      </c>
      <c r="G6264">
        <f t="shared" si="293"/>
        <v>-0.24732437886290248</v>
      </c>
    </row>
    <row r="6265" spans="1:7" x14ac:dyDescent="0.3">
      <c r="A6265">
        <v>1</v>
      </c>
      <c r="B6265">
        <v>0.38024847874348999</v>
      </c>
      <c r="C6265">
        <v>0.38596038465562699</v>
      </c>
      <c r="D6265">
        <v>0.38070039448346599</v>
      </c>
      <c r="E6265">
        <f t="shared" si="291"/>
        <v>-0.41993251474933457</v>
      </c>
      <c r="F6265">
        <f t="shared" si="292"/>
        <v>-0.41345726944323069</v>
      </c>
      <c r="G6265">
        <f t="shared" si="293"/>
        <v>-0.41941667316749853</v>
      </c>
    </row>
    <row r="6266" spans="1:7" x14ac:dyDescent="0.3">
      <c r="A6266">
        <v>1</v>
      </c>
      <c r="B6266">
        <v>0.41233248043285098</v>
      </c>
      <c r="C6266">
        <v>0.42126180571767202</v>
      </c>
      <c r="D6266">
        <v>0.41221243272022801</v>
      </c>
      <c r="E6266">
        <f t="shared" si="291"/>
        <v>-0.38475245341800224</v>
      </c>
      <c r="F6266">
        <f t="shared" si="292"/>
        <v>-0.37544791499610458</v>
      </c>
      <c r="G6266">
        <f t="shared" si="293"/>
        <v>-0.38487891362336879</v>
      </c>
    </row>
    <row r="6267" spans="1:7" x14ac:dyDescent="0.3">
      <c r="A6267">
        <v>1</v>
      </c>
      <c r="B6267">
        <v>0.50718698174365295</v>
      </c>
      <c r="C6267">
        <v>0.51334631615969295</v>
      </c>
      <c r="D6267">
        <v>0.50835228061163196</v>
      </c>
      <c r="E6267">
        <f t="shared" si="291"/>
        <v>-0.29483190226641443</v>
      </c>
      <c r="F6267">
        <f t="shared" si="292"/>
        <v>-0.28958955018472909</v>
      </c>
      <c r="G6267">
        <f t="shared" si="293"/>
        <v>-0.29383522373509946</v>
      </c>
    </row>
    <row r="6268" spans="1:7" x14ac:dyDescent="0.3">
      <c r="A6268">
        <v>0</v>
      </c>
      <c r="B6268">
        <v>0.51903769247012799</v>
      </c>
      <c r="C6268">
        <v>0.52459205398493902</v>
      </c>
      <c r="D6268">
        <v>0.51984193463122097</v>
      </c>
      <c r="E6268">
        <f t="shared" si="291"/>
        <v>-0.3178889574581929</v>
      </c>
      <c r="F6268">
        <f t="shared" si="292"/>
        <v>-0.32293356370658799</v>
      </c>
      <c r="G6268">
        <f t="shared" si="293"/>
        <v>-0.31861577175543643</v>
      </c>
    </row>
    <row r="6269" spans="1:7" x14ac:dyDescent="0.3">
      <c r="A6269">
        <v>1</v>
      </c>
      <c r="B6269">
        <v>0.301225391016194</v>
      </c>
      <c r="C6269">
        <v>0.30435988694967397</v>
      </c>
      <c r="D6269">
        <v>0.30019834319680599</v>
      </c>
      <c r="E6269">
        <f t="shared" si="291"/>
        <v>-0.52110842319691419</v>
      </c>
      <c r="F6269">
        <f t="shared" si="292"/>
        <v>-0.51661258588421421</v>
      </c>
      <c r="G6269">
        <f t="shared" si="293"/>
        <v>-0.52259170896973151</v>
      </c>
    </row>
    <row r="6270" spans="1:7" x14ac:dyDescent="0.3">
      <c r="A6270">
        <v>0</v>
      </c>
      <c r="B6270">
        <v>0.27634544151104401</v>
      </c>
      <c r="C6270">
        <v>0.280341775948734</v>
      </c>
      <c r="D6270">
        <v>0.27697367341371099</v>
      </c>
      <c r="E6270">
        <f t="shared" si="291"/>
        <v>-0.14046869781350324</v>
      </c>
      <c r="F6270">
        <f t="shared" si="292"/>
        <v>-0.14287370724803705</v>
      </c>
      <c r="G6270">
        <f t="shared" si="293"/>
        <v>-0.14084588903604459</v>
      </c>
    </row>
    <row r="6271" spans="1:7" x14ac:dyDescent="0.3">
      <c r="A6271">
        <v>1</v>
      </c>
      <c r="B6271">
        <v>0.43241281426891598</v>
      </c>
      <c r="C6271">
        <v>0.43934624334439998</v>
      </c>
      <c r="D6271">
        <v>0.43449296704067197</v>
      </c>
      <c r="E6271">
        <f t="shared" si="291"/>
        <v>-0.36410144449712922</v>
      </c>
      <c r="F6271">
        <f t="shared" si="292"/>
        <v>-0.35719308270706418</v>
      </c>
      <c r="G6271">
        <f t="shared" si="293"/>
        <v>-0.36201724890495213</v>
      </c>
    </row>
    <row r="6272" spans="1:7" x14ac:dyDescent="0.3">
      <c r="A6272">
        <v>0</v>
      </c>
      <c r="B6272">
        <v>0.33013592760812999</v>
      </c>
      <c r="C6272">
        <v>0.33912430717180098</v>
      </c>
      <c r="D6272">
        <v>0.32875351716378298</v>
      </c>
      <c r="E6272">
        <f t="shared" si="291"/>
        <v>-0.17401331461132191</v>
      </c>
      <c r="F6272">
        <f t="shared" si="292"/>
        <v>-0.17988022129452116</v>
      </c>
      <c r="G6272">
        <f t="shared" si="293"/>
        <v>-0.17311797688095365</v>
      </c>
    </row>
    <row r="6273" spans="1:7" x14ac:dyDescent="0.3">
      <c r="A6273">
        <v>0</v>
      </c>
      <c r="B6273">
        <v>0.27685516294263202</v>
      </c>
      <c r="C6273">
        <v>0.28539791923368002</v>
      </c>
      <c r="D6273">
        <v>0.27691071476316997</v>
      </c>
      <c r="E6273">
        <f t="shared" si="291"/>
        <v>-0.14077471012576556</v>
      </c>
      <c r="F6273">
        <f t="shared" si="292"/>
        <v>-0.14593572356036968</v>
      </c>
      <c r="G6273">
        <f t="shared" si="293"/>
        <v>-0.14080807380977672</v>
      </c>
    </row>
    <row r="6274" spans="1:7" x14ac:dyDescent="0.3">
      <c r="A6274">
        <v>0</v>
      </c>
      <c r="B6274">
        <v>0.28899916713565799</v>
      </c>
      <c r="C6274">
        <v>0.30906666410039402</v>
      </c>
      <c r="D6274">
        <v>0.28949013033849902</v>
      </c>
      <c r="E6274">
        <f t="shared" si="291"/>
        <v>-0.1481298905386218</v>
      </c>
      <c r="F6274">
        <f t="shared" si="292"/>
        <v>-0.16056385312883245</v>
      </c>
      <c r="G6274">
        <f t="shared" si="293"/>
        <v>-0.14842988492897125</v>
      </c>
    </row>
    <row r="6275" spans="1:7" x14ac:dyDescent="0.3">
      <c r="A6275">
        <v>0</v>
      </c>
      <c r="B6275">
        <v>0.351953230284694</v>
      </c>
      <c r="C6275">
        <v>0.37408928870200298</v>
      </c>
      <c r="D6275">
        <v>0.35006135939261801</v>
      </c>
      <c r="E6275">
        <f t="shared" si="291"/>
        <v>-0.18839364984498569</v>
      </c>
      <c r="F6275">
        <f t="shared" si="292"/>
        <v>-0.20348761624058467</v>
      </c>
      <c r="G6275">
        <f t="shared" si="293"/>
        <v>-0.18712764228557738</v>
      </c>
    </row>
    <row r="6276" spans="1:7" x14ac:dyDescent="0.3">
      <c r="A6276">
        <v>1</v>
      </c>
      <c r="B6276">
        <v>0.45381816928198898</v>
      </c>
      <c r="C6276">
        <v>0.474478028255155</v>
      </c>
      <c r="D6276">
        <v>0.45435650777731801</v>
      </c>
      <c r="E6276">
        <f t="shared" si="291"/>
        <v>-0.34311812048073126</v>
      </c>
      <c r="F6276">
        <f t="shared" si="292"/>
        <v>-0.32378389372873695</v>
      </c>
      <c r="G6276">
        <f t="shared" si="293"/>
        <v>-0.34260324713927642</v>
      </c>
    </row>
    <row r="6277" spans="1:7" x14ac:dyDescent="0.3">
      <c r="A6277">
        <v>0</v>
      </c>
      <c r="B6277">
        <v>0.52551461647917697</v>
      </c>
      <c r="C6277">
        <v>0.54467224607224796</v>
      </c>
      <c r="D6277">
        <v>0.52643835450194898</v>
      </c>
      <c r="E6277">
        <f t="shared" si="291"/>
        <v>-0.32377716143273272</v>
      </c>
      <c r="F6277">
        <f t="shared" si="292"/>
        <v>-0.3416758770137579</v>
      </c>
      <c r="G6277">
        <f t="shared" si="293"/>
        <v>-0.32462347905346162</v>
      </c>
    </row>
    <row r="6278" spans="1:7" x14ac:dyDescent="0.3">
      <c r="A6278">
        <v>1</v>
      </c>
      <c r="B6278">
        <v>0.33614194269219999</v>
      </c>
      <c r="C6278">
        <v>0.366465321217466</v>
      </c>
      <c r="D6278">
        <v>0.33201478942192802</v>
      </c>
      <c r="E6278">
        <f t="shared" si="291"/>
        <v>-0.47347729430440727</v>
      </c>
      <c r="F6278">
        <f t="shared" si="292"/>
        <v>-0.43596711656576342</v>
      </c>
      <c r="G6278">
        <f t="shared" si="293"/>
        <v>-0.47884257044874085</v>
      </c>
    </row>
    <row r="6279" spans="1:7" x14ac:dyDescent="0.3">
      <c r="A6279">
        <v>1</v>
      </c>
      <c r="B6279">
        <v>0.347887972459061</v>
      </c>
      <c r="C6279">
        <v>0.38539036256655401</v>
      </c>
      <c r="D6279">
        <v>0.34634904462999699</v>
      </c>
      <c r="E6279">
        <f t="shared" si="291"/>
        <v>-0.45856058586855258</v>
      </c>
      <c r="F6279">
        <f t="shared" si="292"/>
        <v>-0.4140991499205709</v>
      </c>
      <c r="G6279">
        <f t="shared" si="293"/>
        <v>-0.4604860059843901</v>
      </c>
    </row>
    <row r="6280" spans="1:7" x14ac:dyDescent="0.3">
      <c r="A6280">
        <v>0</v>
      </c>
      <c r="B6280">
        <v>0.33831278319677699</v>
      </c>
      <c r="C6280">
        <v>0.36913679319419002</v>
      </c>
      <c r="D6280">
        <v>0.33571050283844001</v>
      </c>
      <c r="E6280">
        <f t="shared" ref="E6280:E6343" si="294">$A6280*LOG(B6280)+(1-$A6280)*LOG(1-B6280)</f>
        <v>-0.17934725545077895</v>
      </c>
      <c r="F6280">
        <f t="shared" ref="F6280:F6343" si="295">$A6280*LOG(C6280)+(1-$A6280)*LOG(1-C6280)</f>
        <v>-0.20006480077148536</v>
      </c>
      <c r="G6280">
        <f t="shared" ref="G6280:G6343" si="296">$A6280*LOG(D6280)+(1-$A6280)*LOG(1-D6280)</f>
        <v>-0.17764261397548697</v>
      </c>
    </row>
    <row r="6281" spans="1:7" x14ac:dyDescent="0.3">
      <c r="A6281">
        <v>0</v>
      </c>
      <c r="B6281">
        <v>0.31623175323860098</v>
      </c>
      <c r="C6281">
        <v>0.345688138706014</v>
      </c>
      <c r="D6281">
        <v>0.31233366879784402</v>
      </c>
      <c r="E6281">
        <f t="shared" si="294"/>
        <v>-0.16509107109792387</v>
      </c>
      <c r="F6281">
        <f t="shared" si="295"/>
        <v>-0.18421520678732425</v>
      </c>
      <c r="G6281">
        <f t="shared" si="296"/>
        <v>-0.16262223860849057</v>
      </c>
    </row>
    <row r="6282" spans="1:7" x14ac:dyDescent="0.3">
      <c r="A6282">
        <v>1</v>
      </c>
      <c r="B6282">
        <v>0.32215730003447701</v>
      </c>
      <c r="C6282">
        <v>0.35586010147700697</v>
      </c>
      <c r="D6282">
        <v>0.32291314363231499</v>
      </c>
      <c r="E6282">
        <f t="shared" si="294"/>
        <v>-0.49193202316050061</v>
      </c>
      <c r="F6282">
        <f t="shared" si="295"/>
        <v>-0.44872070173966222</v>
      </c>
      <c r="G6282">
        <f t="shared" si="296"/>
        <v>-0.49091427740212129</v>
      </c>
    </row>
    <row r="6283" spans="1:7" x14ac:dyDescent="0.3">
      <c r="A6283">
        <v>1</v>
      </c>
      <c r="B6283">
        <v>0.32410851066330099</v>
      </c>
      <c r="C6283">
        <v>0.35470408408325299</v>
      </c>
      <c r="D6283">
        <v>0.32318822774158001</v>
      </c>
      <c r="E6283">
        <f t="shared" si="294"/>
        <v>-0.48930956481604454</v>
      </c>
      <c r="F6283">
        <f t="shared" si="295"/>
        <v>-0.45013381100759164</v>
      </c>
      <c r="G6283">
        <f t="shared" si="296"/>
        <v>-0.49054446695681075</v>
      </c>
    </row>
    <row r="6284" spans="1:7" x14ac:dyDescent="0.3">
      <c r="A6284">
        <v>1</v>
      </c>
      <c r="B6284">
        <v>0.2977164708951</v>
      </c>
      <c r="C6284">
        <v>0.32752592636335698</v>
      </c>
      <c r="D6284">
        <v>0.297767475633538</v>
      </c>
      <c r="E6284">
        <f t="shared" si="294"/>
        <v>-0.52619713773830179</v>
      </c>
      <c r="F6284">
        <f t="shared" si="295"/>
        <v>-0.48475431634126037</v>
      </c>
      <c r="G6284">
        <f t="shared" si="296"/>
        <v>-0.52612274084939203</v>
      </c>
    </row>
    <row r="6285" spans="1:7" x14ac:dyDescent="0.3">
      <c r="A6285">
        <v>0</v>
      </c>
      <c r="B6285">
        <v>0.285940372614084</v>
      </c>
      <c r="C6285">
        <v>0.32128284117674299</v>
      </c>
      <c r="D6285">
        <v>0.28599505699906203</v>
      </c>
      <c r="E6285">
        <f t="shared" si="294"/>
        <v>-0.14626552104815299</v>
      </c>
      <c r="F6285">
        <f t="shared" si="295"/>
        <v>-0.16831117115911831</v>
      </c>
      <c r="G6285">
        <f t="shared" si="296"/>
        <v>-0.14629878162634577</v>
      </c>
    </row>
    <row r="6286" spans="1:7" x14ac:dyDescent="0.3">
      <c r="A6286">
        <v>1</v>
      </c>
      <c r="B6286">
        <v>0.499203626936637</v>
      </c>
      <c r="C6286">
        <v>0.53546133271560703</v>
      </c>
      <c r="D6286">
        <v>0.50072088823340399</v>
      </c>
      <c r="E6286">
        <f t="shared" si="294"/>
        <v>-0.30172226797137452</v>
      </c>
      <c r="F6286">
        <f t="shared" si="295"/>
        <v>-0.27127188541954617</v>
      </c>
      <c r="G6286">
        <f t="shared" si="296"/>
        <v>-0.30040429105508804</v>
      </c>
    </row>
    <row r="6287" spans="1:7" x14ac:dyDescent="0.3">
      <c r="A6287">
        <v>1</v>
      </c>
      <c r="B6287">
        <v>0.56258939878060898</v>
      </c>
      <c r="C6287">
        <v>0.53203212660932098</v>
      </c>
      <c r="D6287">
        <v>0.56320785334870105</v>
      </c>
      <c r="E6287">
        <f t="shared" si="294"/>
        <v>-0.24980845577277516</v>
      </c>
      <c r="F6287">
        <f t="shared" si="295"/>
        <v>-0.27406214216381319</v>
      </c>
      <c r="G6287">
        <f t="shared" si="296"/>
        <v>-0.24933129803812795</v>
      </c>
    </row>
    <row r="6288" spans="1:7" x14ac:dyDescent="0.3">
      <c r="A6288">
        <v>1</v>
      </c>
      <c r="B6288">
        <v>0.49919763161361103</v>
      </c>
      <c r="C6288">
        <v>0.46984692567428898</v>
      </c>
      <c r="D6288">
        <v>0.50072739463363403</v>
      </c>
      <c r="E6288">
        <f t="shared" si="294"/>
        <v>-0.30172748378152131</v>
      </c>
      <c r="F6288">
        <f t="shared" si="295"/>
        <v>-0.3280436104965328</v>
      </c>
      <c r="G6288">
        <f t="shared" si="296"/>
        <v>-0.30039864784062487</v>
      </c>
    </row>
    <row r="6289" spans="1:7" x14ac:dyDescent="0.3">
      <c r="A6289">
        <v>1</v>
      </c>
      <c r="B6289">
        <v>0.33195775485457701</v>
      </c>
      <c r="C6289">
        <v>0.303528878786547</v>
      </c>
      <c r="D6289">
        <v>0.329013385933278</v>
      </c>
      <c r="E6289">
        <f t="shared" si="294"/>
        <v>-0.47891718135894407</v>
      </c>
      <c r="F6289">
        <f t="shared" si="295"/>
        <v>-0.51779998234495839</v>
      </c>
      <c r="G6289">
        <f t="shared" si="296"/>
        <v>-0.48278643238833541</v>
      </c>
    </row>
    <row r="6290" spans="1:7" x14ac:dyDescent="0.3">
      <c r="A6290">
        <v>0</v>
      </c>
      <c r="B6290">
        <v>0.54433875771596996</v>
      </c>
      <c r="C6290">
        <v>0.51985884854019704</v>
      </c>
      <c r="D6290">
        <v>0.54577438466057204</v>
      </c>
      <c r="E6290">
        <f t="shared" si="294"/>
        <v>-0.34135791014482231</v>
      </c>
      <c r="F6290">
        <f t="shared" si="295"/>
        <v>-0.31863107035655525</v>
      </c>
      <c r="G6290">
        <f t="shared" si="296"/>
        <v>-0.34272837807118772</v>
      </c>
    </row>
    <row r="6291" spans="1:7" x14ac:dyDescent="0.3">
      <c r="A6291">
        <v>1</v>
      </c>
      <c r="B6291">
        <v>0.27459911713223401</v>
      </c>
      <c r="C6291">
        <v>0.25343837925789098</v>
      </c>
      <c r="D6291">
        <v>0.27299542034317498</v>
      </c>
      <c r="E6291">
        <f t="shared" si="294"/>
        <v>-0.56130086340376262</v>
      </c>
      <c r="F6291">
        <f t="shared" si="295"/>
        <v>-0.59612761740122711</v>
      </c>
      <c r="G6291">
        <f t="shared" si="296"/>
        <v>-0.56384463844045518</v>
      </c>
    </row>
    <row r="6292" spans="1:7" x14ac:dyDescent="0.3">
      <c r="A6292">
        <v>1</v>
      </c>
      <c r="B6292">
        <v>0.29780500506530899</v>
      </c>
      <c r="C6292">
        <v>0.28169999815697</v>
      </c>
      <c r="D6292">
        <v>0.29670947292958699</v>
      </c>
      <c r="E6292">
        <f t="shared" si="294"/>
        <v>-0.52606800754428851</v>
      </c>
      <c r="F6292">
        <f t="shared" si="295"/>
        <v>-0.55021315585561026</v>
      </c>
      <c r="G6292">
        <f t="shared" si="296"/>
        <v>-0.52766858790839344</v>
      </c>
    </row>
    <row r="6293" spans="1:7" x14ac:dyDescent="0.3">
      <c r="A6293">
        <v>0</v>
      </c>
      <c r="B6293">
        <v>0.42754506556449401</v>
      </c>
      <c r="C6293">
        <v>0.42674468971843998</v>
      </c>
      <c r="D6293">
        <v>0.427939582370789</v>
      </c>
      <c r="E6293">
        <f t="shared" si="294"/>
        <v>-0.24225869675460576</v>
      </c>
      <c r="F6293">
        <f t="shared" si="295"/>
        <v>-0.24165191354473589</v>
      </c>
      <c r="G6293">
        <f t="shared" si="296"/>
        <v>-0.24255810117669405</v>
      </c>
    </row>
    <row r="6294" spans="1:7" x14ac:dyDescent="0.3">
      <c r="A6294">
        <v>1</v>
      </c>
      <c r="B6294">
        <v>0.31702679311398702</v>
      </c>
      <c r="C6294">
        <v>0.32037024058230201</v>
      </c>
      <c r="D6294">
        <v>0.31799079694729998</v>
      </c>
      <c r="E6294">
        <f t="shared" si="294"/>
        <v>-0.49890403238843589</v>
      </c>
      <c r="F6294">
        <f t="shared" si="295"/>
        <v>-0.49434783263507942</v>
      </c>
      <c r="G6294">
        <f t="shared" si="296"/>
        <v>-0.4975854488609775</v>
      </c>
    </row>
    <row r="6295" spans="1:7" x14ac:dyDescent="0.3">
      <c r="A6295">
        <v>0</v>
      </c>
      <c r="B6295">
        <v>0.37572154038224498</v>
      </c>
      <c r="C6295">
        <v>0.37504565741840001</v>
      </c>
      <c r="D6295">
        <v>0.37682233054141101</v>
      </c>
      <c r="E6295">
        <f t="shared" si="294"/>
        <v>-0.20462164990058229</v>
      </c>
      <c r="F6295">
        <f t="shared" si="295"/>
        <v>-0.2041517098385944</v>
      </c>
      <c r="G6295">
        <f t="shared" si="296"/>
        <v>-0.20538811728136341</v>
      </c>
    </row>
    <row r="6296" spans="1:7" x14ac:dyDescent="0.3">
      <c r="A6296">
        <v>1</v>
      </c>
      <c r="B6296">
        <v>0.33048998140928398</v>
      </c>
      <c r="C6296">
        <v>0.33449163169726998</v>
      </c>
      <c r="D6296">
        <v>0.32949791832268999</v>
      </c>
      <c r="E6296">
        <f t="shared" si="294"/>
        <v>-0.48084170133601994</v>
      </c>
      <c r="F6296">
        <f t="shared" si="295"/>
        <v>-0.47561474292802558</v>
      </c>
      <c r="G6296">
        <f t="shared" si="296"/>
        <v>-0.48214732481450739</v>
      </c>
    </row>
    <row r="6297" spans="1:7" x14ac:dyDescent="0.3">
      <c r="A6297">
        <v>1</v>
      </c>
      <c r="B6297">
        <v>0.34807327598285398</v>
      </c>
      <c r="C6297">
        <v>0.35404907213924403</v>
      </c>
      <c r="D6297">
        <v>0.34875972968373897</v>
      </c>
      <c r="E6297">
        <f t="shared" si="294"/>
        <v>-0.4583293192572509</v>
      </c>
      <c r="F6297">
        <f t="shared" si="295"/>
        <v>-0.45093653943667694</v>
      </c>
      <c r="G6297">
        <f t="shared" si="296"/>
        <v>-0.45747366762080949</v>
      </c>
    </row>
    <row r="6298" spans="1:7" x14ac:dyDescent="0.3">
      <c r="A6298">
        <v>1</v>
      </c>
      <c r="B6298">
        <v>0.32791766369551001</v>
      </c>
      <c r="C6298">
        <v>0.335140714058692</v>
      </c>
      <c r="D6298">
        <v>0.32768812378769901</v>
      </c>
      <c r="E6298">
        <f t="shared" si="294"/>
        <v>-0.48423518888453632</v>
      </c>
      <c r="F6298">
        <f t="shared" si="295"/>
        <v>-0.47477280935675015</v>
      </c>
      <c r="G6298">
        <f t="shared" si="296"/>
        <v>-0.48453929821766145</v>
      </c>
    </row>
    <row r="6299" spans="1:7" x14ac:dyDescent="0.3">
      <c r="A6299">
        <v>1</v>
      </c>
      <c r="B6299">
        <v>0.35245837151265802</v>
      </c>
      <c r="C6299">
        <v>0.35353326658411</v>
      </c>
      <c r="D6299">
        <v>0.35245979291593599</v>
      </c>
      <c r="E6299">
        <f t="shared" si="294"/>
        <v>-0.4528921697078952</v>
      </c>
      <c r="F6299">
        <f t="shared" si="295"/>
        <v>-0.45156971393454109</v>
      </c>
      <c r="G6299">
        <f t="shared" si="296"/>
        <v>-0.4528904182773566</v>
      </c>
    </row>
    <row r="6300" spans="1:7" x14ac:dyDescent="0.3">
      <c r="A6300">
        <v>0</v>
      </c>
      <c r="B6300">
        <v>0.34041439526041201</v>
      </c>
      <c r="C6300">
        <v>0.34421222525567802</v>
      </c>
      <c r="D6300">
        <v>0.34214172889298999</v>
      </c>
      <c r="E6300">
        <f t="shared" si="294"/>
        <v>-0.18072883127249095</v>
      </c>
      <c r="F6300">
        <f t="shared" si="295"/>
        <v>-0.18323668374864402</v>
      </c>
      <c r="G6300">
        <f t="shared" si="296"/>
        <v>-0.18186766065057491</v>
      </c>
    </row>
    <row r="6301" spans="1:7" x14ac:dyDescent="0.3">
      <c r="A6301">
        <v>1</v>
      </c>
      <c r="B6301">
        <v>0.34842091121739499</v>
      </c>
      <c r="C6301">
        <v>0.35497574101284901</v>
      </c>
      <c r="D6301">
        <v>0.35000591316434798</v>
      </c>
      <c r="E6301">
        <f t="shared" si="294"/>
        <v>-0.45789578778092843</v>
      </c>
      <c r="F6301">
        <f t="shared" si="295"/>
        <v>-0.44980132554841795</v>
      </c>
      <c r="G6301">
        <f t="shared" si="296"/>
        <v>-0.45592461841271342</v>
      </c>
    </row>
    <row r="6302" spans="1:7" x14ac:dyDescent="0.3">
      <c r="A6302">
        <v>1</v>
      </c>
      <c r="B6302">
        <v>0.38910423400935701</v>
      </c>
      <c r="C6302">
        <v>0.39435944213219998</v>
      </c>
      <c r="D6302">
        <v>0.39141693889998702</v>
      </c>
      <c r="E6302">
        <f t="shared" si="294"/>
        <v>-0.40993404342680073</v>
      </c>
      <c r="F6302">
        <f t="shared" si="295"/>
        <v>-0.40410775641822627</v>
      </c>
      <c r="G6302">
        <f t="shared" si="296"/>
        <v>-0.40736038380930834</v>
      </c>
    </row>
    <row r="6303" spans="1:7" x14ac:dyDescent="0.3">
      <c r="A6303">
        <v>1</v>
      </c>
      <c r="B6303">
        <v>0.31829849491717399</v>
      </c>
      <c r="C6303">
        <v>0.32455161717887299</v>
      </c>
      <c r="D6303">
        <v>0.32060026516002499</v>
      </c>
      <c r="E6303">
        <f t="shared" si="294"/>
        <v>-0.49716541494705074</v>
      </c>
      <c r="F6303">
        <f t="shared" si="295"/>
        <v>-0.48871622252080693</v>
      </c>
      <c r="G6303">
        <f t="shared" si="296"/>
        <v>-0.49403612278821191</v>
      </c>
    </row>
    <row r="6304" spans="1:7" x14ac:dyDescent="0.3">
      <c r="A6304">
        <v>0</v>
      </c>
      <c r="B6304">
        <v>0.32965329380719399</v>
      </c>
      <c r="C6304">
        <v>0.33195532672473299</v>
      </c>
      <c r="D6304">
        <v>0.33159146085310298</v>
      </c>
      <c r="E6304">
        <f t="shared" si="294"/>
        <v>-0.17370052022265314</v>
      </c>
      <c r="F6304">
        <f t="shared" si="295"/>
        <v>-0.17519449454807443</v>
      </c>
      <c r="G6304">
        <f t="shared" si="296"/>
        <v>-0.17495801048318138</v>
      </c>
    </row>
    <row r="6305" spans="1:7" x14ac:dyDescent="0.3">
      <c r="A6305">
        <v>0</v>
      </c>
      <c r="B6305">
        <v>0.33751459799300898</v>
      </c>
      <c r="C6305">
        <v>0.345327914290669</v>
      </c>
      <c r="D6305">
        <v>0.33836081517886002</v>
      </c>
      <c r="E6305">
        <f t="shared" si="294"/>
        <v>-0.17882368704799953</v>
      </c>
      <c r="F6305">
        <f t="shared" si="295"/>
        <v>-0.18397617638494454</v>
      </c>
      <c r="G6305">
        <f t="shared" si="296"/>
        <v>-0.17937878210173536</v>
      </c>
    </row>
    <row r="6306" spans="1:7" x14ac:dyDescent="0.3">
      <c r="A6306">
        <v>0</v>
      </c>
      <c r="B6306">
        <v>0.45356573782936399</v>
      </c>
      <c r="C6306">
        <v>0.465444034261081</v>
      </c>
      <c r="D6306">
        <v>0.45284570787659101</v>
      </c>
      <c r="E6306">
        <f t="shared" si="294"/>
        <v>-0.26246207761872481</v>
      </c>
      <c r="F6306">
        <f t="shared" si="295"/>
        <v>-0.27200681928738918</v>
      </c>
      <c r="G6306">
        <f t="shared" si="296"/>
        <v>-0.26189018962803068</v>
      </c>
    </row>
    <row r="6307" spans="1:7" x14ac:dyDescent="0.3">
      <c r="A6307">
        <v>1</v>
      </c>
      <c r="B6307">
        <v>0.42912416251013002</v>
      </c>
      <c r="C6307">
        <v>0.43571210357901902</v>
      </c>
      <c r="D6307">
        <v>0.42868940876989198</v>
      </c>
      <c r="E6307">
        <f t="shared" si="294"/>
        <v>-0.36741703114576607</v>
      </c>
      <c r="F6307">
        <f t="shared" si="295"/>
        <v>-0.36080037569755213</v>
      </c>
      <c r="G6307">
        <f t="shared" si="296"/>
        <v>-0.36785724606625658</v>
      </c>
    </row>
    <row r="6308" spans="1:7" x14ac:dyDescent="0.3">
      <c r="A6308">
        <v>0</v>
      </c>
      <c r="B6308">
        <v>0.39992309417265198</v>
      </c>
      <c r="C6308">
        <v>0.40691984538237702</v>
      </c>
      <c r="D6308">
        <v>0.40055172214921497</v>
      </c>
      <c r="E6308">
        <f t="shared" si="294"/>
        <v>-0.22179308688953109</v>
      </c>
      <c r="F6308">
        <f t="shared" si="295"/>
        <v>-0.22688660789088411</v>
      </c>
      <c r="G6308">
        <f t="shared" si="296"/>
        <v>-0.2222482831456824</v>
      </c>
    </row>
    <row r="6309" spans="1:7" x14ac:dyDescent="0.3">
      <c r="A6309">
        <v>1</v>
      </c>
      <c r="B6309">
        <v>0.59019387875739204</v>
      </c>
      <c r="C6309">
        <v>0.59816114620756999</v>
      </c>
      <c r="D6309">
        <v>0.59190094353435696</v>
      </c>
      <c r="E6309">
        <f t="shared" si="294"/>
        <v>-0.22900529913235379</v>
      </c>
      <c r="F6309">
        <f t="shared" si="295"/>
        <v>-0.22318180015737493</v>
      </c>
      <c r="G6309">
        <f t="shared" si="296"/>
        <v>-0.22775096772972078</v>
      </c>
    </row>
    <row r="6310" spans="1:7" x14ac:dyDescent="0.3">
      <c r="A6310">
        <v>0</v>
      </c>
      <c r="B6310">
        <v>0.314548467820639</v>
      </c>
      <c r="C6310">
        <v>0.32196868778508297</v>
      </c>
      <c r="D6310">
        <v>0.316242173905325</v>
      </c>
      <c r="E6310">
        <f t="shared" si="294"/>
        <v>-0.16402324846196242</v>
      </c>
      <c r="F6310">
        <f t="shared" si="295"/>
        <v>-0.16875024948375078</v>
      </c>
      <c r="G6310">
        <f t="shared" si="296"/>
        <v>-0.1650976898208073</v>
      </c>
    </row>
    <row r="6311" spans="1:7" x14ac:dyDescent="0.3">
      <c r="A6311">
        <v>0</v>
      </c>
      <c r="B6311">
        <v>0.50396157858791502</v>
      </c>
      <c r="C6311">
        <v>0.52094778497249805</v>
      </c>
      <c r="D6311">
        <v>0.50418048382190095</v>
      </c>
      <c r="E6311">
        <f t="shared" si="294"/>
        <v>-0.30448468326582884</v>
      </c>
      <c r="F6311">
        <f t="shared" si="295"/>
        <v>-0.31961714741543479</v>
      </c>
      <c r="G6311">
        <f t="shared" si="296"/>
        <v>-0.3046763827685911</v>
      </c>
    </row>
    <row r="6312" spans="1:7" x14ac:dyDescent="0.3">
      <c r="A6312">
        <v>1</v>
      </c>
      <c r="B6312">
        <v>0.60402927768123704</v>
      </c>
      <c r="C6312">
        <v>0.61820751675126395</v>
      </c>
      <c r="D6312">
        <v>0.60451554400553498</v>
      </c>
      <c r="E6312">
        <f t="shared" si="294"/>
        <v>-0.21894201034038496</v>
      </c>
      <c r="F6312">
        <f t="shared" si="295"/>
        <v>-0.2088657186778427</v>
      </c>
      <c r="G6312">
        <f t="shared" si="296"/>
        <v>-0.21859252757568381</v>
      </c>
    </row>
    <row r="6313" spans="1:7" x14ac:dyDescent="0.3">
      <c r="A6313">
        <v>0</v>
      </c>
      <c r="B6313">
        <v>0.40546385709434302</v>
      </c>
      <c r="C6313">
        <v>0.41834122544039498</v>
      </c>
      <c r="D6313">
        <v>0.40296361243119</v>
      </c>
      <c r="E6313">
        <f t="shared" si="294"/>
        <v>-0.22582173871162584</v>
      </c>
      <c r="F6313">
        <f t="shared" si="295"/>
        <v>-0.2353317160120855</v>
      </c>
      <c r="G6313">
        <f t="shared" si="296"/>
        <v>-0.22399919912395735</v>
      </c>
    </row>
    <row r="6314" spans="1:7" x14ac:dyDescent="0.3">
      <c r="A6314">
        <v>1</v>
      </c>
      <c r="B6314">
        <v>0.39259768863594602</v>
      </c>
      <c r="C6314">
        <v>0.42108895072133001</v>
      </c>
      <c r="D6314">
        <v>0.38822057613427502</v>
      </c>
      <c r="E6314">
        <f t="shared" si="294"/>
        <v>-0.40605226157658625</v>
      </c>
      <c r="F6314">
        <f t="shared" si="295"/>
        <v>-0.37562615421904261</v>
      </c>
      <c r="G6314">
        <f t="shared" si="296"/>
        <v>-0.4109214502336978</v>
      </c>
    </row>
    <row r="6315" spans="1:7" x14ac:dyDescent="0.3">
      <c r="A6315">
        <v>0</v>
      </c>
      <c r="B6315">
        <v>0.31929043562297799</v>
      </c>
      <c r="C6315">
        <v>0.35179420142359402</v>
      </c>
      <c r="D6315">
        <v>0.31979115072322001</v>
      </c>
      <c r="E6315">
        <f t="shared" si="294"/>
        <v>-0.16703814725498439</v>
      </c>
      <c r="F6315">
        <f t="shared" si="295"/>
        <v>-0.18828708827068291</v>
      </c>
      <c r="G6315">
        <f t="shared" si="296"/>
        <v>-0.16735772234879071</v>
      </c>
    </row>
    <row r="6316" spans="1:7" x14ac:dyDescent="0.3">
      <c r="A6316">
        <v>0</v>
      </c>
      <c r="B6316">
        <v>0.39479166165384799</v>
      </c>
      <c r="C6316">
        <v>0.42537564729099703</v>
      </c>
      <c r="D6316">
        <v>0.394712085947934</v>
      </c>
      <c r="E6316">
        <f t="shared" si="294"/>
        <v>-0.21809509705206406</v>
      </c>
      <c r="F6316">
        <f t="shared" si="295"/>
        <v>-0.24061597245645502</v>
      </c>
      <c r="G6316">
        <f t="shared" si="296"/>
        <v>-0.21803799767657517</v>
      </c>
    </row>
    <row r="6317" spans="1:7" x14ac:dyDescent="0.3">
      <c r="A6317">
        <v>0</v>
      </c>
      <c r="B6317">
        <v>0.62616855553059503</v>
      </c>
      <c r="C6317">
        <v>0.60894542225530002</v>
      </c>
      <c r="D6317">
        <v>0.62572562205418703</v>
      </c>
      <c r="E6317">
        <f t="shared" si="294"/>
        <v>-0.42732417116158605</v>
      </c>
      <c r="F6317">
        <f t="shared" si="295"/>
        <v>-0.40776262582860134</v>
      </c>
      <c r="G6317">
        <f t="shared" si="296"/>
        <v>-0.42680990277503367</v>
      </c>
    </row>
    <row r="6318" spans="1:7" x14ac:dyDescent="0.3">
      <c r="A6318">
        <v>1</v>
      </c>
      <c r="B6318">
        <v>0.38601474157179899</v>
      </c>
      <c r="C6318">
        <v>0.36653810881510701</v>
      </c>
      <c r="D6318">
        <v>0.381245058065252</v>
      </c>
      <c r="E6318">
        <f t="shared" si="294"/>
        <v>-0.41339610967788654</v>
      </c>
      <c r="F6318">
        <f t="shared" si="295"/>
        <v>-0.43588086525829278</v>
      </c>
      <c r="G6318">
        <f t="shared" si="296"/>
        <v>-0.4187957772029321</v>
      </c>
    </row>
    <row r="6319" spans="1:7" x14ac:dyDescent="0.3">
      <c r="A6319">
        <v>1</v>
      </c>
      <c r="B6319">
        <v>0.40135690159024401</v>
      </c>
      <c r="C6319">
        <v>0.38959473432854003</v>
      </c>
      <c r="D6319">
        <v>0.39812190902921402</v>
      </c>
      <c r="E6319">
        <f t="shared" si="294"/>
        <v>-0.3964692646498626</v>
      </c>
      <c r="F6319">
        <f t="shared" si="295"/>
        <v>-0.40938692157656581</v>
      </c>
      <c r="G6319">
        <f t="shared" si="296"/>
        <v>-0.39998392211779166</v>
      </c>
    </row>
    <row r="6320" spans="1:7" x14ac:dyDescent="0.3">
      <c r="A6320">
        <v>0</v>
      </c>
      <c r="B6320">
        <v>0.39658686646984398</v>
      </c>
      <c r="C6320">
        <v>0.37736425716111099</v>
      </c>
      <c r="D6320">
        <v>0.39294844042482702</v>
      </c>
      <c r="E6320">
        <f t="shared" si="294"/>
        <v>-0.2193852414636468</v>
      </c>
      <c r="F6320">
        <f t="shared" si="295"/>
        <v>-0.20576595196038344</v>
      </c>
      <c r="G6320">
        <f t="shared" si="296"/>
        <v>-0.21677442080607273</v>
      </c>
    </row>
    <row r="6321" spans="1:7" x14ac:dyDescent="0.3">
      <c r="A6321">
        <v>1</v>
      </c>
      <c r="B6321">
        <v>0.58989473202951603</v>
      </c>
      <c r="C6321">
        <v>0.57824980475723797</v>
      </c>
      <c r="D6321">
        <v>0.58899019050250501</v>
      </c>
      <c r="E6321">
        <f t="shared" si="294"/>
        <v>-0.22922548221825301</v>
      </c>
      <c r="F6321">
        <f t="shared" si="295"/>
        <v>-0.23788450519438317</v>
      </c>
      <c r="G6321">
        <f t="shared" si="296"/>
        <v>-0.22989193822836276</v>
      </c>
    </row>
    <row r="6322" spans="1:7" x14ac:dyDescent="0.3">
      <c r="A6322">
        <v>1</v>
      </c>
      <c r="B6322">
        <v>0.33215434619871798</v>
      </c>
      <c r="C6322">
        <v>0.32737459865643898</v>
      </c>
      <c r="D6322">
        <v>0.331089815430407</v>
      </c>
      <c r="E6322">
        <f t="shared" si="294"/>
        <v>-0.47866006049543675</v>
      </c>
      <c r="F6322">
        <f t="shared" si="295"/>
        <v>-0.48495502098794319</v>
      </c>
      <c r="G6322">
        <f t="shared" si="296"/>
        <v>-0.48005417826455216</v>
      </c>
    </row>
    <row r="6323" spans="1:7" x14ac:dyDescent="0.3">
      <c r="A6323">
        <v>1</v>
      </c>
      <c r="B6323">
        <v>0.60966836822970405</v>
      </c>
      <c r="C6323">
        <v>0.59819271195333401</v>
      </c>
      <c r="D6323">
        <v>0.60992169627522796</v>
      </c>
      <c r="E6323">
        <f t="shared" si="294"/>
        <v>-0.21490633714088386</v>
      </c>
      <c r="F6323">
        <f t="shared" si="295"/>
        <v>-0.22315888247442997</v>
      </c>
      <c r="G6323">
        <f t="shared" si="296"/>
        <v>-0.21472591754405923</v>
      </c>
    </row>
    <row r="6324" spans="1:7" x14ac:dyDescent="0.3">
      <c r="A6324">
        <v>0</v>
      </c>
      <c r="B6324">
        <v>0.33108203687315002</v>
      </c>
      <c r="C6324">
        <v>0.332422056389378</v>
      </c>
      <c r="D6324">
        <v>0.32965364292673899</v>
      </c>
      <c r="E6324">
        <f t="shared" si="294"/>
        <v>-0.17462714134424234</v>
      </c>
      <c r="F6324">
        <f t="shared" si="295"/>
        <v>-0.17549802059440511</v>
      </c>
      <c r="G6324">
        <f t="shared" si="296"/>
        <v>-0.17370074640520908</v>
      </c>
    </row>
    <row r="6325" spans="1:7" x14ac:dyDescent="0.3">
      <c r="A6325">
        <v>1</v>
      </c>
      <c r="B6325">
        <v>0.44208681836497099</v>
      </c>
      <c r="C6325">
        <v>0.43675074509593798</v>
      </c>
      <c r="D6325">
        <v>0.44151312295457901</v>
      </c>
      <c r="E6325">
        <f t="shared" si="294"/>
        <v>-0.35449243419320114</v>
      </c>
      <c r="F6325">
        <f t="shared" si="295"/>
        <v>-0.35976634543884178</v>
      </c>
      <c r="G6325">
        <f t="shared" si="296"/>
        <v>-0.35505638349737312</v>
      </c>
    </row>
    <row r="6326" spans="1:7" x14ac:dyDescent="0.3">
      <c r="A6326">
        <v>1</v>
      </c>
      <c r="B6326">
        <v>0.36098419491492501</v>
      </c>
      <c r="C6326">
        <v>0.36234290044058598</v>
      </c>
      <c r="D6326">
        <v>0.35815012208143698</v>
      </c>
      <c r="E6326">
        <f t="shared" si="294"/>
        <v>-0.44251181253062344</v>
      </c>
      <c r="F6326">
        <f t="shared" si="295"/>
        <v>-0.44088024360383332</v>
      </c>
      <c r="G6326">
        <f t="shared" si="296"/>
        <v>-0.44593489646882334</v>
      </c>
    </row>
    <row r="6327" spans="1:7" x14ac:dyDescent="0.3">
      <c r="A6327">
        <v>0</v>
      </c>
      <c r="B6327">
        <v>0.44862869230729302</v>
      </c>
      <c r="C6327">
        <v>0.442706446860269</v>
      </c>
      <c r="D6327">
        <v>0.44824556138016403</v>
      </c>
      <c r="E6327">
        <f t="shared" si="294"/>
        <v>-0.25855583749565281</v>
      </c>
      <c r="F6327">
        <f t="shared" si="295"/>
        <v>-0.25391598090223305</v>
      </c>
      <c r="G6327">
        <f t="shared" si="296"/>
        <v>-0.25825416444569405</v>
      </c>
    </row>
    <row r="6328" spans="1:7" x14ac:dyDescent="0.3">
      <c r="A6328">
        <v>1</v>
      </c>
      <c r="B6328">
        <v>0.56251604956149104</v>
      </c>
      <c r="C6328">
        <v>0.57510268165064504</v>
      </c>
      <c r="D6328">
        <v>0.56030777277805699</v>
      </c>
      <c r="E6328">
        <f t="shared" si="294"/>
        <v>-0.24986508186272419</v>
      </c>
      <c r="F6328">
        <f t="shared" si="295"/>
        <v>-0.24025460732252837</v>
      </c>
      <c r="G6328">
        <f t="shared" si="296"/>
        <v>-0.25157335281138066</v>
      </c>
    </row>
    <row r="6329" spans="1:7" x14ac:dyDescent="0.3">
      <c r="A6329">
        <v>0</v>
      </c>
      <c r="B6329">
        <v>0.47042856055990701</v>
      </c>
      <c r="C6329">
        <v>0.480622352205546</v>
      </c>
      <c r="D6329">
        <v>0.46719042806239602</v>
      </c>
      <c r="E6329">
        <f t="shared" si="294"/>
        <v>-0.27607544507144616</v>
      </c>
      <c r="F6329">
        <f t="shared" si="295"/>
        <v>-0.28451674482687622</v>
      </c>
      <c r="G6329">
        <f t="shared" si="296"/>
        <v>-0.27342798165618315</v>
      </c>
    </row>
    <row r="6330" spans="1:7" x14ac:dyDescent="0.3">
      <c r="A6330">
        <v>1</v>
      </c>
      <c r="B6330">
        <v>0.60599593990574097</v>
      </c>
      <c r="C6330">
        <v>0.56692385048657101</v>
      </c>
      <c r="D6330">
        <v>0.60484120886160697</v>
      </c>
      <c r="E6330">
        <f t="shared" si="294"/>
        <v>-0.21753028554070974</v>
      </c>
      <c r="F6330">
        <f t="shared" si="295"/>
        <v>-0.2464752718557012</v>
      </c>
      <c r="G6330">
        <f t="shared" si="296"/>
        <v>-0.21835862727616456</v>
      </c>
    </row>
    <row r="6331" spans="1:7" x14ac:dyDescent="0.3">
      <c r="A6331">
        <v>0</v>
      </c>
      <c r="B6331">
        <v>0.51937053627325602</v>
      </c>
      <c r="C6331">
        <v>0.48029079112605899</v>
      </c>
      <c r="D6331">
        <v>0.52019902132027096</v>
      </c>
      <c r="E6331">
        <f t="shared" si="294"/>
        <v>-0.31818960943365293</v>
      </c>
      <c r="F6331">
        <f t="shared" si="295"/>
        <v>-0.28423958772263985</v>
      </c>
      <c r="G6331">
        <f t="shared" si="296"/>
        <v>-0.31893887050997144</v>
      </c>
    </row>
    <row r="6332" spans="1:7" x14ac:dyDescent="0.3">
      <c r="A6332">
        <v>0</v>
      </c>
      <c r="B6332">
        <v>0.36968601682483498</v>
      </c>
      <c r="C6332">
        <v>0.33893504466615998</v>
      </c>
      <c r="D6332">
        <v>0.37031921485300801</v>
      </c>
      <c r="E6332">
        <f t="shared" si="294"/>
        <v>-0.2004430581790779</v>
      </c>
      <c r="F6332">
        <f t="shared" si="295"/>
        <v>-0.17975586523888892</v>
      </c>
      <c r="G6332">
        <f t="shared" si="296"/>
        <v>-0.20087955909106719</v>
      </c>
    </row>
    <row r="6333" spans="1:7" x14ac:dyDescent="0.3">
      <c r="A6333">
        <v>1</v>
      </c>
      <c r="B6333">
        <v>0.55174512480940097</v>
      </c>
      <c r="C6333">
        <v>0.51400571245676696</v>
      </c>
      <c r="D6333">
        <v>0.55326844461219904</v>
      </c>
      <c r="E6333">
        <f t="shared" si="294"/>
        <v>-0.25826149555231442</v>
      </c>
      <c r="F6333">
        <f t="shared" si="295"/>
        <v>-0.28903205440031543</v>
      </c>
      <c r="G6333">
        <f t="shared" si="296"/>
        <v>-0.2570640988471139</v>
      </c>
    </row>
    <row r="6334" spans="1:7" x14ac:dyDescent="0.3">
      <c r="A6334">
        <v>1</v>
      </c>
      <c r="B6334">
        <v>0.50392684468104199</v>
      </c>
      <c r="C6334">
        <v>0.46824081892585401</v>
      </c>
      <c r="D6334">
        <v>0.50253925689625101</v>
      </c>
      <c r="E6334">
        <f t="shared" si="294"/>
        <v>-0.2976325057317295</v>
      </c>
      <c r="F6334">
        <f t="shared" si="295"/>
        <v>-0.3295307293375192</v>
      </c>
      <c r="G6334">
        <f t="shared" si="296"/>
        <v>-0.29883000676818988</v>
      </c>
    </row>
    <row r="6335" spans="1:7" x14ac:dyDescent="0.3">
      <c r="A6335">
        <v>0</v>
      </c>
      <c r="B6335">
        <v>0.48775774240847303</v>
      </c>
      <c r="C6335">
        <v>0.44974711958233299</v>
      </c>
      <c r="D6335">
        <v>0.48965156413064098</v>
      </c>
      <c r="E6335">
        <f t="shared" si="294"/>
        <v>-0.29052459712527962</v>
      </c>
      <c r="F6335">
        <f t="shared" si="295"/>
        <v>-0.25943767536030432</v>
      </c>
      <c r="G6335">
        <f t="shared" si="296"/>
        <v>-0.29213321192928593</v>
      </c>
    </row>
    <row r="6336" spans="1:7" x14ac:dyDescent="0.3">
      <c r="A6336">
        <v>0</v>
      </c>
      <c r="B6336">
        <v>0.65620136583502298</v>
      </c>
      <c r="C6336">
        <v>0.62510140202343001</v>
      </c>
      <c r="D6336">
        <v>0.65545239196738403</v>
      </c>
      <c r="E6336">
        <f t="shared" si="294"/>
        <v>-0.46369585300031002</v>
      </c>
      <c r="F6336">
        <f t="shared" si="295"/>
        <v>-0.42608618372402868</v>
      </c>
      <c r="G6336">
        <f t="shared" si="296"/>
        <v>-0.46275076075971694</v>
      </c>
    </row>
    <row r="6337" spans="1:7" x14ac:dyDescent="0.3">
      <c r="A6337">
        <v>0</v>
      </c>
      <c r="B6337">
        <v>0.44685609457132403</v>
      </c>
      <c r="C6337">
        <v>0.41757752245385399</v>
      </c>
      <c r="D6337">
        <v>0.44741482498367802</v>
      </c>
      <c r="E6337">
        <f t="shared" si="294"/>
        <v>-0.25716186832774418</v>
      </c>
      <c r="F6337">
        <f t="shared" si="295"/>
        <v>-0.2347618725585417</v>
      </c>
      <c r="G6337">
        <f t="shared" si="296"/>
        <v>-0.25760077069524223</v>
      </c>
    </row>
    <row r="6338" spans="1:7" x14ac:dyDescent="0.3">
      <c r="A6338">
        <v>0</v>
      </c>
      <c r="B6338">
        <v>0.365235194756104</v>
      </c>
      <c r="C6338">
        <v>0.33811437128216898</v>
      </c>
      <c r="D6338">
        <v>0.35845836633307898</v>
      </c>
      <c r="E6338">
        <f t="shared" si="294"/>
        <v>-0.19738716085874275</v>
      </c>
      <c r="F6338">
        <f t="shared" si="295"/>
        <v>-0.17921704848771663</v>
      </c>
      <c r="G6338">
        <f t="shared" si="296"/>
        <v>-0.1927751542772228</v>
      </c>
    </row>
    <row r="6339" spans="1:7" x14ac:dyDescent="0.3">
      <c r="A6339">
        <v>1</v>
      </c>
      <c r="B6339">
        <v>0.55239574589970897</v>
      </c>
      <c r="C6339">
        <v>0.52768377267081601</v>
      </c>
      <c r="D6339">
        <v>0.55254016137497397</v>
      </c>
      <c r="E6339">
        <f t="shared" si="294"/>
        <v>-0.25774967466146559</v>
      </c>
      <c r="F6339">
        <f t="shared" si="295"/>
        <v>-0.27762626103963001</v>
      </c>
      <c r="G6339">
        <f t="shared" si="296"/>
        <v>-0.25763614980639798</v>
      </c>
    </row>
    <row r="6340" spans="1:7" x14ac:dyDescent="0.3">
      <c r="A6340">
        <v>1</v>
      </c>
      <c r="B6340">
        <v>0.44830818663371402</v>
      </c>
      <c r="C6340">
        <v>0.42499754342717</v>
      </c>
      <c r="D6340">
        <v>0.44907821898786798</v>
      </c>
      <c r="E6340">
        <f t="shared" si="294"/>
        <v>-0.34842333033477874</v>
      </c>
      <c r="F6340">
        <f t="shared" si="295"/>
        <v>-0.37161358025347163</v>
      </c>
      <c r="G6340">
        <f t="shared" si="296"/>
        <v>-0.34767800840371332</v>
      </c>
    </row>
    <row r="6341" spans="1:7" x14ac:dyDescent="0.3">
      <c r="A6341">
        <v>0</v>
      </c>
      <c r="B6341">
        <v>0.37713320369914699</v>
      </c>
      <c r="C6341">
        <v>0.35817585130401097</v>
      </c>
      <c r="D6341">
        <v>0.37702558378260598</v>
      </c>
      <c r="E6341">
        <f t="shared" si="294"/>
        <v>-0.20560481982045864</v>
      </c>
      <c r="F6341">
        <f t="shared" si="295"/>
        <v>-0.19258394656100183</v>
      </c>
      <c r="G6341">
        <f t="shared" si="296"/>
        <v>-0.2055297882104215</v>
      </c>
    </row>
    <row r="6342" spans="1:7" x14ac:dyDescent="0.3">
      <c r="A6342">
        <v>0</v>
      </c>
      <c r="B6342">
        <v>0.397683195403017</v>
      </c>
      <c r="C6342">
        <v>0.37863912233806102</v>
      </c>
      <c r="D6342">
        <v>0.39630763855548301</v>
      </c>
      <c r="E6342">
        <f t="shared" si="294"/>
        <v>-0.22017501987452909</v>
      </c>
      <c r="F6342">
        <f t="shared" si="295"/>
        <v>-0.20665609441933258</v>
      </c>
      <c r="G6342">
        <f t="shared" si="296"/>
        <v>-0.21918431926576412</v>
      </c>
    </row>
    <row r="6343" spans="1:7" x14ac:dyDescent="0.3">
      <c r="A6343">
        <v>0</v>
      </c>
      <c r="B6343">
        <v>0.63130116000397896</v>
      </c>
      <c r="C6343">
        <v>0.60643656700167203</v>
      </c>
      <c r="D6343">
        <v>0.63247778359809803</v>
      </c>
      <c r="E6343">
        <f t="shared" si="294"/>
        <v>-0.43332822877337779</v>
      </c>
      <c r="F6343">
        <f t="shared" si="295"/>
        <v>-0.40498525979554478</v>
      </c>
      <c r="G6343">
        <f t="shared" si="296"/>
        <v>-0.43471640305835141</v>
      </c>
    </row>
    <row r="6344" spans="1:7" x14ac:dyDescent="0.3">
      <c r="A6344">
        <v>0</v>
      </c>
      <c r="B6344">
        <v>0.34185236358137899</v>
      </c>
      <c r="C6344">
        <v>0.332686897646567</v>
      </c>
      <c r="D6344">
        <v>0.34133914704837198</v>
      </c>
      <c r="E6344">
        <f t="shared" ref="E6344:E6407" si="297">$A6344*LOG(B6344)+(1-$A6344)*LOG(1-B6344)</f>
        <v>-0.18167667403054003</v>
      </c>
      <c r="F6344">
        <f t="shared" ref="F6344:F6407" si="298">$A6344*LOG(C6344)+(1-$A6344)*LOG(1-C6344)</f>
        <v>-0.17567034791420302</v>
      </c>
      <c r="G6344">
        <f t="shared" ref="G6344:G6407" si="299">$A6344*LOG(D6344)+(1-$A6344)*LOG(1-D6344)</f>
        <v>-0.18133814778106458</v>
      </c>
    </row>
    <row r="6345" spans="1:7" x14ac:dyDescent="0.3">
      <c r="A6345">
        <v>0</v>
      </c>
      <c r="B6345">
        <v>0.35133404628153603</v>
      </c>
      <c r="C6345">
        <v>0.34638844785518003</v>
      </c>
      <c r="D6345">
        <v>0.35230176722130402</v>
      </c>
      <c r="E6345">
        <f t="shared" si="297"/>
        <v>-0.18797889611976579</v>
      </c>
      <c r="F6345">
        <f t="shared" si="298"/>
        <v>-0.18468028054477667</v>
      </c>
      <c r="G6345">
        <f t="shared" si="299"/>
        <v>-0.18862728790134481</v>
      </c>
    </row>
    <row r="6346" spans="1:7" x14ac:dyDescent="0.3">
      <c r="A6346">
        <v>1</v>
      </c>
      <c r="B6346">
        <v>0.52972694629392503</v>
      </c>
      <c r="C6346">
        <v>0.475317424165489</v>
      </c>
      <c r="D6346">
        <v>0.52888802278773706</v>
      </c>
      <c r="E6346">
        <f t="shared" si="297"/>
        <v>-0.27594793469304468</v>
      </c>
      <c r="F6346">
        <f t="shared" si="298"/>
        <v>-0.32301626506517722</v>
      </c>
      <c r="G6346">
        <f t="shared" si="299"/>
        <v>-0.27663626791406931</v>
      </c>
    </row>
    <row r="6347" spans="1:7" x14ac:dyDescent="0.3">
      <c r="A6347">
        <v>0</v>
      </c>
      <c r="B6347">
        <v>0.66620839071197302</v>
      </c>
      <c r="C6347">
        <v>0.61666483595317001</v>
      </c>
      <c r="D6347">
        <v>0.66598161927711097</v>
      </c>
      <c r="E6347">
        <f t="shared" si="297"/>
        <v>-0.47652458463013908</v>
      </c>
      <c r="F6347">
        <f t="shared" si="298"/>
        <v>-0.41642134027856115</v>
      </c>
      <c r="G6347">
        <f t="shared" si="299"/>
        <v>-0.4762296337067552</v>
      </c>
    </row>
    <row r="6348" spans="1:7" x14ac:dyDescent="0.3">
      <c r="A6348">
        <v>1</v>
      </c>
      <c r="B6348">
        <v>0.54781606792955195</v>
      </c>
      <c r="C6348">
        <v>0.49272855788836201</v>
      </c>
      <c r="D6348">
        <v>0.54543766085648204</v>
      </c>
      <c r="E6348">
        <f t="shared" si="297"/>
        <v>-0.2613652336541632</v>
      </c>
      <c r="F6348">
        <f t="shared" si="298"/>
        <v>-0.30739226586816709</v>
      </c>
      <c r="G6348">
        <f t="shared" si="299"/>
        <v>-0.26325487861023494</v>
      </c>
    </row>
    <row r="6349" spans="1:7" x14ac:dyDescent="0.3">
      <c r="A6349">
        <v>0</v>
      </c>
      <c r="B6349">
        <v>0.65711375067162303</v>
      </c>
      <c r="C6349">
        <v>0.607196592740056</v>
      </c>
      <c r="D6349">
        <v>0.65762252707144897</v>
      </c>
      <c r="E6349">
        <f t="shared" si="297"/>
        <v>-0.46484993092632232</v>
      </c>
      <c r="F6349">
        <f t="shared" si="298"/>
        <v>-0.40582475370643667</v>
      </c>
      <c r="G6349">
        <f t="shared" si="299"/>
        <v>-0.46549481789871161</v>
      </c>
    </row>
    <row r="6350" spans="1:7" x14ac:dyDescent="0.3">
      <c r="A6350">
        <v>1</v>
      </c>
      <c r="B6350">
        <v>0.50282702507784105</v>
      </c>
      <c r="C6350">
        <v>0.45322321511535502</v>
      </c>
      <c r="D6350">
        <v>0.50278123135921904</v>
      </c>
      <c r="E6350">
        <f t="shared" si="297"/>
        <v>-0.29858138864962808</v>
      </c>
      <c r="F6350">
        <f t="shared" si="298"/>
        <v>-0.34368785269594265</v>
      </c>
      <c r="G6350">
        <f t="shared" si="299"/>
        <v>-0.29862094273878714</v>
      </c>
    </row>
    <row r="6351" spans="1:7" x14ac:dyDescent="0.3">
      <c r="A6351">
        <v>0</v>
      </c>
      <c r="B6351">
        <v>0.41300165389066701</v>
      </c>
      <c r="C6351">
        <v>0.36736678897694403</v>
      </c>
      <c r="D6351">
        <v>0.41279639610421298</v>
      </c>
      <c r="E6351">
        <f t="shared" si="297"/>
        <v>-0.23136312239225304</v>
      </c>
      <c r="F6351">
        <f t="shared" si="298"/>
        <v>-0.19884801288590309</v>
      </c>
      <c r="G6351">
        <f t="shared" si="299"/>
        <v>-0.23121128765048266</v>
      </c>
    </row>
    <row r="6352" spans="1:7" x14ac:dyDescent="0.3">
      <c r="A6352">
        <v>0</v>
      </c>
      <c r="B6352">
        <v>0.51403352874974295</v>
      </c>
      <c r="C6352">
        <v>0.464939007778708</v>
      </c>
      <c r="D6352">
        <v>0.51162465870364104</v>
      </c>
      <c r="E6352">
        <f t="shared" si="297"/>
        <v>-0.31339369339883738</v>
      </c>
      <c r="F6352">
        <f t="shared" si="298"/>
        <v>-0.27159670942670328</v>
      </c>
      <c r="G6352">
        <f t="shared" si="299"/>
        <v>-0.31124627226457691</v>
      </c>
    </row>
    <row r="6353" spans="1:7" x14ac:dyDescent="0.3">
      <c r="A6353">
        <v>1</v>
      </c>
      <c r="B6353">
        <v>0.66941551671941901</v>
      </c>
      <c r="C6353">
        <v>0.62557064560835396</v>
      </c>
      <c r="D6353">
        <v>0.66833686930900205</v>
      </c>
      <c r="E6353">
        <f t="shared" si="297"/>
        <v>-0.17430422513103672</v>
      </c>
      <c r="F6353">
        <f t="shared" si="298"/>
        <v>-0.20372363838396951</v>
      </c>
      <c r="G6353">
        <f t="shared" si="299"/>
        <v>-0.17500458003180241</v>
      </c>
    </row>
    <row r="6354" spans="1:7" x14ac:dyDescent="0.3">
      <c r="A6354">
        <v>1</v>
      </c>
      <c r="B6354">
        <v>0.38750386341839399</v>
      </c>
      <c r="C6354">
        <v>0.348779567239553</v>
      </c>
      <c r="D6354">
        <v>0.38628536300314298</v>
      </c>
      <c r="E6354">
        <f t="shared" si="297"/>
        <v>-0.41172396321463706</v>
      </c>
      <c r="F6354">
        <f t="shared" si="298"/>
        <v>-0.4574489655257023</v>
      </c>
      <c r="G6354">
        <f t="shared" si="299"/>
        <v>-0.41309174768587958</v>
      </c>
    </row>
    <row r="6355" spans="1:7" x14ac:dyDescent="0.3">
      <c r="A6355">
        <v>1</v>
      </c>
      <c r="B6355">
        <v>0.45173898687867098</v>
      </c>
      <c r="C6355">
        <v>0.40399418526396702</v>
      </c>
      <c r="D6355">
        <v>0.45034015099468799</v>
      </c>
      <c r="E6355">
        <f t="shared" si="297"/>
        <v>-0.34511242647289397</v>
      </c>
      <c r="F6355">
        <f t="shared" si="298"/>
        <v>-0.39362488569619275</v>
      </c>
      <c r="G6355">
        <f t="shared" si="299"/>
        <v>-0.34645933090053305</v>
      </c>
    </row>
    <row r="6356" spans="1:7" x14ac:dyDescent="0.3">
      <c r="A6356">
        <v>0</v>
      </c>
      <c r="B6356">
        <v>0.47659445813125101</v>
      </c>
      <c r="C6356">
        <v>0.42756154086971698</v>
      </c>
      <c r="D6356">
        <v>0.47445034449246898</v>
      </c>
      <c r="E6356">
        <f t="shared" si="297"/>
        <v>-0.28116168331960872</v>
      </c>
      <c r="F6356">
        <f t="shared" si="298"/>
        <v>-0.24227119596926927</v>
      </c>
      <c r="G6356">
        <f t="shared" si="299"/>
        <v>-0.27938624425207303</v>
      </c>
    </row>
    <row r="6357" spans="1:7" x14ac:dyDescent="0.3">
      <c r="A6357">
        <v>0</v>
      </c>
      <c r="B6357">
        <v>0.47979849899051003</v>
      </c>
      <c r="C6357">
        <v>0.43688985913095102</v>
      </c>
      <c r="D6357">
        <v>0.479242375020897</v>
      </c>
      <c r="E6357">
        <f t="shared" si="297"/>
        <v>-0.28382839900827694</v>
      </c>
      <c r="F6357">
        <f t="shared" si="298"/>
        <v>-0.24940665151920574</v>
      </c>
      <c r="G6357">
        <f t="shared" si="299"/>
        <v>-0.28336436235553014</v>
      </c>
    </row>
    <row r="6358" spans="1:7" x14ac:dyDescent="0.3">
      <c r="A6358">
        <v>0</v>
      </c>
      <c r="B6358">
        <v>0.39555935613384302</v>
      </c>
      <c r="C6358">
        <v>0.35528780360953499</v>
      </c>
      <c r="D6358">
        <v>0.392673081802343</v>
      </c>
      <c r="E6358">
        <f t="shared" si="297"/>
        <v>-0.21864634047245149</v>
      </c>
      <c r="F6358">
        <f t="shared" si="298"/>
        <v>-0.1906341139133301</v>
      </c>
      <c r="G6358">
        <f t="shared" si="299"/>
        <v>-0.2165774694691911</v>
      </c>
    </row>
    <row r="6359" spans="1:7" x14ac:dyDescent="0.3">
      <c r="A6359">
        <v>1</v>
      </c>
      <c r="B6359">
        <v>0.65793100421725204</v>
      </c>
      <c r="C6359">
        <v>0.62021305900229995</v>
      </c>
      <c r="D6359">
        <v>0.65768213774553697</v>
      </c>
      <c r="E6359">
        <f t="shared" si="297"/>
        <v>-0.18181964750887461</v>
      </c>
      <c r="F6359">
        <f t="shared" si="298"/>
        <v>-0.20745909364056683</v>
      </c>
      <c r="G6359">
        <f t="shared" si="299"/>
        <v>-0.1819839531595836</v>
      </c>
    </row>
    <row r="6360" spans="1:7" x14ac:dyDescent="0.3">
      <c r="A6360">
        <v>1</v>
      </c>
      <c r="B6360">
        <v>0.46083282551298499</v>
      </c>
      <c r="C6360">
        <v>0.42503257959638502</v>
      </c>
      <c r="D6360">
        <v>0.46038103266604402</v>
      </c>
      <c r="E6360">
        <f t="shared" si="297"/>
        <v>-0.33645659331876004</v>
      </c>
      <c r="F6360">
        <f t="shared" si="298"/>
        <v>-0.37157777913406748</v>
      </c>
      <c r="G6360">
        <f t="shared" si="299"/>
        <v>-0.33688257726239895</v>
      </c>
    </row>
    <row r="6361" spans="1:7" x14ac:dyDescent="0.3">
      <c r="A6361">
        <v>0</v>
      </c>
      <c r="B6361">
        <v>0.54631324554083804</v>
      </c>
      <c r="C6361">
        <v>0.50472947867094198</v>
      </c>
      <c r="D6361">
        <v>0.545644383177184</v>
      </c>
      <c r="E6361">
        <f t="shared" si="297"/>
        <v>-0.34324389992566851</v>
      </c>
      <c r="F6361">
        <f t="shared" si="298"/>
        <v>-0.30515752060449874</v>
      </c>
      <c r="G6361">
        <f t="shared" si="299"/>
        <v>-0.34260409875468545</v>
      </c>
    </row>
    <row r="6362" spans="1:7" x14ac:dyDescent="0.3">
      <c r="A6362">
        <v>1</v>
      </c>
      <c r="B6362">
        <v>0.436523364198174</v>
      </c>
      <c r="C6362">
        <v>0.39643406447285401</v>
      </c>
      <c r="D6362">
        <v>0.43683733349959603</v>
      </c>
      <c r="E6362">
        <f t="shared" si="297"/>
        <v>-0.35999250643541725</v>
      </c>
      <c r="F6362">
        <f t="shared" si="298"/>
        <v>-0.40182903487049809</v>
      </c>
      <c r="G6362">
        <f t="shared" si="299"/>
        <v>-0.3596802525377365</v>
      </c>
    </row>
    <row r="6363" spans="1:7" x14ac:dyDescent="0.3">
      <c r="A6363">
        <v>1</v>
      </c>
      <c r="B6363">
        <v>0.490637470661902</v>
      </c>
      <c r="C6363">
        <v>0.45426988138610003</v>
      </c>
      <c r="D6363">
        <v>0.48975814682430102</v>
      </c>
      <c r="E6363">
        <f t="shared" si="297"/>
        <v>-0.30923928719307742</v>
      </c>
      <c r="F6363">
        <f t="shared" si="298"/>
        <v>-0.34268605645288608</v>
      </c>
      <c r="G6363">
        <f t="shared" si="299"/>
        <v>-0.31001833105265109</v>
      </c>
    </row>
    <row r="6364" spans="1:7" x14ac:dyDescent="0.3">
      <c r="A6364">
        <v>0</v>
      </c>
      <c r="B6364">
        <v>0.419668158020641</v>
      </c>
      <c r="C6364">
        <v>0.380183283290212</v>
      </c>
      <c r="D6364">
        <v>0.42049194733726097</v>
      </c>
      <c r="E6364">
        <f t="shared" si="297"/>
        <v>-0.23632359966373356</v>
      </c>
      <c r="F6364">
        <f t="shared" si="298"/>
        <v>-0.20773671483937312</v>
      </c>
      <c r="G6364">
        <f t="shared" si="299"/>
        <v>-0.23694052483810071</v>
      </c>
    </row>
    <row r="6365" spans="1:7" x14ac:dyDescent="0.3">
      <c r="A6365">
        <v>0</v>
      </c>
      <c r="B6365">
        <v>0.44937626938916397</v>
      </c>
      <c r="C6365">
        <v>0.42529493742459401</v>
      </c>
      <c r="D6365">
        <v>0.448125167023251</v>
      </c>
      <c r="E6365">
        <f t="shared" si="297"/>
        <v>-0.25914507545040538</v>
      </c>
      <c r="F6365">
        <f t="shared" si="298"/>
        <v>-0.24055497715048707</v>
      </c>
      <c r="G6365">
        <f t="shared" si="299"/>
        <v>-0.25815941051624924</v>
      </c>
    </row>
    <row r="6366" spans="1:7" x14ac:dyDescent="0.3">
      <c r="A6366">
        <v>0</v>
      </c>
      <c r="B6366">
        <v>0.49063240582103002</v>
      </c>
      <c r="C6366">
        <v>0.46526704790135098</v>
      </c>
      <c r="D6366">
        <v>0.48797029403994902</v>
      </c>
      <c r="E6366">
        <f t="shared" si="297"/>
        <v>-0.29296868818458827</v>
      </c>
      <c r="F6366">
        <f t="shared" si="298"/>
        <v>-0.27186305234316555</v>
      </c>
      <c r="G6366">
        <f t="shared" si="299"/>
        <v>-0.29070484222673593</v>
      </c>
    </row>
    <row r="6367" spans="1:7" x14ac:dyDescent="0.3">
      <c r="A6367">
        <v>0</v>
      </c>
      <c r="B6367">
        <v>0.57723190775179101</v>
      </c>
      <c r="C6367">
        <v>0.55473464610992396</v>
      </c>
      <c r="D6367">
        <v>0.57727002720434695</v>
      </c>
      <c r="E6367">
        <f t="shared" si="297"/>
        <v>-0.37389779781553562</v>
      </c>
      <c r="F6367">
        <f t="shared" si="298"/>
        <v>-0.35138109602020973</v>
      </c>
      <c r="G6367">
        <f t="shared" si="299"/>
        <v>-0.37393695832599422</v>
      </c>
    </row>
    <row r="6368" spans="1:7" x14ac:dyDescent="0.3">
      <c r="A6368">
        <v>1</v>
      </c>
      <c r="B6368">
        <v>0.46339175360500801</v>
      </c>
      <c r="C6368">
        <v>0.44403423694654498</v>
      </c>
      <c r="D6368">
        <v>0.46275599694949998</v>
      </c>
      <c r="E6368">
        <f t="shared" si="297"/>
        <v>-0.33405169906504822</v>
      </c>
      <c r="F6368">
        <f t="shared" si="298"/>
        <v>-0.35258354262475339</v>
      </c>
      <c r="G6368">
        <f t="shared" si="299"/>
        <v>-0.33464794442767787</v>
      </c>
    </row>
    <row r="6369" spans="1:7" x14ac:dyDescent="0.3">
      <c r="A6369">
        <v>0</v>
      </c>
      <c r="B6369">
        <v>0.34634903508772003</v>
      </c>
      <c r="C6369">
        <v>0.33092682918739103</v>
      </c>
      <c r="D6369">
        <v>0.34642721826121298</v>
      </c>
      <c r="E6369">
        <f t="shared" si="297"/>
        <v>-0.18465409338312211</v>
      </c>
      <c r="F6369">
        <f t="shared" si="298"/>
        <v>-0.17452638456033459</v>
      </c>
      <c r="G6369">
        <f t="shared" si="299"/>
        <v>-0.18470604244073846</v>
      </c>
    </row>
    <row r="6370" spans="1:7" x14ac:dyDescent="0.3">
      <c r="A6370">
        <v>0</v>
      </c>
      <c r="B6370">
        <v>0.457386477021613</v>
      </c>
      <c r="C6370">
        <v>0.43664754868221001</v>
      </c>
      <c r="D6370">
        <v>0.45882315235586202</v>
      </c>
      <c r="E6370">
        <f t="shared" si="297"/>
        <v>-0.26550938698115123</v>
      </c>
      <c r="F6370">
        <f t="shared" si="298"/>
        <v>-0.2492198115954502</v>
      </c>
      <c r="G6370">
        <f t="shared" si="299"/>
        <v>-0.26666079144520838</v>
      </c>
    </row>
    <row r="6371" spans="1:7" x14ac:dyDescent="0.3">
      <c r="A6371">
        <v>0</v>
      </c>
      <c r="B6371">
        <v>0.45804032196592998</v>
      </c>
      <c r="C6371">
        <v>0.42246674794488998</v>
      </c>
      <c r="D6371">
        <v>0.451260020374602</v>
      </c>
      <c r="E6371">
        <f t="shared" si="297"/>
        <v>-0.26603302390205802</v>
      </c>
      <c r="F6371">
        <f t="shared" si="298"/>
        <v>-0.23842300577641479</v>
      </c>
      <c r="G6371">
        <f t="shared" si="299"/>
        <v>-0.26063339719743844</v>
      </c>
    </row>
    <row r="6372" spans="1:7" x14ac:dyDescent="0.3">
      <c r="A6372">
        <v>1</v>
      </c>
      <c r="B6372">
        <v>0.69142050785623999</v>
      </c>
      <c r="C6372">
        <v>0.66204488872086298</v>
      </c>
      <c r="D6372">
        <v>0.69059399073420502</v>
      </c>
      <c r="E6372">
        <f t="shared" si="297"/>
        <v>-0.16025774322474498</v>
      </c>
      <c r="F6372">
        <f t="shared" si="298"/>
        <v>-0.17911256303334078</v>
      </c>
      <c r="G6372">
        <f t="shared" si="299"/>
        <v>-0.16077720502266316</v>
      </c>
    </row>
    <row r="6373" spans="1:7" x14ac:dyDescent="0.3">
      <c r="A6373">
        <v>1</v>
      </c>
      <c r="B6373">
        <v>0.456136954878746</v>
      </c>
      <c r="C6373">
        <v>0.420622487542051</v>
      </c>
      <c r="D6373">
        <v>0.45087902457254198</v>
      </c>
      <c r="E6373">
        <f t="shared" si="297"/>
        <v>-0.34090474106805618</v>
      </c>
      <c r="F6373">
        <f t="shared" si="298"/>
        <v>-0.37610751254756652</v>
      </c>
      <c r="G6373">
        <f t="shared" si="299"/>
        <v>-0.34593996811833505</v>
      </c>
    </row>
    <row r="6374" spans="1:7" x14ac:dyDescent="0.3">
      <c r="A6374">
        <v>1</v>
      </c>
      <c r="B6374">
        <v>0.471848619102676</v>
      </c>
      <c r="C6374">
        <v>0.436646077088433</v>
      </c>
      <c r="D6374">
        <v>0.46756754889830099</v>
      </c>
      <c r="E6374">
        <f t="shared" si="297"/>
        <v>-0.32619731160614884</v>
      </c>
      <c r="F6374">
        <f t="shared" si="298"/>
        <v>-0.35987043727236862</v>
      </c>
      <c r="G6374">
        <f t="shared" si="299"/>
        <v>-0.33015563827892247</v>
      </c>
    </row>
    <row r="6375" spans="1:7" x14ac:dyDescent="0.3">
      <c r="A6375">
        <v>0</v>
      </c>
      <c r="B6375">
        <v>0.50483008444795796</v>
      </c>
      <c r="C6375">
        <v>0.470801304362922</v>
      </c>
      <c r="D6375">
        <v>0.50499580167533697</v>
      </c>
      <c r="E6375">
        <f t="shared" si="297"/>
        <v>-0.30524574909826557</v>
      </c>
      <c r="F6375">
        <f t="shared" si="298"/>
        <v>-0.27638123492731353</v>
      </c>
      <c r="G6375">
        <f t="shared" si="299"/>
        <v>-0.30539111762905297</v>
      </c>
    </row>
    <row r="6376" spans="1:7" x14ac:dyDescent="0.3">
      <c r="A6376">
        <v>0</v>
      </c>
      <c r="B6376">
        <v>0.50865950748188804</v>
      </c>
      <c r="C6376">
        <v>0.47959478344574202</v>
      </c>
      <c r="D6376">
        <v>0.50483128961961998</v>
      </c>
      <c r="E6376">
        <f t="shared" si="297"/>
        <v>-0.30861744316720119</v>
      </c>
      <c r="F6376">
        <f t="shared" si="298"/>
        <v>-0.28365835871042461</v>
      </c>
      <c r="G6376">
        <f t="shared" si="299"/>
        <v>-0.3052468061092492</v>
      </c>
    </row>
    <row r="6377" spans="1:7" x14ac:dyDescent="0.3">
      <c r="A6377">
        <v>1</v>
      </c>
      <c r="B6377">
        <v>0.52773838169074805</v>
      </c>
      <c r="C6377">
        <v>0.49938224161796502</v>
      </c>
      <c r="D6377">
        <v>0.52689631668995296</v>
      </c>
      <c r="E6377">
        <f t="shared" si="297"/>
        <v>-0.2775813190305168</v>
      </c>
      <c r="F6377">
        <f t="shared" si="298"/>
        <v>-0.30156690552582499</v>
      </c>
      <c r="G6377">
        <f t="shared" si="299"/>
        <v>-0.27827483738625475</v>
      </c>
    </row>
    <row r="6378" spans="1:7" x14ac:dyDescent="0.3">
      <c r="A6378">
        <v>1</v>
      </c>
      <c r="B6378">
        <v>0.44989088265882998</v>
      </c>
      <c r="C6378">
        <v>0.42327757138886601</v>
      </c>
      <c r="D6378">
        <v>0.45069110892993403</v>
      </c>
      <c r="E6378">
        <f t="shared" si="297"/>
        <v>-0.34689280801487676</v>
      </c>
      <c r="F6378">
        <f t="shared" si="298"/>
        <v>-0.37337474329096842</v>
      </c>
      <c r="G6378">
        <f t="shared" si="299"/>
        <v>-0.34612100944789359</v>
      </c>
    </row>
    <row r="6379" spans="1:7" x14ac:dyDescent="0.3">
      <c r="A6379">
        <v>1</v>
      </c>
      <c r="B6379">
        <v>0.51264605983394995</v>
      </c>
      <c r="C6379">
        <v>0.49658374800224497</v>
      </c>
      <c r="D6379">
        <v>0.50817549147218799</v>
      </c>
      <c r="E6379">
        <f t="shared" si="297"/>
        <v>-0.29018237623787729</v>
      </c>
      <c r="F6379">
        <f t="shared" si="298"/>
        <v>-0.3040074979680068</v>
      </c>
      <c r="G6379">
        <f t="shared" si="299"/>
        <v>-0.29398628414014405</v>
      </c>
    </row>
    <row r="6380" spans="1:7" x14ac:dyDescent="0.3">
      <c r="A6380">
        <v>1</v>
      </c>
      <c r="B6380">
        <v>0.54258649400314996</v>
      </c>
      <c r="C6380">
        <v>0.52165972779024405</v>
      </c>
      <c r="D6380">
        <v>0.54134069061601997</v>
      </c>
      <c r="E6380">
        <f t="shared" si="297"/>
        <v>-0.26553102084516839</v>
      </c>
      <c r="F6380">
        <f t="shared" si="298"/>
        <v>-0.28261268958310515</v>
      </c>
      <c r="G6380">
        <f t="shared" si="299"/>
        <v>-0.26652932734118162</v>
      </c>
    </row>
    <row r="6381" spans="1:7" x14ac:dyDescent="0.3">
      <c r="A6381">
        <v>0</v>
      </c>
      <c r="B6381">
        <v>0.48297205505648</v>
      </c>
      <c r="C6381">
        <v>0.46038692747955501</v>
      </c>
      <c r="D6381">
        <v>0.477687685597742</v>
      </c>
      <c r="E6381">
        <f t="shared" si="297"/>
        <v>-0.28648598300512446</v>
      </c>
      <c r="F6381">
        <f t="shared" si="298"/>
        <v>-0.26791753777195576</v>
      </c>
      <c r="G6381">
        <f t="shared" si="299"/>
        <v>-0.2820697348103296</v>
      </c>
    </row>
    <row r="6382" spans="1:7" x14ac:dyDescent="0.3">
      <c r="A6382">
        <v>1</v>
      </c>
      <c r="B6382">
        <v>0.49797894132421699</v>
      </c>
      <c r="C6382">
        <v>0.482483558120825</v>
      </c>
      <c r="D6382">
        <v>0.49383846441068602</v>
      </c>
      <c r="E6382">
        <f t="shared" si="297"/>
        <v>-0.30278902242113248</v>
      </c>
      <c r="F6382">
        <f t="shared" si="298"/>
        <v>-0.3165174817793886</v>
      </c>
      <c r="G6382">
        <f t="shared" si="299"/>
        <v>-0.30641508647631538</v>
      </c>
    </row>
    <row r="6383" spans="1:7" x14ac:dyDescent="0.3">
      <c r="A6383">
        <v>1</v>
      </c>
      <c r="B6383">
        <v>0.40413112028251202</v>
      </c>
      <c r="C6383">
        <v>0.384383246219477</v>
      </c>
      <c r="D6383">
        <v>0.403422036833473</v>
      </c>
      <c r="E6383">
        <f t="shared" si="297"/>
        <v>-0.39347770524510572</v>
      </c>
      <c r="F6383">
        <f t="shared" si="298"/>
        <v>-0.41523554980941796</v>
      </c>
      <c r="G6383">
        <f t="shared" si="299"/>
        <v>-0.39424038224179897</v>
      </c>
    </row>
    <row r="6384" spans="1:7" x14ac:dyDescent="0.3">
      <c r="A6384">
        <v>1</v>
      </c>
      <c r="B6384">
        <v>0.45483680033287799</v>
      </c>
      <c r="C6384">
        <v>0.43638340043781998</v>
      </c>
      <c r="D6384">
        <v>0.45538261622980403</v>
      </c>
      <c r="E6384">
        <f t="shared" si="297"/>
        <v>-0.34214440428568027</v>
      </c>
      <c r="F6384">
        <f t="shared" si="298"/>
        <v>-0.36013177787143241</v>
      </c>
      <c r="G6384">
        <f t="shared" si="299"/>
        <v>-0.34162355215647011</v>
      </c>
    </row>
    <row r="6385" spans="1:7" x14ac:dyDescent="0.3">
      <c r="A6385">
        <v>1</v>
      </c>
      <c r="B6385">
        <v>0.49876950491792799</v>
      </c>
      <c r="C6385">
        <v>0.47759728341707602</v>
      </c>
      <c r="D6385">
        <v>0.49819678642897502</v>
      </c>
      <c r="E6385">
        <f t="shared" si="297"/>
        <v>-0.30210010742029803</v>
      </c>
      <c r="F6385">
        <f t="shared" si="298"/>
        <v>-0.32093815214738258</v>
      </c>
      <c r="G6385">
        <f t="shared" si="299"/>
        <v>-0.30259907816575987</v>
      </c>
    </row>
    <row r="6386" spans="1:7" x14ac:dyDescent="0.3">
      <c r="A6386">
        <v>0</v>
      </c>
      <c r="B6386">
        <v>0.490577221950873</v>
      </c>
      <c r="C6386">
        <v>0.46837487633467101</v>
      </c>
      <c r="D6386">
        <v>0.48733399588291099</v>
      </c>
      <c r="E6386">
        <f t="shared" si="297"/>
        <v>-0.29292164013432004</v>
      </c>
      <c r="F6386">
        <f t="shared" si="298"/>
        <v>-0.2743945032533941</v>
      </c>
      <c r="G6386">
        <f t="shared" si="299"/>
        <v>-0.29016548051916213</v>
      </c>
    </row>
    <row r="6387" spans="1:7" x14ac:dyDescent="0.3">
      <c r="A6387">
        <v>0</v>
      </c>
      <c r="B6387">
        <v>0.45327548312723498</v>
      </c>
      <c r="C6387">
        <v>0.43119342007201</v>
      </c>
      <c r="D6387">
        <v>0.45017730332757599</v>
      </c>
      <c r="E6387">
        <f t="shared" si="297"/>
        <v>-0.26223145052070385</v>
      </c>
      <c r="F6387">
        <f t="shared" si="298"/>
        <v>-0.24503538835091868</v>
      </c>
      <c r="G6387">
        <f t="shared" si="299"/>
        <v>-0.25977733645300999</v>
      </c>
    </row>
    <row r="6388" spans="1:7" x14ac:dyDescent="0.3">
      <c r="A6388">
        <v>0</v>
      </c>
      <c r="B6388">
        <v>0.38428418208946002</v>
      </c>
      <c r="C6388">
        <v>0.37091915556537802</v>
      </c>
      <c r="D6388">
        <v>0.38522535508023098</v>
      </c>
      <c r="E6388">
        <f t="shared" si="297"/>
        <v>-0.21061968911922052</v>
      </c>
      <c r="F6388">
        <f t="shared" si="298"/>
        <v>-0.20129353891767951</v>
      </c>
      <c r="G6388">
        <f t="shared" si="299"/>
        <v>-0.21128405236049005</v>
      </c>
    </row>
    <row r="6389" spans="1:7" x14ac:dyDescent="0.3">
      <c r="A6389">
        <v>1</v>
      </c>
      <c r="B6389">
        <v>0.47676184510219199</v>
      </c>
      <c r="C6389">
        <v>0.473911848776497</v>
      </c>
      <c r="D6389">
        <v>0.476315212166039</v>
      </c>
      <c r="E6389">
        <f t="shared" si="297"/>
        <v>-0.32169850814327888</v>
      </c>
      <c r="F6389">
        <f t="shared" si="298"/>
        <v>-0.32430243290447969</v>
      </c>
      <c r="G6389">
        <f t="shared" si="299"/>
        <v>-0.32210554812462627</v>
      </c>
    </row>
    <row r="6390" spans="1:7" x14ac:dyDescent="0.3">
      <c r="A6390">
        <v>0</v>
      </c>
      <c r="B6390">
        <v>0.45323260695821399</v>
      </c>
      <c r="C6390">
        <v>0.44814512338213103</v>
      </c>
      <c r="D6390">
        <v>0.45090911781349702</v>
      </c>
      <c r="E6390">
        <f t="shared" si="297"/>
        <v>-0.26219739286842186</v>
      </c>
      <c r="F6390">
        <f t="shared" si="298"/>
        <v>-0.25817511533322762</v>
      </c>
      <c r="G6390">
        <f t="shared" si="299"/>
        <v>-0.26035576781669406</v>
      </c>
    </row>
    <row r="6391" spans="1:7" x14ac:dyDescent="0.3">
      <c r="A6391">
        <v>0</v>
      </c>
      <c r="B6391">
        <v>0.43358941277743501</v>
      </c>
      <c r="C6391">
        <v>0.43600099330314201</v>
      </c>
      <c r="D6391">
        <v>0.43100666075414401</v>
      </c>
      <c r="E6391">
        <f t="shared" si="297"/>
        <v>-0.24686863750514079</v>
      </c>
      <c r="F6391">
        <f t="shared" si="298"/>
        <v>-0.24872166088625577</v>
      </c>
      <c r="G6391">
        <f t="shared" si="299"/>
        <v>-0.24489281751653069</v>
      </c>
    </row>
    <row r="6392" spans="1:7" x14ac:dyDescent="0.3">
      <c r="A6392">
        <v>0</v>
      </c>
      <c r="B6392">
        <v>0.37690002923598998</v>
      </c>
      <c r="C6392">
        <v>0.37407772740258899</v>
      </c>
      <c r="D6392">
        <v>0.37686389116823399</v>
      </c>
      <c r="E6392">
        <f t="shared" si="297"/>
        <v>-0.20544226912243219</v>
      </c>
      <c r="F6392">
        <f t="shared" si="298"/>
        <v>-0.20347959439006014</v>
      </c>
      <c r="G6392">
        <f t="shared" si="299"/>
        <v>-0.20541708197904193</v>
      </c>
    </row>
    <row r="6393" spans="1:7" x14ac:dyDescent="0.3">
      <c r="A6393">
        <v>1</v>
      </c>
      <c r="B6393">
        <v>0.480284960506901</v>
      </c>
      <c r="C6393">
        <v>0.42124198377039002</v>
      </c>
      <c r="D6393">
        <v>0.47715981447779698</v>
      </c>
      <c r="E6393">
        <f t="shared" si="297"/>
        <v>-0.31850101250974949</v>
      </c>
      <c r="F6393">
        <f t="shared" si="298"/>
        <v>-0.37546835066045214</v>
      </c>
      <c r="G6393">
        <f t="shared" si="299"/>
        <v>-0.32133613894433399</v>
      </c>
    </row>
    <row r="6394" spans="1:7" x14ac:dyDescent="0.3">
      <c r="A6394">
        <v>0</v>
      </c>
      <c r="B6394">
        <v>0.45178403934503603</v>
      </c>
      <c r="C6394">
        <v>0.39339257352879398</v>
      </c>
      <c r="D6394">
        <v>0.44855338237178699</v>
      </c>
      <c r="E6394">
        <f t="shared" si="297"/>
        <v>-0.26104832464570976</v>
      </c>
      <c r="F6394">
        <f t="shared" si="298"/>
        <v>-0.21709227708549084</v>
      </c>
      <c r="G6394">
        <f t="shared" si="299"/>
        <v>-0.25849652273711893</v>
      </c>
    </row>
    <row r="6395" spans="1:7" x14ac:dyDescent="0.3">
      <c r="A6395">
        <v>1</v>
      </c>
      <c r="B6395">
        <v>0.45841883867169803</v>
      </c>
      <c r="C6395">
        <v>0.39982753633641399</v>
      </c>
      <c r="D6395">
        <v>0.45474961231041799</v>
      </c>
      <c r="E6395">
        <f t="shared" si="297"/>
        <v>-0.33873754339002732</v>
      </c>
      <c r="F6395">
        <f t="shared" si="298"/>
        <v>-0.39812729909449074</v>
      </c>
      <c r="G6395">
        <f t="shared" si="299"/>
        <v>-0.34222766251520542</v>
      </c>
    </row>
    <row r="6396" spans="1:7" x14ac:dyDescent="0.3">
      <c r="A6396">
        <v>0</v>
      </c>
      <c r="B6396">
        <v>0.37364430975035001</v>
      </c>
      <c r="C6396">
        <v>0.327868341569727</v>
      </c>
      <c r="D6396">
        <v>0.36973580760135299</v>
      </c>
      <c r="E6396">
        <f t="shared" si="297"/>
        <v>-0.20317897279033983</v>
      </c>
      <c r="F6396">
        <f t="shared" si="298"/>
        <v>-0.17254564818236787</v>
      </c>
      <c r="G6396">
        <f t="shared" si="299"/>
        <v>-0.20047736602276692</v>
      </c>
    </row>
    <row r="6397" spans="1:7" x14ac:dyDescent="0.3">
      <c r="A6397">
        <v>0</v>
      </c>
      <c r="B6397">
        <v>0.63806872117909896</v>
      </c>
      <c r="C6397">
        <v>0.58354884471082402</v>
      </c>
      <c r="D6397">
        <v>0.63921252959159702</v>
      </c>
      <c r="E6397">
        <f t="shared" si="297"/>
        <v>-0.4413738826770639</v>
      </c>
      <c r="F6397">
        <f t="shared" si="298"/>
        <v>-0.38043592878863797</v>
      </c>
      <c r="G6397">
        <f t="shared" si="299"/>
        <v>-0.44274855324477991</v>
      </c>
    </row>
    <row r="6398" spans="1:7" x14ac:dyDescent="0.3">
      <c r="A6398">
        <v>0</v>
      </c>
      <c r="B6398">
        <v>0.64558687775150903</v>
      </c>
      <c r="C6398">
        <v>0.59703187046874895</v>
      </c>
      <c r="D6398">
        <v>0.645502948732676</v>
      </c>
      <c r="E6398">
        <f t="shared" si="297"/>
        <v>-0.45049020660833222</v>
      </c>
      <c r="F6398">
        <f t="shared" si="298"/>
        <v>-0.39472930054882382</v>
      </c>
      <c r="G6398">
        <f t="shared" si="299"/>
        <v>-0.45038737295949272</v>
      </c>
    </row>
    <row r="6399" spans="1:7" x14ac:dyDescent="0.3">
      <c r="A6399">
        <v>1</v>
      </c>
      <c r="B6399">
        <v>0.64329903480279005</v>
      </c>
      <c r="C6399">
        <v>0.59467210797707104</v>
      </c>
      <c r="D6399">
        <v>0.64339974740330397</v>
      </c>
      <c r="E6399">
        <f t="shared" si="297"/>
        <v>-0.19158710020873604</v>
      </c>
      <c r="F6399">
        <f t="shared" si="298"/>
        <v>-0.22572243082259943</v>
      </c>
      <c r="G6399">
        <f t="shared" si="299"/>
        <v>-0.19151911393664889</v>
      </c>
    </row>
    <row r="6400" spans="1:7" x14ac:dyDescent="0.3">
      <c r="A6400">
        <v>0</v>
      </c>
      <c r="B6400">
        <v>0.44975274974301099</v>
      </c>
      <c r="C6400">
        <v>0.40434734698444103</v>
      </c>
      <c r="D6400">
        <v>0.44801204715934301</v>
      </c>
      <c r="E6400">
        <f t="shared" si="297"/>
        <v>-0.25944211906302911</v>
      </c>
      <c r="F6400">
        <f t="shared" si="298"/>
        <v>-0.22500691954407756</v>
      </c>
      <c r="G6400">
        <f t="shared" si="299"/>
        <v>-0.25807040066195924</v>
      </c>
    </row>
    <row r="6401" spans="1:7" x14ac:dyDescent="0.3">
      <c r="A6401">
        <v>1</v>
      </c>
      <c r="B6401">
        <v>0.63188336448266702</v>
      </c>
      <c r="C6401">
        <v>0.58293283621417002</v>
      </c>
      <c r="D6401">
        <v>0.63291225102274895</v>
      </c>
      <c r="E6401">
        <f t="shared" si="297"/>
        <v>-0.19936307810409637</v>
      </c>
      <c r="F6401">
        <f t="shared" si="298"/>
        <v>-0.23438148047577126</v>
      </c>
      <c r="G6401">
        <f t="shared" si="299"/>
        <v>-0.19865649778400402</v>
      </c>
    </row>
    <row r="6402" spans="1:7" x14ac:dyDescent="0.3">
      <c r="A6402">
        <v>0</v>
      </c>
      <c r="B6402">
        <v>0.36528948148130203</v>
      </c>
      <c r="C6402">
        <v>0.31778055543550798</v>
      </c>
      <c r="D6402">
        <v>0.36491992318800098</v>
      </c>
      <c r="E6402">
        <f t="shared" si="297"/>
        <v>-0.19742430443257541</v>
      </c>
      <c r="F6402">
        <f t="shared" si="298"/>
        <v>-0.16607590652534376</v>
      </c>
      <c r="G6402">
        <f t="shared" si="299"/>
        <v>-0.19717151136158562</v>
      </c>
    </row>
    <row r="6403" spans="1:7" x14ac:dyDescent="0.3">
      <c r="A6403">
        <v>1</v>
      </c>
      <c r="B6403">
        <v>0.45426177907736698</v>
      </c>
      <c r="C6403">
        <v>0.40911855736498698</v>
      </c>
      <c r="D6403">
        <v>0.45282099445237201</v>
      </c>
      <c r="E6403">
        <f t="shared" si="297"/>
        <v>-0.34269380255162246</v>
      </c>
      <c r="F6403">
        <f t="shared" si="298"/>
        <v>-0.38815082072546903</v>
      </c>
      <c r="G6403">
        <f t="shared" si="299"/>
        <v>-0.34407344585811178</v>
      </c>
    </row>
    <row r="6404" spans="1:7" x14ac:dyDescent="0.3">
      <c r="A6404">
        <v>0</v>
      </c>
      <c r="B6404">
        <v>0.64184015687207097</v>
      </c>
      <c r="C6404">
        <v>0.59983332667060596</v>
      </c>
      <c r="D6404">
        <v>0.64196976392280003</v>
      </c>
      <c r="E6404">
        <f t="shared" si="297"/>
        <v>-0.44592310884319997</v>
      </c>
      <c r="F6404">
        <f t="shared" si="298"/>
        <v>-0.39775908309566493</v>
      </c>
      <c r="G6404">
        <f t="shared" si="299"/>
        <v>-0.44608029512431774</v>
      </c>
    </row>
    <row r="6405" spans="1:7" x14ac:dyDescent="0.3">
      <c r="A6405">
        <v>1</v>
      </c>
      <c r="B6405">
        <v>0.35984515335480599</v>
      </c>
      <c r="C6405">
        <v>0.32575016171350701</v>
      </c>
      <c r="D6405">
        <v>0.36007710999852</v>
      </c>
      <c r="E6405">
        <f t="shared" si="297"/>
        <v>-0.44388434231770912</v>
      </c>
      <c r="F6405">
        <f t="shared" si="298"/>
        <v>-0.48711536001670908</v>
      </c>
      <c r="G6405">
        <f t="shared" si="299"/>
        <v>-0.4436044857303536</v>
      </c>
    </row>
    <row r="6406" spans="1:7" x14ac:dyDescent="0.3">
      <c r="A6406">
        <v>1</v>
      </c>
      <c r="B6406">
        <v>0.62254954426070697</v>
      </c>
      <c r="C6406">
        <v>0.58013704288385104</v>
      </c>
      <c r="D6406">
        <v>0.62425391497885496</v>
      </c>
      <c r="E6406">
        <f t="shared" si="297"/>
        <v>-0.20582608046864642</v>
      </c>
      <c r="F6406">
        <f t="shared" si="298"/>
        <v>-0.23646940309570316</v>
      </c>
      <c r="G6406">
        <f t="shared" si="299"/>
        <v>-0.20463872531080457</v>
      </c>
    </row>
    <row r="6407" spans="1:7" x14ac:dyDescent="0.3">
      <c r="A6407">
        <v>0</v>
      </c>
      <c r="B6407">
        <v>0.44888206197057201</v>
      </c>
      <c r="C6407">
        <v>0.41001784026499399</v>
      </c>
      <c r="D6407">
        <v>0.44936892209807899</v>
      </c>
      <c r="E6407">
        <f t="shared" si="297"/>
        <v>-0.25875545313636389</v>
      </c>
      <c r="F6407">
        <f t="shared" si="298"/>
        <v>-0.22916112063884711</v>
      </c>
      <c r="G6407">
        <f t="shared" si="299"/>
        <v>-0.25913928044646889</v>
      </c>
    </row>
    <row r="6408" spans="1:7" x14ac:dyDescent="0.3">
      <c r="A6408">
        <v>0</v>
      </c>
      <c r="B6408">
        <v>0.35754139531601897</v>
      </c>
      <c r="C6408">
        <v>0.33819189611228601</v>
      </c>
      <c r="D6408">
        <v>0.35707832488281199</v>
      </c>
      <c r="E6408">
        <f t="shared" ref="E6408:E6471" si="300">$A6408*LOG(B6408)+(1-$A6408)*LOG(1-B6408)</f>
        <v>-0.19215484984334266</v>
      </c>
      <c r="F6408">
        <f t="shared" ref="F6408:F6471" si="301">$A6408*LOG(C6408)+(1-$A6408)*LOG(1-C6408)</f>
        <v>-0.17926791917651644</v>
      </c>
      <c r="G6408">
        <f t="shared" ref="G6408:G6471" si="302">$A6408*LOG(D6408)+(1-$A6408)*LOG(1-D6408)</f>
        <v>-0.19184193242001663</v>
      </c>
    </row>
    <row r="6409" spans="1:7" x14ac:dyDescent="0.3">
      <c r="A6409">
        <v>1</v>
      </c>
      <c r="B6409">
        <v>0.34266140194824402</v>
      </c>
      <c r="C6409">
        <v>0.32470672522573302</v>
      </c>
      <c r="D6409">
        <v>0.34045109956729802</v>
      </c>
      <c r="E6409">
        <f t="shared" si="300"/>
        <v>-0.46513481259656586</v>
      </c>
      <c r="F6409">
        <f t="shared" si="301"/>
        <v>-0.48850871630723358</v>
      </c>
      <c r="G6409">
        <f t="shared" si="302"/>
        <v>-0.46794525882669014</v>
      </c>
    </row>
    <row r="6410" spans="1:7" x14ac:dyDescent="0.3">
      <c r="A6410">
        <v>0</v>
      </c>
      <c r="B6410">
        <v>0.41802898142330802</v>
      </c>
      <c r="C6410">
        <v>0.38966956203782599</v>
      </c>
      <c r="D6410">
        <v>0.41513201753251899</v>
      </c>
      <c r="E6410">
        <f t="shared" si="300"/>
        <v>-0.23509864212951084</v>
      </c>
      <c r="F6410">
        <f t="shared" si="301"/>
        <v>-0.2144349706801727</v>
      </c>
      <c r="G6410">
        <f t="shared" si="302"/>
        <v>-0.23294215264641141</v>
      </c>
    </row>
    <row r="6411" spans="1:7" x14ac:dyDescent="0.3">
      <c r="A6411">
        <v>1</v>
      </c>
      <c r="B6411">
        <v>0.36060974316691002</v>
      </c>
      <c r="C6411">
        <v>0.33571740018308999</v>
      </c>
      <c r="D6411">
        <v>0.36166536106083402</v>
      </c>
      <c r="E6411">
        <f t="shared" si="300"/>
        <v>-0.44296254343041802</v>
      </c>
      <c r="F6411">
        <f t="shared" si="301"/>
        <v>-0.47402614875001342</v>
      </c>
      <c r="G6411">
        <f t="shared" si="302"/>
        <v>-0.44169308432801396</v>
      </c>
    </row>
    <row r="6412" spans="1:7" x14ac:dyDescent="0.3">
      <c r="A6412">
        <v>0</v>
      </c>
      <c r="B6412">
        <v>0.35798889049801602</v>
      </c>
      <c r="C6412">
        <v>0.33924918810302002</v>
      </c>
      <c r="D6412">
        <v>0.35680525501354698</v>
      </c>
      <c r="E6412">
        <f t="shared" si="300"/>
        <v>-0.19245745673852452</v>
      </c>
      <c r="F6412">
        <f t="shared" si="301"/>
        <v>-0.17996229455696081</v>
      </c>
      <c r="G6412">
        <f t="shared" si="302"/>
        <v>-0.19165751250697585</v>
      </c>
    </row>
    <row r="6413" spans="1:7" x14ac:dyDescent="0.3">
      <c r="A6413">
        <v>1</v>
      </c>
      <c r="B6413">
        <v>0.63742046636875205</v>
      </c>
      <c r="C6413">
        <v>0.58842645574732699</v>
      </c>
      <c r="D6413">
        <v>0.63719869323949496</v>
      </c>
      <c r="E6413">
        <f t="shared" si="300"/>
        <v>-0.19557399626185201</v>
      </c>
      <c r="F6413">
        <f t="shared" si="301"/>
        <v>-0.23030780955635644</v>
      </c>
      <c r="G6413">
        <f t="shared" si="302"/>
        <v>-0.19572512351663499</v>
      </c>
    </row>
    <row r="6414" spans="1:7" x14ac:dyDescent="0.3">
      <c r="A6414">
        <v>0</v>
      </c>
      <c r="B6414">
        <v>0.39620160764010198</v>
      </c>
      <c r="C6414">
        <v>0.35369561981487802</v>
      </c>
      <c r="D6414">
        <v>0.39333576566760498</v>
      </c>
      <c r="E6414">
        <f t="shared" si="300"/>
        <v>-0.21910804763977546</v>
      </c>
      <c r="F6414">
        <f t="shared" si="301"/>
        <v>-0.18956290073246876</v>
      </c>
      <c r="G6414">
        <f t="shared" si="302"/>
        <v>-0.21705160797327439</v>
      </c>
    </row>
    <row r="6415" spans="1:7" x14ac:dyDescent="0.3">
      <c r="A6415">
        <v>0</v>
      </c>
      <c r="B6415">
        <v>0.392008169086553</v>
      </c>
      <c r="C6415">
        <v>0.349835711520121</v>
      </c>
      <c r="D6415">
        <v>0.38853218182554</v>
      </c>
      <c r="E6415">
        <f t="shared" si="300"/>
        <v>-0.21610225594609139</v>
      </c>
      <c r="F6415">
        <f t="shared" si="301"/>
        <v>-0.18697688864189238</v>
      </c>
      <c r="G6415">
        <f t="shared" si="302"/>
        <v>-0.21362639513960904</v>
      </c>
    </row>
    <row r="6416" spans="1:7" x14ac:dyDescent="0.3">
      <c r="A6416">
        <v>1</v>
      </c>
      <c r="B6416">
        <v>0.512090947718846</v>
      </c>
      <c r="C6416">
        <v>0.448309709780639</v>
      </c>
      <c r="D6416">
        <v>0.51026891005735797</v>
      </c>
      <c r="E6416">
        <f t="shared" si="300"/>
        <v>-0.29065290116326281</v>
      </c>
      <c r="F6416">
        <f t="shared" si="301"/>
        <v>-0.34842185480254301</v>
      </c>
      <c r="G6416">
        <f t="shared" si="302"/>
        <v>-0.29220089179290704</v>
      </c>
    </row>
    <row r="6417" spans="1:7" x14ac:dyDescent="0.3">
      <c r="A6417">
        <v>0</v>
      </c>
      <c r="B6417">
        <v>0.51885760907908096</v>
      </c>
      <c r="C6417">
        <v>0.45436375497228298</v>
      </c>
      <c r="D6417">
        <v>0.51434352900102698</v>
      </c>
      <c r="E6417">
        <f t="shared" si="300"/>
        <v>-0.31772637801324594</v>
      </c>
      <c r="F6417">
        <f t="shared" si="301"/>
        <v>-0.2630967884749143</v>
      </c>
      <c r="G6417">
        <f t="shared" si="302"/>
        <v>-0.31367082024966675</v>
      </c>
    </row>
    <row r="6418" spans="1:7" x14ac:dyDescent="0.3">
      <c r="A6418">
        <v>1</v>
      </c>
      <c r="B6418">
        <v>0.407397028226124</v>
      </c>
      <c r="C6418">
        <v>0.35538803665185797</v>
      </c>
      <c r="D6418">
        <v>0.40627373987582099</v>
      </c>
      <c r="E6418">
        <f t="shared" si="300"/>
        <v>-0.38998214330272524</v>
      </c>
      <c r="F6418">
        <f t="shared" si="301"/>
        <v>-0.449297195842849</v>
      </c>
      <c r="G6418">
        <f t="shared" si="302"/>
        <v>-0.39118124805408272</v>
      </c>
    </row>
    <row r="6419" spans="1:7" x14ac:dyDescent="0.3">
      <c r="A6419">
        <v>1</v>
      </c>
      <c r="B6419">
        <v>0.47142496698382802</v>
      </c>
      <c r="C6419">
        <v>0.41584676788524699</v>
      </c>
      <c r="D6419">
        <v>0.46986714941025398</v>
      </c>
      <c r="E6419">
        <f t="shared" si="300"/>
        <v>-0.3265874206742867</v>
      </c>
      <c r="F6419">
        <f t="shared" si="301"/>
        <v>-0.38106666966467989</v>
      </c>
      <c r="G6419">
        <f t="shared" si="302"/>
        <v>-0.32802491745538914</v>
      </c>
    </row>
    <row r="6420" spans="1:7" x14ac:dyDescent="0.3">
      <c r="A6420">
        <v>0</v>
      </c>
      <c r="B6420">
        <v>0.49147098721251897</v>
      </c>
      <c r="C6420">
        <v>0.427986016702737</v>
      </c>
      <c r="D6420">
        <v>0.49028151016084898</v>
      </c>
      <c r="E6420">
        <f t="shared" si="300"/>
        <v>-0.29368426450314772</v>
      </c>
      <c r="F6420">
        <f t="shared" si="301"/>
        <v>-0.24259335443317911</v>
      </c>
      <c r="G6420">
        <f t="shared" si="302"/>
        <v>-0.29266961226283283</v>
      </c>
    </row>
    <row r="6421" spans="1:7" x14ac:dyDescent="0.3">
      <c r="A6421">
        <v>1</v>
      </c>
      <c r="B6421">
        <v>0.42674922215849498</v>
      </c>
      <c r="C6421">
        <v>0.37345391471233502</v>
      </c>
      <c r="D6421">
        <v>0.42638365102550202</v>
      </c>
      <c r="E6421">
        <f t="shared" si="300"/>
        <v>-0.36982726180685804</v>
      </c>
      <c r="F6421">
        <f t="shared" si="301"/>
        <v>-0.42776298373079874</v>
      </c>
      <c r="G6421">
        <f t="shared" si="302"/>
        <v>-0.37019945596443804</v>
      </c>
    </row>
    <row r="6422" spans="1:7" x14ac:dyDescent="0.3">
      <c r="A6422">
        <v>1</v>
      </c>
      <c r="B6422">
        <v>0.50626103772084297</v>
      </c>
      <c r="C6422">
        <v>0.44307063595977098</v>
      </c>
      <c r="D6422">
        <v>0.50627836778317203</v>
      </c>
      <c r="E6422">
        <f t="shared" si="300"/>
        <v>-0.29562549499900698</v>
      </c>
      <c r="F6422">
        <f t="shared" si="301"/>
        <v>-0.35352703142452085</v>
      </c>
      <c r="G6422">
        <f t="shared" si="302"/>
        <v>-0.29561062871251897</v>
      </c>
    </row>
    <row r="6423" spans="1:7" x14ac:dyDescent="0.3">
      <c r="A6423">
        <v>1</v>
      </c>
      <c r="B6423">
        <v>0.68304476085423205</v>
      </c>
      <c r="C6423">
        <v>0.62702181384549405</v>
      </c>
      <c r="D6423">
        <v>0.68438304500858504</v>
      </c>
      <c r="E6423">
        <f t="shared" si="300"/>
        <v>-0.16555083547653565</v>
      </c>
      <c r="F6423">
        <f t="shared" si="301"/>
        <v>-0.20271734997002799</v>
      </c>
      <c r="G6423">
        <f t="shared" si="302"/>
        <v>-0.16470075826364206</v>
      </c>
    </row>
    <row r="6424" spans="1:7" x14ac:dyDescent="0.3">
      <c r="A6424">
        <v>0</v>
      </c>
      <c r="B6424">
        <v>0.426172176816069</v>
      </c>
      <c r="C6424">
        <v>0.37855913752084602</v>
      </c>
      <c r="D6424">
        <v>0.42454750409301201</v>
      </c>
      <c r="E6424">
        <f t="shared" si="300"/>
        <v>-0.24121839794728725</v>
      </c>
      <c r="F6424">
        <f t="shared" si="301"/>
        <v>-0.20660019336339022</v>
      </c>
      <c r="G6424">
        <f t="shared" si="302"/>
        <v>-0.23999052193337814</v>
      </c>
    </row>
    <row r="6425" spans="1:7" x14ac:dyDescent="0.3">
      <c r="A6425">
        <v>0</v>
      </c>
      <c r="B6425">
        <v>0.49847124903874401</v>
      </c>
      <c r="C6425">
        <v>0.44061338424107699</v>
      </c>
      <c r="D6425">
        <v>0.49637153791847899</v>
      </c>
      <c r="E6425">
        <f t="shared" si="300"/>
        <v>-0.29970416528381266</v>
      </c>
      <c r="F6425">
        <f t="shared" si="301"/>
        <v>-0.25228792904704939</v>
      </c>
      <c r="G6425">
        <f t="shared" si="302"/>
        <v>-0.29788973413276409</v>
      </c>
    </row>
    <row r="6426" spans="1:7" x14ac:dyDescent="0.3">
      <c r="A6426">
        <v>1</v>
      </c>
      <c r="B6426">
        <v>0.39050638143224298</v>
      </c>
      <c r="C6426">
        <v>0.34409963407362898</v>
      </c>
      <c r="D6426">
        <v>0.39105262473837799</v>
      </c>
      <c r="E6426">
        <f t="shared" si="300"/>
        <v>-0.40837186473632198</v>
      </c>
      <c r="F6426">
        <f t="shared" si="301"/>
        <v>-0.46331578922123268</v>
      </c>
      <c r="G6426">
        <f t="shared" si="302"/>
        <v>-0.40776479478924016</v>
      </c>
    </row>
    <row r="6427" spans="1:7" x14ac:dyDescent="0.3">
      <c r="A6427">
        <v>0</v>
      </c>
      <c r="B6427">
        <v>0.50667416176363</v>
      </c>
      <c r="C6427">
        <v>0.44871828176790002</v>
      </c>
      <c r="D6427">
        <v>0.50460977151720399</v>
      </c>
      <c r="E6427">
        <f t="shared" si="300"/>
        <v>-0.30686613750844743</v>
      </c>
      <c r="F6427">
        <f t="shared" si="301"/>
        <v>-0.25862640948439114</v>
      </c>
      <c r="G6427">
        <f t="shared" si="302"/>
        <v>-0.30505256407608949</v>
      </c>
    </row>
    <row r="6428" spans="1:7" x14ac:dyDescent="0.3">
      <c r="A6428">
        <v>0</v>
      </c>
      <c r="B6428">
        <v>0.427783963346554</v>
      </c>
      <c r="C6428">
        <v>0.374764308760896</v>
      </c>
      <c r="D6428">
        <v>0.42920511926781002</v>
      </c>
      <c r="E6428">
        <f t="shared" si="300"/>
        <v>-0.24243997503039758</v>
      </c>
      <c r="F6428">
        <f t="shared" si="301"/>
        <v>-0.20395623848111738</v>
      </c>
      <c r="G6428">
        <f t="shared" si="302"/>
        <v>-0.24351993058144658</v>
      </c>
    </row>
    <row r="6429" spans="1:7" x14ac:dyDescent="0.3">
      <c r="A6429">
        <v>1</v>
      </c>
      <c r="B6429">
        <v>0.55874005247644598</v>
      </c>
      <c r="C6429">
        <v>0.50263087613214896</v>
      </c>
      <c r="D6429">
        <v>0.56005854620623996</v>
      </c>
      <c r="E6429">
        <f t="shared" si="300"/>
        <v>-0.25279019574912531</v>
      </c>
      <c r="F6429">
        <f t="shared" si="301"/>
        <v>-0.2987508366309376</v>
      </c>
      <c r="G6429">
        <f t="shared" si="302"/>
        <v>-0.25176657127008495</v>
      </c>
    </row>
    <row r="6430" spans="1:7" x14ac:dyDescent="0.3">
      <c r="A6430">
        <v>1</v>
      </c>
      <c r="B6430">
        <v>0.40523259569265502</v>
      </c>
      <c r="C6430">
        <v>0.36522860635064103</v>
      </c>
      <c r="D6430">
        <v>0.40351697486142502</v>
      </c>
      <c r="E6430">
        <f t="shared" si="300"/>
        <v>-0.39229562856323702</v>
      </c>
      <c r="F6430">
        <f t="shared" si="301"/>
        <v>-0.43743521390421541</v>
      </c>
      <c r="G6430">
        <f t="shared" si="302"/>
        <v>-0.39413819097020342</v>
      </c>
    </row>
    <row r="6431" spans="1:7" x14ac:dyDescent="0.3">
      <c r="A6431">
        <v>1</v>
      </c>
      <c r="B6431">
        <v>0.49991608946140198</v>
      </c>
      <c r="C6431">
        <v>0.45495566291688699</v>
      </c>
      <c r="D6431">
        <v>0.50004553306706601</v>
      </c>
      <c r="E6431">
        <f t="shared" si="300"/>
        <v>-0.30110288554815501</v>
      </c>
      <c r="F6431">
        <f t="shared" si="301"/>
        <v>-0.34203092485664832</v>
      </c>
      <c r="G6431">
        <f t="shared" si="302"/>
        <v>-0.30099044794514102</v>
      </c>
    </row>
    <row r="6432" spans="1:7" x14ac:dyDescent="0.3">
      <c r="A6432">
        <v>1</v>
      </c>
      <c r="B6432">
        <v>0.42035253194705502</v>
      </c>
      <c r="C6432">
        <v>0.37967266966415802</v>
      </c>
      <c r="D6432">
        <v>0.41911005996308298</v>
      </c>
      <c r="E6432">
        <f t="shared" si="300"/>
        <v>-0.37638633231408902</v>
      </c>
      <c r="F6432">
        <f t="shared" si="301"/>
        <v>-0.42059066396433265</v>
      </c>
      <c r="G6432">
        <f t="shared" si="302"/>
        <v>-0.37767191460395105</v>
      </c>
    </row>
    <row r="6433" spans="1:7" x14ac:dyDescent="0.3">
      <c r="A6433">
        <v>0</v>
      </c>
      <c r="B6433">
        <v>0.48099399958646399</v>
      </c>
      <c r="C6433">
        <v>0.45382155211334702</v>
      </c>
      <c r="D6433">
        <v>0.47950622165740098</v>
      </c>
      <c r="E6433">
        <f t="shared" si="300"/>
        <v>-0.28482762108906895</v>
      </c>
      <c r="F6433">
        <f t="shared" si="301"/>
        <v>-0.26266544104829737</v>
      </c>
      <c r="G6433">
        <f t="shared" si="302"/>
        <v>-0.28358445740729071</v>
      </c>
    </row>
    <row r="6434" spans="1:7" x14ac:dyDescent="0.3">
      <c r="A6434">
        <v>0</v>
      </c>
      <c r="B6434">
        <v>0.41179957565321401</v>
      </c>
      <c r="C6434">
        <v>0.386605688496725</v>
      </c>
      <c r="D6434">
        <v>0.41134734543136903</v>
      </c>
      <c r="E6434">
        <f t="shared" si="300"/>
        <v>-0.23047466651476875</v>
      </c>
      <c r="F6434">
        <f t="shared" si="301"/>
        <v>-0.21226025589542011</v>
      </c>
      <c r="G6434">
        <f t="shared" si="302"/>
        <v>-0.23014089316092698</v>
      </c>
    </row>
    <row r="6435" spans="1:7" x14ac:dyDescent="0.3">
      <c r="A6435">
        <v>1</v>
      </c>
      <c r="B6435">
        <v>0.66434348488040296</v>
      </c>
      <c r="C6435">
        <v>0.63504632719504295</v>
      </c>
      <c r="D6435">
        <v>0.66488555673824101</v>
      </c>
      <c r="E6435">
        <f t="shared" si="300"/>
        <v>-0.17760731970127605</v>
      </c>
      <c r="F6435">
        <f t="shared" si="301"/>
        <v>-0.19719459138317655</v>
      </c>
      <c r="G6435">
        <f t="shared" si="302"/>
        <v>-0.17725310109434864</v>
      </c>
    </row>
    <row r="6436" spans="1:7" x14ac:dyDescent="0.3">
      <c r="A6436">
        <v>0</v>
      </c>
      <c r="B6436">
        <v>0.40387253553315899</v>
      </c>
      <c r="C6436">
        <v>0.37666185749738701</v>
      </c>
      <c r="D6436">
        <v>0.40558238813867598</v>
      </c>
      <c r="E6436">
        <f t="shared" si="300"/>
        <v>-0.22466086912567973</v>
      </c>
      <c r="F6436">
        <f t="shared" si="301"/>
        <v>-0.2052762975078313</v>
      </c>
      <c r="G6436">
        <f t="shared" si="302"/>
        <v>-0.2259083314465446</v>
      </c>
    </row>
    <row r="6437" spans="1:7" x14ac:dyDescent="0.3">
      <c r="A6437">
        <v>0</v>
      </c>
      <c r="B6437">
        <v>0.65856109569590804</v>
      </c>
      <c r="C6437">
        <v>0.62915297484553701</v>
      </c>
      <c r="D6437">
        <v>0.65957575020187897</v>
      </c>
      <c r="E6437">
        <f t="shared" si="300"/>
        <v>-0.46668699592786589</v>
      </c>
      <c r="F6437">
        <f t="shared" si="301"/>
        <v>-0.4308052004439708</v>
      </c>
      <c r="G6437">
        <f t="shared" si="302"/>
        <v>-0.46797951093057633</v>
      </c>
    </row>
    <row r="6438" spans="1:7" x14ac:dyDescent="0.3">
      <c r="A6438">
        <v>0</v>
      </c>
      <c r="B6438">
        <v>0.535017846757738</v>
      </c>
      <c r="C6438">
        <v>0.496367086758077</v>
      </c>
      <c r="D6438">
        <v>0.53178523889039098</v>
      </c>
      <c r="E6438">
        <f t="shared" si="300"/>
        <v>-0.33256371570606036</v>
      </c>
      <c r="F6438">
        <f t="shared" si="301"/>
        <v>-0.29788589577571389</v>
      </c>
      <c r="G6438">
        <f t="shared" si="302"/>
        <v>-0.32955489869706989</v>
      </c>
    </row>
    <row r="6439" spans="1:7" x14ac:dyDescent="0.3">
      <c r="A6439">
        <v>0</v>
      </c>
      <c r="B6439">
        <v>0.51653746850250104</v>
      </c>
      <c r="C6439">
        <v>0.47793630226523698</v>
      </c>
      <c r="D6439">
        <v>0.51361358451194605</v>
      </c>
      <c r="E6439">
        <f t="shared" si="300"/>
        <v>-0.31563717823955617</v>
      </c>
      <c r="F6439">
        <f t="shared" si="301"/>
        <v>-0.28227650487702405</v>
      </c>
      <c r="G6439">
        <f t="shared" si="302"/>
        <v>-0.31301856317809323</v>
      </c>
    </row>
    <row r="6440" spans="1:7" x14ac:dyDescent="0.3">
      <c r="A6440">
        <v>1</v>
      </c>
      <c r="B6440">
        <v>0.673344723223681</v>
      </c>
      <c r="C6440">
        <v>0.64534014654729499</v>
      </c>
      <c r="D6440">
        <v>0.67201356371123799</v>
      </c>
      <c r="E6440">
        <f t="shared" si="300"/>
        <v>-0.17176253894924062</v>
      </c>
      <c r="F6440">
        <f t="shared" si="301"/>
        <v>-0.19021131663529181</v>
      </c>
      <c r="G6440">
        <f t="shared" si="302"/>
        <v>-0.17262196119394718</v>
      </c>
    </row>
    <row r="6441" spans="1:7" x14ac:dyDescent="0.3">
      <c r="A6441">
        <v>1</v>
      </c>
      <c r="B6441">
        <v>0.71716566569301698</v>
      </c>
      <c r="C6441">
        <v>0.69153679929670298</v>
      </c>
      <c r="D6441">
        <v>0.71619784967476197</v>
      </c>
      <c r="E6441">
        <f t="shared" si="300"/>
        <v>-0.14438051046093375</v>
      </c>
      <c r="F6441">
        <f t="shared" si="301"/>
        <v>-0.16018470448270503</v>
      </c>
      <c r="G6441">
        <f t="shared" si="302"/>
        <v>-0.14496698725568125</v>
      </c>
    </row>
    <row r="6442" spans="1:7" x14ac:dyDescent="0.3">
      <c r="A6442">
        <v>1</v>
      </c>
      <c r="B6442">
        <v>0.51157855113451201</v>
      </c>
      <c r="C6442">
        <v>0.481765572688303</v>
      </c>
      <c r="D6442">
        <v>0.51093498109968005</v>
      </c>
      <c r="E6442">
        <f t="shared" si="300"/>
        <v>-0.29108767240135591</v>
      </c>
      <c r="F6442">
        <f t="shared" si="301"/>
        <v>-0.31716423822250261</v>
      </c>
      <c r="G6442">
        <f t="shared" si="302"/>
        <v>-0.29163436238235285</v>
      </c>
    </row>
    <row r="6443" spans="1:7" x14ac:dyDescent="0.3">
      <c r="A6443">
        <v>0</v>
      </c>
      <c r="B6443">
        <v>0.48470400464878199</v>
      </c>
      <c r="C6443">
        <v>0.460389959190661</v>
      </c>
      <c r="D6443">
        <v>0.47965389173787398</v>
      </c>
      <c r="E6443">
        <f t="shared" si="300"/>
        <v>-0.28794323266725075</v>
      </c>
      <c r="F6443">
        <f t="shared" si="301"/>
        <v>-0.26791997777789678</v>
      </c>
      <c r="G6443">
        <f t="shared" si="302"/>
        <v>-0.28370768923640738</v>
      </c>
    </row>
    <row r="6444" spans="1:7" x14ac:dyDescent="0.3">
      <c r="A6444">
        <v>1</v>
      </c>
      <c r="B6444">
        <v>0.55163925570029904</v>
      </c>
      <c r="C6444">
        <v>0.52427801950185904</v>
      </c>
      <c r="D6444">
        <v>0.55135073736469697</v>
      </c>
      <c r="E6444">
        <f t="shared" si="300"/>
        <v>-0.25834483617384257</v>
      </c>
      <c r="F6444">
        <f t="shared" si="301"/>
        <v>-0.28043834981852694</v>
      </c>
      <c r="G6444">
        <f t="shared" si="302"/>
        <v>-0.25857204027311015</v>
      </c>
    </row>
    <row r="6445" spans="1:7" x14ac:dyDescent="0.3">
      <c r="A6445">
        <v>1</v>
      </c>
      <c r="B6445">
        <v>0.48178584647308897</v>
      </c>
      <c r="C6445">
        <v>0.45075207289792102</v>
      </c>
      <c r="D6445">
        <v>0.48118168636146302</v>
      </c>
      <c r="E6445">
        <f t="shared" si="300"/>
        <v>-0.31714596251310911</v>
      </c>
      <c r="F6445">
        <f t="shared" si="301"/>
        <v>-0.34606226738746032</v>
      </c>
      <c r="G6445">
        <f t="shared" si="302"/>
        <v>-0.31769091014248479</v>
      </c>
    </row>
    <row r="6446" spans="1:7" x14ac:dyDescent="0.3">
      <c r="A6446">
        <v>1</v>
      </c>
      <c r="B6446">
        <v>0.52685780174966201</v>
      </c>
      <c r="C6446">
        <v>0.49450440042521698</v>
      </c>
      <c r="D6446">
        <v>0.52248793976732799</v>
      </c>
      <c r="E6446">
        <f t="shared" si="300"/>
        <v>-0.27830658450022361</v>
      </c>
      <c r="F6446">
        <f t="shared" si="301"/>
        <v>-0.30582983941182362</v>
      </c>
      <c r="G6446">
        <f t="shared" si="302"/>
        <v>-0.28192372962446532</v>
      </c>
    </row>
    <row r="6447" spans="1:7" x14ac:dyDescent="0.3">
      <c r="A6447">
        <v>1</v>
      </c>
      <c r="B6447">
        <v>0.69546161536442397</v>
      </c>
      <c r="C6447">
        <v>0.66920491626406398</v>
      </c>
      <c r="D6447">
        <v>0.69624041602182396</v>
      </c>
      <c r="E6447">
        <f t="shared" si="300"/>
        <v>-0.157726835039947</v>
      </c>
      <c r="F6447">
        <f t="shared" si="301"/>
        <v>-0.17444087718586568</v>
      </c>
      <c r="G6447">
        <f t="shared" si="302"/>
        <v>-0.15724076998336212</v>
      </c>
    </row>
    <row r="6448" spans="1:7" x14ac:dyDescent="0.3">
      <c r="A6448">
        <v>0</v>
      </c>
      <c r="B6448">
        <v>0.31231711026425701</v>
      </c>
      <c r="C6448">
        <v>0.29339945053321098</v>
      </c>
      <c r="D6448">
        <v>0.31336987589287102</v>
      </c>
      <c r="E6448">
        <f t="shared" si="300"/>
        <v>-0.16261178122115055</v>
      </c>
      <c r="F6448">
        <f t="shared" si="301"/>
        <v>-0.15082602918492408</v>
      </c>
      <c r="G6448">
        <f t="shared" si="302"/>
        <v>-0.16327714695380383</v>
      </c>
    </row>
    <row r="6449" spans="1:7" x14ac:dyDescent="0.3">
      <c r="A6449">
        <v>0</v>
      </c>
      <c r="B6449">
        <v>0.56734786469604104</v>
      </c>
      <c r="C6449">
        <v>0.54229746346281704</v>
      </c>
      <c r="D6449">
        <v>0.56306994662869203</v>
      </c>
      <c r="E6449">
        <f t="shared" si="300"/>
        <v>-0.36386114853409091</v>
      </c>
      <c r="F6449">
        <f t="shared" si="301"/>
        <v>-0.33941668075371595</v>
      </c>
      <c r="G6449">
        <f t="shared" si="302"/>
        <v>-0.35958808217431149</v>
      </c>
    </row>
    <row r="6450" spans="1:7" x14ac:dyDescent="0.3">
      <c r="A6450">
        <v>0</v>
      </c>
      <c r="B6450">
        <v>0.67668306711215398</v>
      </c>
      <c r="C6450">
        <v>0.65555575495127405</v>
      </c>
      <c r="D6450">
        <v>0.67619642964578897</v>
      </c>
      <c r="E6450">
        <f t="shared" si="300"/>
        <v>-0.4903715497429717</v>
      </c>
      <c r="F6450">
        <f t="shared" si="301"/>
        <v>-0.46288106701420312</v>
      </c>
      <c r="G6450">
        <f t="shared" si="302"/>
        <v>-0.48971836689646947</v>
      </c>
    </row>
    <row r="6451" spans="1:7" x14ac:dyDescent="0.3">
      <c r="A6451">
        <v>1</v>
      </c>
      <c r="B6451">
        <v>0.48574457058957099</v>
      </c>
      <c r="C6451">
        <v>0.46724311000326402</v>
      </c>
      <c r="D6451">
        <v>0.48543752749695301</v>
      </c>
      <c r="E6451">
        <f t="shared" si="300"/>
        <v>-0.31359204502806115</v>
      </c>
      <c r="F6451">
        <f t="shared" si="301"/>
        <v>-0.33045709403607498</v>
      </c>
      <c r="G6451">
        <f t="shared" si="302"/>
        <v>-0.31386665290136534</v>
      </c>
    </row>
    <row r="6452" spans="1:7" x14ac:dyDescent="0.3">
      <c r="A6452">
        <v>0</v>
      </c>
      <c r="B6452">
        <v>0.70177199605067997</v>
      </c>
      <c r="C6452">
        <v>0.68172202929659997</v>
      </c>
      <c r="D6452">
        <v>0.70195478587269899</v>
      </c>
      <c r="E6452">
        <f t="shared" si="300"/>
        <v>-0.5254515782216147</v>
      </c>
      <c r="F6452">
        <f t="shared" si="301"/>
        <v>-0.49719341960406183</v>
      </c>
      <c r="G6452">
        <f t="shared" si="302"/>
        <v>-0.52571784747916661</v>
      </c>
    </row>
    <row r="6453" spans="1:7" x14ac:dyDescent="0.3">
      <c r="A6453">
        <v>1</v>
      </c>
      <c r="B6453">
        <v>0.69118278977425396</v>
      </c>
      <c r="C6453">
        <v>0.67096038477304798</v>
      </c>
      <c r="D6453">
        <v>0.69223113057272101</v>
      </c>
      <c r="E6453">
        <f t="shared" si="300"/>
        <v>-0.16040708418530741</v>
      </c>
      <c r="F6453">
        <f t="shared" si="301"/>
        <v>-0.17330312093735475</v>
      </c>
      <c r="G6453">
        <f t="shared" si="302"/>
        <v>-0.15974887379088851</v>
      </c>
    </row>
    <row r="6454" spans="1:7" x14ac:dyDescent="0.3">
      <c r="A6454">
        <v>1</v>
      </c>
      <c r="B6454">
        <v>0.432801485671099</v>
      </c>
      <c r="C6454">
        <v>0.42668372631912899</v>
      </c>
      <c r="D6454">
        <v>0.432744394105747</v>
      </c>
      <c r="E6454">
        <f t="shared" si="300"/>
        <v>-0.36371125710284374</v>
      </c>
      <c r="F6454">
        <f t="shared" si="301"/>
        <v>-0.36989392077926087</v>
      </c>
      <c r="G6454">
        <f t="shared" si="302"/>
        <v>-0.36376854939066083</v>
      </c>
    </row>
    <row r="6455" spans="1:7" x14ac:dyDescent="0.3">
      <c r="A6455">
        <v>0</v>
      </c>
      <c r="B6455">
        <v>0.43114232478738801</v>
      </c>
      <c r="C6455">
        <v>0.42729709267342603</v>
      </c>
      <c r="D6455">
        <v>0.432008415972221</v>
      </c>
      <c r="E6455">
        <f t="shared" si="300"/>
        <v>-0.244996377895809</v>
      </c>
      <c r="F6455">
        <f t="shared" si="301"/>
        <v>-0.24207061218493645</v>
      </c>
      <c r="G6455">
        <f t="shared" si="302"/>
        <v>-0.24565809921393464</v>
      </c>
    </row>
    <row r="6456" spans="1:7" x14ac:dyDescent="0.3">
      <c r="A6456">
        <v>1</v>
      </c>
      <c r="B6456">
        <v>0.40931260556362098</v>
      </c>
      <c r="C6456">
        <v>0.40270587378779699</v>
      </c>
      <c r="D6456">
        <v>0.40955416805347999</v>
      </c>
      <c r="E6456">
        <f t="shared" si="300"/>
        <v>-0.38794488022054585</v>
      </c>
      <c r="F6456">
        <f t="shared" si="301"/>
        <v>-0.39501203581341732</v>
      </c>
      <c r="G6456">
        <f t="shared" si="302"/>
        <v>-0.38768864987196222</v>
      </c>
    </row>
    <row r="6457" spans="1:7" x14ac:dyDescent="0.3">
      <c r="A6457">
        <v>0</v>
      </c>
      <c r="B6457">
        <v>0.351506477297366</v>
      </c>
      <c r="C6457">
        <v>0.32308987255265798</v>
      </c>
      <c r="D6457">
        <v>0.35053187134935498</v>
      </c>
      <c r="E6457">
        <f t="shared" si="300"/>
        <v>-0.18809435738800032</v>
      </c>
      <c r="F6457">
        <f t="shared" si="301"/>
        <v>-0.1694689882493301</v>
      </c>
      <c r="G6457">
        <f t="shared" si="302"/>
        <v>-0.18744215620107396</v>
      </c>
    </row>
    <row r="6458" spans="1:7" x14ac:dyDescent="0.3">
      <c r="A6458">
        <v>1</v>
      </c>
      <c r="B6458">
        <v>0.62653349240143297</v>
      </c>
      <c r="C6458">
        <v>0.59773706141846905</v>
      </c>
      <c r="D6458">
        <v>0.62739304900641102</v>
      </c>
      <c r="E6458">
        <f t="shared" si="300"/>
        <v>-0.20305570810743331</v>
      </c>
      <c r="F6458">
        <f t="shared" si="301"/>
        <v>-0.22348981582344324</v>
      </c>
      <c r="G6458">
        <f t="shared" si="302"/>
        <v>-0.20246029723355932</v>
      </c>
    </row>
    <row r="6459" spans="1:7" x14ac:dyDescent="0.3">
      <c r="A6459">
        <v>1</v>
      </c>
      <c r="B6459">
        <v>0.43258916268758602</v>
      </c>
      <c r="C6459">
        <v>0.41256744670533502</v>
      </c>
      <c r="D6459">
        <v>0.432144035976398</v>
      </c>
      <c r="E6459">
        <f t="shared" si="300"/>
        <v>-0.36392436479506585</v>
      </c>
      <c r="F6459">
        <f t="shared" si="301"/>
        <v>-0.38450504265949481</v>
      </c>
      <c r="G6459">
        <f t="shared" si="302"/>
        <v>-0.36437147632447159</v>
      </c>
    </row>
    <row r="6460" spans="1:7" x14ac:dyDescent="0.3">
      <c r="A6460">
        <v>0</v>
      </c>
      <c r="B6460">
        <v>0.408618461797567</v>
      </c>
      <c r="C6460">
        <v>0.38388734925993001</v>
      </c>
      <c r="D6460">
        <v>0.40707543843077898</v>
      </c>
      <c r="E6460">
        <f t="shared" si="300"/>
        <v>-0.22813223743918612</v>
      </c>
      <c r="F6460">
        <f t="shared" si="301"/>
        <v>-0.2103398736766473</v>
      </c>
      <c r="G6460">
        <f t="shared" si="302"/>
        <v>-0.22700055887574766</v>
      </c>
    </row>
    <row r="6461" spans="1:7" x14ac:dyDescent="0.3">
      <c r="A6461">
        <v>0</v>
      </c>
      <c r="B6461">
        <v>0.34921539415484798</v>
      </c>
      <c r="C6461">
        <v>0.324490546308424</v>
      </c>
      <c r="D6461">
        <v>0.343435940100351</v>
      </c>
      <c r="E6461">
        <f t="shared" si="300"/>
        <v>-0.186562728746206</v>
      </c>
      <c r="F6461">
        <f t="shared" si="301"/>
        <v>-0.17036856868879652</v>
      </c>
      <c r="G6461">
        <f t="shared" si="302"/>
        <v>-0.18272289409290804</v>
      </c>
    </row>
    <row r="6462" spans="1:7" x14ac:dyDescent="0.3">
      <c r="A6462">
        <v>1</v>
      </c>
      <c r="B6462">
        <v>0.40501645775846201</v>
      </c>
      <c r="C6462">
        <v>0.38590132086753498</v>
      </c>
      <c r="D6462">
        <v>0.40495693665530402</v>
      </c>
      <c r="E6462">
        <f t="shared" si="300"/>
        <v>-0.39252732896196424</v>
      </c>
      <c r="F6462">
        <f t="shared" si="301"/>
        <v>-0.41352373491784922</v>
      </c>
      <c r="G6462">
        <f t="shared" si="302"/>
        <v>-0.39259115744542583</v>
      </c>
    </row>
    <row r="6463" spans="1:7" x14ac:dyDescent="0.3">
      <c r="A6463">
        <v>0</v>
      </c>
      <c r="B6463">
        <v>0.48216774976323801</v>
      </c>
      <c r="C6463">
        <v>0.46036960955792899</v>
      </c>
      <c r="D6463">
        <v>0.48370829660624898</v>
      </c>
      <c r="E6463">
        <f t="shared" si="300"/>
        <v>-0.28581090549691418</v>
      </c>
      <c r="F6463">
        <f t="shared" si="301"/>
        <v>-0.26790360008679215</v>
      </c>
      <c r="G6463">
        <f t="shared" si="302"/>
        <v>-0.28710485383959322</v>
      </c>
    </row>
    <row r="6464" spans="1:7" x14ac:dyDescent="0.3">
      <c r="A6464">
        <v>1</v>
      </c>
      <c r="B6464">
        <v>0.32676046449280999</v>
      </c>
      <c r="C6464">
        <v>0.30553505197592501</v>
      </c>
      <c r="D6464">
        <v>0.32754563195112202</v>
      </c>
      <c r="E6464">
        <f t="shared" si="300"/>
        <v>-0.48577049525863142</v>
      </c>
      <c r="F6464">
        <f t="shared" si="301"/>
        <v>-0.51493895888629937</v>
      </c>
      <c r="G6464">
        <f t="shared" si="302"/>
        <v>-0.48472818781248217</v>
      </c>
    </row>
    <row r="6465" spans="1:7" x14ac:dyDescent="0.3">
      <c r="A6465">
        <v>1</v>
      </c>
      <c r="B6465">
        <v>0.61233029329393895</v>
      </c>
      <c r="C6465">
        <v>0.58917723749070705</v>
      </c>
      <c r="D6465">
        <v>0.61371893301446101</v>
      </c>
      <c r="E6465">
        <f t="shared" si="300"/>
        <v>-0.21301425455257669</v>
      </c>
      <c r="F6465">
        <f t="shared" si="301"/>
        <v>-0.22975404021219772</v>
      </c>
      <c r="G6465">
        <f t="shared" si="302"/>
        <v>-0.21203047867651426</v>
      </c>
    </row>
    <row r="6466" spans="1:7" x14ac:dyDescent="0.3">
      <c r="A6466">
        <v>0</v>
      </c>
      <c r="B6466">
        <v>0.35176074683504999</v>
      </c>
      <c r="C6466">
        <v>0.33712322918954302</v>
      </c>
      <c r="D6466">
        <v>0.35259178008396302</v>
      </c>
      <c r="E6466">
        <f t="shared" si="300"/>
        <v>-0.1882646744503938</v>
      </c>
      <c r="F6466">
        <f t="shared" si="301"/>
        <v>-0.17856719969660131</v>
      </c>
      <c r="G6466">
        <f t="shared" si="302"/>
        <v>-0.18882179081309694</v>
      </c>
    </row>
    <row r="6467" spans="1:7" x14ac:dyDescent="0.3">
      <c r="A6467">
        <v>0</v>
      </c>
      <c r="B6467">
        <v>0.35064688761228002</v>
      </c>
      <c r="C6467">
        <v>0.35027885661215902</v>
      </c>
      <c r="D6467">
        <v>0.35012560968200201</v>
      </c>
      <c r="E6467">
        <f t="shared" si="300"/>
        <v>-0.18751907352713817</v>
      </c>
      <c r="F6467">
        <f t="shared" si="301"/>
        <v>-0.18727300008508915</v>
      </c>
      <c r="G6467">
        <f t="shared" si="302"/>
        <v>-0.18717057699310682</v>
      </c>
    </row>
    <row r="6468" spans="1:7" x14ac:dyDescent="0.3">
      <c r="A6468">
        <v>1</v>
      </c>
      <c r="B6468">
        <v>0.48081581257920197</v>
      </c>
      <c r="C6468">
        <v>0.43045872042676198</v>
      </c>
      <c r="D6468">
        <v>0.48211038364394498</v>
      </c>
      <c r="E6468">
        <f t="shared" si="300"/>
        <v>-0.31802125813724658</v>
      </c>
      <c r="F6468">
        <f t="shared" si="301"/>
        <v>-0.3660684896236569</v>
      </c>
      <c r="G6468">
        <f t="shared" si="302"/>
        <v>-0.31685351462629857</v>
      </c>
    </row>
    <row r="6469" spans="1:7" x14ac:dyDescent="0.3">
      <c r="A6469">
        <v>1</v>
      </c>
      <c r="B6469">
        <v>0.48947240363007599</v>
      </c>
      <c r="C6469">
        <v>0.43827176718755301</v>
      </c>
      <c r="D6469">
        <v>0.49124003285196199</v>
      </c>
      <c r="E6469">
        <f t="shared" si="300"/>
        <v>-0.31027178861881466</v>
      </c>
      <c r="F6469">
        <f t="shared" si="301"/>
        <v>-0.35825650504664525</v>
      </c>
      <c r="G6469">
        <f t="shared" si="302"/>
        <v>-0.30870624826294307</v>
      </c>
    </row>
    <row r="6470" spans="1:7" x14ac:dyDescent="0.3">
      <c r="A6470">
        <v>1</v>
      </c>
      <c r="B6470">
        <v>0.32043600550421603</v>
      </c>
      <c r="C6470">
        <v>0.27699033239180798</v>
      </c>
      <c r="D6470">
        <v>0.32156684219888798</v>
      </c>
      <c r="E6470">
        <f t="shared" si="300"/>
        <v>-0.49425869073621448</v>
      </c>
      <c r="F6470">
        <f t="shared" si="301"/>
        <v>-0.5575353885606793</v>
      </c>
      <c r="G6470">
        <f t="shared" si="302"/>
        <v>-0.49272873912898979</v>
      </c>
    </row>
    <row r="6471" spans="1:7" x14ac:dyDescent="0.3">
      <c r="A6471">
        <v>0</v>
      </c>
      <c r="B6471">
        <v>0.31879153780826902</v>
      </c>
      <c r="C6471">
        <v>0.28540501422935299</v>
      </c>
      <c r="D6471">
        <v>0.31833763457021402</v>
      </c>
      <c r="E6471">
        <f t="shared" si="300"/>
        <v>-0.16671996572947928</v>
      </c>
      <c r="F6471">
        <f t="shared" si="301"/>
        <v>-0.14594003551642118</v>
      </c>
      <c r="G6471">
        <f t="shared" si="302"/>
        <v>-0.16643068273229611</v>
      </c>
    </row>
    <row r="6472" spans="1:7" x14ac:dyDescent="0.3">
      <c r="A6472">
        <v>0</v>
      </c>
      <c r="B6472">
        <v>0.34547753074300203</v>
      </c>
      <c r="C6472">
        <v>0.31008208250738201</v>
      </c>
      <c r="D6472">
        <v>0.34551118325427999</v>
      </c>
      <c r="E6472">
        <f t="shared" ref="E6472:E6535" si="303">$A6472*LOG(B6472)+(1-$A6472)*LOG(1-B6472)</f>
        <v>-0.18407543985909597</v>
      </c>
      <c r="F6472">
        <f t="shared" ref="F6472:F6535" si="304">$A6472*LOG(C6472)+(1-$A6472)*LOG(1-C6472)</f>
        <v>-0.16120257607510641</v>
      </c>
      <c r="G6472">
        <f t="shared" ref="G6472:G6535" si="305">$A6472*LOG(D6472)+(1-$A6472)*LOG(1-D6472)</f>
        <v>-0.18409776984220566</v>
      </c>
    </row>
    <row r="6473" spans="1:7" x14ac:dyDescent="0.3">
      <c r="A6473">
        <v>0</v>
      </c>
      <c r="B6473">
        <v>0.57290878659566802</v>
      </c>
      <c r="C6473">
        <v>0.52798871471402398</v>
      </c>
      <c r="D6473">
        <v>0.57380250363296403</v>
      </c>
      <c r="E6473">
        <f t="shared" si="303"/>
        <v>-0.36947936327059167</v>
      </c>
      <c r="F6473">
        <f t="shared" si="304"/>
        <v>-0.32604761772431234</v>
      </c>
      <c r="G6473">
        <f t="shared" si="305"/>
        <v>-0.37038910581180889</v>
      </c>
    </row>
    <row r="6474" spans="1:7" x14ac:dyDescent="0.3">
      <c r="A6474">
        <v>1</v>
      </c>
      <c r="B6474">
        <v>0.56978888359873703</v>
      </c>
      <c r="C6474">
        <v>0.52487185319961505</v>
      </c>
      <c r="D6474">
        <v>0.57093608086431102</v>
      </c>
      <c r="E6474">
        <f t="shared" si="303"/>
        <v>-0.24428602796214596</v>
      </c>
      <c r="F6474">
        <f t="shared" si="304"/>
        <v>-0.27994671610182881</v>
      </c>
      <c r="G6474">
        <f t="shared" si="305"/>
        <v>-0.24341251046129661</v>
      </c>
    </row>
    <row r="6475" spans="1:7" x14ac:dyDescent="0.3">
      <c r="A6475">
        <v>0</v>
      </c>
      <c r="B6475">
        <v>0.49188518127637099</v>
      </c>
      <c r="C6475">
        <v>0.44676630012584501</v>
      </c>
      <c r="D6475">
        <v>0.493696906316622</v>
      </c>
      <c r="E6475">
        <f t="shared" si="303"/>
        <v>-0.2940381390868419</v>
      </c>
      <c r="F6475">
        <f t="shared" si="304"/>
        <v>-0.2570913729885837</v>
      </c>
      <c r="G6475">
        <f t="shared" si="305"/>
        <v>-0.29558941891867951</v>
      </c>
    </row>
    <row r="6476" spans="1:7" x14ac:dyDescent="0.3">
      <c r="A6476">
        <v>0</v>
      </c>
      <c r="B6476">
        <v>0.294182750316486</v>
      </c>
      <c r="C6476">
        <v>0.25676609077881901</v>
      </c>
      <c r="D6476">
        <v>0.29413665435068498</v>
      </c>
      <c r="E6476">
        <f t="shared" si="303"/>
        <v>-0.1513077319907547</v>
      </c>
      <c r="F6476">
        <f t="shared" si="304"/>
        <v>-0.12887448435927829</v>
      </c>
      <c r="G6476">
        <f t="shared" si="305"/>
        <v>-0.15127936973422343</v>
      </c>
    </row>
    <row r="6477" spans="1:7" x14ac:dyDescent="0.3">
      <c r="A6477">
        <v>0</v>
      </c>
      <c r="B6477">
        <v>0.30671602247456697</v>
      </c>
      <c r="C6477">
        <v>0.268078518135763</v>
      </c>
      <c r="D6477">
        <v>0.30650000145165701</v>
      </c>
      <c r="E6477">
        <f t="shared" si="303"/>
        <v>-0.15908883665785428</v>
      </c>
      <c r="F6477">
        <f t="shared" si="304"/>
        <v>-0.13553550613026047</v>
      </c>
      <c r="G6477">
        <f t="shared" si="305"/>
        <v>-0.15895353549977584</v>
      </c>
    </row>
    <row r="6478" spans="1:7" x14ac:dyDescent="0.3">
      <c r="A6478">
        <v>0</v>
      </c>
      <c r="B6478">
        <v>0.47252139605931198</v>
      </c>
      <c r="C6478">
        <v>0.433171109840223</v>
      </c>
      <c r="D6478">
        <v>0.47085336573957798</v>
      </c>
      <c r="E6478">
        <f t="shared" si="303"/>
        <v>-0.27779515191453552</v>
      </c>
      <c r="F6478">
        <f t="shared" si="304"/>
        <v>-0.24654802272023149</v>
      </c>
      <c r="G6478">
        <f t="shared" si="305"/>
        <v>-0.27642396194274316</v>
      </c>
    </row>
    <row r="6479" spans="1:7" x14ac:dyDescent="0.3">
      <c r="A6479">
        <v>1</v>
      </c>
      <c r="B6479">
        <v>0.57299732760842204</v>
      </c>
      <c r="C6479">
        <v>0.53497229801355295</v>
      </c>
      <c r="D6479">
        <v>0.57378905401976799</v>
      </c>
      <c r="E6479">
        <f t="shared" si="303"/>
        <v>-0.24184740352584258</v>
      </c>
      <c r="F6479">
        <f t="shared" si="304"/>
        <v>-0.27166870607472832</v>
      </c>
      <c r="G6479">
        <f t="shared" si="305"/>
        <v>-0.24124774090033169</v>
      </c>
    </row>
    <row r="6480" spans="1:7" x14ac:dyDescent="0.3">
      <c r="A6480">
        <v>1</v>
      </c>
      <c r="B6480">
        <v>0.31451295760251902</v>
      </c>
      <c r="C6480">
        <v>0.28183184279914902</v>
      </c>
      <c r="D6480">
        <v>0.31504794437165501</v>
      </c>
      <c r="E6480">
        <f t="shared" si="303"/>
        <v>-0.50236145737499427</v>
      </c>
      <c r="F6480">
        <f t="shared" si="304"/>
        <v>-0.55000993964864509</v>
      </c>
      <c r="G6480">
        <f t="shared" si="305"/>
        <v>-0.50162334972909428</v>
      </c>
    </row>
    <row r="6481" spans="1:7" x14ac:dyDescent="0.3">
      <c r="A6481">
        <v>0</v>
      </c>
      <c r="B6481">
        <v>0.56069799165353096</v>
      </c>
      <c r="C6481">
        <v>0.52272260268020498</v>
      </c>
      <c r="D6481">
        <v>0.56249016332612101</v>
      </c>
      <c r="E6481">
        <f t="shared" si="303"/>
        <v>-0.35723681127646079</v>
      </c>
      <c r="F6481">
        <f t="shared" si="304"/>
        <v>-0.32122913226212718</v>
      </c>
      <c r="G6481">
        <f t="shared" si="305"/>
        <v>-0.35901217814987124</v>
      </c>
    </row>
    <row r="6482" spans="1:7" x14ac:dyDescent="0.3">
      <c r="A6482">
        <v>1</v>
      </c>
      <c r="B6482">
        <v>0.27651547876138199</v>
      </c>
      <c r="C6482">
        <v>0.252462004675783</v>
      </c>
      <c r="D6482">
        <v>0.27683694944132298</v>
      </c>
      <c r="E6482">
        <f t="shared" si="303"/>
        <v>-0.55828055277700428</v>
      </c>
      <c r="F6482">
        <f t="shared" si="304"/>
        <v>-0.59780397359002779</v>
      </c>
      <c r="G6482">
        <f t="shared" si="305"/>
        <v>-0.55777594504065731</v>
      </c>
    </row>
    <row r="6483" spans="1:7" x14ac:dyDescent="0.3">
      <c r="A6483">
        <v>1</v>
      </c>
      <c r="B6483">
        <v>0.387433549879451</v>
      </c>
      <c r="C6483">
        <v>0.37131459099776298</v>
      </c>
      <c r="D6483">
        <v>0.38357470554661599</v>
      </c>
      <c r="E6483">
        <f t="shared" si="303"/>
        <v>-0.41180277417801509</v>
      </c>
      <c r="F6483">
        <f t="shared" si="304"/>
        <v>-0.43025798461357018</v>
      </c>
      <c r="G6483">
        <f t="shared" si="305"/>
        <v>-0.41615003967583936</v>
      </c>
    </row>
    <row r="6484" spans="1:7" x14ac:dyDescent="0.3">
      <c r="A6484">
        <v>1</v>
      </c>
      <c r="B6484">
        <v>0.35684885200418498</v>
      </c>
      <c r="C6484">
        <v>0.342129302722887</v>
      </c>
      <c r="D6484">
        <v>0.35343053926914902</v>
      </c>
      <c r="E6484">
        <f t="shared" si="303"/>
        <v>-0.44751569604604557</v>
      </c>
      <c r="F6484">
        <f t="shared" si="304"/>
        <v>-0.46580972772706924</v>
      </c>
      <c r="G6484">
        <f t="shared" si="305"/>
        <v>-0.45169592663729308</v>
      </c>
    </row>
    <row r="6485" spans="1:7" x14ac:dyDescent="0.3">
      <c r="A6485">
        <v>0</v>
      </c>
      <c r="B6485">
        <v>0.27908516836883701</v>
      </c>
      <c r="C6485">
        <v>0.26764338669717502</v>
      </c>
      <c r="D6485">
        <v>0.277860409585933</v>
      </c>
      <c r="E6485">
        <f t="shared" si="303"/>
        <v>-0.14211603949334445</v>
      </c>
      <c r="F6485">
        <f t="shared" si="304"/>
        <v>-0.13527739233498115</v>
      </c>
      <c r="G6485">
        <f t="shared" si="305"/>
        <v>-0.14137884469227638</v>
      </c>
    </row>
    <row r="6486" spans="1:7" x14ac:dyDescent="0.3">
      <c r="A6486">
        <v>1</v>
      </c>
      <c r="B6486">
        <v>0.552866326238725</v>
      </c>
      <c r="C6486">
        <v>0.53156618789228505</v>
      </c>
      <c r="D6486">
        <v>0.55343203392484097</v>
      </c>
      <c r="E6486">
        <f t="shared" si="303"/>
        <v>-0.25737986109049871</v>
      </c>
      <c r="F6486">
        <f t="shared" si="304"/>
        <v>-0.2744426516548486</v>
      </c>
      <c r="G6486">
        <f t="shared" si="305"/>
        <v>-0.25693570649945702</v>
      </c>
    </row>
    <row r="6487" spans="1:7" x14ac:dyDescent="0.3">
      <c r="A6487">
        <v>1</v>
      </c>
      <c r="B6487">
        <v>0.36983388790076599</v>
      </c>
      <c r="C6487">
        <v>0.34834697762908801</v>
      </c>
      <c r="D6487">
        <v>0.36680963539613598</v>
      </c>
      <c r="E6487">
        <f t="shared" si="303"/>
        <v>-0.43199329692478916</v>
      </c>
      <c r="F6487">
        <f t="shared" si="304"/>
        <v>-0.45798795319229002</v>
      </c>
      <c r="G6487">
        <f t="shared" si="305"/>
        <v>-0.43555926475661966</v>
      </c>
    </row>
    <row r="6488" spans="1:7" x14ac:dyDescent="0.3">
      <c r="A6488">
        <v>1</v>
      </c>
      <c r="B6488">
        <v>0.34231657788833397</v>
      </c>
      <c r="C6488">
        <v>0.32269523423400698</v>
      </c>
      <c r="D6488">
        <v>0.34285735447978699</v>
      </c>
      <c r="E6488">
        <f t="shared" si="303"/>
        <v>-0.46557206810989638</v>
      </c>
      <c r="F6488">
        <f t="shared" si="304"/>
        <v>-0.49120744848254183</v>
      </c>
      <c r="G6488">
        <f t="shared" si="305"/>
        <v>-0.46488653024197263</v>
      </c>
    </row>
    <row r="6489" spans="1:7" x14ac:dyDescent="0.3">
      <c r="A6489">
        <v>1</v>
      </c>
      <c r="B6489">
        <v>0.60457341279992105</v>
      </c>
      <c r="C6489">
        <v>0.53775895555976605</v>
      </c>
      <c r="D6489">
        <v>0.60402122748158305</v>
      </c>
      <c r="E6489">
        <f t="shared" si="303"/>
        <v>-0.21855095561697227</v>
      </c>
      <c r="F6489">
        <f t="shared" si="304"/>
        <v>-0.26941234836439021</v>
      </c>
      <c r="G6489">
        <f t="shared" si="305"/>
        <v>-0.2189477984382717</v>
      </c>
    </row>
    <row r="6490" spans="1:7" x14ac:dyDescent="0.3">
      <c r="A6490">
        <v>1</v>
      </c>
      <c r="B6490">
        <v>0.60358527209717305</v>
      </c>
      <c r="C6490">
        <v>0.53675087386634601</v>
      </c>
      <c r="D6490">
        <v>0.60311242170168899</v>
      </c>
      <c r="E6490">
        <f t="shared" si="303"/>
        <v>-0.21926136585629463</v>
      </c>
      <c r="F6490">
        <f t="shared" si="304"/>
        <v>-0.27022723983065539</v>
      </c>
      <c r="G6490">
        <f t="shared" si="305"/>
        <v>-0.21960172670904285</v>
      </c>
    </row>
    <row r="6491" spans="1:7" x14ac:dyDescent="0.3">
      <c r="A6491">
        <v>1</v>
      </c>
      <c r="B6491">
        <v>0.32077819900993099</v>
      </c>
      <c r="C6491">
        <v>0.26962194158136799</v>
      </c>
      <c r="D6491">
        <v>0.31945464748119101</v>
      </c>
      <c r="E6491">
        <f t="shared" si="303"/>
        <v>-0.49379515526136969</v>
      </c>
      <c r="F6491">
        <f t="shared" si="304"/>
        <v>-0.56924476821992664</v>
      </c>
      <c r="G6491">
        <f t="shared" si="305"/>
        <v>-0.49559078929501515</v>
      </c>
    </row>
    <row r="6492" spans="1:7" x14ac:dyDescent="0.3">
      <c r="A6492">
        <v>0</v>
      </c>
      <c r="B6492">
        <v>0.39302844455267599</v>
      </c>
      <c r="C6492">
        <v>0.32957043182074502</v>
      </c>
      <c r="D6492">
        <v>0.39229184555917401</v>
      </c>
      <c r="E6492">
        <f t="shared" si="303"/>
        <v>-0.21683166082213934</v>
      </c>
      <c r="F6492">
        <f t="shared" si="304"/>
        <v>-0.17364684012074805</v>
      </c>
      <c r="G6492">
        <f t="shared" si="305"/>
        <v>-0.21630493609814422</v>
      </c>
    </row>
    <row r="6493" spans="1:7" x14ac:dyDescent="0.3">
      <c r="A6493">
        <v>0</v>
      </c>
      <c r="B6493">
        <v>0.59324321094434596</v>
      </c>
      <c r="C6493">
        <v>0.52623368159702999</v>
      </c>
      <c r="D6493">
        <v>0.59360442750064102</v>
      </c>
      <c r="E6493">
        <f t="shared" si="303"/>
        <v>-0.39066518965157832</v>
      </c>
      <c r="F6493">
        <f t="shared" si="304"/>
        <v>-0.32443581793086901</v>
      </c>
      <c r="G6493">
        <f t="shared" si="305"/>
        <v>-0.39105103214532622</v>
      </c>
    </row>
    <row r="6494" spans="1:7" x14ac:dyDescent="0.3">
      <c r="A6494">
        <v>0</v>
      </c>
      <c r="B6494">
        <v>0.309980208245968</v>
      </c>
      <c r="C6494">
        <v>0.25480757926833397</v>
      </c>
      <c r="D6494">
        <v>0.310269760321223</v>
      </c>
      <c r="E6494">
        <f t="shared" si="303"/>
        <v>-0.16113845226812004</v>
      </c>
      <c r="F6494">
        <f t="shared" si="304"/>
        <v>-0.12773157091368237</v>
      </c>
      <c r="G6494">
        <f t="shared" si="305"/>
        <v>-0.16132073292401877</v>
      </c>
    </row>
    <row r="6495" spans="1:7" x14ac:dyDescent="0.3">
      <c r="A6495">
        <v>1</v>
      </c>
      <c r="B6495">
        <v>0.58816549598707402</v>
      </c>
      <c r="C6495">
        <v>0.52109224367889495</v>
      </c>
      <c r="D6495">
        <v>0.58893844997491795</v>
      </c>
      <c r="E6495">
        <f t="shared" si="303"/>
        <v>-0.2305004564388512</v>
      </c>
      <c r="F6495">
        <f t="shared" si="304"/>
        <v>-0.2830853911443606</v>
      </c>
      <c r="G6495">
        <f t="shared" si="305"/>
        <v>-0.22993009100751102</v>
      </c>
    </row>
    <row r="6496" spans="1:7" x14ac:dyDescent="0.3">
      <c r="A6496">
        <v>1</v>
      </c>
      <c r="B6496">
        <v>0.58470015490441696</v>
      </c>
      <c r="C6496">
        <v>0.51759175762306997</v>
      </c>
      <c r="D6496">
        <v>0.58575483237667603</v>
      </c>
      <c r="E6496">
        <f t="shared" si="303"/>
        <v>-0.2330667911052087</v>
      </c>
      <c r="F6496">
        <f t="shared" si="304"/>
        <v>-0.28601264819584771</v>
      </c>
      <c r="G6496">
        <f t="shared" si="305"/>
        <v>-0.23228411986139996</v>
      </c>
    </row>
    <row r="6497" spans="1:7" x14ac:dyDescent="0.3">
      <c r="A6497">
        <v>1</v>
      </c>
      <c r="B6497">
        <v>0.57841641007640998</v>
      </c>
      <c r="C6497">
        <v>0.51126143033335503</v>
      </c>
      <c r="D6497">
        <v>0.57998326480282902</v>
      </c>
      <c r="E6497">
        <f t="shared" si="303"/>
        <v>-0.23775939430181176</v>
      </c>
      <c r="F6497">
        <f t="shared" si="304"/>
        <v>-0.29135696930203914</v>
      </c>
      <c r="G6497">
        <f t="shared" si="305"/>
        <v>-0.23658453765885867</v>
      </c>
    </row>
    <row r="6498" spans="1:7" x14ac:dyDescent="0.3">
      <c r="A6498">
        <v>0</v>
      </c>
      <c r="B6498">
        <v>0.35996431943180501</v>
      </c>
      <c r="C6498">
        <v>0.298119156410595</v>
      </c>
      <c r="D6498">
        <v>0.35702955055303298</v>
      </c>
      <c r="E6498">
        <f t="shared" si="303"/>
        <v>-0.19379581438808163</v>
      </c>
      <c r="F6498">
        <f t="shared" si="304"/>
        <v>-0.15373661061093208</v>
      </c>
      <c r="G6498">
        <f t="shared" si="305"/>
        <v>-0.19180898654238493</v>
      </c>
    </row>
    <row r="6499" spans="1:7" x14ac:dyDescent="0.3">
      <c r="A6499">
        <v>0</v>
      </c>
      <c r="B6499">
        <v>0.32314864693946099</v>
      </c>
      <c r="C6499">
        <v>0.27080049387956001</v>
      </c>
      <c r="D6499">
        <v>0.32250339904205</v>
      </c>
      <c r="E6499">
        <f t="shared" si="303"/>
        <v>-0.16950669857311959</v>
      </c>
      <c r="F6499">
        <f t="shared" si="304"/>
        <v>-0.13715363416028717</v>
      </c>
      <c r="G6499">
        <f t="shared" si="305"/>
        <v>-0.16909287933017533</v>
      </c>
    </row>
    <row r="6500" spans="1:7" x14ac:dyDescent="0.3">
      <c r="A6500">
        <v>1</v>
      </c>
      <c r="B6500">
        <v>0.58193772643316</v>
      </c>
      <c r="C6500">
        <v>0.52071276685225598</v>
      </c>
      <c r="D6500">
        <v>0.58256482397930398</v>
      </c>
      <c r="E6500">
        <f t="shared" si="303"/>
        <v>-0.23512348702270819</v>
      </c>
      <c r="F6500">
        <f t="shared" si="304"/>
        <v>-0.28340177414778667</v>
      </c>
      <c r="G6500">
        <f t="shared" si="305"/>
        <v>-0.23465574218155674</v>
      </c>
    </row>
    <row r="6501" spans="1:7" x14ac:dyDescent="0.3">
      <c r="A6501">
        <v>1</v>
      </c>
      <c r="B6501">
        <v>0.37600789767681098</v>
      </c>
      <c r="C6501">
        <v>0.31801026279303901</v>
      </c>
      <c r="D6501">
        <v>0.37269174520840398</v>
      </c>
      <c r="E6501">
        <f t="shared" si="303"/>
        <v>-0.42480303304723899</v>
      </c>
      <c r="F6501">
        <f t="shared" si="304"/>
        <v>-0.49755886428454255</v>
      </c>
      <c r="G6501">
        <f t="shared" si="305"/>
        <v>-0.42865022637720818</v>
      </c>
    </row>
    <row r="6502" spans="1:7" x14ac:dyDescent="0.3">
      <c r="A6502">
        <v>0</v>
      </c>
      <c r="B6502">
        <v>0.58704257344966504</v>
      </c>
      <c r="C6502">
        <v>0.53275768067029305</v>
      </c>
      <c r="D6502">
        <v>0.58716239289675998</v>
      </c>
      <c r="E6502">
        <f t="shared" si="303"/>
        <v>-0.38409471920874805</v>
      </c>
      <c r="F6502">
        <f t="shared" si="304"/>
        <v>-0.3304578289542493</v>
      </c>
      <c r="G6502">
        <f t="shared" si="305"/>
        <v>-0.38422074787916277</v>
      </c>
    </row>
    <row r="6503" spans="1:7" x14ac:dyDescent="0.3">
      <c r="A6503">
        <v>0</v>
      </c>
      <c r="B6503">
        <v>0.32842354777145499</v>
      </c>
      <c r="C6503">
        <v>0.28184142974813597</v>
      </c>
      <c r="D6503">
        <v>0.328702157362664</v>
      </c>
      <c r="E6503">
        <f t="shared" si="303"/>
        <v>-0.17290454011959472</v>
      </c>
      <c r="F6503">
        <f t="shared" si="304"/>
        <v>-0.14377965244021804</v>
      </c>
      <c r="G6503">
        <f t="shared" si="305"/>
        <v>-0.17308474851328601</v>
      </c>
    </row>
    <row r="6504" spans="1:7" x14ac:dyDescent="0.3">
      <c r="A6504">
        <v>0</v>
      </c>
      <c r="B6504">
        <v>0.58210951707016101</v>
      </c>
      <c r="C6504">
        <v>0.52779192158223798</v>
      </c>
      <c r="D6504">
        <v>0.58262841954216704</v>
      </c>
      <c r="E6504">
        <f t="shared" si="303"/>
        <v>-0.37893751939985215</v>
      </c>
      <c r="F6504">
        <f t="shared" si="304"/>
        <v>-0.32586658739230689</v>
      </c>
      <c r="G6504">
        <f t="shared" si="305"/>
        <v>-0.37947712611517681</v>
      </c>
    </row>
    <row r="6505" spans="1:7" x14ac:dyDescent="0.3">
      <c r="A6505">
        <v>0</v>
      </c>
      <c r="B6505">
        <v>0.49196075461481897</v>
      </c>
      <c r="C6505">
        <v>0.43956834988149801</v>
      </c>
      <c r="D6505">
        <v>0.49213308904186598</v>
      </c>
      <c r="E6505">
        <f t="shared" si="303"/>
        <v>-0.29410273772416823</v>
      </c>
      <c r="F6505">
        <f t="shared" si="304"/>
        <v>-0.25147734611346656</v>
      </c>
      <c r="G6505">
        <f t="shared" si="305"/>
        <v>-0.29425008182865869</v>
      </c>
    </row>
    <row r="6506" spans="1:7" x14ac:dyDescent="0.3">
      <c r="A6506">
        <v>1</v>
      </c>
      <c r="B6506">
        <v>0.58047542994101797</v>
      </c>
      <c r="C6506">
        <v>0.52614943757543897</v>
      </c>
      <c r="D6506">
        <v>0.58112678606558099</v>
      </c>
      <c r="E6506">
        <f t="shared" si="303"/>
        <v>-0.23621615812499977</v>
      </c>
      <c r="F6506">
        <f t="shared" si="304"/>
        <v>-0.27889088950205015</v>
      </c>
      <c r="G6506">
        <f t="shared" si="305"/>
        <v>-0.23572910602333852</v>
      </c>
    </row>
    <row r="6507" spans="1:7" x14ac:dyDescent="0.3">
      <c r="A6507">
        <v>1</v>
      </c>
      <c r="B6507">
        <v>0.57636154056442501</v>
      </c>
      <c r="C6507">
        <v>0.52201975034488002</v>
      </c>
      <c r="D6507">
        <v>0.57734686912364397</v>
      </c>
      <c r="E6507">
        <f t="shared" si="303"/>
        <v>-0.23930500648036659</v>
      </c>
      <c r="F6507">
        <f t="shared" si="304"/>
        <v>-0.28231306538177414</v>
      </c>
      <c r="G6507">
        <f t="shared" si="305"/>
        <v>-0.23856318496536258</v>
      </c>
    </row>
    <row r="6508" spans="1:7" x14ac:dyDescent="0.3">
      <c r="A6508">
        <v>0</v>
      </c>
      <c r="B6508">
        <v>0.39843058347323201</v>
      </c>
      <c r="C6508">
        <v>0.34670273377794403</v>
      </c>
      <c r="D6508">
        <v>0.39978186725732701</v>
      </c>
      <c r="E6508">
        <f t="shared" si="303"/>
        <v>-0.22071425115858051</v>
      </c>
      <c r="F6508">
        <f t="shared" si="304"/>
        <v>-0.18488915914856177</v>
      </c>
      <c r="G6508">
        <f t="shared" si="305"/>
        <v>-0.22169088856606234</v>
      </c>
    </row>
    <row r="6509" spans="1:7" x14ac:dyDescent="0.3">
      <c r="A6509">
        <v>0</v>
      </c>
      <c r="B6509">
        <v>0.42297413618235702</v>
      </c>
      <c r="C6509">
        <v>0.38672475679034302</v>
      </c>
      <c r="D6509">
        <v>0.42259433780852501</v>
      </c>
      <c r="E6509">
        <f t="shared" si="303"/>
        <v>-0.23880472018647977</v>
      </c>
      <c r="F6509">
        <f t="shared" si="304"/>
        <v>-0.21234456662580653</v>
      </c>
      <c r="G6509">
        <f t="shared" si="305"/>
        <v>-0.23851896162873801</v>
      </c>
    </row>
    <row r="6510" spans="1:7" x14ac:dyDescent="0.3">
      <c r="A6510">
        <v>1</v>
      </c>
      <c r="B6510">
        <v>0.57319099722941902</v>
      </c>
      <c r="C6510">
        <v>0.53544832478263005</v>
      </c>
      <c r="D6510">
        <v>0.57258711281595498</v>
      </c>
      <c r="E6510">
        <f t="shared" si="303"/>
        <v>-0.24170063942662942</v>
      </c>
      <c r="F6510">
        <f t="shared" si="304"/>
        <v>-0.2712824358398801</v>
      </c>
      <c r="G6510">
        <f t="shared" si="305"/>
        <v>-0.24215843084446093</v>
      </c>
    </row>
    <row r="6511" spans="1:7" x14ac:dyDescent="0.3">
      <c r="A6511">
        <v>0</v>
      </c>
      <c r="B6511">
        <v>0.56161361940927501</v>
      </c>
      <c r="C6511">
        <v>0.52391644331306197</v>
      </c>
      <c r="D6511">
        <v>0.56194310347883203</v>
      </c>
      <c r="E6511">
        <f t="shared" si="303"/>
        <v>-0.35814294659981055</v>
      </c>
      <c r="F6511">
        <f t="shared" si="304"/>
        <v>-0.32231681823868036</v>
      </c>
      <c r="G6511">
        <f t="shared" si="305"/>
        <v>-0.35846947798811918</v>
      </c>
    </row>
    <row r="6512" spans="1:7" x14ac:dyDescent="0.3">
      <c r="A6512">
        <v>1</v>
      </c>
      <c r="B6512">
        <v>0.461087631359968</v>
      </c>
      <c r="C6512">
        <v>0.43853624169108801</v>
      </c>
      <c r="D6512">
        <v>0.46017638131416899</v>
      </c>
      <c r="E6512">
        <f t="shared" si="303"/>
        <v>-0.33621652754021225</v>
      </c>
      <c r="F6512">
        <f t="shared" si="304"/>
        <v>-0.35799450967294955</v>
      </c>
      <c r="G6512">
        <f t="shared" si="305"/>
        <v>-0.3370756753852272</v>
      </c>
    </row>
    <row r="6513" spans="1:7" x14ac:dyDescent="0.3">
      <c r="A6513">
        <v>1</v>
      </c>
      <c r="B6513">
        <v>0.44847471998502902</v>
      </c>
      <c r="C6513">
        <v>0.42345175453345002</v>
      </c>
      <c r="D6513">
        <v>0.44570841754622298</v>
      </c>
      <c r="E6513">
        <f t="shared" si="303"/>
        <v>-0.3482620326208582</v>
      </c>
      <c r="F6513">
        <f t="shared" si="304"/>
        <v>-0.37319606333437649</v>
      </c>
      <c r="G6513">
        <f t="shared" si="305"/>
        <v>-0.35094916385110142</v>
      </c>
    </row>
    <row r="6514" spans="1:7" x14ac:dyDescent="0.3">
      <c r="A6514">
        <v>0</v>
      </c>
      <c r="B6514">
        <v>0.59143015806030697</v>
      </c>
      <c r="C6514">
        <v>0.56820480090655601</v>
      </c>
      <c r="D6514">
        <v>0.59111515213866705</v>
      </c>
      <c r="E6514">
        <f t="shared" si="303"/>
        <v>-0.38873369341221331</v>
      </c>
      <c r="F6514">
        <f t="shared" si="304"/>
        <v>-0.36472219066972783</v>
      </c>
      <c r="G6514">
        <f t="shared" si="305"/>
        <v>-0.38839898289672292</v>
      </c>
    </row>
    <row r="6515" spans="1:7" x14ac:dyDescent="0.3">
      <c r="A6515">
        <v>0</v>
      </c>
      <c r="B6515">
        <v>0.58433998545643395</v>
      </c>
      <c r="C6515">
        <v>0.561144621389702</v>
      </c>
      <c r="D6515">
        <v>0.58459697261484</v>
      </c>
      <c r="E6515">
        <f t="shared" si="303"/>
        <v>-0.38126175153014796</v>
      </c>
      <c r="F6515">
        <f t="shared" si="304"/>
        <v>-0.35767857456281199</v>
      </c>
      <c r="G6515">
        <f t="shared" si="305"/>
        <v>-0.38153034272658498</v>
      </c>
    </row>
    <row r="6516" spans="1:7" x14ac:dyDescent="0.3">
      <c r="A6516">
        <v>0</v>
      </c>
      <c r="B6516">
        <v>0.43152755986400798</v>
      </c>
      <c r="C6516">
        <v>0.41820940585382699</v>
      </c>
      <c r="D6516">
        <v>0.42887555645026698</v>
      </c>
      <c r="E6516">
        <f t="shared" si="303"/>
        <v>-0.24529058530692413</v>
      </c>
      <c r="F6516">
        <f t="shared" si="304"/>
        <v>-0.23523330430490158</v>
      </c>
      <c r="G6516">
        <f t="shared" si="305"/>
        <v>-0.24326925207197617</v>
      </c>
    </row>
    <row r="6517" spans="1:7" x14ac:dyDescent="0.3">
      <c r="A6517">
        <v>1</v>
      </c>
      <c r="B6517">
        <v>0.312118756175774</v>
      </c>
      <c r="C6517">
        <v>0.29532887100421901</v>
      </c>
      <c r="D6517">
        <v>0.30966607864483903</v>
      </c>
      <c r="E6517">
        <f t="shared" si="303"/>
        <v>-0.5056801324596748</v>
      </c>
      <c r="F6517">
        <f t="shared" si="304"/>
        <v>-0.5296940948401232</v>
      </c>
      <c r="G6517">
        <f t="shared" si="305"/>
        <v>-0.50910636540269705</v>
      </c>
    </row>
    <row r="6518" spans="1:7" x14ac:dyDescent="0.3">
      <c r="A6518">
        <v>1</v>
      </c>
      <c r="B6518">
        <v>0.29715158082969401</v>
      </c>
      <c r="C6518">
        <v>0.28806297500524902</v>
      </c>
      <c r="D6518">
        <v>0.29601883332020701</v>
      </c>
      <c r="E6518">
        <f t="shared" si="303"/>
        <v>-0.52702195497741311</v>
      </c>
      <c r="F6518">
        <f t="shared" si="304"/>
        <v>-0.54051255839518941</v>
      </c>
      <c r="G6518">
        <f t="shared" si="305"/>
        <v>-0.52868065736387426</v>
      </c>
    </row>
    <row r="6519" spans="1:7" x14ac:dyDescent="0.3">
      <c r="A6519">
        <v>0</v>
      </c>
      <c r="B6519">
        <v>0.51261961283322999</v>
      </c>
      <c r="C6519">
        <v>0.49473918712855602</v>
      </c>
      <c r="D6519">
        <v>0.51238400106578297</v>
      </c>
      <c r="E6519">
        <f t="shared" si="303"/>
        <v>-0.31213195138565364</v>
      </c>
      <c r="F6519">
        <f t="shared" si="304"/>
        <v>-0.29648438356198437</v>
      </c>
      <c r="G6519">
        <f t="shared" si="305"/>
        <v>-0.31192205339233964</v>
      </c>
    </row>
    <row r="6520" spans="1:7" x14ac:dyDescent="0.3">
      <c r="A6520">
        <v>0</v>
      </c>
      <c r="B6520">
        <v>0.31298958428636497</v>
      </c>
      <c r="C6520">
        <v>0.30217650994545903</v>
      </c>
      <c r="D6520">
        <v>0.31295951622783102</v>
      </c>
      <c r="E6520">
        <f t="shared" si="303"/>
        <v>-0.16303667858431209</v>
      </c>
      <c r="F6520">
        <f t="shared" si="304"/>
        <v>-0.15625441547065044</v>
      </c>
      <c r="G6520">
        <f t="shared" si="305"/>
        <v>-0.16301767143994816</v>
      </c>
    </row>
    <row r="6521" spans="1:7" x14ac:dyDescent="0.3">
      <c r="A6521">
        <v>1</v>
      </c>
      <c r="B6521">
        <v>0.57708784117926104</v>
      </c>
      <c r="C6521">
        <v>0.55977115021578605</v>
      </c>
      <c r="D6521">
        <v>0.57727765163619504</v>
      </c>
      <c r="E6521">
        <f t="shared" si="303"/>
        <v>-0.23875807586354525</v>
      </c>
      <c r="F6521">
        <f t="shared" si="304"/>
        <v>-0.25198948819381783</v>
      </c>
      <c r="G6521">
        <f t="shared" si="305"/>
        <v>-0.23861525517926468</v>
      </c>
    </row>
    <row r="6522" spans="1:7" x14ac:dyDescent="0.3">
      <c r="A6522">
        <v>1</v>
      </c>
      <c r="B6522">
        <v>0.31199912247321099</v>
      </c>
      <c r="C6522">
        <v>0.30183262447241699</v>
      </c>
      <c r="D6522">
        <v>0.31211188272419699</v>
      </c>
      <c r="E6522">
        <f t="shared" si="303"/>
        <v>-0.50584662747379483</v>
      </c>
      <c r="F6522">
        <f t="shared" si="304"/>
        <v>-0.52023382001904706</v>
      </c>
      <c r="G6522">
        <f t="shared" si="305"/>
        <v>-0.50568969655956231</v>
      </c>
    </row>
    <row r="6523" spans="1:7" x14ac:dyDescent="0.3">
      <c r="A6523">
        <v>1</v>
      </c>
      <c r="B6523">
        <v>0.39422566186959601</v>
      </c>
      <c r="C6523">
        <v>0.380780572984392</v>
      </c>
      <c r="D6523">
        <v>0.39495719920477701</v>
      </c>
      <c r="E6523">
        <f t="shared" si="303"/>
        <v>-0.4042551090123826</v>
      </c>
      <c r="F6523">
        <f t="shared" si="304"/>
        <v>-0.41932521696009278</v>
      </c>
      <c r="G6523">
        <f t="shared" si="305"/>
        <v>-0.40344996552881074</v>
      </c>
    </row>
    <row r="6524" spans="1:7" x14ac:dyDescent="0.3">
      <c r="A6524">
        <v>1</v>
      </c>
      <c r="B6524">
        <v>0.404298625642599</v>
      </c>
      <c r="C6524">
        <v>0.38704116935307697</v>
      </c>
      <c r="D6524">
        <v>0.40458580359799801</v>
      </c>
      <c r="E6524">
        <f t="shared" si="303"/>
        <v>-0.39329773498799259</v>
      </c>
      <c r="F6524">
        <f t="shared" si="304"/>
        <v>-0.41224283686246227</v>
      </c>
      <c r="G6524">
        <f t="shared" si="305"/>
        <v>-0.39298936013965663</v>
      </c>
    </row>
    <row r="6525" spans="1:7" x14ac:dyDescent="0.3">
      <c r="A6525">
        <v>0</v>
      </c>
      <c r="B6525">
        <v>0.29914095119067002</v>
      </c>
      <c r="C6525">
        <v>0.28933287658635798</v>
      </c>
      <c r="D6525">
        <v>0.29962895376712601</v>
      </c>
      <c r="E6525">
        <f t="shared" si="303"/>
        <v>-0.15436931509950649</v>
      </c>
      <c r="F6525">
        <f t="shared" si="304"/>
        <v>-0.14833377524323199</v>
      </c>
      <c r="G6525">
        <f t="shared" si="305"/>
        <v>-0.15467181621681461</v>
      </c>
    </row>
    <row r="6526" spans="1:7" x14ac:dyDescent="0.3">
      <c r="A6526">
        <v>0</v>
      </c>
      <c r="B6526">
        <v>0.330516623039455</v>
      </c>
      <c r="C6526">
        <v>0.32280572438467298</v>
      </c>
      <c r="D6526">
        <v>0.33029363459175998</v>
      </c>
      <c r="E6526">
        <f t="shared" si="303"/>
        <v>-0.17426020189907199</v>
      </c>
      <c r="F6526">
        <f t="shared" si="304"/>
        <v>-0.1692867216782577</v>
      </c>
      <c r="G6526">
        <f t="shared" si="305"/>
        <v>-0.17411557317292028</v>
      </c>
    </row>
    <row r="6527" spans="1:7" x14ac:dyDescent="0.3">
      <c r="A6527">
        <v>0</v>
      </c>
      <c r="B6527">
        <v>0.43750858940106302</v>
      </c>
      <c r="C6527">
        <v>0.43035064962087399</v>
      </c>
      <c r="D6527">
        <v>0.43679607421448902</v>
      </c>
      <c r="E6527">
        <f t="shared" si="303"/>
        <v>-0.24988410496409499</v>
      </c>
      <c r="F6527">
        <f t="shared" si="304"/>
        <v>-0.24439239354794978</v>
      </c>
      <c r="G6527">
        <f t="shared" si="305"/>
        <v>-0.24933432662687738</v>
      </c>
    </row>
    <row r="6528" spans="1:7" x14ac:dyDescent="0.3">
      <c r="A6528">
        <v>0</v>
      </c>
      <c r="B6528">
        <v>0.32042919584311602</v>
      </c>
      <c r="C6528">
        <v>0.31002247417675599</v>
      </c>
      <c r="D6528">
        <v>0.31937727797291499</v>
      </c>
      <c r="E6528">
        <f t="shared" si="303"/>
        <v>-0.16776528763984808</v>
      </c>
      <c r="F6528">
        <f t="shared" si="304"/>
        <v>-0.1611650550162351</v>
      </c>
      <c r="G6528">
        <f t="shared" si="305"/>
        <v>-0.16709355643583018</v>
      </c>
    </row>
    <row r="6529" spans="1:7" x14ac:dyDescent="0.3">
      <c r="A6529">
        <v>0</v>
      </c>
      <c r="B6529">
        <v>0.50760780577578601</v>
      </c>
      <c r="C6529">
        <v>0.49857556048679103</v>
      </c>
      <c r="D6529">
        <v>0.50742095309520996</v>
      </c>
      <c r="E6529">
        <f t="shared" si="303"/>
        <v>-0.30768884045278705</v>
      </c>
      <c r="F6529">
        <f t="shared" si="304"/>
        <v>-0.29979450227437165</v>
      </c>
      <c r="G6529">
        <f t="shared" si="305"/>
        <v>-0.30752406591788095</v>
      </c>
    </row>
    <row r="6530" spans="1:7" x14ac:dyDescent="0.3">
      <c r="A6530">
        <v>0</v>
      </c>
      <c r="B6530">
        <v>0.30377357707247199</v>
      </c>
      <c r="C6530">
        <v>0.30069262845304701</v>
      </c>
      <c r="D6530">
        <v>0.30238982108780199</v>
      </c>
      <c r="E6530">
        <f t="shared" si="303"/>
        <v>-0.15724949855551582</v>
      </c>
      <c r="F6530">
        <f t="shared" si="304"/>
        <v>-0.15533189374561632</v>
      </c>
      <c r="G6530">
        <f t="shared" si="305"/>
        <v>-0.15638719118737546</v>
      </c>
    </row>
    <row r="6531" spans="1:7" x14ac:dyDescent="0.3">
      <c r="A6531">
        <v>1</v>
      </c>
      <c r="B6531">
        <v>0.42568041694146103</v>
      </c>
      <c r="C6531">
        <v>0.41594578682315098</v>
      </c>
      <c r="D6531">
        <v>0.42650222683774902</v>
      </c>
      <c r="E6531">
        <f t="shared" si="303"/>
        <v>-0.37091632870444113</v>
      </c>
      <c r="F6531">
        <f t="shared" si="304"/>
        <v>-0.3809632703776934</v>
      </c>
      <c r="G6531">
        <f t="shared" si="305"/>
        <v>-0.37007869696815388</v>
      </c>
    </row>
    <row r="6532" spans="1:7" x14ac:dyDescent="0.3">
      <c r="A6532">
        <v>1</v>
      </c>
      <c r="B6532">
        <v>0.36725423750069602</v>
      </c>
      <c r="C6532">
        <v>0.356450220809019</v>
      </c>
      <c r="D6532">
        <v>0.36675744164018498</v>
      </c>
      <c r="E6532">
        <f t="shared" si="303"/>
        <v>-0.43503318447561695</v>
      </c>
      <c r="F6532">
        <f t="shared" si="304"/>
        <v>-0.44800111191996661</v>
      </c>
      <c r="G6532">
        <f t="shared" si="305"/>
        <v>-0.43562106540429635</v>
      </c>
    </row>
    <row r="6533" spans="1:7" x14ac:dyDescent="0.3">
      <c r="A6533">
        <v>1</v>
      </c>
      <c r="B6533">
        <v>0.649616257163386</v>
      </c>
      <c r="C6533">
        <v>0.61080859929653397</v>
      </c>
      <c r="D6533">
        <v>0.64938547241155598</v>
      </c>
      <c r="E6533">
        <f t="shared" si="303"/>
        <v>-0.18734311506613729</v>
      </c>
      <c r="F6533">
        <f t="shared" si="304"/>
        <v>-0.21409485733803985</v>
      </c>
      <c r="G6533">
        <f t="shared" si="305"/>
        <v>-0.18749743132761684</v>
      </c>
    </row>
    <row r="6534" spans="1:7" x14ac:dyDescent="0.3">
      <c r="A6534">
        <v>1</v>
      </c>
      <c r="B6534">
        <v>0.41509316464077001</v>
      </c>
      <c r="C6534">
        <v>0.38108375278404399</v>
      </c>
      <c r="D6534">
        <v>0.41255244593139601</v>
      </c>
      <c r="E6534">
        <f t="shared" si="303"/>
        <v>-0.38185441811084936</v>
      </c>
      <c r="F6534">
        <f t="shared" si="304"/>
        <v>-0.41897956664806124</v>
      </c>
      <c r="G6534">
        <f t="shared" si="305"/>
        <v>-0.38452083370611684</v>
      </c>
    </row>
    <row r="6535" spans="1:7" x14ac:dyDescent="0.3">
      <c r="A6535">
        <v>1</v>
      </c>
      <c r="B6535">
        <v>0.63370598828067404</v>
      </c>
      <c r="C6535">
        <v>0.59454676491234604</v>
      </c>
      <c r="D6535">
        <v>0.63476630922649202</v>
      </c>
      <c r="E6535">
        <f t="shared" si="303"/>
        <v>-0.19811218893762125</v>
      </c>
      <c r="F6535">
        <f t="shared" si="304"/>
        <v>-0.22581397965822164</v>
      </c>
      <c r="G6535">
        <f t="shared" si="305"/>
        <v>-0.19738613186254897</v>
      </c>
    </row>
    <row r="6536" spans="1:7" x14ac:dyDescent="0.3">
      <c r="A6536">
        <v>1</v>
      </c>
      <c r="B6536">
        <v>0.62361855946403499</v>
      </c>
      <c r="C6536">
        <v>0.59001810014857203</v>
      </c>
      <c r="D6536">
        <v>0.62487907732006798</v>
      </c>
      <c r="E6536">
        <f t="shared" ref="E6536:E6599" si="306">$A6536*LOG(B6536)+(1-$A6536)*LOG(1-B6536)</f>
        <v>-0.20508096828615341</v>
      </c>
      <c r="F6536">
        <f t="shared" ref="F6536:F6599" si="307">$A6536*LOG(C6536)+(1-$A6536)*LOG(1-C6536)</f>
        <v>-0.22913466518146369</v>
      </c>
      <c r="G6536">
        <f t="shared" ref="G6536:G6599" si="308">$A6536*LOG(D6536)+(1-$A6536)*LOG(1-D6536)</f>
        <v>-0.2042040164696724</v>
      </c>
    </row>
    <row r="6537" spans="1:7" x14ac:dyDescent="0.3">
      <c r="A6537">
        <v>1</v>
      </c>
      <c r="B6537">
        <v>0.58048986178617001</v>
      </c>
      <c r="C6537">
        <v>0.54573797652177003</v>
      </c>
      <c r="D6537">
        <v>0.58193140044522795</v>
      </c>
      <c r="E6537">
        <f t="shared" si="306"/>
        <v>-0.23620536078117182</v>
      </c>
      <c r="F6537">
        <f t="shared" si="307"/>
        <v>-0.26301582371368287</v>
      </c>
      <c r="G6537">
        <f t="shared" si="308"/>
        <v>-0.23512820807181595</v>
      </c>
    </row>
    <row r="6538" spans="1:7" x14ac:dyDescent="0.3">
      <c r="A6538">
        <v>0</v>
      </c>
      <c r="B6538">
        <v>0.61956937781738697</v>
      </c>
      <c r="C6538">
        <v>0.58592508731452697</v>
      </c>
      <c r="D6538">
        <v>0.62116216794714896</v>
      </c>
      <c r="E6538">
        <f t="shared" si="306"/>
        <v>-0.41972453245577207</v>
      </c>
      <c r="F6538">
        <f t="shared" si="307"/>
        <v>-0.38292108104630879</v>
      </c>
      <c r="G6538">
        <f t="shared" si="308"/>
        <v>-0.42154665735785035</v>
      </c>
    </row>
    <row r="6539" spans="1:7" x14ac:dyDescent="0.3">
      <c r="A6539">
        <v>0</v>
      </c>
      <c r="B6539">
        <v>0.62841873944688098</v>
      </c>
      <c r="C6539">
        <v>0.60153223437548098</v>
      </c>
      <c r="D6539">
        <v>0.62919639026830498</v>
      </c>
      <c r="E6539">
        <f t="shared" si="306"/>
        <v>-0.42994619630269137</v>
      </c>
      <c r="F6539">
        <f t="shared" si="307"/>
        <v>-0.39960680545387273</v>
      </c>
      <c r="G6539">
        <f t="shared" si="308"/>
        <v>-0.43085604669872274</v>
      </c>
    </row>
    <row r="6540" spans="1:7" x14ac:dyDescent="0.3">
      <c r="A6540">
        <v>0</v>
      </c>
      <c r="B6540">
        <v>0.62257153508057805</v>
      </c>
      <c r="C6540">
        <v>0.59564593514740505</v>
      </c>
      <c r="D6540">
        <v>0.62382689862769702</v>
      </c>
      <c r="E6540">
        <f t="shared" si="306"/>
        <v>-0.42316534929229532</v>
      </c>
      <c r="F6540">
        <f t="shared" si="307"/>
        <v>-0.39323818669661104</v>
      </c>
      <c r="G6540">
        <f t="shared" si="308"/>
        <v>-0.42461226232958843</v>
      </c>
    </row>
    <row r="6541" spans="1:7" x14ac:dyDescent="0.3">
      <c r="A6541">
        <v>0</v>
      </c>
      <c r="B6541">
        <v>0.42273149611729799</v>
      </c>
      <c r="C6541">
        <v>0.41622421856195702</v>
      </c>
      <c r="D6541">
        <v>0.42104778870052201</v>
      </c>
      <c r="E6541">
        <f t="shared" si="306"/>
        <v>-0.238622137223512</v>
      </c>
      <c r="F6541">
        <f t="shared" si="307"/>
        <v>-0.23375392614483476</v>
      </c>
      <c r="G6541">
        <f t="shared" si="308"/>
        <v>-0.23735728294869304</v>
      </c>
    </row>
    <row r="6542" spans="1:7" x14ac:dyDescent="0.3">
      <c r="A6542">
        <v>0</v>
      </c>
      <c r="B6542">
        <v>0.54010211353902005</v>
      </c>
      <c r="C6542">
        <v>0.53076219324348894</v>
      </c>
      <c r="D6542">
        <v>0.540568189072691</v>
      </c>
      <c r="E6542">
        <f t="shared" si="306"/>
        <v>-0.33733858629559244</v>
      </c>
      <c r="F6542">
        <f t="shared" si="307"/>
        <v>-0.32860700379380831</v>
      </c>
      <c r="G6542">
        <f t="shared" si="308"/>
        <v>-0.33777893767408063</v>
      </c>
    </row>
    <row r="6543" spans="1:7" x14ac:dyDescent="0.3">
      <c r="A6543">
        <v>1</v>
      </c>
      <c r="B6543">
        <v>0.65271026295213297</v>
      </c>
      <c r="C6543">
        <v>0.62014506704155503</v>
      </c>
      <c r="D6543">
        <v>0.65345857877906399</v>
      </c>
      <c r="E6543">
        <f t="shared" si="306"/>
        <v>-0.18527955857958936</v>
      </c>
      <c r="F6543">
        <f t="shared" si="307"/>
        <v>-0.20750670655618347</v>
      </c>
      <c r="G6543">
        <f t="shared" si="308"/>
        <v>-0.18478193612906024</v>
      </c>
    </row>
    <row r="6544" spans="1:7" x14ac:dyDescent="0.3">
      <c r="A6544">
        <v>0</v>
      </c>
      <c r="B6544">
        <v>0.39441744119363298</v>
      </c>
      <c r="C6544">
        <v>0.36667845542297201</v>
      </c>
      <c r="D6544">
        <v>0.395037223012845</v>
      </c>
      <c r="E6544">
        <f t="shared" si="306"/>
        <v>-0.21782664130723828</v>
      </c>
      <c r="F6544">
        <f t="shared" si="307"/>
        <v>-0.1983757377238787</v>
      </c>
      <c r="G6544">
        <f t="shared" si="308"/>
        <v>-0.21827134641596552</v>
      </c>
    </row>
    <row r="6545" spans="1:7" x14ac:dyDescent="0.3">
      <c r="A6545">
        <v>0</v>
      </c>
      <c r="B6545">
        <v>0.35681853876453301</v>
      </c>
      <c r="C6545">
        <v>0.332723125687716</v>
      </c>
      <c r="D6545">
        <v>0.35858409639320799</v>
      </c>
      <c r="E6545">
        <f t="shared" si="306"/>
        <v>-0.19166648198219552</v>
      </c>
      <c r="F6545">
        <f t="shared" si="307"/>
        <v>-0.1756939261496763</v>
      </c>
      <c r="G6545">
        <f t="shared" si="308"/>
        <v>-0.19286027614589238</v>
      </c>
    </row>
    <row r="6546" spans="1:7" x14ac:dyDescent="0.3">
      <c r="A6546">
        <v>1</v>
      </c>
      <c r="B6546">
        <v>0.426665236172662</v>
      </c>
      <c r="C6546">
        <v>0.410762239740188</v>
      </c>
      <c r="D6546">
        <v>0.42322137827547601</v>
      </c>
      <c r="E6546">
        <f t="shared" si="306"/>
        <v>-0.36991274114217082</v>
      </c>
      <c r="F6546">
        <f t="shared" si="307"/>
        <v>-0.38640948675491921</v>
      </c>
      <c r="G6546">
        <f t="shared" si="308"/>
        <v>-0.37343240280516338</v>
      </c>
    </row>
    <row r="6547" spans="1:7" x14ac:dyDescent="0.3">
      <c r="A6547">
        <v>1</v>
      </c>
      <c r="B6547">
        <v>0.40880740641222102</v>
      </c>
      <c r="C6547">
        <v>0.39300467639076597</v>
      </c>
      <c r="D6547">
        <v>0.40764518110407499</v>
      </c>
      <c r="E6547">
        <f t="shared" si="306"/>
        <v>-0.38848124463748096</v>
      </c>
      <c r="F6547">
        <f t="shared" si="307"/>
        <v>-0.40560228189271136</v>
      </c>
      <c r="G6547">
        <f t="shared" si="308"/>
        <v>-0.38971768723490702</v>
      </c>
    </row>
    <row r="6548" spans="1:7" x14ac:dyDescent="0.3">
      <c r="A6548">
        <v>0</v>
      </c>
      <c r="B6548">
        <v>0.368633991652625</v>
      </c>
      <c r="C6548">
        <v>0.35495218595583999</v>
      </c>
      <c r="D6548">
        <v>0.36561014940346598</v>
      </c>
      <c r="E6548">
        <f t="shared" si="306"/>
        <v>-0.19971880347729742</v>
      </c>
      <c r="F6548">
        <f t="shared" si="307"/>
        <v>-0.1904080921772866</v>
      </c>
      <c r="G6548">
        <f t="shared" si="308"/>
        <v>-0.19764377377554004</v>
      </c>
    </row>
    <row r="6549" spans="1:7" x14ac:dyDescent="0.3">
      <c r="A6549">
        <v>0</v>
      </c>
      <c r="B6549">
        <v>0.63670594392020197</v>
      </c>
      <c r="C6549">
        <v>0.616077234965686</v>
      </c>
      <c r="D6549">
        <v>0.63806269829354101</v>
      </c>
      <c r="E6549">
        <f t="shared" si="306"/>
        <v>-0.43974170765025516</v>
      </c>
      <c r="F6549">
        <f t="shared" si="307"/>
        <v>-0.41575613524999278</v>
      </c>
      <c r="G6549">
        <f t="shared" si="308"/>
        <v>-0.44136665565814537</v>
      </c>
    </row>
    <row r="6550" spans="1:7" x14ac:dyDescent="0.3">
      <c r="A6550">
        <v>1</v>
      </c>
      <c r="B6550">
        <v>0.47589499005017999</v>
      </c>
      <c r="C6550">
        <v>0.47209066413095901</v>
      </c>
      <c r="D6550">
        <v>0.47586754179954899</v>
      </c>
      <c r="E6550">
        <f t="shared" si="306"/>
        <v>-0.32248886718067971</v>
      </c>
      <c r="F6550">
        <f t="shared" si="307"/>
        <v>-0.3259745879112535</v>
      </c>
      <c r="G6550">
        <f t="shared" si="308"/>
        <v>-0.3225139167563697</v>
      </c>
    </row>
    <row r="6551" spans="1:7" x14ac:dyDescent="0.3">
      <c r="A6551">
        <v>0</v>
      </c>
      <c r="B6551">
        <v>0.35122729569589001</v>
      </c>
      <c r="C6551">
        <v>0.35143257226084501</v>
      </c>
      <c r="D6551">
        <v>0.35190835648757701</v>
      </c>
      <c r="E6551">
        <f t="shared" si="306"/>
        <v>-0.18790743040521513</v>
      </c>
      <c r="F6551">
        <f t="shared" si="307"/>
        <v>-0.18804486619089089</v>
      </c>
      <c r="G6551">
        <f t="shared" si="308"/>
        <v>-0.18836357829972658</v>
      </c>
    </row>
    <row r="6552" spans="1:7" x14ac:dyDescent="0.3">
      <c r="A6552">
        <v>0</v>
      </c>
      <c r="B6552">
        <v>0.56062097639773301</v>
      </c>
      <c r="C6552">
        <v>0.54559038283421901</v>
      </c>
      <c r="D6552">
        <v>0.56009927205402699</v>
      </c>
      <c r="E6552">
        <f t="shared" si="306"/>
        <v>-0.35716068057718559</v>
      </c>
      <c r="F6552">
        <f t="shared" si="307"/>
        <v>-0.34255248575251274</v>
      </c>
      <c r="G6552">
        <f t="shared" si="308"/>
        <v>-0.35664531935376304</v>
      </c>
    </row>
    <row r="6553" spans="1:7" x14ac:dyDescent="0.3">
      <c r="A6553">
        <v>1</v>
      </c>
      <c r="B6553">
        <v>0.500229286321074</v>
      </c>
      <c r="C6553">
        <v>0.48329081017661402</v>
      </c>
      <c r="D6553">
        <v>0.49980094075155801</v>
      </c>
      <c r="E6553">
        <f t="shared" si="306"/>
        <v>-0.30083088574563677</v>
      </c>
      <c r="F6553">
        <f t="shared" si="307"/>
        <v>-0.3157914629358794</v>
      </c>
      <c r="G6553">
        <f t="shared" si="308"/>
        <v>-0.30120293075693577</v>
      </c>
    </row>
    <row r="6554" spans="1:7" x14ac:dyDescent="0.3">
      <c r="A6554">
        <v>1</v>
      </c>
      <c r="B6554">
        <v>0.66878092272172796</v>
      </c>
      <c r="C6554">
        <v>0.65917926672762095</v>
      </c>
      <c r="D6554">
        <v>0.66878009171078701</v>
      </c>
      <c r="E6554">
        <f t="shared" si="306"/>
        <v>-0.17471612383885324</v>
      </c>
      <c r="F6554">
        <f t="shared" si="307"/>
        <v>-0.18099646103089223</v>
      </c>
      <c r="G6554">
        <f t="shared" si="308"/>
        <v>-0.17471666348296991</v>
      </c>
    </row>
    <row r="6555" spans="1:7" x14ac:dyDescent="0.3">
      <c r="A6555">
        <v>1</v>
      </c>
      <c r="B6555">
        <v>0.59684813176042295</v>
      </c>
      <c r="C6555">
        <v>0.59439994469531798</v>
      </c>
      <c r="D6555">
        <v>0.59833326657326402</v>
      </c>
      <c r="E6555">
        <f t="shared" si="306"/>
        <v>-0.22413616121387928</v>
      </c>
      <c r="F6555">
        <f t="shared" si="307"/>
        <v>-0.22592123965548808</v>
      </c>
      <c r="G6555">
        <f t="shared" si="308"/>
        <v>-0.2230568502624799</v>
      </c>
    </row>
    <row r="6556" spans="1:7" x14ac:dyDescent="0.3">
      <c r="A6556">
        <v>1</v>
      </c>
      <c r="B6556">
        <v>0.65459070494100802</v>
      </c>
      <c r="C6556">
        <v>0.60885246530647896</v>
      </c>
      <c r="D6556">
        <v>0.65533480104622199</v>
      </c>
      <c r="E6556">
        <f t="shared" si="306"/>
        <v>-0.18403016588027524</v>
      </c>
      <c r="F6556">
        <f t="shared" si="307"/>
        <v>-0.21548793112028722</v>
      </c>
      <c r="G6556">
        <f t="shared" si="308"/>
        <v>-0.18353676855992188</v>
      </c>
    </row>
    <row r="6557" spans="1:7" x14ac:dyDescent="0.3">
      <c r="A6557">
        <v>0</v>
      </c>
      <c r="B6557">
        <v>0.42969242732851598</v>
      </c>
      <c r="C6557">
        <v>0.38066875036140002</v>
      </c>
      <c r="D6557">
        <v>0.42881401019687299</v>
      </c>
      <c r="E6557">
        <f t="shared" si="306"/>
        <v>-0.24389086171735949</v>
      </c>
      <c r="F6557">
        <f t="shared" si="307"/>
        <v>-0.20807700621163092</v>
      </c>
      <c r="G6557">
        <f t="shared" si="308"/>
        <v>-0.24322245358799791</v>
      </c>
    </row>
    <row r="6558" spans="1:7" x14ac:dyDescent="0.3">
      <c r="A6558">
        <v>1</v>
      </c>
      <c r="B6558">
        <v>0.62356919329719795</v>
      </c>
      <c r="C6558">
        <v>0.57660030431424303</v>
      </c>
      <c r="D6558">
        <v>0.62471524070920903</v>
      </c>
      <c r="E6558">
        <f t="shared" si="306"/>
        <v>-0.20511534876144877</v>
      </c>
      <c r="F6558">
        <f t="shared" si="307"/>
        <v>-0.23912513273872041</v>
      </c>
      <c r="G6558">
        <f t="shared" si="308"/>
        <v>-0.20431789876796855</v>
      </c>
    </row>
    <row r="6559" spans="1:7" x14ac:dyDescent="0.3">
      <c r="A6559">
        <v>1</v>
      </c>
      <c r="B6559">
        <v>0.65236793626827905</v>
      </c>
      <c r="C6559">
        <v>0.61218691109354395</v>
      </c>
      <c r="D6559">
        <v>0.65268555559212904</v>
      </c>
      <c r="E6559">
        <f t="shared" si="306"/>
        <v>-0.18550739257958182</v>
      </c>
      <c r="F6559">
        <f t="shared" si="307"/>
        <v>-0.2131159601039502</v>
      </c>
      <c r="G6559">
        <f t="shared" si="308"/>
        <v>-0.18529599845163577</v>
      </c>
    </row>
    <row r="6560" spans="1:7" x14ac:dyDescent="0.3">
      <c r="A6560">
        <v>1</v>
      </c>
      <c r="B6560">
        <v>0.50692124760171398</v>
      </c>
      <c r="C6560">
        <v>0.465130667081258</v>
      </c>
      <c r="D6560">
        <v>0.50893621585443605</v>
      </c>
      <c r="E6560">
        <f t="shared" si="306"/>
        <v>-0.29505950494391819</v>
      </c>
      <c r="F6560">
        <f t="shared" si="307"/>
        <v>-0.33242502556030373</v>
      </c>
      <c r="G6560">
        <f t="shared" si="308"/>
        <v>-0.29333664367158274</v>
      </c>
    </row>
    <row r="6561" spans="1:7" x14ac:dyDescent="0.3">
      <c r="A6561">
        <v>1</v>
      </c>
      <c r="B6561">
        <v>0.43388554637527099</v>
      </c>
      <c r="C6561">
        <v>0.39966177731921598</v>
      </c>
      <c r="D6561">
        <v>0.434899744293268</v>
      </c>
      <c r="E6561">
        <f t="shared" si="306"/>
        <v>-0.36262481687704351</v>
      </c>
      <c r="F6561">
        <f t="shared" si="307"/>
        <v>-0.39830738462233134</v>
      </c>
      <c r="G6561">
        <f t="shared" si="308"/>
        <v>-0.3616108476854466</v>
      </c>
    </row>
    <row r="6562" spans="1:7" x14ac:dyDescent="0.3">
      <c r="A6562">
        <v>0</v>
      </c>
      <c r="B6562">
        <v>0.44488341031079698</v>
      </c>
      <c r="C6562">
        <v>0.41462891200504898</v>
      </c>
      <c r="D6562">
        <v>0.44201446765145702</v>
      </c>
      <c r="E6562">
        <f t="shared" si="306"/>
        <v>-0.25561579356019809</v>
      </c>
      <c r="F6562">
        <f t="shared" si="307"/>
        <v>-0.23256873156798108</v>
      </c>
      <c r="G6562">
        <f t="shared" si="308"/>
        <v>-0.25337706146143557</v>
      </c>
    </row>
    <row r="6563" spans="1:7" x14ac:dyDescent="0.3">
      <c r="A6563">
        <v>1</v>
      </c>
      <c r="B6563">
        <v>0.63504181492061595</v>
      </c>
      <c r="C6563">
        <v>0.60110045524742395</v>
      </c>
      <c r="D6563">
        <v>0.63668812669477004</v>
      </c>
      <c r="E6563">
        <f t="shared" si="306"/>
        <v>-0.19719767724126702</v>
      </c>
      <c r="F6563">
        <f t="shared" si="307"/>
        <v>-0.22105294311544704</v>
      </c>
      <c r="G6563">
        <f t="shared" si="308"/>
        <v>-0.19607324901950005</v>
      </c>
    </row>
    <row r="6564" spans="1:7" x14ac:dyDescent="0.3">
      <c r="A6564">
        <v>1</v>
      </c>
      <c r="B6564">
        <v>0.63016059567485605</v>
      </c>
      <c r="C6564">
        <v>0.59614796745757204</v>
      </c>
      <c r="D6564">
        <v>0.63221032413130795</v>
      </c>
      <c r="E6564">
        <f t="shared" si="306"/>
        <v>-0.20054875701096816</v>
      </c>
      <c r="F6564">
        <f t="shared" si="307"/>
        <v>-0.22464593241642711</v>
      </c>
      <c r="G6564">
        <f t="shared" si="308"/>
        <v>-0.19913841631572524</v>
      </c>
    </row>
    <row r="6565" spans="1:7" x14ac:dyDescent="0.3">
      <c r="A6565">
        <v>1</v>
      </c>
      <c r="B6565">
        <v>0.61010532632314896</v>
      </c>
      <c r="C6565">
        <v>0.57563584856772498</v>
      </c>
      <c r="D6565">
        <v>0.61253191494637504</v>
      </c>
      <c r="E6565">
        <f t="shared" si="306"/>
        <v>-0.21459518352645349</v>
      </c>
      <c r="F6565">
        <f t="shared" si="307"/>
        <v>-0.23985216756665029</v>
      </c>
      <c r="G6565">
        <f t="shared" si="308"/>
        <v>-0.21287127818954257</v>
      </c>
    </row>
    <row r="6566" spans="1:7" x14ac:dyDescent="0.3">
      <c r="A6566">
        <v>0</v>
      </c>
      <c r="B6566">
        <v>0.37357842224645699</v>
      </c>
      <c r="C6566">
        <v>0.34096346206539102</v>
      </c>
      <c r="D6566">
        <v>0.376472683650595</v>
      </c>
      <c r="E6566">
        <f t="shared" si="306"/>
        <v>-0.20313329095985913</v>
      </c>
      <c r="F6566">
        <f t="shared" si="307"/>
        <v>-0.1810905068270916</v>
      </c>
      <c r="G6566">
        <f t="shared" si="308"/>
        <v>-0.20514451559370522</v>
      </c>
    </row>
    <row r="6567" spans="1:7" x14ac:dyDescent="0.3">
      <c r="A6567">
        <v>1</v>
      </c>
      <c r="B6567">
        <v>0.60806729194951004</v>
      </c>
      <c r="C6567">
        <v>0.59003198484576103</v>
      </c>
      <c r="D6567">
        <v>0.61016623467020603</v>
      </c>
      <c r="E6567">
        <f t="shared" si="306"/>
        <v>-0.21604835673841835</v>
      </c>
      <c r="F6567">
        <f t="shared" si="307"/>
        <v>-0.22912444519597489</v>
      </c>
      <c r="G6567">
        <f t="shared" si="308"/>
        <v>-0.21455182898161893</v>
      </c>
    </row>
    <row r="6568" spans="1:7" x14ac:dyDescent="0.3">
      <c r="A6568">
        <v>0</v>
      </c>
      <c r="B6568">
        <v>0.318371555852065</v>
      </c>
      <c r="C6568">
        <v>0.30850396205083902</v>
      </c>
      <c r="D6568">
        <v>0.31872854207372903</v>
      </c>
      <c r="E6568">
        <f t="shared" si="306"/>
        <v>-0.16645229488639635</v>
      </c>
      <c r="F6568">
        <f t="shared" si="307"/>
        <v>-0.16021030391583604</v>
      </c>
      <c r="G6568">
        <f t="shared" si="308"/>
        <v>-0.1666798055781116</v>
      </c>
    </row>
    <row r="6569" spans="1:7" x14ac:dyDescent="0.3">
      <c r="A6569">
        <v>1</v>
      </c>
      <c r="B6569">
        <v>0.605561830671552</v>
      </c>
      <c r="C6569">
        <v>0.58753671739846203</v>
      </c>
      <c r="D6569">
        <v>0.60786754237306795</v>
      </c>
      <c r="E6569">
        <f t="shared" si="306"/>
        <v>-0.21784150677604514</v>
      </c>
      <c r="F6569">
        <f t="shared" si="307"/>
        <v>-0.23096498749833097</v>
      </c>
      <c r="G6569">
        <f t="shared" si="308"/>
        <v>-0.21619104553578308</v>
      </c>
    </row>
    <row r="6570" spans="1:7" x14ac:dyDescent="0.3">
      <c r="A6570">
        <v>0</v>
      </c>
      <c r="B6570">
        <v>0.32140447471105899</v>
      </c>
      <c r="C6570">
        <v>0.31088474116334203</v>
      </c>
      <c r="D6570">
        <v>0.32116746896322301</v>
      </c>
      <c r="E6570">
        <f t="shared" si="306"/>
        <v>-0.16838900845265803</v>
      </c>
      <c r="F6570">
        <f t="shared" si="307"/>
        <v>-0.16170813354897057</v>
      </c>
      <c r="G6570">
        <f t="shared" si="308"/>
        <v>-0.16823735358000269</v>
      </c>
    </row>
    <row r="6571" spans="1:7" x14ac:dyDescent="0.3">
      <c r="A6571">
        <v>1</v>
      </c>
      <c r="B6571">
        <v>0.37791882097065099</v>
      </c>
      <c r="C6571">
        <v>0.38082251923959098</v>
      </c>
      <c r="D6571">
        <v>0.37365041760635997</v>
      </c>
      <c r="E6571">
        <f t="shared" si="306"/>
        <v>-0.42260147897433487</v>
      </c>
      <c r="F6571">
        <f t="shared" si="307"/>
        <v>-0.41927737832242484</v>
      </c>
      <c r="G6571">
        <f t="shared" si="308"/>
        <v>-0.42753452802299652</v>
      </c>
    </row>
    <row r="6572" spans="1:7" x14ac:dyDescent="0.3">
      <c r="A6572">
        <v>1</v>
      </c>
      <c r="B6572">
        <v>0.47247911578693802</v>
      </c>
      <c r="C6572">
        <v>0.47702710557678901</v>
      </c>
      <c r="D6572">
        <v>0.47271037600728699</v>
      </c>
      <c r="E6572">
        <f t="shared" si="306"/>
        <v>-0.32561738313131006</v>
      </c>
      <c r="F6572">
        <f t="shared" si="307"/>
        <v>-0.32145694282996162</v>
      </c>
      <c r="G6572">
        <f t="shared" si="308"/>
        <v>-0.3254048648152319</v>
      </c>
    </row>
    <row r="6573" spans="1:7" x14ac:dyDescent="0.3">
      <c r="A6573">
        <v>1</v>
      </c>
      <c r="B6573">
        <v>0.32525542035877097</v>
      </c>
      <c r="C6573">
        <v>0.33470619004379398</v>
      </c>
      <c r="D6573">
        <v>0.32264035028402299</v>
      </c>
      <c r="E6573">
        <f t="shared" si="306"/>
        <v>-0.48777545721898435</v>
      </c>
      <c r="F6573">
        <f t="shared" si="307"/>
        <v>-0.47533625574200283</v>
      </c>
      <c r="G6573">
        <f t="shared" si="308"/>
        <v>-0.49128131949555398</v>
      </c>
    </row>
    <row r="6574" spans="1:7" x14ac:dyDescent="0.3">
      <c r="A6574">
        <v>1</v>
      </c>
      <c r="B6574">
        <v>0.41461789343119998</v>
      </c>
      <c r="C6574">
        <v>0.38888719407213101</v>
      </c>
      <c r="D6574">
        <v>0.41415201457672401</v>
      </c>
      <c r="E6574">
        <f t="shared" si="306"/>
        <v>-0.38235195923505394</v>
      </c>
      <c r="F6574">
        <f t="shared" si="307"/>
        <v>-0.41017635779205697</v>
      </c>
      <c r="G6574">
        <f t="shared" si="308"/>
        <v>-0.38284022174335897</v>
      </c>
    </row>
    <row r="6575" spans="1:7" x14ac:dyDescent="0.3">
      <c r="A6575">
        <v>1</v>
      </c>
      <c r="B6575">
        <v>0.43108183876717099</v>
      </c>
      <c r="C6575">
        <v>0.39918197474561501</v>
      </c>
      <c r="D6575">
        <v>0.43065166519991399</v>
      </c>
      <c r="E6575">
        <f t="shared" si="306"/>
        <v>-0.36544027334036866</v>
      </c>
      <c r="F6575">
        <f t="shared" si="307"/>
        <v>-0.39882907771847476</v>
      </c>
      <c r="G6575">
        <f t="shared" si="308"/>
        <v>-0.36587386915898018</v>
      </c>
    </row>
    <row r="6576" spans="1:7" x14ac:dyDescent="0.3">
      <c r="A6576">
        <v>0</v>
      </c>
      <c r="B6576">
        <v>0.63384404669982297</v>
      </c>
      <c r="C6576">
        <v>0.60393375929182103</v>
      </c>
      <c r="D6576">
        <v>0.63541038337366695</v>
      </c>
      <c r="E6576">
        <f t="shared" si="306"/>
        <v>-0.43633390031069624</v>
      </c>
      <c r="F6576">
        <f t="shared" si="307"/>
        <v>-0.40223217375066622</v>
      </c>
      <c r="G6576">
        <f t="shared" si="308"/>
        <v>-0.43819570404664887</v>
      </c>
    </row>
    <row r="6577" spans="1:7" x14ac:dyDescent="0.3">
      <c r="A6577">
        <v>1</v>
      </c>
      <c r="B6577">
        <v>0.424351981604072</v>
      </c>
      <c r="C6577">
        <v>0.39219825396532498</v>
      </c>
      <c r="D6577">
        <v>0.42469745078301702</v>
      </c>
      <c r="E6577">
        <f t="shared" si="306"/>
        <v>-0.37227376544984847</v>
      </c>
      <c r="F6577">
        <f t="shared" si="307"/>
        <v>-0.40649434410758328</v>
      </c>
      <c r="G6577">
        <f t="shared" si="308"/>
        <v>-0.37192034582399341</v>
      </c>
    </row>
    <row r="6578" spans="1:7" x14ac:dyDescent="0.3">
      <c r="A6578">
        <v>1</v>
      </c>
      <c r="B6578">
        <v>0.62999929115313402</v>
      </c>
      <c r="C6578">
        <v>0.605710544039052</v>
      </c>
      <c r="D6578">
        <v>0.63125831975412805</v>
      </c>
      <c r="E6578">
        <f t="shared" si="306"/>
        <v>-0.20065993919476052</v>
      </c>
      <c r="F6578">
        <f t="shared" si="307"/>
        <v>-0.21773486619451543</v>
      </c>
      <c r="G6578">
        <f t="shared" si="308"/>
        <v>-0.1997928849928893</v>
      </c>
    </row>
    <row r="6579" spans="1:7" x14ac:dyDescent="0.3">
      <c r="A6579">
        <v>0</v>
      </c>
      <c r="B6579">
        <v>0.359022329604684</v>
      </c>
      <c r="C6579">
        <v>0.34128498461068202</v>
      </c>
      <c r="D6579">
        <v>0.35991642432445198</v>
      </c>
      <c r="E6579">
        <f t="shared" si="306"/>
        <v>-0.19315709964344843</v>
      </c>
      <c r="F6579">
        <f t="shared" si="307"/>
        <v>-0.18130243671576618</v>
      </c>
      <c r="G6579">
        <f t="shared" si="308"/>
        <v>-0.193763316508307</v>
      </c>
    </row>
    <row r="6580" spans="1:7" x14ac:dyDescent="0.3">
      <c r="A6580">
        <v>0</v>
      </c>
      <c r="B6580">
        <v>0.45590199840052698</v>
      </c>
      <c r="C6580">
        <v>0.42886407915214603</v>
      </c>
      <c r="D6580">
        <v>0.45542644547461297</v>
      </c>
      <c r="E6580">
        <f t="shared" si="306"/>
        <v>-0.26432286919778109</v>
      </c>
      <c r="F6580">
        <f t="shared" si="307"/>
        <v>-0.24326052459197844</v>
      </c>
      <c r="G6580">
        <f t="shared" si="308"/>
        <v>-0.26394345260780666</v>
      </c>
    </row>
    <row r="6581" spans="1:7" x14ac:dyDescent="0.3">
      <c r="A6581">
        <v>0</v>
      </c>
      <c r="B6581">
        <v>0.56847141403513402</v>
      </c>
      <c r="C6581">
        <v>0.54899618104757897</v>
      </c>
      <c r="D6581">
        <v>0.56775163346290003</v>
      </c>
      <c r="E6581">
        <f t="shared" si="306"/>
        <v>-0.36499042980834379</v>
      </c>
      <c r="F6581">
        <f t="shared" si="307"/>
        <v>-0.34581978064323449</v>
      </c>
      <c r="G6581">
        <f t="shared" si="308"/>
        <v>-0.36426663924609137</v>
      </c>
    </row>
    <row r="6582" spans="1:7" x14ac:dyDescent="0.3">
      <c r="A6582">
        <v>0</v>
      </c>
      <c r="B6582">
        <v>0.41377873472933402</v>
      </c>
      <c r="C6582">
        <v>0.394621291384258</v>
      </c>
      <c r="D6582">
        <v>0.41430754047935803</v>
      </c>
      <c r="E6582">
        <f t="shared" si="306"/>
        <v>-0.23193843150966661</v>
      </c>
      <c r="F6582">
        <f t="shared" si="307"/>
        <v>-0.21797285740207353</v>
      </c>
      <c r="G6582">
        <f t="shared" si="308"/>
        <v>-0.23233036724685061</v>
      </c>
    </row>
    <row r="6583" spans="1:7" x14ac:dyDescent="0.3">
      <c r="A6583">
        <v>0</v>
      </c>
      <c r="B6583">
        <v>0.62436809963537698</v>
      </c>
      <c r="C6583">
        <v>0.60667852597776495</v>
      </c>
      <c r="D6583">
        <v>0.62599921862451502</v>
      </c>
      <c r="E6583">
        <f t="shared" si="306"/>
        <v>-0.4252375325826277</v>
      </c>
      <c r="F6583">
        <f t="shared" si="307"/>
        <v>-0.40525234193306808</v>
      </c>
      <c r="G6583">
        <f t="shared" si="308"/>
        <v>-0.42712749045538367</v>
      </c>
    </row>
    <row r="6584" spans="1:7" x14ac:dyDescent="0.3">
      <c r="A6584">
        <v>1</v>
      </c>
      <c r="B6584">
        <v>0.35188748875714398</v>
      </c>
      <c r="C6584">
        <v>0.35248348237314397</v>
      </c>
      <c r="D6584">
        <v>0.35373978418859903</v>
      </c>
      <c r="E6584">
        <f t="shared" si="306"/>
        <v>-0.45359617408645436</v>
      </c>
      <c r="F6584">
        <f t="shared" si="307"/>
        <v>-0.45286122954427915</v>
      </c>
      <c r="G6584">
        <f t="shared" si="308"/>
        <v>-0.45131609347354251</v>
      </c>
    </row>
    <row r="6585" spans="1:7" x14ac:dyDescent="0.3">
      <c r="A6585">
        <v>0</v>
      </c>
      <c r="B6585">
        <v>0.603960431128722</v>
      </c>
      <c r="C6585">
        <v>0.602397050585327</v>
      </c>
      <c r="D6585">
        <v>0.60548072088560301</v>
      </c>
      <c r="E6585">
        <f t="shared" si="306"/>
        <v>-0.40226142093318301</v>
      </c>
      <c r="F6585">
        <f t="shared" si="307"/>
        <v>-0.40055040267068404</v>
      </c>
      <c r="G6585">
        <f t="shared" si="308"/>
        <v>-0.40393176911256684</v>
      </c>
    </row>
    <row r="6586" spans="1:7" x14ac:dyDescent="0.3">
      <c r="A6586">
        <v>0</v>
      </c>
      <c r="B6586">
        <v>0.34915046620815798</v>
      </c>
      <c r="C6586">
        <v>0.34981574427198397</v>
      </c>
      <c r="D6586">
        <v>0.35150135114157999</v>
      </c>
      <c r="E6586">
        <f t="shared" si="306"/>
        <v>-0.18651940190322688</v>
      </c>
      <c r="F6586">
        <f t="shared" si="307"/>
        <v>-0.18696355119367675</v>
      </c>
      <c r="G6586">
        <f t="shared" si="308"/>
        <v>-0.18809092442792541</v>
      </c>
    </row>
    <row r="6587" spans="1:7" x14ac:dyDescent="0.3">
      <c r="A6587">
        <v>1</v>
      </c>
      <c r="B6587">
        <v>0.50771616047547996</v>
      </c>
      <c r="C6587">
        <v>0.50593282870910405</v>
      </c>
      <c r="D6587">
        <v>0.50934189836539501</v>
      </c>
      <c r="E6587">
        <f t="shared" si="306"/>
        <v>-0.2943790128931541</v>
      </c>
      <c r="F6587">
        <f t="shared" si="307"/>
        <v>-0.29590713940020741</v>
      </c>
      <c r="G6587">
        <f t="shared" si="308"/>
        <v>-0.29299059737484839</v>
      </c>
    </row>
    <row r="6588" spans="1:7" x14ac:dyDescent="0.3">
      <c r="A6588">
        <v>1</v>
      </c>
      <c r="B6588">
        <v>0.64945420925614505</v>
      </c>
      <c r="C6588">
        <v>0.61554408611960998</v>
      </c>
      <c r="D6588">
        <v>0.64980340337791698</v>
      </c>
      <c r="E6588">
        <f t="shared" si="306"/>
        <v>-0.18745146409585192</v>
      </c>
      <c r="F6588">
        <f t="shared" si="307"/>
        <v>-0.21074083684669506</v>
      </c>
      <c r="G6588">
        <f t="shared" si="308"/>
        <v>-0.18721801834594762</v>
      </c>
    </row>
    <row r="6589" spans="1:7" x14ac:dyDescent="0.3">
      <c r="A6589">
        <v>0</v>
      </c>
      <c r="B6589">
        <v>0.464144124974604</v>
      </c>
      <c r="C6589">
        <v>0.43077197984501903</v>
      </c>
      <c r="D6589">
        <v>0.465240988014128</v>
      </c>
      <c r="E6589">
        <f t="shared" si="306"/>
        <v>-0.27095200340042586</v>
      </c>
      <c r="F6589">
        <f t="shared" si="307"/>
        <v>-0.24471372998765328</v>
      </c>
      <c r="G6589">
        <f t="shared" si="308"/>
        <v>-0.27184188777979845</v>
      </c>
    </row>
    <row r="6590" spans="1:7" x14ac:dyDescent="0.3">
      <c r="A6590">
        <v>0</v>
      </c>
      <c r="B6590">
        <v>0.46172341701201502</v>
      </c>
      <c r="C6590">
        <v>0.43073801523438798</v>
      </c>
      <c r="D6590">
        <v>0.46118082970274199</v>
      </c>
      <c r="E6590">
        <f t="shared" si="306"/>
        <v>-0.26899451318136053</v>
      </c>
      <c r="F6590">
        <f t="shared" si="307"/>
        <v>-0.24468781734385728</v>
      </c>
      <c r="G6590">
        <f t="shared" si="308"/>
        <v>-0.26855696119291039</v>
      </c>
    </row>
    <row r="6591" spans="1:7" x14ac:dyDescent="0.3">
      <c r="A6591">
        <v>1</v>
      </c>
      <c r="B6591">
        <v>0.63840213639694399</v>
      </c>
      <c r="C6591">
        <v>0.60993148194213098</v>
      </c>
      <c r="D6591">
        <v>0.63903446175365897</v>
      </c>
      <c r="E6591">
        <f t="shared" si="306"/>
        <v>-0.19490566829916367</v>
      </c>
      <c r="F6591">
        <f t="shared" si="307"/>
        <v>-0.21471894972003958</v>
      </c>
      <c r="G6591">
        <f t="shared" si="308"/>
        <v>-0.1944757206430292</v>
      </c>
    </row>
    <row r="6592" spans="1:7" x14ac:dyDescent="0.3">
      <c r="A6592">
        <v>1</v>
      </c>
      <c r="B6592">
        <v>0.53232287834785796</v>
      </c>
      <c r="C6592">
        <v>0.50344974136262899</v>
      </c>
      <c r="D6592">
        <v>0.53379587407911899</v>
      </c>
      <c r="E6592">
        <f t="shared" si="306"/>
        <v>-0.27382486817495949</v>
      </c>
      <c r="F6592">
        <f t="shared" si="307"/>
        <v>-0.29804387791735987</v>
      </c>
      <c r="G6592">
        <f t="shared" si="308"/>
        <v>-0.27262478737053508</v>
      </c>
    </row>
    <row r="6593" spans="1:7" x14ac:dyDescent="0.3">
      <c r="A6593">
        <v>1</v>
      </c>
      <c r="B6593">
        <v>0.51198576516747296</v>
      </c>
      <c r="C6593">
        <v>0.49003073852980999</v>
      </c>
      <c r="D6593">
        <v>0.51260851894730097</v>
      </c>
      <c r="E6593">
        <f t="shared" si="306"/>
        <v>-0.29074211362408653</v>
      </c>
      <c r="F6593">
        <f t="shared" si="307"/>
        <v>-0.30977667679765958</v>
      </c>
      <c r="G6593">
        <f t="shared" si="308"/>
        <v>-0.29021418063117066</v>
      </c>
    </row>
    <row r="6594" spans="1:7" x14ac:dyDescent="0.3">
      <c r="A6594">
        <v>0</v>
      </c>
      <c r="B6594">
        <v>0.42816973524901603</v>
      </c>
      <c r="C6594">
        <v>0.41040327682498101</v>
      </c>
      <c r="D6594">
        <v>0.428325122446715</v>
      </c>
      <c r="E6594">
        <f t="shared" si="306"/>
        <v>-0.2427328628526069</v>
      </c>
      <c r="F6594">
        <f t="shared" si="307"/>
        <v>-0.2294449388378822</v>
      </c>
      <c r="G6594">
        <f t="shared" si="308"/>
        <v>-0.24285089258494108</v>
      </c>
    </row>
    <row r="6595" spans="1:7" x14ac:dyDescent="0.3">
      <c r="A6595">
        <v>0</v>
      </c>
      <c r="B6595">
        <v>0.42078738080049999</v>
      </c>
      <c r="C6595">
        <v>0.414516891681871</v>
      </c>
      <c r="D6595">
        <v>0.42144329289820698</v>
      </c>
      <c r="E6595">
        <f t="shared" si="306"/>
        <v>-0.23716198481331341</v>
      </c>
      <c r="F6595">
        <f t="shared" si="307"/>
        <v>-0.23248563017325768</v>
      </c>
      <c r="G6595">
        <f t="shared" si="308"/>
        <v>-0.23765406735281827</v>
      </c>
    </row>
    <row r="6596" spans="1:7" x14ac:dyDescent="0.3">
      <c r="A6596">
        <v>1</v>
      </c>
      <c r="B6596">
        <v>0.53798199221044996</v>
      </c>
      <c r="C6596">
        <v>0.53283398211030197</v>
      </c>
      <c r="D6596">
        <v>0.53963251179981397</v>
      </c>
      <c r="E6596">
        <f t="shared" si="306"/>
        <v>-0.26923226116357679</v>
      </c>
      <c r="F6596">
        <f t="shared" si="307"/>
        <v>-0.27340808531604838</v>
      </c>
      <c r="G6596">
        <f t="shared" si="308"/>
        <v>-0.26790189282165772</v>
      </c>
    </row>
    <row r="6597" spans="1:7" x14ac:dyDescent="0.3">
      <c r="A6597">
        <v>0</v>
      </c>
      <c r="B6597">
        <v>0.36679578790078798</v>
      </c>
      <c r="C6597">
        <v>0.36698630482348499</v>
      </c>
      <c r="D6597">
        <v>0.36397323359550898</v>
      </c>
      <c r="E6597">
        <f t="shared" si="306"/>
        <v>-0.19845620485617449</v>
      </c>
      <c r="F6597">
        <f t="shared" si="307"/>
        <v>-0.19858689397119245</v>
      </c>
      <c r="G6597">
        <f t="shared" si="308"/>
        <v>-0.19652460721767739</v>
      </c>
    </row>
    <row r="6598" spans="1:7" x14ac:dyDescent="0.3">
      <c r="A6598">
        <v>0</v>
      </c>
      <c r="B6598">
        <v>0.39417511686274997</v>
      </c>
      <c r="C6598">
        <v>0.37821646260744701</v>
      </c>
      <c r="D6598">
        <v>0.39549094647570199</v>
      </c>
      <c r="E6598">
        <f t="shared" si="306"/>
        <v>-0.21765289279374356</v>
      </c>
      <c r="F6598">
        <f t="shared" si="307"/>
        <v>-0.20636078070746086</v>
      </c>
      <c r="G6598">
        <f t="shared" si="308"/>
        <v>-0.21859719047533346</v>
      </c>
    </row>
    <row r="6599" spans="1:7" x14ac:dyDescent="0.3">
      <c r="A6599">
        <v>0</v>
      </c>
      <c r="B6599">
        <v>0.44571929769374602</v>
      </c>
      <c r="C6599">
        <v>0.43411181902782098</v>
      </c>
      <c r="D6599">
        <v>0.44550101681236298</v>
      </c>
      <c r="E6599">
        <f t="shared" si="306"/>
        <v>-0.25627024142882504</v>
      </c>
      <c r="F6599">
        <f t="shared" si="307"/>
        <v>-0.2472693765579862</v>
      </c>
      <c r="G6599">
        <f t="shared" si="308"/>
        <v>-0.25609924590148164</v>
      </c>
    </row>
    <row r="6600" spans="1:7" x14ac:dyDescent="0.3">
      <c r="A6600">
        <v>0</v>
      </c>
      <c r="B6600">
        <v>0.47633158577613199</v>
      </c>
      <c r="C6600">
        <v>0.46428830145898897</v>
      </c>
      <c r="D6600">
        <v>0.47559739518933503</v>
      </c>
      <c r="E6600">
        <f t="shared" ref="E6600:E6663" si="309">$A6600*LOG(B6600)+(1-$A6600)*LOG(1-B6600)</f>
        <v>-0.28094362037380183</v>
      </c>
      <c r="F6600">
        <f t="shared" ref="F6600:F6663" si="310">$A6600*LOG(C6600)+(1-$A6600)*LOG(1-C6600)</f>
        <v>-0.27106886966907939</v>
      </c>
      <c r="G6600">
        <f t="shared" ref="G6600:G6663" si="311">$A6600*LOG(D6600)+(1-$A6600)*LOG(1-D6600)</f>
        <v>-0.28033515975066309</v>
      </c>
    </row>
    <row r="6601" spans="1:7" x14ac:dyDescent="0.3">
      <c r="A6601">
        <v>1</v>
      </c>
      <c r="B6601">
        <v>0.47063144959755299</v>
      </c>
      <c r="C6601">
        <v>0.46139617919048298</v>
      </c>
      <c r="D6601">
        <v>0.46890486621347999</v>
      </c>
      <c r="E6601">
        <f t="shared" si="309"/>
        <v>-0.32731905478364948</v>
      </c>
      <c r="F6601">
        <f t="shared" si="310"/>
        <v>-0.33592600618111557</v>
      </c>
      <c r="G6601">
        <f t="shared" si="311"/>
        <v>-0.32891526020485723</v>
      </c>
    </row>
    <row r="6602" spans="1:7" x14ac:dyDescent="0.3">
      <c r="A6602">
        <v>1</v>
      </c>
      <c r="B6602">
        <v>0.584976434659218</v>
      </c>
      <c r="C6602">
        <v>0.57712053303215205</v>
      </c>
      <c r="D6602">
        <v>0.58527173596888105</v>
      </c>
      <c r="E6602">
        <f t="shared" si="309"/>
        <v>-0.23286162879577435</v>
      </c>
      <c r="F6602">
        <f t="shared" si="310"/>
        <v>-0.23873347390841343</v>
      </c>
      <c r="G6602">
        <f t="shared" si="311"/>
        <v>-0.23264244839416992</v>
      </c>
    </row>
    <row r="6603" spans="1:7" x14ac:dyDescent="0.3">
      <c r="A6603">
        <v>0</v>
      </c>
      <c r="B6603">
        <v>0.39663832909758501</v>
      </c>
      <c r="C6603">
        <v>0.38727005428794498</v>
      </c>
      <c r="D6603">
        <v>0.39479096488151499</v>
      </c>
      <c r="E6603">
        <f t="shared" si="309"/>
        <v>-0.21942228223576704</v>
      </c>
      <c r="F6603">
        <f t="shared" si="310"/>
        <v>-0.21273089404425544</v>
      </c>
      <c r="G6603">
        <f t="shared" si="311"/>
        <v>-0.21809459705200454</v>
      </c>
    </row>
    <row r="6604" spans="1:7" x14ac:dyDescent="0.3">
      <c r="A6604">
        <v>0</v>
      </c>
      <c r="B6604">
        <v>0.547008367831606</v>
      </c>
      <c r="C6604">
        <v>0.53898305931836699</v>
      </c>
      <c r="D6604">
        <v>0.54801082219983399</v>
      </c>
      <c r="E6604">
        <f t="shared" si="309"/>
        <v>-0.34390982036389445</v>
      </c>
      <c r="F6604">
        <f t="shared" si="310"/>
        <v>-0.33628311558784563</v>
      </c>
      <c r="G6604">
        <f t="shared" si="311"/>
        <v>-0.34487196359113331</v>
      </c>
    </row>
    <row r="6605" spans="1:7" x14ac:dyDescent="0.3">
      <c r="A6605">
        <v>0</v>
      </c>
      <c r="B6605">
        <v>0.30532606321344302</v>
      </c>
      <c r="C6605">
        <v>0.319029351655014</v>
      </c>
      <c r="D6605">
        <v>0.30278273056115501</v>
      </c>
      <c r="E6605">
        <f t="shared" si="309"/>
        <v>-0.15821899495336178</v>
      </c>
      <c r="F6605">
        <f t="shared" si="310"/>
        <v>-0.16687160693673597</v>
      </c>
      <c r="G6605">
        <f t="shared" si="311"/>
        <v>-0.15663186434874724</v>
      </c>
    </row>
    <row r="6606" spans="1:7" x14ac:dyDescent="0.3">
      <c r="A6606">
        <v>1</v>
      </c>
      <c r="B6606">
        <v>0.52843647530037297</v>
      </c>
      <c r="C6606">
        <v>0.497102680061771</v>
      </c>
      <c r="D6606">
        <v>0.52554588046429096</v>
      </c>
      <c r="E6606">
        <f t="shared" si="309"/>
        <v>-0.27700721286872859</v>
      </c>
      <c r="F6606">
        <f t="shared" si="310"/>
        <v>-0.30355389541481154</v>
      </c>
      <c r="G6606">
        <f t="shared" si="311"/>
        <v>-0.27938936381712109</v>
      </c>
    </row>
    <row r="6607" spans="1:7" x14ac:dyDescent="0.3">
      <c r="A6607">
        <v>1</v>
      </c>
      <c r="B6607">
        <v>0.50642950136033305</v>
      </c>
      <c r="C6607">
        <v>0.476117411287234</v>
      </c>
      <c r="D6607">
        <v>0.50568193638839398</v>
      </c>
      <c r="E6607">
        <f t="shared" si="309"/>
        <v>-0.29548100302069119</v>
      </c>
      <c r="F6607">
        <f t="shared" si="310"/>
        <v>-0.32228593638370162</v>
      </c>
      <c r="G6607">
        <f t="shared" si="311"/>
        <v>-0.2961225596499501</v>
      </c>
    </row>
    <row r="6608" spans="1:7" x14ac:dyDescent="0.3">
      <c r="A6608">
        <v>1</v>
      </c>
      <c r="B6608">
        <v>0.69374033696997095</v>
      </c>
      <c r="C6608">
        <v>0.66834330454368795</v>
      </c>
      <c r="D6608">
        <v>0.694226023872483</v>
      </c>
      <c r="E6608">
        <f t="shared" si="309"/>
        <v>-0.15880305306544309</v>
      </c>
      <c r="F6608">
        <f t="shared" si="310"/>
        <v>-0.17500039834800321</v>
      </c>
      <c r="G6608">
        <f t="shared" si="311"/>
        <v>-0.15849911032410019</v>
      </c>
    </row>
    <row r="6609" spans="1:7" x14ac:dyDescent="0.3">
      <c r="A6609">
        <v>1</v>
      </c>
      <c r="B6609">
        <v>0.68837444235859202</v>
      </c>
      <c r="C6609">
        <v>0.66285309766909695</v>
      </c>
      <c r="D6609">
        <v>0.68929936074635301</v>
      </c>
      <c r="E6609">
        <f t="shared" si="309"/>
        <v>-0.1621752623257102</v>
      </c>
      <c r="F6609">
        <f t="shared" si="310"/>
        <v>-0.17858270981658511</v>
      </c>
      <c r="G6609">
        <f t="shared" si="311"/>
        <v>-0.16159212426870337</v>
      </c>
    </row>
    <row r="6610" spans="1:7" x14ac:dyDescent="0.3">
      <c r="A6610">
        <v>0</v>
      </c>
      <c r="B6610">
        <v>0.60874498451919001</v>
      </c>
      <c r="C6610">
        <v>0.58148382495518702</v>
      </c>
      <c r="D6610">
        <v>0.61037452487916499</v>
      </c>
      <c r="E6610">
        <f t="shared" si="309"/>
        <v>-0.40754008220797761</v>
      </c>
      <c r="F6610">
        <f t="shared" si="310"/>
        <v>-0.37828775249280677</v>
      </c>
      <c r="G6610">
        <f t="shared" si="311"/>
        <v>-0.40935265512323704</v>
      </c>
    </row>
    <row r="6611" spans="1:7" x14ac:dyDescent="0.3">
      <c r="A6611">
        <v>1</v>
      </c>
      <c r="B6611">
        <v>0.68138988477606799</v>
      </c>
      <c r="C6611">
        <v>0.65571845316108102</v>
      </c>
      <c r="D6611">
        <v>0.68289179308516801</v>
      </c>
      <c r="E6611">
        <f t="shared" si="309"/>
        <v>-0.16660431781619486</v>
      </c>
      <c r="F6611">
        <f t="shared" si="310"/>
        <v>-0.18328259429098959</v>
      </c>
      <c r="G6611">
        <f t="shared" si="311"/>
        <v>-0.16564810655124212</v>
      </c>
    </row>
    <row r="6612" spans="1:7" x14ac:dyDescent="0.3">
      <c r="A6612">
        <v>0</v>
      </c>
      <c r="B6612">
        <v>0.62513795789954596</v>
      </c>
      <c r="C6612">
        <v>0.60371986072818296</v>
      </c>
      <c r="D6612">
        <v>0.62577442561541496</v>
      </c>
      <c r="E6612">
        <f t="shared" si="309"/>
        <v>-0.42612853328051975</v>
      </c>
      <c r="F6612">
        <f t="shared" si="310"/>
        <v>-0.40199769304758276</v>
      </c>
      <c r="G6612">
        <f t="shared" si="311"/>
        <v>-0.42686653635878358</v>
      </c>
    </row>
    <row r="6613" spans="1:7" x14ac:dyDescent="0.3">
      <c r="A6613">
        <v>1</v>
      </c>
      <c r="B6613">
        <v>0.68340387553461801</v>
      </c>
      <c r="C6613">
        <v>0.66307960299225399</v>
      </c>
      <c r="D6613">
        <v>0.68415915330798804</v>
      </c>
      <c r="E6613">
        <f t="shared" si="309"/>
        <v>-0.16532256267725223</v>
      </c>
      <c r="F6613">
        <f t="shared" si="310"/>
        <v>-0.17843433122561042</v>
      </c>
      <c r="G6613">
        <f t="shared" si="311"/>
        <v>-0.16484285827502687</v>
      </c>
    </row>
    <row r="6614" spans="1:7" x14ac:dyDescent="0.3">
      <c r="A6614">
        <v>0</v>
      </c>
      <c r="B6614">
        <v>0.49631656274448199</v>
      </c>
      <c r="C6614">
        <v>0.47813597250279499</v>
      </c>
      <c r="D6614">
        <v>0.49341588887834797</v>
      </c>
      <c r="E6614">
        <f t="shared" si="309"/>
        <v>-0.29784232991814497</v>
      </c>
      <c r="F6614">
        <f t="shared" si="310"/>
        <v>-0.28244263837713757</v>
      </c>
      <c r="G6614">
        <f t="shared" si="311"/>
        <v>-0.29534843586486376</v>
      </c>
    </row>
    <row r="6615" spans="1:7" x14ac:dyDescent="0.3">
      <c r="A6615">
        <v>0</v>
      </c>
      <c r="B6615">
        <v>0.42772801861827697</v>
      </c>
      <c r="C6615">
        <v>0.434767489601253</v>
      </c>
      <c r="D6615">
        <v>0.42372972185048202</v>
      </c>
      <c r="E6615">
        <f t="shared" si="309"/>
        <v>-0.2423975167671065</v>
      </c>
      <c r="F6615">
        <f t="shared" si="310"/>
        <v>-0.24777286685049643</v>
      </c>
      <c r="G6615">
        <f t="shared" si="311"/>
        <v>-0.23937377911467814</v>
      </c>
    </row>
    <row r="6616" spans="1:7" x14ac:dyDescent="0.3">
      <c r="A6616">
        <v>1</v>
      </c>
      <c r="B6616">
        <v>0.46876931135144201</v>
      </c>
      <c r="C6616">
        <v>0.46762478596701201</v>
      </c>
      <c r="D6616">
        <v>0.46598023801234201</v>
      </c>
      <c r="E6616">
        <f t="shared" si="309"/>
        <v>-0.32904082776424387</v>
      </c>
      <c r="F6616">
        <f t="shared" si="310"/>
        <v>-0.33010247757132077</v>
      </c>
      <c r="G6616">
        <f t="shared" si="311"/>
        <v>-0.33163250113012638</v>
      </c>
    </row>
    <row r="6617" spans="1:7" x14ac:dyDescent="0.3">
      <c r="A6617">
        <v>0</v>
      </c>
      <c r="B6617">
        <v>0.56135557769755795</v>
      </c>
      <c r="C6617">
        <v>0.56329120377297304</v>
      </c>
      <c r="D6617">
        <v>0.56261398322053302</v>
      </c>
      <c r="E6617">
        <f t="shared" si="309"/>
        <v>-0.3578873886550642</v>
      </c>
      <c r="F6617">
        <f t="shared" si="310"/>
        <v>-0.359808060392866</v>
      </c>
      <c r="G6617">
        <f t="shared" si="311"/>
        <v>-0.35913510546068145</v>
      </c>
    </row>
    <row r="6618" spans="1:7" x14ac:dyDescent="0.3">
      <c r="A6618">
        <v>1</v>
      </c>
      <c r="B6618">
        <v>0.65843174765575796</v>
      </c>
      <c r="C6618">
        <v>0.659332749725562</v>
      </c>
      <c r="D6618">
        <v>0.65948446173000697</v>
      </c>
      <c r="E6618">
        <f t="shared" si="309"/>
        <v>-0.18148923687947549</v>
      </c>
      <c r="F6618">
        <f t="shared" si="310"/>
        <v>-0.18089535187368919</v>
      </c>
      <c r="G6618">
        <f t="shared" si="311"/>
        <v>-0.1807954325124809</v>
      </c>
    </row>
    <row r="6619" spans="1:7" x14ac:dyDescent="0.3">
      <c r="A6619">
        <v>1</v>
      </c>
      <c r="B6619">
        <v>0.55436486852050204</v>
      </c>
      <c r="C6619">
        <v>0.55421432874708898</v>
      </c>
      <c r="D6619">
        <v>0.55413792047184296</v>
      </c>
      <c r="E6619">
        <f t="shared" si="309"/>
        <v>-0.25620429984489101</v>
      </c>
      <c r="F6619">
        <f t="shared" si="310"/>
        <v>-0.25632225008870452</v>
      </c>
      <c r="G6619">
        <f t="shared" si="311"/>
        <v>-0.25638212941386856</v>
      </c>
    </row>
    <row r="6620" spans="1:7" x14ac:dyDescent="0.3">
      <c r="A6620">
        <v>1</v>
      </c>
      <c r="B6620">
        <v>0.37801842952158898</v>
      </c>
      <c r="C6620">
        <v>0.36185557421176001</v>
      </c>
      <c r="D6620">
        <v>0.37824612511589401</v>
      </c>
      <c r="E6620">
        <f t="shared" si="309"/>
        <v>-0.42248702650028375</v>
      </c>
      <c r="F6620">
        <f t="shared" si="310"/>
        <v>-0.44146473288796989</v>
      </c>
      <c r="G6620">
        <f t="shared" si="311"/>
        <v>-0.42222551234484185</v>
      </c>
    </row>
    <row r="6621" spans="1:7" x14ac:dyDescent="0.3">
      <c r="A6621">
        <v>1</v>
      </c>
      <c r="B6621">
        <v>0.45327772895309798</v>
      </c>
      <c r="C6621">
        <v>0.434115824478221</v>
      </c>
      <c r="D6621">
        <v>0.45268983121051098</v>
      </c>
      <c r="E6621">
        <f t="shared" si="309"/>
        <v>-0.34363561875376625</v>
      </c>
      <c r="F6621">
        <f t="shared" si="310"/>
        <v>-0.36239438288207809</v>
      </c>
      <c r="G6621">
        <f t="shared" si="311"/>
        <v>-0.34419926096921322</v>
      </c>
    </row>
    <row r="6622" spans="1:7" x14ac:dyDescent="0.3">
      <c r="A6622">
        <v>0</v>
      </c>
      <c r="B6622">
        <v>0.56168969971657801</v>
      </c>
      <c r="C6622">
        <v>0.54321825649967803</v>
      </c>
      <c r="D6622">
        <v>0.56233368080028001</v>
      </c>
      <c r="E6622">
        <f t="shared" si="309"/>
        <v>-0.35821832331435038</v>
      </c>
      <c r="F6622">
        <f t="shared" si="310"/>
        <v>-0.34029126215168448</v>
      </c>
      <c r="G6622">
        <f t="shared" si="311"/>
        <v>-0.35885687342006312</v>
      </c>
    </row>
    <row r="6623" spans="1:7" x14ac:dyDescent="0.3">
      <c r="A6623">
        <v>0</v>
      </c>
      <c r="B6623">
        <v>0.30661847014319898</v>
      </c>
      <c r="C6623">
        <v>0.295721440573947</v>
      </c>
      <c r="D6623">
        <v>0.30690674443626198</v>
      </c>
      <c r="E6623">
        <f t="shared" si="309"/>
        <v>-0.15902773116549976</v>
      </c>
      <c r="F6623">
        <f t="shared" si="310"/>
        <v>-0.15225553277008447</v>
      </c>
      <c r="G6623">
        <f t="shared" si="311"/>
        <v>-0.15920832721798106</v>
      </c>
    </row>
    <row r="6624" spans="1:7" x14ac:dyDescent="0.3">
      <c r="A6624">
        <v>1</v>
      </c>
      <c r="B6624">
        <v>0.55579014381798797</v>
      </c>
      <c r="C6624">
        <v>0.5373853991884</v>
      </c>
      <c r="D6624">
        <v>0.55691248571410301</v>
      </c>
      <c r="E6624">
        <f t="shared" si="309"/>
        <v>-0.25508915911210955</v>
      </c>
      <c r="F6624">
        <f t="shared" si="310"/>
        <v>-0.26971413756427925</v>
      </c>
      <c r="G6624">
        <f t="shared" si="311"/>
        <v>-0.25421304532454797</v>
      </c>
    </row>
    <row r="6625" spans="1:7" x14ac:dyDescent="0.3">
      <c r="A6625">
        <v>1</v>
      </c>
      <c r="B6625">
        <v>0.359457869913204</v>
      </c>
      <c r="C6625">
        <v>0.34398727965913001</v>
      </c>
      <c r="D6625">
        <v>0.36120545799133802</v>
      </c>
      <c r="E6625">
        <f t="shared" si="309"/>
        <v>-0.44435200357432059</v>
      </c>
      <c r="F6625">
        <f t="shared" si="310"/>
        <v>-0.46345761695169574</v>
      </c>
      <c r="G6625">
        <f t="shared" si="311"/>
        <v>-0.44224569590667268</v>
      </c>
    </row>
    <row r="6626" spans="1:7" x14ac:dyDescent="0.3">
      <c r="A6626">
        <v>0</v>
      </c>
      <c r="B6626">
        <v>0.29444441568019902</v>
      </c>
      <c r="C6626">
        <v>0.27823426550763902</v>
      </c>
      <c r="D6626">
        <v>0.29445115071200501</v>
      </c>
      <c r="E6626">
        <f t="shared" si="309"/>
        <v>-0.1514687664419358</v>
      </c>
      <c r="F6626">
        <f t="shared" si="310"/>
        <v>-0.14160373972472959</v>
      </c>
      <c r="G6626">
        <f t="shared" si="311"/>
        <v>-0.1514729121126305</v>
      </c>
    </row>
    <row r="6627" spans="1:7" x14ac:dyDescent="0.3">
      <c r="A6627">
        <v>1</v>
      </c>
      <c r="B6627">
        <v>0.41379902882993402</v>
      </c>
      <c r="C6627">
        <v>0.39915551406106797</v>
      </c>
      <c r="D6627">
        <v>0.41509407360447098</v>
      </c>
      <c r="E6627">
        <f t="shared" si="309"/>
        <v>-0.38321053294117735</v>
      </c>
      <c r="F6627">
        <f t="shared" si="310"/>
        <v>-0.3988578668695581</v>
      </c>
      <c r="G6627">
        <f t="shared" si="311"/>
        <v>-0.38185346710148327</v>
      </c>
    </row>
    <row r="6628" spans="1:7" x14ac:dyDescent="0.3">
      <c r="A6628">
        <v>0</v>
      </c>
      <c r="B6628">
        <v>0.33197323847066301</v>
      </c>
      <c r="C6628">
        <v>0.31987887974316698</v>
      </c>
      <c r="D6628">
        <v>0.33167861251383701</v>
      </c>
      <c r="E6628">
        <f t="shared" si="309"/>
        <v>-0.17520613909374241</v>
      </c>
      <c r="F6628">
        <f t="shared" si="310"/>
        <v>-0.1674137385068874</v>
      </c>
      <c r="G6628">
        <f t="shared" si="311"/>
        <v>-0.17501464044955681</v>
      </c>
    </row>
    <row r="6629" spans="1:7" x14ac:dyDescent="0.3">
      <c r="A6629">
        <v>1</v>
      </c>
      <c r="B6629">
        <v>0.29401638130329699</v>
      </c>
      <c r="C6629">
        <v>0.29518356656322198</v>
      </c>
      <c r="D6629">
        <v>0.29062296800313803</v>
      </c>
      <c r="E6629">
        <f t="shared" si="309"/>
        <v>-0.5316284719298987</v>
      </c>
      <c r="F6629">
        <f t="shared" si="310"/>
        <v>-0.5299078241849432</v>
      </c>
      <c r="G6629">
        <f t="shared" si="311"/>
        <v>-0.53667006628419711</v>
      </c>
    </row>
    <row r="6630" spans="1:7" x14ac:dyDescent="0.3">
      <c r="A6630">
        <v>0</v>
      </c>
      <c r="B6630">
        <v>0.30990563575532099</v>
      </c>
      <c r="C6630">
        <v>0.31065596583320298</v>
      </c>
      <c r="D6630">
        <v>0.307922561403705</v>
      </c>
      <c r="E6630">
        <f t="shared" si="309"/>
        <v>-0.16109151930814636</v>
      </c>
      <c r="F6630">
        <f t="shared" si="310"/>
        <v>-0.16156397860019336</v>
      </c>
      <c r="G6630">
        <f t="shared" si="311"/>
        <v>-0.15984530832728519</v>
      </c>
    </row>
    <row r="6631" spans="1:7" x14ac:dyDescent="0.3">
      <c r="A6631">
        <v>0</v>
      </c>
      <c r="B6631">
        <v>0.32837564219314103</v>
      </c>
      <c r="C6631">
        <v>0.34293385212973398</v>
      </c>
      <c r="D6631">
        <v>0.32706857904917103</v>
      </c>
      <c r="E6631">
        <f t="shared" si="309"/>
        <v>-0.17287356168633658</v>
      </c>
      <c r="F6631">
        <f t="shared" si="310"/>
        <v>-0.18239090713889686</v>
      </c>
      <c r="G6631">
        <f t="shared" si="311"/>
        <v>-0.17202919286400148</v>
      </c>
    </row>
    <row r="6632" spans="1:7" x14ac:dyDescent="0.3">
      <c r="A6632">
        <v>0</v>
      </c>
      <c r="B6632">
        <v>0.24844682750821501</v>
      </c>
      <c r="C6632">
        <v>0.26179904007558802</v>
      </c>
      <c r="D6632">
        <v>0.249638757994708</v>
      </c>
      <c r="E6632">
        <f t="shared" si="309"/>
        <v>-0.12404028759490071</v>
      </c>
      <c r="F6632">
        <f t="shared" si="310"/>
        <v>-0.13182539440234473</v>
      </c>
      <c r="G6632">
        <f t="shared" si="311"/>
        <v>-0.12472960642262301</v>
      </c>
    </row>
    <row r="6633" spans="1:7" x14ac:dyDescent="0.3">
      <c r="A6633">
        <v>0</v>
      </c>
      <c r="B6633">
        <v>0.366440657994691</v>
      </c>
      <c r="C6633">
        <v>0.36977214571948802</v>
      </c>
      <c r="D6633">
        <v>0.36522469745011599</v>
      </c>
      <c r="E6633">
        <f t="shared" si="309"/>
        <v>-0.19821270090925805</v>
      </c>
      <c r="F6633">
        <f t="shared" si="310"/>
        <v>-0.20050240615568124</v>
      </c>
      <c r="G6633">
        <f t="shared" si="311"/>
        <v>-0.19737997885316835</v>
      </c>
    </row>
    <row r="6634" spans="1:7" x14ac:dyDescent="0.3">
      <c r="A6634">
        <v>0</v>
      </c>
      <c r="B6634">
        <v>0.35681456333959399</v>
      </c>
      <c r="C6634">
        <v>0.359757521925337</v>
      </c>
      <c r="D6634">
        <v>0.35761372318684098</v>
      </c>
      <c r="E6634">
        <f t="shared" si="309"/>
        <v>-0.19166379767009598</v>
      </c>
      <c r="F6634">
        <f t="shared" si="310"/>
        <v>-0.19365551516309659</v>
      </c>
      <c r="G6634">
        <f t="shared" si="311"/>
        <v>-0.19220374538812227</v>
      </c>
    </row>
    <row r="6635" spans="1:7" x14ac:dyDescent="0.3">
      <c r="A6635">
        <v>1</v>
      </c>
      <c r="B6635">
        <v>0.36102143878994802</v>
      </c>
      <c r="C6635">
        <v>0.364290148028032</v>
      </c>
      <c r="D6635">
        <v>0.36158687126905098</v>
      </c>
      <c r="E6635">
        <f t="shared" si="309"/>
        <v>-0.4424670073139701</v>
      </c>
      <c r="F6635">
        <f t="shared" si="310"/>
        <v>-0.43855257378942553</v>
      </c>
      <c r="G6635">
        <f t="shared" si="311"/>
        <v>-0.44178734655650687</v>
      </c>
    </row>
    <row r="6636" spans="1:7" x14ac:dyDescent="0.3">
      <c r="A6636">
        <v>0</v>
      </c>
      <c r="B6636">
        <v>0.45588314053346102</v>
      </c>
      <c r="C6636">
        <v>0.45674113356380502</v>
      </c>
      <c r="D6636">
        <v>0.45770639456339401</v>
      </c>
      <c r="E6636">
        <f t="shared" si="309"/>
        <v>-0.26430781726658426</v>
      </c>
      <c r="F6636">
        <f t="shared" si="310"/>
        <v>-0.26499317690271512</v>
      </c>
      <c r="G6636">
        <f t="shared" si="311"/>
        <v>-0.2657655166045037</v>
      </c>
    </row>
    <row r="6637" spans="1:7" x14ac:dyDescent="0.3">
      <c r="A6637">
        <v>0</v>
      </c>
      <c r="B6637">
        <v>0.27223484811256499</v>
      </c>
      <c r="C6637">
        <v>0.27635243824208899</v>
      </c>
      <c r="D6637">
        <v>0.27340057790858302</v>
      </c>
      <c r="E6637">
        <f t="shared" si="309"/>
        <v>-0.13800874389313367</v>
      </c>
      <c r="F6637">
        <f t="shared" si="310"/>
        <v>-0.14047289685617956</v>
      </c>
      <c r="G6637">
        <f t="shared" si="311"/>
        <v>-0.13870495189390483</v>
      </c>
    </row>
    <row r="6638" spans="1:7" x14ac:dyDescent="0.3">
      <c r="A6638">
        <v>1</v>
      </c>
      <c r="B6638">
        <v>0.53026341249778497</v>
      </c>
      <c r="C6638">
        <v>0.52942950453369797</v>
      </c>
      <c r="D6638">
        <v>0.53247794322288799</v>
      </c>
      <c r="E6638">
        <f t="shared" si="309"/>
        <v>-0.27550833761553556</v>
      </c>
      <c r="F6638">
        <f t="shared" si="310"/>
        <v>-0.27619185959847126</v>
      </c>
      <c r="G6638">
        <f t="shared" si="311"/>
        <v>-0.27369837725069573</v>
      </c>
    </row>
    <row r="6639" spans="1:7" x14ac:dyDescent="0.3">
      <c r="A6639">
        <v>1</v>
      </c>
      <c r="B6639">
        <v>0.318557604618812</v>
      </c>
      <c r="C6639">
        <v>0.319455914406575</v>
      </c>
      <c r="D6639">
        <v>0.32180642641631402</v>
      </c>
      <c r="E6639">
        <f t="shared" si="309"/>
        <v>-0.49681202296440313</v>
      </c>
      <c r="F6639">
        <f t="shared" si="310"/>
        <v>-0.49558906692967619</v>
      </c>
      <c r="G6639">
        <f t="shared" si="311"/>
        <v>-0.49240528736789058</v>
      </c>
    </row>
    <row r="6640" spans="1:7" x14ac:dyDescent="0.3">
      <c r="A6640">
        <v>0</v>
      </c>
      <c r="B6640">
        <v>0.29878929458154602</v>
      </c>
      <c r="C6640">
        <v>0.30734661310394801</v>
      </c>
      <c r="D6640">
        <v>0.30087602722246898</v>
      </c>
      <c r="E6640">
        <f t="shared" si="309"/>
        <v>-0.15415146213233527</v>
      </c>
      <c r="F6640">
        <f t="shared" si="310"/>
        <v>-0.15948403785035908</v>
      </c>
      <c r="G6640">
        <f t="shared" si="311"/>
        <v>-0.15544580577187014</v>
      </c>
    </row>
    <row r="6641" spans="1:7" x14ac:dyDescent="0.3">
      <c r="A6641">
        <v>0</v>
      </c>
      <c r="B6641">
        <v>0.53069569614283596</v>
      </c>
      <c r="C6641">
        <v>0.54262256976055601</v>
      </c>
      <c r="D6641">
        <v>0.53211046540358597</v>
      </c>
      <c r="E6641">
        <f t="shared" si="309"/>
        <v>-0.32854546297726339</v>
      </c>
      <c r="F6641">
        <f t="shared" si="310"/>
        <v>-0.33972526990921426</v>
      </c>
      <c r="G6641">
        <f t="shared" si="311"/>
        <v>-0.32985666867372748</v>
      </c>
    </row>
    <row r="6642" spans="1:7" x14ac:dyDescent="0.3">
      <c r="A6642">
        <v>0</v>
      </c>
      <c r="B6642">
        <v>0.53069569614283596</v>
      </c>
      <c r="C6642">
        <v>0.54262256976055601</v>
      </c>
      <c r="D6642">
        <v>0.53211046540358597</v>
      </c>
      <c r="E6642">
        <f t="shared" si="309"/>
        <v>-0.32854546297726339</v>
      </c>
      <c r="F6642">
        <f t="shared" si="310"/>
        <v>-0.33972526990921426</v>
      </c>
      <c r="G6642">
        <f t="shared" si="311"/>
        <v>-0.32985666867372748</v>
      </c>
    </row>
    <row r="6643" spans="1:7" x14ac:dyDescent="0.3">
      <c r="A6643">
        <v>1</v>
      </c>
      <c r="B6643">
        <v>0.29705577568491298</v>
      </c>
      <c r="C6643">
        <v>0.32069308557013199</v>
      </c>
      <c r="D6643">
        <v>0.29707148413408802</v>
      </c>
      <c r="E6643">
        <f t="shared" si="309"/>
        <v>-0.52716199917451279</v>
      </c>
      <c r="F6643">
        <f t="shared" si="310"/>
        <v>-0.49391040374823414</v>
      </c>
      <c r="G6643">
        <f t="shared" si="311"/>
        <v>-0.5271390340851827</v>
      </c>
    </row>
    <row r="6644" spans="1:7" x14ac:dyDescent="0.3">
      <c r="A6644">
        <v>1</v>
      </c>
      <c r="B6644">
        <v>0.250626220119124</v>
      </c>
      <c r="C6644">
        <v>0.27148717151762303</v>
      </c>
      <c r="D6644">
        <v>0.250366592225861</v>
      </c>
      <c r="E6644">
        <f t="shared" si="309"/>
        <v>-0.60097349576257342</v>
      </c>
      <c r="F6644">
        <f t="shared" si="310"/>
        <v>-0.56625068714598381</v>
      </c>
      <c r="G6644">
        <f t="shared" si="311"/>
        <v>-0.60142362186701115</v>
      </c>
    </row>
    <row r="6645" spans="1:7" x14ac:dyDescent="0.3">
      <c r="A6645">
        <v>0</v>
      </c>
      <c r="B6645">
        <v>0.35970578636005801</v>
      </c>
      <c r="C6645">
        <v>0.38589638370037899</v>
      </c>
      <c r="D6645">
        <v>0.35920370936928497</v>
      </c>
      <c r="E6645">
        <f t="shared" si="309"/>
        <v>-0.19362042289174436</v>
      </c>
      <c r="F6645">
        <f t="shared" si="310"/>
        <v>-0.21175834516082812</v>
      </c>
      <c r="G6645">
        <f t="shared" si="311"/>
        <v>-0.19328001091145061</v>
      </c>
    </row>
    <row r="6646" spans="1:7" x14ac:dyDescent="0.3">
      <c r="A6646">
        <v>0</v>
      </c>
      <c r="B6646">
        <v>0.48953383753561203</v>
      </c>
      <c r="C6646">
        <v>0.51893725761536502</v>
      </c>
      <c r="D6646">
        <v>0.49239024339720699</v>
      </c>
      <c r="E6646">
        <f t="shared" si="309"/>
        <v>-0.29203304092682481</v>
      </c>
      <c r="F6646">
        <f t="shared" si="310"/>
        <v>-0.31779827727605697</v>
      </c>
      <c r="G6646">
        <f t="shared" si="311"/>
        <v>-0.2944700390634763</v>
      </c>
    </row>
    <row r="6647" spans="1:7" x14ac:dyDescent="0.3">
      <c r="A6647">
        <v>1</v>
      </c>
      <c r="B6647">
        <v>0.51606257570717895</v>
      </c>
      <c r="C6647">
        <v>0.53103948274465096</v>
      </c>
      <c r="D6647">
        <v>0.51674809988570503</v>
      </c>
      <c r="E6647">
        <f t="shared" si="309"/>
        <v>-0.28729763434833511</v>
      </c>
      <c r="F6647">
        <f t="shared" si="310"/>
        <v>-0.27487318795681281</v>
      </c>
      <c r="G6647">
        <f t="shared" si="311"/>
        <v>-0.28672111162504854</v>
      </c>
    </row>
    <row r="6648" spans="1:7" x14ac:dyDescent="0.3">
      <c r="A6648">
        <v>0</v>
      </c>
      <c r="B6648">
        <v>0.50780429854535403</v>
      </c>
      <c r="C6648">
        <v>0.52295362436234905</v>
      </c>
      <c r="D6648">
        <v>0.50915697807675797</v>
      </c>
      <c r="E6648">
        <f t="shared" si="309"/>
        <v>-0.30786218348709549</v>
      </c>
      <c r="F6648">
        <f t="shared" si="310"/>
        <v>-0.32143939935712812</v>
      </c>
      <c r="G6648">
        <f t="shared" si="311"/>
        <v>-0.30905737877915013</v>
      </c>
    </row>
    <row r="6649" spans="1:7" x14ac:dyDescent="0.3">
      <c r="A6649">
        <v>0</v>
      </c>
      <c r="B6649">
        <v>0.43042239684035399</v>
      </c>
      <c r="C6649">
        <v>0.451028237455883</v>
      </c>
      <c r="D6649">
        <v>0.43132620135277</v>
      </c>
      <c r="E6649">
        <f t="shared" si="309"/>
        <v>-0.2444470962943279</v>
      </c>
      <c r="F6649">
        <f t="shared" si="310"/>
        <v>-0.26044999377698097</v>
      </c>
      <c r="G6649">
        <f t="shared" si="311"/>
        <v>-0.24513678118174409</v>
      </c>
    </row>
    <row r="6650" spans="1:7" x14ac:dyDescent="0.3">
      <c r="A6650">
        <v>0</v>
      </c>
      <c r="B6650">
        <v>0.24671454757887001</v>
      </c>
      <c r="C6650">
        <v>0.263202577145422</v>
      </c>
      <c r="D6650">
        <v>0.24779293210900999</v>
      </c>
      <c r="E6650">
        <f t="shared" si="309"/>
        <v>-0.12304041965653556</v>
      </c>
      <c r="F6650">
        <f t="shared" si="310"/>
        <v>-0.13265190186928741</v>
      </c>
      <c r="G6650">
        <f t="shared" si="311"/>
        <v>-0.12366259017494038</v>
      </c>
    </row>
    <row r="6651" spans="1:7" x14ac:dyDescent="0.3">
      <c r="A6651">
        <v>0</v>
      </c>
      <c r="B6651">
        <v>0.49721690182180101</v>
      </c>
      <c r="C6651">
        <v>0.51848412355088802</v>
      </c>
      <c r="D6651">
        <v>0.498753377514072</v>
      </c>
      <c r="E6651">
        <f t="shared" si="309"/>
        <v>-0.29861933021304832</v>
      </c>
      <c r="F6651">
        <f t="shared" si="310"/>
        <v>-0.31738938882902279</v>
      </c>
      <c r="G6651">
        <f t="shared" si="311"/>
        <v>-0.29994854073717964</v>
      </c>
    </row>
    <row r="6652" spans="1:7" x14ac:dyDescent="0.3">
      <c r="A6652">
        <v>0</v>
      </c>
      <c r="B6652">
        <v>0.33510752615179601</v>
      </c>
      <c r="C6652">
        <v>0.36419104237602301</v>
      </c>
      <c r="D6652">
        <v>0.33521463210279301</v>
      </c>
      <c r="E6652">
        <f t="shared" si="309"/>
        <v>-0.17724858295279627</v>
      </c>
      <c r="F6652">
        <f t="shared" si="310"/>
        <v>-0.19667335780020145</v>
      </c>
      <c r="G6652">
        <f t="shared" si="311"/>
        <v>-0.17731854805582689</v>
      </c>
    </row>
    <row r="6653" spans="1:7" x14ac:dyDescent="0.3">
      <c r="A6653">
        <v>1</v>
      </c>
      <c r="B6653">
        <v>0.248114675903468</v>
      </c>
      <c r="C6653">
        <v>0.27277393449416898</v>
      </c>
      <c r="D6653">
        <v>0.24974154536954299</v>
      </c>
      <c r="E6653">
        <f t="shared" si="309"/>
        <v>-0.60534754658877721</v>
      </c>
      <c r="F6653">
        <f t="shared" si="310"/>
        <v>-0.56419713198547006</v>
      </c>
      <c r="G6653">
        <f t="shared" si="311"/>
        <v>-0.60250920525014817</v>
      </c>
    </row>
    <row r="6654" spans="1:7" x14ac:dyDescent="0.3">
      <c r="A6654">
        <v>1</v>
      </c>
      <c r="B6654">
        <v>0.24713804867537201</v>
      </c>
      <c r="C6654">
        <v>0.26968526202343202</v>
      </c>
      <c r="D6654">
        <v>0.249064103709668</v>
      </c>
      <c r="E6654">
        <f t="shared" si="309"/>
        <v>-0.60706038669960838</v>
      </c>
      <c r="F6654">
        <f t="shared" si="310"/>
        <v>-0.5691427865719062</v>
      </c>
      <c r="G6654">
        <f t="shared" si="311"/>
        <v>-0.60368886051720061</v>
      </c>
    </row>
    <row r="6655" spans="1:7" x14ac:dyDescent="0.3">
      <c r="A6655">
        <v>0</v>
      </c>
      <c r="B6655">
        <v>0.24613363294808999</v>
      </c>
      <c r="C6655">
        <v>0.27187292885018999</v>
      </c>
      <c r="D6655">
        <v>0.24784589135179</v>
      </c>
      <c r="E6655">
        <f t="shared" si="309"/>
        <v>-0.12270563184307375</v>
      </c>
      <c r="F6655">
        <f t="shared" si="310"/>
        <v>-0.13779282194603548</v>
      </c>
      <c r="G6655">
        <f t="shared" si="311"/>
        <v>-0.12369316781450372</v>
      </c>
    </row>
    <row r="6656" spans="1:7" x14ac:dyDescent="0.3">
      <c r="A6656">
        <v>0</v>
      </c>
      <c r="B6656">
        <v>0.367467756685039</v>
      </c>
      <c r="C6656">
        <v>0.39334924055456399</v>
      </c>
      <c r="D6656">
        <v>0.36866317810460802</v>
      </c>
      <c r="E6656">
        <f t="shared" si="309"/>
        <v>-0.19891733143774754</v>
      </c>
      <c r="F6656">
        <f t="shared" si="310"/>
        <v>-0.21706125438674628</v>
      </c>
      <c r="G6656">
        <f t="shared" si="311"/>
        <v>-0.19973888027564018</v>
      </c>
    </row>
    <row r="6657" spans="1:7" x14ac:dyDescent="0.3">
      <c r="A6657">
        <v>0</v>
      </c>
      <c r="B6657">
        <v>0.41135576766579701</v>
      </c>
      <c r="C6657">
        <v>0.43975861403153199</v>
      </c>
      <c r="D6657">
        <v>0.41417746362514202</v>
      </c>
      <c r="E6657">
        <f t="shared" si="309"/>
        <v>-0.23014710693755067</v>
      </c>
      <c r="F6657">
        <f t="shared" si="310"/>
        <v>-0.25162481226745953</v>
      </c>
      <c r="G6657">
        <f t="shared" si="311"/>
        <v>-0.23223392518603295</v>
      </c>
    </row>
    <row r="6658" spans="1:7" x14ac:dyDescent="0.3">
      <c r="A6658">
        <v>0</v>
      </c>
      <c r="B6658">
        <v>0.24842895662291301</v>
      </c>
      <c r="C6658">
        <v>0.28589232900313</v>
      </c>
      <c r="D6658">
        <v>0.249647413026827</v>
      </c>
      <c r="E6658">
        <f t="shared" si="309"/>
        <v>-0.12402996080115762</v>
      </c>
      <c r="F6658">
        <f t="shared" si="310"/>
        <v>-0.14623630167706178</v>
      </c>
      <c r="G6658">
        <f t="shared" si="311"/>
        <v>-0.1247346158156431</v>
      </c>
    </row>
    <row r="6659" spans="1:7" x14ac:dyDescent="0.3">
      <c r="A6659">
        <v>1</v>
      </c>
      <c r="B6659">
        <v>0.21568940944651599</v>
      </c>
      <c r="C6659">
        <v>0.25362059572810097</v>
      </c>
      <c r="D6659">
        <v>0.21276719188836801</v>
      </c>
      <c r="E6659">
        <f t="shared" si="309"/>
        <v>-0.66617117864272368</v>
      </c>
      <c r="F6659">
        <f t="shared" si="310"/>
        <v>-0.59581548167408493</v>
      </c>
      <c r="G6659">
        <f t="shared" si="311"/>
        <v>-0.67209533822058665</v>
      </c>
    </row>
    <row r="6660" spans="1:7" x14ac:dyDescent="0.3">
      <c r="A6660">
        <v>1</v>
      </c>
      <c r="B6660">
        <v>0.237694783639955</v>
      </c>
      <c r="C6660">
        <v>0.27255420118707702</v>
      </c>
      <c r="D6660">
        <v>0.23878350595358899</v>
      </c>
      <c r="E6660">
        <f t="shared" si="309"/>
        <v>-0.62398034903009147</v>
      </c>
      <c r="F6660">
        <f t="shared" si="310"/>
        <v>-0.56454711931119561</v>
      </c>
      <c r="G6660">
        <f t="shared" si="311"/>
        <v>-0.62199567553570678</v>
      </c>
    </row>
    <row r="6661" spans="1:7" x14ac:dyDescent="0.3">
      <c r="A6661">
        <v>0</v>
      </c>
      <c r="B6661">
        <v>0.22332793467199999</v>
      </c>
      <c r="C6661">
        <v>0.260953960568715</v>
      </c>
      <c r="D6661">
        <v>0.22409715158082399</v>
      </c>
      <c r="E6661">
        <f t="shared" si="309"/>
        <v>-0.10976231489448722</v>
      </c>
      <c r="F6661">
        <f t="shared" si="310"/>
        <v>-0.13132850605963631</v>
      </c>
      <c r="G6661">
        <f t="shared" si="311"/>
        <v>-0.11019265378926783</v>
      </c>
    </row>
    <row r="6662" spans="1:7" x14ac:dyDescent="0.3">
      <c r="A6662">
        <v>1</v>
      </c>
      <c r="B6662">
        <v>0.23600710785101101</v>
      </c>
      <c r="C6662">
        <v>0.27006678168576698</v>
      </c>
      <c r="D6662">
        <v>0.23722342079642</v>
      </c>
      <c r="E6662">
        <f t="shared" si="309"/>
        <v>-0.62707491714011565</v>
      </c>
      <c r="F6662">
        <f t="shared" si="310"/>
        <v>-0.5685288309098</v>
      </c>
      <c r="G6662">
        <f t="shared" si="311"/>
        <v>-0.62484243579462539</v>
      </c>
    </row>
    <row r="6663" spans="1:7" x14ac:dyDescent="0.3">
      <c r="A6663">
        <v>0</v>
      </c>
      <c r="B6663">
        <v>0.22968917811694101</v>
      </c>
      <c r="C6663">
        <v>0.26390559175928302</v>
      </c>
      <c r="D6663">
        <v>0.23136100848563901</v>
      </c>
      <c r="E6663">
        <f t="shared" si="309"/>
        <v>-0.11333400081323249</v>
      </c>
      <c r="F6663">
        <f t="shared" si="310"/>
        <v>-0.13306648138454683</v>
      </c>
      <c r="G6663">
        <f t="shared" si="311"/>
        <v>-0.11427758842486818</v>
      </c>
    </row>
    <row r="6664" spans="1:7" x14ac:dyDescent="0.3">
      <c r="A6664">
        <v>0</v>
      </c>
      <c r="B6664">
        <v>0.21540339838735201</v>
      </c>
      <c r="C6664">
        <v>0.25210165429586401</v>
      </c>
      <c r="D6664">
        <v>0.216903558498455</v>
      </c>
      <c r="E6664">
        <f t="shared" ref="E6664:E6727" si="312">$A6664*LOG(B6664)+(1-$A6664)*LOG(1-B6664)</f>
        <v>-0.10535357729757477</v>
      </c>
      <c r="F6664">
        <f t="shared" ref="F6664:F6727" si="313">$A6664*LOG(C6664)+(1-$A6664)*LOG(1-C6664)</f>
        <v>-0.12615742740279728</v>
      </c>
      <c r="G6664">
        <f t="shared" ref="G6664:G6727" si="314">$A6664*LOG(D6664)+(1-$A6664)*LOG(1-D6664)</f>
        <v>-0.10618474952219882</v>
      </c>
    </row>
    <row r="6665" spans="1:7" x14ac:dyDescent="0.3">
      <c r="A6665">
        <v>1</v>
      </c>
      <c r="B6665">
        <v>0.703934420621663</v>
      </c>
      <c r="C6665">
        <v>0.68766531560591704</v>
      </c>
      <c r="D6665">
        <v>0.70365092837784204</v>
      </c>
      <c r="E6665">
        <f t="shared" si="312"/>
        <v>-0.15246779837031429</v>
      </c>
      <c r="F6665">
        <f t="shared" si="313"/>
        <v>-0.16262288000701211</v>
      </c>
      <c r="G6665">
        <f t="shared" si="314"/>
        <v>-0.15264273500048883</v>
      </c>
    </row>
    <row r="6666" spans="1:7" x14ac:dyDescent="0.3">
      <c r="A6666">
        <v>0</v>
      </c>
      <c r="B6666">
        <v>0.58930149401349297</v>
      </c>
      <c r="C6666">
        <v>0.57080535338830696</v>
      </c>
      <c r="D6666">
        <v>0.58920991407241396</v>
      </c>
      <c r="E6666">
        <f t="shared" si="312"/>
        <v>-0.38647687699294131</v>
      </c>
      <c r="F6666">
        <f t="shared" si="313"/>
        <v>-0.36734570367137259</v>
      </c>
      <c r="G6666">
        <f t="shared" si="314"/>
        <v>-0.38638004627947825</v>
      </c>
    </row>
    <row r="6667" spans="1:7" x14ac:dyDescent="0.3">
      <c r="A6667">
        <v>1</v>
      </c>
      <c r="B6667">
        <v>0.54000580431848699</v>
      </c>
      <c r="C6667">
        <v>0.52103308327474396</v>
      </c>
      <c r="D6667">
        <v>0.540370775127061</v>
      </c>
      <c r="E6667">
        <f t="shared" si="312"/>
        <v>-0.26760157208454521</v>
      </c>
      <c r="F6667">
        <f t="shared" si="313"/>
        <v>-0.28313470006418628</v>
      </c>
      <c r="G6667">
        <f t="shared" si="314"/>
        <v>-0.26730814696359267</v>
      </c>
    </row>
    <row r="6668" spans="1:7" x14ac:dyDescent="0.3">
      <c r="A6668">
        <v>1</v>
      </c>
      <c r="B6668">
        <v>0.69547063128770104</v>
      </c>
      <c r="C6668">
        <v>0.67911163947265696</v>
      </c>
      <c r="D6668">
        <v>0.69587093842106496</v>
      </c>
      <c r="E6668">
        <f t="shared" si="312"/>
        <v>-0.15772120490844638</v>
      </c>
      <c r="F6668">
        <f t="shared" si="313"/>
        <v>-0.16805882598233748</v>
      </c>
      <c r="G6668">
        <f t="shared" si="314"/>
        <v>-0.15747130051736302</v>
      </c>
    </row>
    <row r="6669" spans="1:7" x14ac:dyDescent="0.3">
      <c r="A6669">
        <v>1</v>
      </c>
      <c r="B6669">
        <v>0.51858988102894799</v>
      </c>
      <c r="C6669">
        <v>0.50048956557124402</v>
      </c>
      <c r="D6669">
        <v>0.52024249932811195</v>
      </c>
      <c r="E6669">
        <f t="shared" si="312"/>
        <v>-0.28517596164334497</v>
      </c>
      <c r="F6669">
        <f t="shared" si="313"/>
        <v>-0.30060497245453022</v>
      </c>
      <c r="G6669">
        <f t="shared" si="314"/>
        <v>-0.28379417257504602</v>
      </c>
    </row>
    <row r="6670" spans="1:7" x14ac:dyDescent="0.3">
      <c r="A6670">
        <v>0</v>
      </c>
      <c r="B6670">
        <v>0.46956628191726002</v>
      </c>
      <c r="C6670">
        <v>0.45590332047207999</v>
      </c>
      <c r="D6670">
        <v>0.47036512404473502</v>
      </c>
      <c r="E6670">
        <f t="shared" si="312"/>
        <v>-0.27536887692635964</v>
      </c>
      <c r="F6670">
        <f t="shared" si="313"/>
        <v>-0.26432392446553798</v>
      </c>
      <c r="G6670">
        <f t="shared" si="314"/>
        <v>-0.27602342474618408</v>
      </c>
    </row>
    <row r="6671" spans="1:7" x14ac:dyDescent="0.3">
      <c r="A6671">
        <v>0</v>
      </c>
      <c r="B6671">
        <v>0.50231822346622201</v>
      </c>
      <c r="C6671">
        <v>0.488878378910172</v>
      </c>
      <c r="D6671">
        <v>0.50151957309834505</v>
      </c>
      <c r="E6671">
        <f t="shared" si="312"/>
        <v>-0.30304826139726343</v>
      </c>
      <c r="F6671">
        <f t="shared" si="313"/>
        <v>-0.29147574745133814</v>
      </c>
      <c r="G6671">
        <f t="shared" si="314"/>
        <v>-0.30235188982071248</v>
      </c>
    </row>
    <row r="6672" spans="1:7" x14ac:dyDescent="0.3">
      <c r="A6672">
        <v>0</v>
      </c>
      <c r="B6672">
        <v>0.63451677016307495</v>
      </c>
      <c r="C6672">
        <v>0.62302746862506797</v>
      </c>
      <c r="D6672">
        <v>0.63445950310993504</v>
      </c>
      <c r="E6672">
        <f t="shared" si="312"/>
        <v>-0.43713254580974792</v>
      </c>
      <c r="F6672">
        <f t="shared" si="313"/>
        <v>-0.42369029410962011</v>
      </c>
      <c r="G6672">
        <f t="shared" si="314"/>
        <v>-0.43706450214901543</v>
      </c>
    </row>
    <row r="6673" spans="1:7" x14ac:dyDescent="0.3">
      <c r="A6673">
        <v>1</v>
      </c>
      <c r="B6673">
        <v>0.56079146963182502</v>
      </c>
      <c r="C6673">
        <v>0.549282159814098</v>
      </c>
      <c r="D6673">
        <v>0.56179221613789199</v>
      </c>
      <c r="E6673">
        <f t="shared" si="312"/>
        <v>-0.25119860117549803</v>
      </c>
      <c r="F6673">
        <f t="shared" si="313"/>
        <v>-0.26020450624009073</v>
      </c>
      <c r="G6673">
        <f t="shared" si="314"/>
        <v>-0.25042428242134057</v>
      </c>
    </row>
    <row r="6674" spans="1:7" x14ac:dyDescent="0.3">
      <c r="A6674">
        <v>1</v>
      </c>
      <c r="B6674">
        <v>0.67941940870302697</v>
      </c>
      <c r="C6674">
        <v>0.668192310983032</v>
      </c>
      <c r="D6674">
        <v>0.68055882315246596</v>
      </c>
      <c r="E6674">
        <f t="shared" si="312"/>
        <v>-0.16786205097168838</v>
      </c>
      <c r="F6674">
        <f t="shared" si="313"/>
        <v>-0.17509852617896107</v>
      </c>
      <c r="G6674">
        <f t="shared" si="314"/>
        <v>-0.16713433120061533</v>
      </c>
    </row>
    <row r="6675" spans="1:7" x14ac:dyDescent="0.3">
      <c r="A6675">
        <v>1</v>
      </c>
      <c r="B6675">
        <v>0.69510889737745996</v>
      </c>
      <c r="C6675">
        <v>0.68983842650437899</v>
      </c>
      <c r="D6675">
        <v>0.69488780350862001</v>
      </c>
      <c r="E6675">
        <f t="shared" si="312"/>
        <v>-0.15794715249567909</v>
      </c>
      <c r="F6675">
        <f t="shared" si="313"/>
        <v>-0.1612526175157443</v>
      </c>
      <c r="G6675">
        <f t="shared" si="314"/>
        <v>-0.15808531087831179</v>
      </c>
    </row>
    <row r="6676" spans="1:7" x14ac:dyDescent="0.3">
      <c r="A6676">
        <v>1</v>
      </c>
      <c r="B6676">
        <v>0.56897470594032695</v>
      </c>
      <c r="C6676">
        <v>0.561693676373343</v>
      </c>
      <c r="D6676">
        <v>0.56730184023088503</v>
      </c>
      <c r="E6676">
        <f t="shared" si="312"/>
        <v>-0.24490703995767182</v>
      </c>
      <c r="F6676">
        <f t="shared" si="313"/>
        <v>-0.25050046544488658</v>
      </c>
      <c r="G6676">
        <f t="shared" si="314"/>
        <v>-0.24618580765542378</v>
      </c>
    </row>
    <row r="6677" spans="1:7" x14ac:dyDescent="0.3">
      <c r="A6677">
        <v>1</v>
      </c>
      <c r="B6677">
        <v>0.69038216760845605</v>
      </c>
      <c r="C6677">
        <v>0.68515600116525699</v>
      </c>
      <c r="D6677">
        <v>0.69054225278320902</v>
      </c>
      <c r="E6677">
        <f t="shared" si="312"/>
        <v>-0.16091043486130735</v>
      </c>
      <c r="F6677">
        <f t="shared" si="313"/>
        <v>-0.16421053400873381</v>
      </c>
      <c r="G6677">
        <f t="shared" si="314"/>
        <v>-0.16080974273462098</v>
      </c>
    </row>
    <row r="6678" spans="1:7" x14ac:dyDescent="0.3">
      <c r="A6678">
        <v>1</v>
      </c>
      <c r="B6678">
        <v>0.57281455832541395</v>
      </c>
      <c r="C6678">
        <v>0.57018969345313397</v>
      </c>
      <c r="D6678">
        <v>0.57174573327605704</v>
      </c>
      <c r="E6678">
        <f t="shared" si="312"/>
        <v>-0.24198595278112517</v>
      </c>
      <c r="F6678">
        <f t="shared" si="313"/>
        <v>-0.24398063710878459</v>
      </c>
      <c r="G6678">
        <f t="shared" si="314"/>
        <v>-0.24279706768593343</v>
      </c>
    </row>
    <row r="6679" spans="1:7" x14ac:dyDescent="0.3">
      <c r="A6679">
        <v>1</v>
      </c>
      <c r="B6679">
        <v>0.53456876082273297</v>
      </c>
      <c r="C6679">
        <v>0.52986990299153203</v>
      </c>
      <c r="D6679">
        <v>0.53602333559674498</v>
      </c>
      <c r="E6679">
        <f t="shared" si="312"/>
        <v>-0.27199642417789793</v>
      </c>
      <c r="F6679">
        <f t="shared" si="313"/>
        <v>-0.27583074803787405</v>
      </c>
      <c r="G6679">
        <f t="shared" si="314"/>
        <v>-0.27081630303056287</v>
      </c>
    </row>
    <row r="6680" spans="1:7" x14ac:dyDescent="0.3">
      <c r="A6680">
        <v>1</v>
      </c>
      <c r="B6680">
        <v>0.40466986426415102</v>
      </c>
      <c r="C6680">
        <v>0.39657398820148698</v>
      </c>
      <c r="D6680">
        <v>0.40248382571563801</v>
      </c>
      <c r="E6680">
        <f t="shared" si="312"/>
        <v>-0.39289913628325013</v>
      </c>
      <c r="F6680">
        <f t="shared" si="313"/>
        <v>-0.4016757751308061</v>
      </c>
      <c r="G6680">
        <f t="shared" si="314"/>
        <v>-0.39525156757831686</v>
      </c>
    </row>
    <row r="6681" spans="1:7" x14ac:dyDescent="0.3">
      <c r="A6681">
        <v>1</v>
      </c>
      <c r="B6681">
        <v>0.46349140283446699</v>
      </c>
      <c r="C6681">
        <v>0.45646378795398501</v>
      </c>
      <c r="D6681">
        <v>0.463793756960515</v>
      </c>
      <c r="E6681">
        <f t="shared" si="312"/>
        <v>-0.33395831704521972</v>
      </c>
      <c r="F6681">
        <f t="shared" si="313"/>
        <v>-0.34059367008052299</v>
      </c>
      <c r="G6681">
        <f t="shared" si="314"/>
        <v>-0.33367510161404446</v>
      </c>
    </row>
    <row r="6682" spans="1:7" x14ac:dyDescent="0.3">
      <c r="A6682">
        <v>0</v>
      </c>
      <c r="B6682">
        <v>0.67372177828428903</v>
      </c>
      <c r="C6682">
        <v>0.68325774467771605</v>
      </c>
      <c r="D6682">
        <v>0.67358947911012201</v>
      </c>
      <c r="E6682">
        <f t="shared" si="312"/>
        <v>-0.48641191335383721</v>
      </c>
      <c r="F6682">
        <f t="shared" si="313"/>
        <v>-0.49929399526667118</v>
      </c>
      <c r="G6682">
        <f t="shared" si="314"/>
        <v>-0.48623585147828341</v>
      </c>
    </row>
    <row r="6683" spans="1:7" x14ac:dyDescent="0.3">
      <c r="A6683">
        <v>0</v>
      </c>
      <c r="B6683">
        <v>0.371124809749169</v>
      </c>
      <c r="C6683">
        <v>0.34970808288428401</v>
      </c>
      <c r="D6683">
        <v>0.37062958628967901</v>
      </c>
      <c r="E6683">
        <f t="shared" si="312"/>
        <v>-0.20143553828098601</v>
      </c>
      <c r="F6683">
        <f t="shared" si="313"/>
        <v>-0.18689164407584505</v>
      </c>
      <c r="G6683">
        <f t="shared" si="314"/>
        <v>-0.20109367684122589</v>
      </c>
    </row>
    <row r="6684" spans="1:7" x14ac:dyDescent="0.3">
      <c r="A6684">
        <v>1</v>
      </c>
      <c r="B6684">
        <v>0.59817351647984496</v>
      </c>
      <c r="C6684">
        <v>0.56969823868175296</v>
      </c>
      <c r="D6684">
        <v>0.59791840370367699</v>
      </c>
      <c r="E6684">
        <f t="shared" si="312"/>
        <v>-0.22317281882270928</v>
      </c>
      <c r="F6684">
        <f t="shared" si="313"/>
        <v>-0.2443551232359267</v>
      </c>
      <c r="G6684">
        <f t="shared" si="314"/>
        <v>-0.22335807895324483</v>
      </c>
    </row>
    <row r="6685" spans="1:7" x14ac:dyDescent="0.3">
      <c r="A6685">
        <v>1</v>
      </c>
      <c r="B6685">
        <v>0.639149462684931</v>
      </c>
      <c r="C6685">
        <v>0.61204555837285202</v>
      </c>
      <c r="D6685">
        <v>0.63939292477224496</v>
      </c>
      <c r="E6685">
        <f t="shared" si="312"/>
        <v>-0.19439757184293083</v>
      </c>
      <c r="F6685">
        <f t="shared" si="313"/>
        <v>-0.21321624940096268</v>
      </c>
      <c r="G6685">
        <f t="shared" si="314"/>
        <v>-0.19423217374054741</v>
      </c>
    </row>
    <row r="6686" spans="1:7" x14ac:dyDescent="0.3">
      <c r="A6686">
        <v>1</v>
      </c>
      <c r="B6686">
        <v>0.63680362552487701</v>
      </c>
      <c r="C6686">
        <v>0.60967603692002303</v>
      </c>
      <c r="D6686">
        <v>0.63723726024098004</v>
      </c>
      <c r="E6686">
        <f t="shared" si="312"/>
        <v>-0.19599447268721229</v>
      </c>
      <c r="F6686">
        <f t="shared" si="313"/>
        <v>-0.2149008744186621</v>
      </c>
      <c r="G6686">
        <f t="shared" si="314"/>
        <v>-0.19569883826332288</v>
      </c>
    </row>
    <row r="6687" spans="1:7" x14ac:dyDescent="0.3">
      <c r="A6687">
        <v>0</v>
      </c>
      <c r="B6687">
        <v>0.49101320632396001</v>
      </c>
      <c r="C6687">
        <v>0.461540611556081</v>
      </c>
      <c r="D6687">
        <v>0.49132780310996799</v>
      </c>
      <c r="E6687">
        <f t="shared" si="312"/>
        <v>-0.29329348585190151</v>
      </c>
      <c r="F6687">
        <f t="shared" si="313"/>
        <v>-0.26884704638607704</v>
      </c>
      <c r="G6687">
        <f t="shared" si="314"/>
        <v>-0.29356199947740202</v>
      </c>
    </row>
    <row r="6688" spans="1:7" x14ac:dyDescent="0.3">
      <c r="A6688">
        <v>0</v>
      </c>
      <c r="B6688">
        <v>0.62182600573207403</v>
      </c>
      <c r="C6688">
        <v>0.59457999742548595</v>
      </c>
      <c r="D6688">
        <v>0.62348409088967705</v>
      </c>
      <c r="E6688">
        <f t="shared" si="312"/>
        <v>-0.42230833941022444</v>
      </c>
      <c r="F6688">
        <f t="shared" si="313"/>
        <v>-0.39209482793350742</v>
      </c>
      <c r="G6688">
        <f t="shared" si="314"/>
        <v>-0.42421666861904828</v>
      </c>
    </row>
    <row r="6689" spans="1:7" x14ac:dyDescent="0.3">
      <c r="A6689">
        <v>0</v>
      </c>
      <c r="B6689">
        <v>0.53574300493907301</v>
      </c>
      <c r="C6689">
        <v>0.51421233195774596</v>
      </c>
      <c r="D6689">
        <v>0.53694914611745603</v>
      </c>
      <c r="E6689">
        <f t="shared" si="312"/>
        <v>-0.33324154392964761</v>
      </c>
      <c r="F6689">
        <f t="shared" si="313"/>
        <v>-0.31355351416896587</v>
      </c>
      <c r="G6689">
        <f t="shared" si="314"/>
        <v>-0.33437131060673236</v>
      </c>
    </row>
    <row r="6690" spans="1:7" x14ac:dyDescent="0.3">
      <c r="A6690">
        <v>1</v>
      </c>
      <c r="B6690">
        <v>0.61671108904993399</v>
      </c>
      <c r="C6690">
        <v>0.59515004168905405</v>
      </c>
      <c r="D6690">
        <v>0.618157569416105</v>
      </c>
      <c r="E6690">
        <f t="shared" si="312"/>
        <v>-0.20991824247705462</v>
      </c>
      <c r="F6690">
        <f t="shared" si="313"/>
        <v>-0.22537353164459784</v>
      </c>
      <c r="G6690">
        <f t="shared" si="314"/>
        <v>-0.20890080839737588</v>
      </c>
    </row>
    <row r="6691" spans="1:7" x14ac:dyDescent="0.3">
      <c r="A6691">
        <v>0</v>
      </c>
      <c r="B6691">
        <v>0.62957003586373095</v>
      </c>
      <c r="C6691">
        <v>0.61460990545730299</v>
      </c>
      <c r="D6691">
        <v>0.62987713663171896</v>
      </c>
      <c r="E6691">
        <f t="shared" si="312"/>
        <v>-0.43129389042233818</v>
      </c>
      <c r="F6691">
        <f t="shared" si="313"/>
        <v>-0.41409945195542669</v>
      </c>
      <c r="G6691">
        <f t="shared" si="314"/>
        <v>-0.43165408667469779</v>
      </c>
    </row>
    <row r="6692" spans="1:7" x14ac:dyDescent="0.3">
      <c r="A6692">
        <v>1</v>
      </c>
      <c r="B6692">
        <v>0.46957665202325799</v>
      </c>
      <c r="C6692">
        <v>0.45320567384568999</v>
      </c>
      <c r="D6692">
        <v>0.46980256271347598</v>
      </c>
      <c r="E6692">
        <f t="shared" si="312"/>
        <v>-0.32829350492386417</v>
      </c>
      <c r="F6692">
        <f t="shared" si="313"/>
        <v>-0.343704661684965</v>
      </c>
      <c r="G6692">
        <f t="shared" si="314"/>
        <v>-0.32808461853055909</v>
      </c>
    </row>
    <row r="6693" spans="1:7" x14ac:dyDescent="0.3">
      <c r="A6693">
        <v>1</v>
      </c>
      <c r="B6693">
        <v>0.54490935171239996</v>
      </c>
      <c r="C6693">
        <v>0.53046323903702597</v>
      </c>
      <c r="D6693">
        <v>0.54685344754353504</v>
      </c>
      <c r="E6693">
        <f t="shared" si="312"/>
        <v>-0.26367573868748473</v>
      </c>
      <c r="F6693">
        <f t="shared" si="313"/>
        <v>-0.2753447072132425</v>
      </c>
      <c r="G6693">
        <f t="shared" si="314"/>
        <v>-0.26212904560592887</v>
      </c>
    </row>
    <row r="6694" spans="1:7" x14ac:dyDescent="0.3">
      <c r="A6694">
        <v>0</v>
      </c>
      <c r="B6694">
        <v>0.337176329883555</v>
      </c>
      <c r="C6694">
        <v>0.32425587741225198</v>
      </c>
      <c r="D6694">
        <v>0.33922798873264298</v>
      </c>
      <c r="E6694">
        <f t="shared" si="312"/>
        <v>-0.17860199087218681</v>
      </c>
      <c r="F6694">
        <f t="shared" si="313"/>
        <v>-0.17021772297116727</v>
      </c>
      <c r="G6694">
        <f t="shared" si="314"/>
        <v>-0.17994836098061401</v>
      </c>
    </row>
    <row r="6695" spans="1:7" x14ac:dyDescent="0.3">
      <c r="A6695">
        <v>1</v>
      </c>
      <c r="B6695">
        <v>0.40991713721595702</v>
      </c>
      <c r="C6695">
        <v>0.39431470648272499</v>
      </c>
      <c r="D6695">
        <v>0.411143171559397</v>
      </c>
      <c r="E6695">
        <f t="shared" si="312"/>
        <v>-0.38730392495564142</v>
      </c>
      <c r="F6695">
        <f t="shared" si="313"/>
        <v>-0.40415702504397322</v>
      </c>
      <c r="G6695">
        <f t="shared" si="314"/>
        <v>-0.38600691829233186</v>
      </c>
    </row>
    <row r="6696" spans="1:7" x14ac:dyDescent="0.3">
      <c r="A6696">
        <v>0</v>
      </c>
      <c r="B6696">
        <v>0.34959856747069701</v>
      </c>
      <c r="C6696">
        <v>0.35442873471492697</v>
      </c>
      <c r="D6696">
        <v>0.35058387627193099</v>
      </c>
      <c r="E6696">
        <f t="shared" si="312"/>
        <v>-0.18681851086588502</v>
      </c>
      <c r="F6696">
        <f t="shared" si="313"/>
        <v>-0.1900558085305003</v>
      </c>
      <c r="G6696">
        <f t="shared" si="314"/>
        <v>-0.18747693289634493</v>
      </c>
    </row>
    <row r="6697" spans="1:7" x14ac:dyDescent="0.3">
      <c r="A6697">
        <v>0</v>
      </c>
      <c r="B6697">
        <v>0.60499775571018599</v>
      </c>
      <c r="C6697">
        <v>0.60617256307075196</v>
      </c>
      <c r="D6697">
        <v>0.60551409980593396</v>
      </c>
      <c r="E6697">
        <f t="shared" si="312"/>
        <v>-0.40340043682945603</v>
      </c>
      <c r="F6697">
        <f t="shared" si="313"/>
        <v>-0.40469403098130574</v>
      </c>
      <c r="G6697">
        <f t="shared" si="314"/>
        <v>-0.40396851483059365</v>
      </c>
    </row>
    <row r="6698" spans="1:7" x14ac:dyDescent="0.3">
      <c r="A6698">
        <v>0</v>
      </c>
      <c r="B6698">
        <v>0.424606432813667</v>
      </c>
      <c r="C6698">
        <v>0.42977832589500797</v>
      </c>
      <c r="D6698">
        <v>0.424996256356587</v>
      </c>
      <c r="E6698">
        <f t="shared" si="312"/>
        <v>-0.24003499776563608</v>
      </c>
      <c r="F6698">
        <f t="shared" si="313"/>
        <v>-0.24395627919544144</v>
      </c>
      <c r="G6698">
        <f t="shared" si="314"/>
        <v>-0.24032932776535415</v>
      </c>
    </row>
    <row r="6699" spans="1:7" x14ac:dyDescent="0.3">
      <c r="A6699">
        <v>1</v>
      </c>
      <c r="B6699">
        <v>0.59325620538676904</v>
      </c>
      <c r="C6699">
        <v>0.59466144797238796</v>
      </c>
      <c r="D6699">
        <v>0.59472886147331105</v>
      </c>
      <c r="E6699">
        <f t="shared" si="312"/>
        <v>-0.22675771042012643</v>
      </c>
      <c r="F6699">
        <f t="shared" si="313"/>
        <v>-0.22573021599134019</v>
      </c>
      <c r="G6699">
        <f t="shared" si="314"/>
        <v>-0.22568098520266547</v>
      </c>
    </row>
    <row r="6700" spans="1:7" x14ac:dyDescent="0.3">
      <c r="A6700">
        <v>0</v>
      </c>
      <c r="B6700">
        <v>0.35687187489132299</v>
      </c>
      <c r="C6700">
        <v>0.37566158206225497</v>
      </c>
      <c r="D6700">
        <v>0.35896948225289399</v>
      </c>
      <c r="E6700">
        <f t="shared" si="312"/>
        <v>-0.19170249755078048</v>
      </c>
      <c r="F6700">
        <f t="shared" si="313"/>
        <v>-0.20457994044109332</v>
      </c>
      <c r="G6700">
        <f t="shared" si="314"/>
        <v>-0.19312129439120296</v>
      </c>
    </row>
    <row r="6701" spans="1:7" x14ac:dyDescent="0.3">
      <c r="A6701">
        <v>1</v>
      </c>
      <c r="B6701">
        <v>0.26113216125482702</v>
      </c>
      <c r="C6701">
        <v>0.28031088971033002</v>
      </c>
      <c r="D6701">
        <v>0.26359429524066003</v>
      </c>
      <c r="E6701">
        <f t="shared" si="312"/>
        <v>-0.58313963681227043</v>
      </c>
      <c r="F6701">
        <f t="shared" si="313"/>
        <v>-0.55236003014110413</v>
      </c>
      <c r="G6701">
        <f t="shared" si="314"/>
        <v>-0.57906399306251755</v>
      </c>
    </row>
    <row r="6702" spans="1:7" x14ac:dyDescent="0.3">
      <c r="A6702">
        <v>0</v>
      </c>
      <c r="B6702">
        <v>0.25793325877836198</v>
      </c>
      <c r="C6702">
        <v>0.27783956921699099</v>
      </c>
      <c r="D6702">
        <v>0.25960051920107802</v>
      </c>
      <c r="E6702">
        <f t="shared" si="312"/>
        <v>-0.12955703267142046</v>
      </c>
      <c r="F6702">
        <f t="shared" si="313"/>
        <v>-0.14136631148297071</v>
      </c>
      <c r="G6702">
        <f t="shared" si="314"/>
        <v>-0.13053389446565189</v>
      </c>
    </row>
    <row r="6703" spans="1:7" x14ac:dyDescent="0.3">
      <c r="A6703">
        <v>1</v>
      </c>
      <c r="B6703">
        <v>0.268190175777755</v>
      </c>
      <c r="C6703">
        <v>0.28838277085060299</v>
      </c>
      <c r="D6703">
        <v>0.27048786743706199</v>
      </c>
      <c r="E6703">
        <f t="shared" si="312"/>
        <v>-0.5715571350737384</v>
      </c>
      <c r="F6703">
        <f t="shared" si="313"/>
        <v>-0.54003068968084933</v>
      </c>
      <c r="G6703">
        <f t="shared" si="314"/>
        <v>-0.56785221012600606</v>
      </c>
    </row>
    <row r="6704" spans="1:7" x14ac:dyDescent="0.3">
      <c r="A6704">
        <v>1</v>
      </c>
      <c r="B6704">
        <v>0.39163865011446403</v>
      </c>
      <c r="C6704">
        <v>0.41744938039725799</v>
      </c>
      <c r="D6704">
        <v>0.39449319693452201</v>
      </c>
      <c r="E6704">
        <f t="shared" si="312"/>
        <v>-0.40711445501204985</v>
      </c>
      <c r="F6704">
        <f t="shared" si="313"/>
        <v>-0.37939617921502256</v>
      </c>
      <c r="G6704">
        <f t="shared" si="314"/>
        <v>-0.40396048183167765</v>
      </c>
    </row>
    <row r="6705" spans="1:7" x14ac:dyDescent="0.3">
      <c r="A6705">
        <v>1</v>
      </c>
      <c r="B6705">
        <v>0.26266898743544598</v>
      </c>
      <c r="C6705">
        <v>0.28519066135850701</v>
      </c>
      <c r="D6705">
        <v>0.26550155455561703</v>
      </c>
      <c r="E6705">
        <f t="shared" si="312"/>
        <v>-0.58059120007545462</v>
      </c>
      <c r="F6705">
        <f t="shared" si="313"/>
        <v>-0.54486469967175322</v>
      </c>
      <c r="G6705">
        <f t="shared" si="314"/>
        <v>-0.57593293170887838</v>
      </c>
    </row>
    <row r="6706" spans="1:7" x14ac:dyDescent="0.3">
      <c r="A6706">
        <v>0</v>
      </c>
      <c r="B6706">
        <v>0.237593269103092</v>
      </c>
      <c r="C6706">
        <v>0.26198873250786298</v>
      </c>
      <c r="D6706">
        <v>0.236788622995877</v>
      </c>
      <c r="E6706">
        <f t="shared" si="312"/>
        <v>-0.11781327819018947</v>
      </c>
      <c r="F6706">
        <f t="shared" si="313"/>
        <v>-0.13193700759117918</v>
      </c>
      <c r="G6706">
        <f t="shared" si="314"/>
        <v>-0.11735516433477351</v>
      </c>
    </row>
    <row r="6707" spans="1:7" x14ac:dyDescent="0.3">
      <c r="A6707">
        <v>0</v>
      </c>
      <c r="B6707">
        <v>0.13231007572309</v>
      </c>
      <c r="C6707">
        <v>0.14385773828325299</v>
      </c>
      <c r="D6707">
        <v>0.13367209264100599</v>
      </c>
      <c r="E6707">
        <f t="shared" si="312"/>
        <v>-6.1635445600337742E-2</v>
      </c>
      <c r="F6707">
        <f t="shared" si="313"/>
        <v>-6.7454064358911173E-2</v>
      </c>
      <c r="G6707">
        <f t="shared" si="314"/>
        <v>-6.2317695278011911E-2</v>
      </c>
    </row>
    <row r="6708" spans="1:7" x14ac:dyDescent="0.3">
      <c r="A6708">
        <v>1</v>
      </c>
      <c r="B6708">
        <v>0.52797062228231395</v>
      </c>
      <c r="C6708">
        <v>0.55909206133768596</v>
      </c>
      <c r="D6708">
        <v>0.52975064033812103</v>
      </c>
      <c r="E6708">
        <f t="shared" si="312"/>
        <v>-0.27739024211701424</v>
      </c>
      <c r="F6708">
        <f t="shared" si="313"/>
        <v>-0.2525166743335539</v>
      </c>
      <c r="G6708">
        <f t="shared" si="314"/>
        <v>-0.27592850966172761</v>
      </c>
    </row>
    <row r="6709" spans="1:7" x14ac:dyDescent="0.3">
      <c r="A6709">
        <v>0</v>
      </c>
      <c r="B6709">
        <v>0.52410778488741305</v>
      </c>
      <c r="C6709">
        <v>0.555340446823126</v>
      </c>
      <c r="D6709">
        <v>0.526201006379174</v>
      </c>
      <c r="E6709">
        <f t="shared" si="312"/>
        <v>-0.32249139955362555</v>
      </c>
      <c r="F6709">
        <f t="shared" si="313"/>
        <v>-0.35197237275699211</v>
      </c>
      <c r="G6709">
        <f t="shared" si="314"/>
        <v>-0.32440586608135447</v>
      </c>
    </row>
    <row r="6710" spans="1:7" x14ac:dyDescent="0.3">
      <c r="A6710">
        <v>0</v>
      </c>
      <c r="B6710">
        <v>0.449778888109161</v>
      </c>
      <c r="C6710">
        <v>0.44469198411258898</v>
      </c>
      <c r="D6710">
        <v>0.44755694316357197</v>
      </c>
      <c r="E6710">
        <f t="shared" si="312"/>
        <v>-0.25946274982094553</v>
      </c>
      <c r="F6710">
        <f t="shared" si="313"/>
        <v>-0.25546605742866874</v>
      </c>
      <c r="G6710">
        <f t="shared" si="314"/>
        <v>-0.25771248031472027</v>
      </c>
    </row>
    <row r="6711" spans="1:7" x14ac:dyDescent="0.3">
      <c r="A6711">
        <v>0</v>
      </c>
      <c r="B6711">
        <v>0.38261444109163001</v>
      </c>
      <c r="C6711">
        <v>0.384865036100833</v>
      </c>
      <c r="D6711">
        <v>0.38037728010470501</v>
      </c>
      <c r="E6711">
        <f t="shared" si="312"/>
        <v>-0.20944353319496106</v>
      </c>
      <c r="F6711">
        <f t="shared" si="313"/>
        <v>-0.2110295872390984</v>
      </c>
      <c r="G6711">
        <f t="shared" si="314"/>
        <v>-0.2078726662126163</v>
      </c>
    </row>
    <row r="6712" spans="1:7" x14ac:dyDescent="0.3">
      <c r="A6712">
        <v>1</v>
      </c>
      <c r="B6712">
        <v>0.30521884658821402</v>
      </c>
      <c r="C6712">
        <v>0.30307704690710502</v>
      </c>
      <c r="D6712">
        <v>0.30525635950728303</v>
      </c>
      <c r="E6712">
        <f t="shared" si="312"/>
        <v>-0.5153886531661841</v>
      </c>
      <c r="F6712">
        <f t="shared" si="313"/>
        <v>-0.51844695303867416</v>
      </c>
      <c r="G6712">
        <f t="shared" si="314"/>
        <v>-0.51533527948741842</v>
      </c>
    </row>
    <row r="6713" spans="1:7" x14ac:dyDescent="0.3">
      <c r="A6713">
        <v>0</v>
      </c>
      <c r="B6713">
        <v>0.31445132560837802</v>
      </c>
      <c r="C6713">
        <v>0.316661824786927</v>
      </c>
      <c r="D6713">
        <v>0.31489364934928599</v>
      </c>
      <c r="E6713">
        <f t="shared" si="312"/>
        <v>-0.16396170459550177</v>
      </c>
      <c r="F6713">
        <f t="shared" si="313"/>
        <v>-0.16536431640409874</v>
      </c>
      <c r="G6713">
        <f t="shared" si="314"/>
        <v>-0.16424200673287387</v>
      </c>
    </row>
    <row r="6714" spans="1:7" x14ac:dyDescent="0.3">
      <c r="A6714">
        <v>0</v>
      </c>
      <c r="B6714">
        <v>0.46259787778803002</v>
      </c>
      <c r="C6714">
        <v>0.46602660719189398</v>
      </c>
      <c r="D6714">
        <v>0.46121729384401999</v>
      </c>
      <c r="E6714">
        <f t="shared" si="312"/>
        <v>-0.26970062286167401</v>
      </c>
      <c r="F6714">
        <f t="shared" si="313"/>
        <v>-0.27248038275516606</v>
      </c>
      <c r="G6714">
        <f t="shared" si="314"/>
        <v>-0.26858635270696851</v>
      </c>
    </row>
    <row r="6715" spans="1:7" x14ac:dyDescent="0.3">
      <c r="A6715">
        <v>1</v>
      </c>
      <c r="B6715">
        <v>0.389023055287398</v>
      </c>
      <c r="C6715">
        <v>0.39197794073484699</v>
      </c>
      <c r="D6715">
        <v>0.38816270582545798</v>
      </c>
      <c r="E6715">
        <f t="shared" si="312"/>
        <v>-0.41002465963216356</v>
      </c>
      <c r="F6715">
        <f t="shared" si="313"/>
        <v>-0.40673837299662879</v>
      </c>
      <c r="G6715">
        <f t="shared" si="314"/>
        <v>-0.41098619339964643</v>
      </c>
    </row>
    <row r="6716" spans="1:7" x14ac:dyDescent="0.3">
      <c r="A6716">
        <v>1</v>
      </c>
      <c r="B6716">
        <v>0.41495184853598199</v>
      </c>
      <c r="C6716">
        <v>0.439364858365972</v>
      </c>
      <c r="D6716">
        <v>0.41307286829291001</v>
      </c>
      <c r="E6716">
        <f t="shared" si="312"/>
        <v>-0.3820022963683708</v>
      </c>
      <c r="F6716">
        <f t="shared" si="313"/>
        <v>-0.3571746821175309</v>
      </c>
      <c r="G6716">
        <f t="shared" si="314"/>
        <v>-0.38397332968485037</v>
      </c>
    </row>
    <row r="6717" spans="1:7" x14ac:dyDescent="0.3">
      <c r="A6717">
        <v>1</v>
      </c>
      <c r="B6717">
        <v>0.58671458705872404</v>
      </c>
      <c r="C6717">
        <v>0.57075651749947098</v>
      </c>
      <c r="D6717">
        <v>0.58490883630631196</v>
      </c>
      <c r="E6717">
        <f t="shared" si="312"/>
        <v>-0.23157311410110798</v>
      </c>
      <c r="F6717">
        <f t="shared" si="313"/>
        <v>-0.24354912057728895</v>
      </c>
      <c r="G6717">
        <f t="shared" si="314"/>
        <v>-0.23291181763465302</v>
      </c>
    </row>
    <row r="6718" spans="1:7" x14ac:dyDescent="0.3">
      <c r="A6718">
        <v>0</v>
      </c>
      <c r="B6718">
        <v>0.51200554213898897</v>
      </c>
      <c r="C6718">
        <v>0.50077196558859005</v>
      </c>
      <c r="D6718">
        <v>0.51290828349958695</v>
      </c>
      <c r="E6718">
        <f t="shared" si="312"/>
        <v>-0.31158511023919194</v>
      </c>
      <c r="F6718">
        <f t="shared" si="313"/>
        <v>-0.30170103460704217</v>
      </c>
      <c r="G6718">
        <f t="shared" si="314"/>
        <v>-0.31238925599331058</v>
      </c>
    </row>
    <row r="6719" spans="1:7" x14ac:dyDescent="0.3">
      <c r="A6719">
        <v>1</v>
      </c>
      <c r="B6719">
        <v>0.47502257640783502</v>
      </c>
      <c r="C6719">
        <v>0.47157684196105698</v>
      </c>
      <c r="D6719">
        <v>0.47190371762933198</v>
      </c>
      <c r="E6719">
        <f t="shared" si="312"/>
        <v>-0.32328574916177855</v>
      </c>
      <c r="F6719">
        <f t="shared" si="313"/>
        <v>-0.32644753024248824</v>
      </c>
      <c r="G6719">
        <f t="shared" si="314"/>
        <v>-0.32614660129755724</v>
      </c>
    </row>
    <row r="6720" spans="1:7" x14ac:dyDescent="0.3">
      <c r="A6720">
        <v>0</v>
      </c>
      <c r="B6720">
        <v>0.67562762599132498</v>
      </c>
      <c r="C6720">
        <v>0.66777203128237494</v>
      </c>
      <c r="D6720">
        <v>0.67596767685346604</v>
      </c>
      <c r="E6720">
        <f t="shared" si="312"/>
        <v>-0.48895614067076798</v>
      </c>
      <c r="F6720">
        <f t="shared" si="313"/>
        <v>-0.47856380912595209</v>
      </c>
      <c r="G6720">
        <f t="shared" si="314"/>
        <v>-0.48941166552178078</v>
      </c>
    </row>
    <row r="6721" spans="1:7" x14ac:dyDescent="0.3">
      <c r="A6721">
        <v>0</v>
      </c>
      <c r="B6721">
        <v>0.51527503474677605</v>
      </c>
      <c r="C6721">
        <v>0.50791940035705696</v>
      </c>
      <c r="D6721">
        <v>0.51657828909350401</v>
      </c>
      <c r="E6721">
        <f t="shared" si="312"/>
        <v>-0.31450461181736916</v>
      </c>
      <c r="F6721">
        <f t="shared" si="313"/>
        <v>-0.30796375675844578</v>
      </c>
      <c r="G6721">
        <f t="shared" si="314"/>
        <v>-0.31567384893218653</v>
      </c>
    </row>
    <row r="6722" spans="1:7" x14ac:dyDescent="0.3">
      <c r="A6722">
        <v>1</v>
      </c>
      <c r="B6722">
        <v>0.67001917882872997</v>
      </c>
      <c r="C6722">
        <v>0.66220156459551605</v>
      </c>
      <c r="D6722">
        <v>0.67081640656841102</v>
      </c>
      <c r="E6722">
        <f t="shared" si="312"/>
        <v>-0.17391276574652273</v>
      </c>
      <c r="F6722">
        <f t="shared" si="313"/>
        <v>-0.17900979746737489</v>
      </c>
      <c r="G6722">
        <f t="shared" si="314"/>
        <v>-0.17339632412946787</v>
      </c>
    </row>
    <row r="6723" spans="1:7" x14ac:dyDescent="0.3">
      <c r="A6723">
        <v>0</v>
      </c>
      <c r="B6723">
        <v>0.68160102490358498</v>
      </c>
      <c r="C6723">
        <v>0.67976604297954502</v>
      </c>
      <c r="D6723">
        <v>0.68137401943496601</v>
      </c>
      <c r="E6723">
        <f t="shared" si="312"/>
        <v>-0.49702833889507153</v>
      </c>
      <c r="F6723">
        <f t="shared" si="313"/>
        <v>-0.49453261818596622</v>
      </c>
      <c r="G6723">
        <f t="shared" si="314"/>
        <v>-0.49671881498810366</v>
      </c>
    </row>
    <row r="6724" spans="1:7" x14ac:dyDescent="0.3">
      <c r="A6724">
        <v>0</v>
      </c>
      <c r="B6724">
        <v>0.51829614168259297</v>
      </c>
      <c r="C6724">
        <v>0.51776956693353804</v>
      </c>
      <c r="D6724">
        <v>0.52002574467141705</v>
      </c>
      <c r="E6724">
        <f t="shared" si="312"/>
        <v>-0.31721987509048905</v>
      </c>
      <c r="F6724">
        <f t="shared" si="313"/>
        <v>-0.31674538521578172</v>
      </c>
      <c r="G6724">
        <f t="shared" si="314"/>
        <v>-0.3187820565172968</v>
      </c>
    </row>
    <row r="6725" spans="1:7" x14ac:dyDescent="0.3">
      <c r="A6725">
        <v>1</v>
      </c>
      <c r="B6725">
        <v>0.66175056431729495</v>
      </c>
      <c r="C6725">
        <v>0.66023354178582805</v>
      </c>
      <c r="D6725">
        <v>0.66314133685548404</v>
      </c>
      <c r="E6725">
        <f t="shared" si="312"/>
        <v>-0.17930567967560135</v>
      </c>
      <c r="F6725">
        <f t="shared" si="313"/>
        <v>-0.18030241602135599</v>
      </c>
      <c r="G6725">
        <f t="shared" si="314"/>
        <v>-0.17839389953680024</v>
      </c>
    </row>
    <row r="6726" spans="1:7" x14ac:dyDescent="0.3">
      <c r="A6726">
        <v>1</v>
      </c>
      <c r="B6726">
        <v>0.38969867431398902</v>
      </c>
      <c r="C6726">
        <v>0.40984540288904597</v>
      </c>
      <c r="D6726">
        <v>0.38916607453421298</v>
      </c>
      <c r="E6726">
        <f t="shared" si="312"/>
        <v>-0.40927107159786286</v>
      </c>
      <c r="F6726">
        <f t="shared" si="313"/>
        <v>-0.38737993189886194</v>
      </c>
      <c r="G6726">
        <f t="shared" si="314"/>
        <v>-0.4098650262782223</v>
      </c>
    </row>
    <row r="6727" spans="1:7" x14ac:dyDescent="0.3">
      <c r="A6727">
        <v>0</v>
      </c>
      <c r="B6727">
        <v>0.42076632913553302</v>
      </c>
      <c r="C6727">
        <v>0.44125982822958698</v>
      </c>
      <c r="D6727">
        <v>0.42013111359157002</v>
      </c>
      <c r="E6727">
        <f t="shared" si="312"/>
        <v>-0.23714620053050378</v>
      </c>
      <c r="F6727">
        <f t="shared" si="313"/>
        <v>-0.25279010302495808</v>
      </c>
      <c r="G6727">
        <f t="shared" si="314"/>
        <v>-0.23667019324115954</v>
      </c>
    </row>
    <row r="6728" spans="1:7" x14ac:dyDescent="0.3">
      <c r="A6728">
        <v>1</v>
      </c>
      <c r="B6728">
        <v>0.56113389643762002</v>
      </c>
      <c r="C6728">
        <v>0.57840677631857895</v>
      </c>
      <c r="D6728">
        <v>0.560714035482203</v>
      </c>
      <c r="E6728">
        <f t="shared" ref="E6728:E6791" si="315">$A6728*LOG(B6728)+(1-$A6728)*LOG(1-B6728)</f>
        <v>-0.25093349606008142</v>
      </c>
      <c r="F6728">
        <f t="shared" ref="F6728:F6791" si="316">$A6728*LOG(C6728)+(1-$A6728)*LOG(1-C6728)</f>
        <v>-0.23776662771123042</v>
      </c>
      <c r="G6728">
        <f t="shared" ref="G6728:G6791" si="317">$A6728*LOG(D6728)+(1-$A6728)*LOG(1-D6728)</f>
        <v>-0.25125857274726798</v>
      </c>
    </row>
    <row r="6729" spans="1:7" x14ac:dyDescent="0.3">
      <c r="A6729">
        <v>0</v>
      </c>
      <c r="B6729">
        <v>0.58539558257837199</v>
      </c>
      <c r="C6729">
        <v>0.56114758304301504</v>
      </c>
      <c r="D6729">
        <v>0.58493089486500505</v>
      </c>
      <c r="E6729">
        <f t="shared" si="315"/>
        <v>-0.38236607500719155</v>
      </c>
      <c r="F6729">
        <f t="shared" si="316"/>
        <v>-0.35768150544641053</v>
      </c>
      <c r="G6729">
        <f t="shared" si="317"/>
        <v>-0.38187959128717586</v>
      </c>
    </row>
    <row r="6730" spans="1:7" x14ac:dyDescent="0.3">
      <c r="A6730">
        <v>0</v>
      </c>
      <c r="B6730">
        <v>0.43232915808198003</v>
      </c>
      <c r="C6730">
        <v>0.41287346029805599</v>
      </c>
      <c r="D6730">
        <v>0.43177756099738202</v>
      </c>
      <c r="E6730">
        <f t="shared" si="315"/>
        <v>-0.24590341248468056</v>
      </c>
      <c r="F6730">
        <f t="shared" si="316"/>
        <v>-0.23126828789759177</v>
      </c>
      <c r="G6730">
        <f t="shared" si="317"/>
        <v>-0.2454816200629297</v>
      </c>
    </row>
    <row r="6731" spans="1:7" x14ac:dyDescent="0.3">
      <c r="A6731">
        <v>0</v>
      </c>
      <c r="B6731">
        <v>0.43020103205464799</v>
      </c>
      <c r="C6731">
        <v>0.40496561059041303</v>
      </c>
      <c r="D6731">
        <v>0.428911476987623</v>
      </c>
      <c r="E6731">
        <f t="shared" si="315"/>
        <v>-0.24427834171648677</v>
      </c>
      <c r="F6731">
        <f t="shared" si="316"/>
        <v>-0.22545793393660868</v>
      </c>
      <c r="G6731">
        <f t="shared" si="317"/>
        <v>-0.24329656762804591</v>
      </c>
    </row>
    <row r="6732" spans="1:7" x14ac:dyDescent="0.3">
      <c r="A6732">
        <v>1</v>
      </c>
      <c r="B6732">
        <v>0.50927739277461403</v>
      </c>
      <c r="C6732">
        <v>0.48445845594853798</v>
      </c>
      <c r="D6732">
        <v>0.50960659809005404</v>
      </c>
      <c r="E6732">
        <f t="shared" si="315"/>
        <v>-0.29304560207073271</v>
      </c>
      <c r="F6732">
        <f t="shared" si="316"/>
        <v>-0.31474345932711056</v>
      </c>
      <c r="G6732">
        <f t="shared" si="317"/>
        <v>-0.29276495764375976</v>
      </c>
    </row>
    <row r="6733" spans="1:7" x14ac:dyDescent="0.3">
      <c r="A6733">
        <v>1</v>
      </c>
      <c r="B6733">
        <v>0.453781550637468</v>
      </c>
      <c r="C6733">
        <v>0.43254120418262898</v>
      </c>
      <c r="D6733">
        <v>0.45479321783467103</v>
      </c>
      <c r="E6733">
        <f t="shared" si="315"/>
        <v>-0.34315316517038869</v>
      </c>
      <c r="F6733">
        <f t="shared" si="316"/>
        <v>-0.36397251502740563</v>
      </c>
      <c r="G6733">
        <f t="shared" si="317"/>
        <v>-0.34218602041117152</v>
      </c>
    </row>
    <row r="6734" spans="1:7" x14ac:dyDescent="0.3">
      <c r="A6734">
        <v>1</v>
      </c>
      <c r="B6734">
        <v>0.42702286109509902</v>
      </c>
      <c r="C6734">
        <v>0.401145918722011</v>
      </c>
      <c r="D6734">
        <v>0.42343809232211999</v>
      </c>
      <c r="E6734">
        <f t="shared" si="315"/>
        <v>-0.36954887396401043</v>
      </c>
      <c r="F6734">
        <f t="shared" si="316"/>
        <v>-0.39669762197208408</v>
      </c>
      <c r="G6734">
        <f t="shared" si="317"/>
        <v>-0.37321007560058511</v>
      </c>
    </row>
    <row r="6735" spans="1:7" x14ac:dyDescent="0.3">
      <c r="A6735">
        <v>0</v>
      </c>
      <c r="B6735">
        <v>0.33334163589568599</v>
      </c>
      <c r="C6735">
        <v>0.31874915062132297</v>
      </c>
      <c r="D6735">
        <v>0.33118829018919299</v>
      </c>
      <c r="E6735">
        <f t="shared" si="315"/>
        <v>-0.1760966677248838</v>
      </c>
      <c r="F6735">
        <f t="shared" si="316"/>
        <v>-0.16669294323971576</v>
      </c>
      <c r="G6735">
        <f t="shared" si="317"/>
        <v>-0.17469613170884582</v>
      </c>
    </row>
    <row r="6736" spans="1:7" x14ac:dyDescent="0.3">
      <c r="A6736">
        <v>0</v>
      </c>
      <c r="B6736">
        <v>0.36329096662870503</v>
      </c>
      <c r="C6736">
        <v>0.34535929529982501</v>
      </c>
      <c r="D6736">
        <v>0.362093556325493</v>
      </c>
      <c r="E6736">
        <f t="shared" si="315"/>
        <v>-0.19605898849727602</v>
      </c>
      <c r="F6736">
        <f t="shared" si="316"/>
        <v>-0.18399699432732688</v>
      </c>
      <c r="G6736">
        <f t="shared" si="317"/>
        <v>-0.19524301089524021</v>
      </c>
    </row>
    <row r="6737" spans="1:7" x14ac:dyDescent="0.3">
      <c r="A6737">
        <v>1</v>
      </c>
      <c r="B6737">
        <v>0.63304472604428297</v>
      </c>
      <c r="C6737">
        <v>0.61564229254156799</v>
      </c>
      <c r="D6737">
        <v>0.63294771312939802</v>
      </c>
      <c r="E6737">
        <f t="shared" si="315"/>
        <v>-0.19856560500945564</v>
      </c>
      <c r="F6737">
        <f t="shared" si="316"/>
        <v>-0.21067155325491158</v>
      </c>
      <c r="G6737">
        <f t="shared" si="317"/>
        <v>-0.19863216492306437</v>
      </c>
    </row>
    <row r="6738" spans="1:7" x14ac:dyDescent="0.3">
      <c r="A6738">
        <v>0</v>
      </c>
      <c r="B6738">
        <v>0.541382012745798</v>
      </c>
      <c r="C6738">
        <v>0.52272648944768896</v>
      </c>
      <c r="D6738">
        <v>0.54138872294790596</v>
      </c>
      <c r="E6738">
        <f t="shared" si="315"/>
        <v>-0.33854891599933856</v>
      </c>
      <c r="F6738">
        <f t="shared" si="316"/>
        <v>-0.32123266900732711</v>
      </c>
      <c r="G6738">
        <f t="shared" si="317"/>
        <v>-0.33855527036211652</v>
      </c>
    </row>
    <row r="6739" spans="1:7" x14ac:dyDescent="0.3">
      <c r="A6739">
        <v>1</v>
      </c>
      <c r="B6739">
        <v>0.624243779662633</v>
      </c>
      <c r="C6739">
        <v>0.60685038570699601</v>
      </c>
      <c r="D6739">
        <v>0.62485923909779495</v>
      </c>
      <c r="E6739">
        <f t="shared" si="315"/>
        <v>-0.20464577652431745</v>
      </c>
      <c r="F6739">
        <f t="shared" si="316"/>
        <v>-0.21691836769073142</v>
      </c>
      <c r="G6739">
        <f t="shared" si="317"/>
        <v>-0.20421780436486853</v>
      </c>
    </row>
    <row r="6740" spans="1:7" x14ac:dyDescent="0.3">
      <c r="A6740">
        <v>1</v>
      </c>
      <c r="B6740">
        <v>0.34544837669171802</v>
      </c>
      <c r="C6740">
        <v>0.32831320189472801</v>
      </c>
      <c r="D6740">
        <v>0.34586229393344398</v>
      </c>
      <c r="E6740">
        <f t="shared" si="315"/>
        <v>-0.46161684378334633</v>
      </c>
      <c r="F6740">
        <f t="shared" si="316"/>
        <v>-0.48371165338167543</v>
      </c>
      <c r="G6740">
        <f t="shared" si="317"/>
        <v>-0.46109678238934304</v>
      </c>
    </row>
    <row r="6741" spans="1:7" x14ac:dyDescent="0.3">
      <c r="A6741">
        <v>0</v>
      </c>
      <c r="B6741">
        <v>0.36106587582077498</v>
      </c>
      <c r="C6741">
        <v>0.34305568417356602</v>
      </c>
      <c r="D6741">
        <v>0.36105591175673701</v>
      </c>
      <c r="E6741">
        <f t="shared" si="315"/>
        <v>-0.19454391645859684</v>
      </c>
      <c r="F6741">
        <f t="shared" si="316"/>
        <v>-0.18247144072058233</v>
      </c>
      <c r="G6741">
        <f t="shared" si="317"/>
        <v>-0.19453714376619621</v>
      </c>
    </row>
    <row r="6742" spans="1:7" x14ac:dyDescent="0.3">
      <c r="A6742">
        <v>0</v>
      </c>
      <c r="B6742">
        <v>0.44200846216275202</v>
      </c>
      <c r="C6742">
        <v>0.43559277159103199</v>
      </c>
      <c r="D6742">
        <v>0.43948845291446298</v>
      </c>
      <c r="E6742">
        <f t="shared" si="315"/>
        <v>-0.25337238726036926</v>
      </c>
      <c r="F6742">
        <f t="shared" si="316"/>
        <v>-0.24840743283755987</v>
      </c>
      <c r="G6742">
        <f t="shared" si="317"/>
        <v>-0.25141543608617983</v>
      </c>
    </row>
    <row r="6743" spans="1:7" x14ac:dyDescent="0.3">
      <c r="A6743">
        <v>0</v>
      </c>
      <c r="B6743">
        <v>0.35152340339400701</v>
      </c>
      <c r="C6743">
        <v>0.34069668698886701</v>
      </c>
      <c r="D6743">
        <v>0.35139641752888201</v>
      </c>
      <c r="E6743">
        <f t="shared" si="315"/>
        <v>-0.18810569290030296</v>
      </c>
      <c r="F6743">
        <f t="shared" si="316"/>
        <v>-0.1809147419131478</v>
      </c>
      <c r="G6743">
        <f t="shared" si="317"/>
        <v>-0.18802065689162853</v>
      </c>
    </row>
    <row r="6744" spans="1:7" x14ac:dyDescent="0.3">
      <c r="A6744">
        <v>1</v>
      </c>
      <c r="B6744">
        <v>0.35620187029198402</v>
      </c>
      <c r="C6744">
        <v>0.35975130858170701</v>
      </c>
      <c r="D6744">
        <v>0.35405845556571702</v>
      </c>
      <c r="E6744">
        <f t="shared" si="315"/>
        <v>-0.44830380453769453</v>
      </c>
      <c r="F6744">
        <f t="shared" si="316"/>
        <v>-0.44399761765881829</v>
      </c>
      <c r="G6744">
        <f t="shared" si="317"/>
        <v>-0.45092502940414836</v>
      </c>
    </row>
    <row r="6745" spans="1:7" x14ac:dyDescent="0.3">
      <c r="A6745">
        <v>0</v>
      </c>
      <c r="B6745">
        <v>0.351697385908395</v>
      </c>
      <c r="C6745">
        <v>0.35568093659322902</v>
      </c>
      <c r="D6745">
        <v>0.35034034748591403</v>
      </c>
      <c r="E6745">
        <f t="shared" si="315"/>
        <v>-0.18822222722746734</v>
      </c>
      <c r="F6745">
        <f t="shared" si="316"/>
        <v>-0.19089901903408399</v>
      </c>
      <c r="G6745">
        <f t="shared" si="317"/>
        <v>-0.18731410450538435</v>
      </c>
    </row>
    <row r="6746" spans="1:7" x14ac:dyDescent="0.3">
      <c r="A6746">
        <v>0</v>
      </c>
      <c r="B6746">
        <v>0.45941146040796998</v>
      </c>
      <c r="C6746">
        <v>0.46869930223452799</v>
      </c>
      <c r="D6746">
        <v>0.45879897356716298</v>
      </c>
      <c r="E6746">
        <f t="shared" si="315"/>
        <v>-0.26713316552722915</v>
      </c>
      <c r="F6746">
        <f t="shared" si="316"/>
        <v>-0.27465961372418879</v>
      </c>
      <c r="G6746">
        <f t="shared" si="317"/>
        <v>-0.26664138839796514</v>
      </c>
    </row>
    <row r="6747" spans="1:7" x14ac:dyDescent="0.3">
      <c r="A6747">
        <v>0</v>
      </c>
      <c r="B6747">
        <v>0.39144051480351599</v>
      </c>
      <c r="C6747">
        <v>0.40210252829775001</v>
      </c>
      <c r="D6747">
        <v>0.39009641977984</v>
      </c>
      <c r="E6747">
        <f t="shared" si="315"/>
        <v>-0.21569696413903175</v>
      </c>
      <c r="F6747">
        <f t="shared" si="316"/>
        <v>-0.22337328305431559</v>
      </c>
      <c r="G6747">
        <f t="shared" si="317"/>
        <v>-0.21473881726486688</v>
      </c>
    </row>
    <row r="6748" spans="1:7" x14ac:dyDescent="0.3">
      <c r="A6748">
        <v>0</v>
      </c>
      <c r="B6748">
        <v>0.36021434877524899</v>
      </c>
      <c r="C6748">
        <v>0.36429183400131498</v>
      </c>
      <c r="D6748">
        <v>0.36003658010713302</v>
      </c>
      <c r="E6748">
        <f t="shared" si="315"/>
        <v>-0.1939655042703419</v>
      </c>
      <c r="F6748">
        <f t="shared" si="316"/>
        <v>-0.19674220979749638</v>
      </c>
      <c r="G6748">
        <f t="shared" si="317"/>
        <v>-0.19384484944220878</v>
      </c>
    </row>
    <row r="6749" spans="1:7" x14ac:dyDescent="0.3">
      <c r="A6749">
        <v>0</v>
      </c>
      <c r="B6749">
        <v>0.59304099806036503</v>
      </c>
      <c r="C6749">
        <v>0.59863837148577004</v>
      </c>
      <c r="D6749">
        <v>0.59431001636684</v>
      </c>
      <c r="E6749">
        <f t="shared" si="315"/>
        <v>-0.39044934047558283</v>
      </c>
      <c r="F6749">
        <f t="shared" si="316"/>
        <v>-0.39646414983831535</v>
      </c>
      <c r="G6749">
        <f t="shared" si="317"/>
        <v>-0.39180571476682896</v>
      </c>
    </row>
    <row r="6750" spans="1:7" x14ac:dyDescent="0.3">
      <c r="A6750">
        <v>0</v>
      </c>
      <c r="B6750">
        <v>0.56469004128190603</v>
      </c>
      <c r="C6750">
        <v>0.55067681715861705</v>
      </c>
      <c r="D6750">
        <v>0.56476272754908396</v>
      </c>
      <c r="E6750">
        <f t="shared" si="315"/>
        <v>-0.36120139724222883</v>
      </c>
      <c r="F6750">
        <f t="shared" si="316"/>
        <v>-0.34744117339373404</v>
      </c>
      <c r="G6750">
        <f t="shared" si="317"/>
        <v>-0.36127392000420805</v>
      </c>
    </row>
    <row r="6751" spans="1:7" x14ac:dyDescent="0.3">
      <c r="A6751">
        <v>0</v>
      </c>
      <c r="B6751">
        <v>0.66976202456251399</v>
      </c>
      <c r="C6751">
        <v>0.65731238869459596</v>
      </c>
      <c r="D6751">
        <v>0.670730142987367</v>
      </c>
      <c r="E6751">
        <f t="shared" si="315"/>
        <v>-0.48117298687383148</v>
      </c>
      <c r="F6751">
        <f t="shared" si="316"/>
        <v>-0.46510159571298026</v>
      </c>
      <c r="G6751">
        <f t="shared" si="317"/>
        <v>-0.48244802492813954</v>
      </c>
    </row>
    <row r="6752" spans="1:7" x14ac:dyDescent="0.3">
      <c r="A6752">
        <v>0</v>
      </c>
      <c r="B6752">
        <v>0.395450909395962</v>
      </c>
      <c r="C6752">
        <v>0.38006295834444098</v>
      </c>
      <c r="D6752">
        <v>0.39383343018021999</v>
      </c>
      <c r="E6752">
        <f t="shared" si="315"/>
        <v>-0.21856842778448454</v>
      </c>
      <c r="F6752">
        <f t="shared" si="316"/>
        <v>-0.20765241348550326</v>
      </c>
      <c r="G6752">
        <f t="shared" si="317"/>
        <v>-0.21740801871590751</v>
      </c>
    </row>
    <row r="6753" spans="1:7" x14ac:dyDescent="0.3">
      <c r="A6753">
        <v>1</v>
      </c>
      <c r="B6753">
        <v>0.46072498800296802</v>
      </c>
      <c r="C6753">
        <v>0.45154740987356801</v>
      </c>
      <c r="D6753">
        <v>0.46026442909759402</v>
      </c>
      <c r="E6753">
        <f t="shared" si="315"/>
        <v>-0.33655823259753226</v>
      </c>
      <c r="F6753">
        <f t="shared" si="316"/>
        <v>-0.34529664454087866</v>
      </c>
      <c r="G6753">
        <f t="shared" si="317"/>
        <v>-0.33699258765993428</v>
      </c>
    </row>
    <row r="6754" spans="1:7" x14ac:dyDescent="0.3">
      <c r="A6754">
        <v>0</v>
      </c>
      <c r="B6754">
        <v>0.39928494462907899</v>
      </c>
      <c r="C6754">
        <v>0.39044934251833402</v>
      </c>
      <c r="D6754">
        <v>0.39911894410064502</v>
      </c>
      <c r="E6754">
        <f t="shared" si="315"/>
        <v>-0.22133148344705381</v>
      </c>
      <c r="F6754">
        <f t="shared" si="316"/>
        <v>-0.21499019595117863</v>
      </c>
      <c r="G6754">
        <f t="shared" si="317"/>
        <v>-0.22121148786239056</v>
      </c>
    </row>
    <row r="6755" spans="1:7" x14ac:dyDescent="0.3">
      <c r="A6755">
        <v>1</v>
      </c>
      <c r="B6755">
        <v>0.51085662668550902</v>
      </c>
      <c r="C6755">
        <v>0.51423232882400105</v>
      </c>
      <c r="D6755">
        <v>0.50880949033807399</v>
      </c>
      <c r="E6755">
        <f t="shared" si="315"/>
        <v>-0.29170096870308337</v>
      </c>
      <c r="F6755">
        <f t="shared" si="316"/>
        <v>-0.28884062355368068</v>
      </c>
      <c r="G6755">
        <f t="shared" si="317"/>
        <v>-0.29344479680339541</v>
      </c>
    </row>
    <row r="6756" spans="1:7" x14ac:dyDescent="0.3">
      <c r="A6756">
        <v>1</v>
      </c>
      <c r="B6756">
        <v>0.43121398566736502</v>
      </c>
      <c r="C6756">
        <v>0.428853913772617</v>
      </c>
      <c r="D6756">
        <v>0.43053355528165899</v>
      </c>
      <c r="E6756">
        <f t="shared" si="315"/>
        <v>-0.3653071620150487</v>
      </c>
      <c r="F6756">
        <f t="shared" si="316"/>
        <v>-0.36769062214434556</v>
      </c>
      <c r="G6756">
        <f t="shared" si="317"/>
        <v>-0.36599299448732509</v>
      </c>
    </row>
    <row r="6757" spans="1:7" x14ac:dyDescent="0.3">
      <c r="A6757">
        <v>1</v>
      </c>
      <c r="B6757">
        <v>0.65998444870026396</v>
      </c>
      <c r="C6757">
        <v>0.65917473749409705</v>
      </c>
      <c r="D6757">
        <v>0.66107196257735301</v>
      </c>
      <c r="E6757">
        <f t="shared" si="315"/>
        <v>-0.18046629767514952</v>
      </c>
      <c r="F6757">
        <f t="shared" si="316"/>
        <v>-0.18099944508695062</v>
      </c>
      <c r="G6757">
        <f t="shared" si="317"/>
        <v>-0.17975126177135112</v>
      </c>
    </row>
    <row r="6758" spans="1:7" x14ac:dyDescent="0.3">
      <c r="A6758">
        <v>1</v>
      </c>
      <c r="B6758">
        <v>0.40844055961729903</v>
      </c>
      <c r="C6758">
        <v>0.411446323741886</v>
      </c>
      <c r="D6758">
        <v>0.41057575124093598</v>
      </c>
      <c r="E6758">
        <f t="shared" si="315"/>
        <v>-0.38887113743883767</v>
      </c>
      <c r="F6758">
        <f t="shared" si="316"/>
        <v>-0.3856868137280397</v>
      </c>
      <c r="G6758">
        <f t="shared" si="317"/>
        <v>-0.3866067038042818</v>
      </c>
    </row>
    <row r="6759" spans="1:7" x14ac:dyDescent="0.3">
      <c r="A6759">
        <v>0</v>
      </c>
      <c r="B6759">
        <v>0.37423851975440903</v>
      </c>
      <c r="C6759">
        <v>0.38024258788123599</v>
      </c>
      <c r="D6759">
        <v>0.37414623057756502</v>
      </c>
      <c r="E6759">
        <f t="shared" si="315"/>
        <v>-0.20359117406240657</v>
      </c>
      <c r="F6759">
        <f t="shared" si="316"/>
        <v>-0.20777827049313177</v>
      </c>
      <c r="G6759">
        <f t="shared" si="317"/>
        <v>-0.20352712773454981</v>
      </c>
    </row>
    <row r="6760" spans="1:7" x14ac:dyDescent="0.3">
      <c r="A6760">
        <v>0</v>
      </c>
      <c r="B6760">
        <v>0.513494654579012</v>
      </c>
      <c r="C6760">
        <v>0.53069802822160395</v>
      </c>
      <c r="D6760">
        <v>0.513911087250008</v>
      </c>
      <c r="E6760">
        <f t="shared" si="315"/>
        <v>-0.31291238360922652</v>
      </c>
      <c r="F6760">
        <f t="shared" si="316"/>
        <v>-0.32854762108970437</v>
      </c>
      <c r="G6760">
        <f t="shared" si="317"/>
        <v>-0.31328428467820818</v>
      </c>
    </row>
    <row r="6761" spans="1:7" x14ac:dyDescent="0.3">
      <c r="A6761">
        <v>0</v>
      </c>
      <c r="B6761">
        <v>0.38880639198525402</v>
      </c>
      <c r="C6761">
        <v>0.40354147435790499</v>
      </c>
      <c r="D6761">
        <v>0.38858630287260598</v>
      </c>
      <c r="E6761">
        <f t="shared" si="315"/>
        <v>-0.21382119634735369</v>
      </c>
      <c r="F6761">
        <f t="shared" si="316"/>
        <v>-0.22441974932975572</v>
      </c>
      <c r="G6761">
        <f t="shared" si="317"/>
        <v>-0.21366483626708835</v>
      </c>
    </row>
    <row r="6762" spans="1:7" x14ac:dyDescent="0.3">
      <c r="A6762">
        <v>1</v>
      </c>
      <c r="B6762">
        <v>0.43570835177274297</v>
      </c>
      <c r="C6762">
        <v>0.45690632961599098</v>
      </c>
      <c r="D6762">
        <v>0.43489171141458499</v>
      </c>
      <c r="E6762">
        <f t="shared" si="315"/>
        <v>-0.36080411531314838</v>
      </c>
      <c r="F6762">
        <f t="shared" si="316"/>
        <v>-0.34017282553313999</v>
      </c>
      <c r="G6762">
        <f t="shared" si="317"/>
        <v>-0.36161886945862692</v>
      </c>
    </row>
    <row r="6763" spans="1:7" x14ac:dyDescent="0.3">
      <c r="A6763">
        <v>0</v>
      </c>
      <c r="B6763">
        <v>0.63332681308582905</v>
      </c>
      <c r="C6763">
        <v>0.60653286107426896</v>
      </c>
      <c r="D6763">
        <v>0.63353857112155199</v>
      </c>
      <c r="E6763">
        <f t="shared" si="315"/>
        <v>-0.43572084679143386</v>
      </c>
      <c r="F6763">
        <f t="shared" si="316"/>
        <v>-0.4050915326293314</v>
      </c>
      <c r="G6763">
        <f t="shared" si="317"/>
        <v>-0.43597172936330969</v>
      </c>
    </row>
    <row r="6764" spans="1:7" x14ac:dyDescent="0.3">
      <c r="A6764">
        <v>0</v>
      </c>
      <c r="B6764">
        <v>0.44406001539918799</v>
      </c>
      <c r="C6764">
        <v>0.414821606498188</v>
      </c>
      <c r="D6764">
        <v>0.44325002428323601</v>
      </c>
      <c r="E6764">
        <f t="shared" si="315"/>
        <v>-0.25497208928756293</v>
      </c>
      <c r="F6764">
        <f t="shared" si="316"/>
        <v>-0.23271171767346779</v>
      </c>
      <c r="G6764">
        <f t="shared" si="317"/>
        <v>-0.25433979323613459</v>
      </c>
    </row>
    <row r="6765" spans="1:7" x14ac:dyDescent="0.3">
      <c r="A6765">
        <v>1</v>
      </c>
      <c r="B6765">
        <v>0.45193203380717201</v>
      </c>
      <c r="C6765">
        <v>0.42770429081253403</v>
      </c>
      <c r="D6765">
        <v>0.44706366083504501</v>
      </c>
      <c r="E6765">
        <f t="shared" si="315"/>
        <v>-0.3449268739539959</v>
      </c>
      <c r="F6765">
        <f t="shared" si="316"/>
        <v>-0.36885639279472271</v>
      </c>
      <c r="G6765">
        <f t="shared" si="317"/>
        <v>-0.34963062993113669</v>
      </c>
    </row>
    <row r="6766" spans="1:7" x14ac:dyDescent="0.3">
      <c r="A6766">
        <v>0</v>
      </c>
      <c r="B6766">
        <v>0.438866577977089</v>
      </c>
      <c r="C6766">
        <v>0.41545520638585098</v>
      </c>
      <c r="D6766">
        <v>0.43710088336371899</v>
      </c>
      <c r="E6766">
        <f t="shared" si="315"/>
        <v>-0.25093386323764577</v>
      </c>
      <c r="F6766">
        <f t="shared" si="316"/>
        <v>-0.23318220328047157</v>
      </c>
      <c r="G6766">
        <f t="shared" si="317"/>
        <v>-0.249569432882327</v>
      </c>
    </row>
    <row r="6767" spans="1:7" x14ac:dyDescent="0.3">
      <c r="A6767">
        <v>1</v>
      </c>
      <c r="B6767">
        <v>0.45936953532626501</v>
      </c>
      <c r="C6767">
        <v>0.44039428171629802</v>
      </c>
      <c r="D6767">
        <v>0.45937465604974398</v>
      </c>
      <c r="E6767">
        <f t="shared" si="315"/>
        <v>-0.3378378099211497</v>
      </c>
      <c r="F6767">
        <f t="shared" si="316"/>
        <v>-0.35615832874474673</v>
      </c>
      <c r="G6767">
        <f t="shared" si="317"/>
        <v>-0.3378329687434396</v>
      </c>
    </row>
    <row r="6768" spans="1:7" x14ac:dyDescent="0.3">
      <c r="A6768">
        <v>0</v>
      </c>
      <c r="B6768">
        <v>0.43705460548112401</v>
      </c>
      <c r="C6768">
        <v>0.41305598692503998</v>
      </c>
      <c r="D6768">
        <v>0.43300244095211399</v>
      </c>
      <c r="E6768">
        <f t="shared" si="315"/>
        <v>-0.24953372949903141</v>
      </c>
      <c r="F6768">
        <f t="shared" si="316"/>
        <v>-0.23140332289587315</v>
      </c>
      <c r="G6768">
        <f t="shared" si="317"/>
        <v>-0.246418810761971</v>
      </c>
    </row>
    <row r="6769" spans="1:7" x14ac:dyDescent="0.3">
      <c r="A6769">
        <v>1</v>
      </c>
      <c r="B6769">
        <v>0.35837226689177398</v>
      </c>
      <c r="C6769">
        <v>0.33694523664523102</v>
      </c>
      <c r="D6769">
        <v>0.357788130625186</v>
      </c>
      <c r="E6769">
        <f t="shared" si="315"/>
        <v>-0.44566560615804279</v>
      </c>
      <c r="F6769">
        <f t="shared" si="316"/>
        <v>-0.4724406788183626</v>
      </c>
      <c r="G6769">
        <f t="shared" si="317"/>
        <v>-0.44637407094999837</v>
      </c>
    </row>
    <row r="6770" spans="1:7" x14ac:dyDescent="0.3">
      <c r="A6770">
        <v>1</v>
      </c>
      <c r="B6770">
        <v>0.45357462914324198</v>
      </c>
      <c r="C6770">
        <v>0.43375790703934902</v>
      </c>
      <c r="D6770">
        <v>0.45512794176839599</v>
      </c>
      <c r="E6770">
        <f t="shared" si="315"/>
        <v>-0.34335124585069904</v>
      </c>
      <c r="F6770">
        <f t="shared" si="316"/>
        <v>-0.3627525953082561</v>
      </c>
      <c r="G6770">
        <f t="shared" si="317"/>
        <v>-0.34186650093984</v>
      </c>
    </row>
    <row r="6771" spans="1:7" x14ac:dyDescent="0.3">
      <c r="A6771">
        <v>0</v>
      </c>
      <c r="B6771">
        <v>0.41159219042082501</v>
      </c>
      <c r="C6771">
        <v>0.38894148283838498</v>
      </c>
      <c r="D6771">
        <v>0.41094296089100901</v>
      </c>
      <c r="E6771">
        <f t="shared" si="315"/>
        <v>-0.23032157177959611</v>
      </c>
      <c r="F6771">
        <f t="shared" si="316"/>
        <v>-0.21391719816416516</v>
      </c>
      <c r="G6771">
        <f t="shared" si="317"/>
        <v>-0.22984264991424228</v>
      </c>
    </row>
    <row r="6772" spans="1:7" x14ac:dyDescent="0.3">
      <c r="A6772">
        <v>0</v>
      </c>
      <c r="B6772">
        <v>0.43212643470877898</v>
      </c>
      <c r="C6772">
        <v>0.41205772293509701</v>
      </c>
      <c r="D6772">
        <v>0.43377009526368598</v>
      </c>
      <c r="E6772">
        <f t="shared" si="315"/>
        <v>-0.24574834740275084</v>
      </c>
      <c r="F6772">
        <f t="shared" si="316"/>
        <v>-0.23066530994894702</v>
      </c>
      <c r="G6772">
        <f t="shared" si="317"/>
        <v>-0.24700719763605275</v>
      </c>
    </row>
    <row r="6773" spans="1:7" x14ac:dyDescent="0.3">
      <c r="A6773">
        <v>1</v>
      </c>
      <c r="B6773">
        <v>0.36262286724914999</v>
      </c>
      <c r="C6773">
        <v>0.34104784302625002</v>
      </c>
      <c r="D6773">
        <v>0.36240390136639899</v>
      </c>
      <c r="E6773">
        <f t="shared" si="315"/>
        <v>-0.44054481246614746</v>
      </c>
      <c r="F6773">
        <f t="shared" si="316"/>
        <v>-0.4671846928408217</v>
      </c>
      <c r="G6773">
        <f t="shared" si="317"/>
        <v>-0.44080713568402441</v>
      </c>
    </row>
    <row r="6774" spans="1:7" x14ac:dyDescent="0.3">
      <c r="A6774">
        <v>1</v>
      </c>
      <c r="B6774">
        <v>0.42512942618282401</v>
      </c>
      <c r="C6774">
        <v>0.40791070230429</v>
      </c>
      <c r="D6774">
        <v>0.42552992834717501</v>
      </c>
      <c r="E6774">
        <f t="shared" si="315"/>
        <v>-0.37147883343200688</v>
      </c>
      <c r="F6774">
        <f t="shared" si="316"/>
        <v>-0.38943490000106579</v>
      </c>
      <c r="G6774">
        <f t="shared" si="317"/>
        <v>-0.37106988972993959</v>
      </c>
    </row>
    <row r="6775" spans="1:7" x14ac:dyDescent="0.3">
      <c r="A6775">
        <v>0</v>
      </c>
      <c r="B6775">
        <v>0.41701032203777</v>
      </c>
      <c r="C6775">
        <v>0.40068637165908499</v>
      </c>
      <c r="D6775">
        <v>0.41546570017277001</v>
      </c>
      <c r="E6775">
        <f t="shared" si="315"/>
        <v>-0.23433913450981969</v>
      </c>
      <c r="F6775">
        <f t="shared" si="316"/>
        <v>-0.2223458463716598</v>
      </c>
      <c r="G6775">
        <f t="shared" si="317"/>
        <v>-0.23318999983380806</v>
      </c>
    </row>
    <row r="6776" spans="1:7" x14ac:dyDescent="0.3">
      <c r="A6776">
        <v>0</v>
      </c>
      <c r="B6776">
        <v>0.62932328024539996</v>
      </c>
      <c r="C6776">
        <v>0.61472733074763997</v>
      </c>
      <c r="D6776">
        <v>0.62914327298790795</v>
      </c>
      <c r="E6776">
        <f t="shared" si="315"/>
        <v>-0.43100468885471171</v>
      </c>
      <c r="F6776">
        <f t="shared" si="316"/>
        <v>-0.4142317981862807</v>
      </c>
      <c r="G6776">
        <f t="shared" si="317"/>
        <v>-0.4307938388640396</v>
      </c>
    </row>
    <row r="6777" spans="1:7" x14ac:dyDescent="0.3">
      <c r="A6777">
        <v>1</v>
      </c>
      <c r="B6777">
        <v>0.35746905251767702</v>
      </c>
      <c r="C6777">
        <v>0.34880259440806399</v>
      </c>
      <c r="D6777">
        <v>0.357336368123504</v>
      </c>
      <c r="E6777">
        <f t="shared" si="315"/>
        <v>-0.44676155079318092</v>
      </c>
      <c r="F6777">
        <f t="shared" si="316"/>
        <v>-0.4574202934272123</v>
      </c>
      <c r="G6777">
        <f t="shared" si="317"/>
        <v>-0.44692278096637733</v>
      </c>
    </row>
    <row r="6778" spans="1:7" x14ac:dyDescent="0.3">
      <c r="A6778">
        <v>0</v>
      </c>
      <c r="B6778">
        <v>0.45413908299588102</v>
      </c>
      <c r="C6778">
        <v>0.437019035403584</v>
      </c>
      <c r="D6778">
        <v>0.45064245866855401</v>
      </c>
      <c r="E6778">
        <f t="shared" si="315"/>
        <v>-0.26291799955202588</v>
      </c>
      <c r="F6778">
        <f t="shared" si="316"/>
        <v>-0.249506289181507</v>
      </c>
      <c r="G6778">
        <f t="shared" si="317"/>
        <v>-0.26014490930937911</v>
      </c>
    </row>
    <row r="6779" spans="1:7" x14ac:dyDescent="0.3">
      <c r="A6779">
        <v>0</v>
      </c>
      <c r="B6779">
        <v>0.35214785958620598</v>
      </c>
      <c r="C6779">
        <v>0.34333779399446002</v>
      </c>
      <c r="D6779">
        <v>0.35264055549893603</v>
      </c>
      <c r="E6779">
        <f t="shared" si="315"/>
        <v>-0.18852410204559827</v>
      </c>
      <c r="F6779">
        <f t="shared" si="316"/>
        <v>-0.1826579786805457</v>
      </c>
      <c r="G6779">
        <f t="shared" si="317"/>
        <v>-0.18885451157708796</v>
      </c>
    </row>
    <row r="6780" spans="1:7" x14ac:dyDescent="0.3">
      <c r="A6780">
        <v>0</v>
      </c>
      <c r="B6780">
        <v>0.41543905230639</v>
      </c>
      <c r="C6780">
        <v>0.39882918199329398</v>
      </c>
      <c r="D6780">
        <v>0.41242912318673403</v>
      </c>
      <c r="E6780">
        <f t="shared" si="315"/>
        <v>-0.23317020158152732</v>
      </c>
      <c r="F6780">
        <f t="shared" si="316"/>
        <v>-0.22100210906692178</v>
      </c>
      <c r="G6780">
        <f t="shared" si="317"/>
        <v>-0.2309397383289245</v>
      </c>
    </row>
    <row r="6781" spans="1:7" x14ac:dyDescent="0.3">
      <c r="A6781">
        <v>1</v>
      </c>
      <c r="B6781">
        <v>0.39531887955162098</v>
      </c>
      <c r="C6781">
        <v>0.38617022967858</v>
      </c>
      <c r="D6781">
        <v>0.39312122816670397</v>
      </c>
      <c r="E6781">
        <f t="shared" si="315"/>
        <v>-0.40305244422192477</v>
      </c>
      <c r="F6781">
        <f t="shared" si="316"/>
        <v>-0.41322120954332447</v>
      </c>
      <c r="G6781">
        <f t="shared" si="317"/>
        <v>-0.40547350406406246</v>
      </c>
    </row>
    <row r="6782" spans="1:7" x14ac:dyDescent="0.3">
      <c r="A6782">
        <v>0</v>
      </c>
      <c r="B6782">
        <v>0.39641534283227198</v>
      </c>
      <c r="C6782">
        <v>0.38740879432336001</v>
      </c>
      <c r="D6782">
        <v>0.39506554294943702</v>
      </c>
      <c r="E6782">
        <f t="shared" si="315"/>
        <v>-0.21926180831341399</v>
      </c>
      <c r="F6782">
        <f t="shared" si="316"/>
        <v>-0.2128292421907621</v>
      </c>
      <c r="G6782">
        <f t="shared" si="317"/>
        <v>-0.21829167738597849</v>
      </c>
    </row>
    <row r="6783" spans="1:7" x14ac:dyDescent="0.3">
      <c r="A6783">
        <v>0</v>
      </c>
      <c r="B6783">
        <v>0.47014353555767302</v>
      </c>
      <c r="C6783">
        <v>0.47533951089158399</v>
      </c>
      <c r="D6783">
        <v>0.46892586098465999</v>
      </c>
      <c r="E6783">
        <f t="shared" si="315"/>
        <v>-0.27584176274496114</v>
      </c>
      <c r="F6783">
        <f t="shared" si="316"/>
        <v>-0.28012164021997338</v>
      </c>
      <c r="G6783">
        <f t="shared" si="317"/>
        <v>-0.2748448463051843</v>
      </c>
    </row>
    <row r="6784" spans="1:7" x14ac:dyDescent="0.3">
      <c r="A6784">
        <v>1</v>
      </c>
      <c r="B6784">
        <v>0.32034238191581199</v>
      </c>
      <c r="C6784">
        <v>0.32786818628868503</v>
      </c>
      <c r="D6784">
        <v>0.31900968236023802</v>
      </c>
      <c r="E6784">
        <f t="shared" si="315"/>
        <v>-0.49438559953622224</v>
      </c>
      <c r="F6784">
        <f t="shared" si="316"/>
        <v>-0.484300721755684</v>
      </c>
      <c r="G6784">
        <f t="shared" si="317"/>
        <v>-0.49619613533840201</v>
      </c>
    </row>
    <row r="6785" spans="1:7" x14ac:dyDescent="0.3">
      <c r="A6785">
        <v>0</v>
      </c>
      <c r="B6785">
        <v>0.335002890632908</v>
      </c>
      <c r="C6785">
        <v>0.33569915903490299</v>
      </c>
      <c r="D6785">
        <v>0.33420159483745898</v>
      </c>
      <c r="E6785">
        <f t="shared" si="315"/>
        <v>-0.17718024249937606</v>
      </c>
      <c r="F6785">
        <f t="shared" si="316"/>
        <v>-0.17763519776728698</v>
      </c>
      <c r="G6785">
        <f t="shared" si="317"/>
        <v>-0.17665724947664421</v>
      </c>
    </row>
    <row r="6786" spans="1:7" x14ac:dyDescent="0.3">
      <c r="A6786">
        <v>0</v>
      </c>
      <c r="B6786">
        <v>0.60355097624140097</v>
      </c>
      <c r="C6786">
        <v>0.60512076033154205</v>
      </c>
      <c r="D6786">
        <v>0.60366471791307696</v>
      </c>
      <c r="E6786">
        <f t="shared" si="315"/>
        <v>-0.40181264724576632</v>
      </c>
      <c r="F6786">
        <f t="shared" si="316"/>
        <v>-0.40353569820681523</v>
      </c>
      <c r="G6786">
        <f t="shared" si="317"/>
        <v>-0.40193726469933105</v>
      </c>
    </row>
    <row r="6787" spans="1:7" x14ac:dyDescent="0.3">
      <c r="A6787">
        <v>1</v>
      </c>
      <c r="B6787">
        <v>0.60148958004867004</v>
      </c>
      <c r="C6787">
        <v>0.60310043163927596</v>
      </c>
      <c r="D6787">
        <v>0.60176998808620896</v>
      </c>
      <c r="E6787">
        <f t="shared" si="315"/>
        <v>-0.22077189179306664</v>
      </c>
      <c r="F6787">
        <f t="shared" si="316"/>
        <v>-0.21961036070416137</v>
      </c>
      <c r="G6787">
        <f t="shared" si="317"/>
        <v>-0.22056947550847766</v>
      </c>
    </row>
    <row r="6788" spans="1:7" x14ac:dyDescent="0.3">
      <c r="A6788">
        <v>0</v>
      </c>
      <c r="B6788">
        <v>0.39402565180286597</v>
      </c>
      <c r="C6788">
        <v>0.39360227516141999</v>
      </c>
      <c r="D6788">
        <v>0.389773024755939</v>
      </c>
      <c r="E6788">
        <f t="shared" si="315"/>
        <v>-0.21754575978128463</v>
      </c>
      <c r="F6788">
        <f t="shared" si="316"/>
        <v>-0.21724243681515815</v>
      </c>
      <c r="G6788">
        <f t="shared" si="317"/>
        <v>-0.21450859816738574</v>
      </c>
    </row>
    <row r="6789" spans="1:7" x14ac:dyDescent="0.3">
      <c r="A6789">
        <v>0</v>
      </c>
      <c r="B6789">
        <v>0.33723311490970498</v>
      </c>
      <c r="C6789">
        <v>0.33757051952656297</v>
      </c>
      <c r="D6789">
        <v>0.33645288052115901</v>
      </c>
      <c r="E6789">
        <f t="shared" si="315"/>
        <v>-0.1786391990786422</v>
      </c>
      <c r="F6789">
        <f t="shared" si="316"/>
        <v>-0.17886034814038768</v>
      </c>
      <c r="G6789">
        <f t="shared" si="317"/>
        <v>-0.17812823180021869</v>
      </c>
    </row>
    <row r="6790" spans="1:7" x14ac:dyDescent="0.3">
      <c r="A6790">
        <v>0</v>
      </c>
      <c r="B6790">
        <v>0.40580317521855602</v>
      </c>
      <c r="C6790">
        <v>0.40583840475014199</v>
      </c>
      <c r="D6790">
        <v>0.40363227865370499</v>
      </c>
      <c r="E6790">
        <f t="shared" si="315"/>
        <v>-0.22606967327214295</v>
      </c>
      <c r="F6790">
        <f t="shared" si="316"/>
        <v>-0.22609542306431743</v>
      </c>
      <c r="G6790">
        <f t="shared" si="317"/>
        <v>-0.2244858709543843</v>
      </c>
    </row>
    <row r="6791" spans="1:7" x14ac:dyDescent="0.3">
      <c r="A6791">
        <v>0</v>
      </c>
      <c r="B6791">
        <v>0.37510329694254402</v>
      </c>
      <c r="C6791">
        <v>0.35302729132409</v>
      </c>
      <c r="D6791">
        <v>0.37365903422548802</v>
      </c>
      <c r="E6791">
        <f t="shared" si="315"/>
        <v>-0.20419176665557334</v>
      </c>
      <c r="F6791">
        <f t="shared" si="316"/>
        <v>-0.18911403883893432</v>
      </c>
      <c r="G6791">
        <f t="shared" si="317"/>
        <v>-0.20318918237822511</v>
      </c>
    </row>
    <row r="6792" spans="1:7" x14ac:dyDescent="0.3">
      <c r="A6792">
        <v>1</v>
      </c>
      <c r="B6792">
        <v>0.56117729096824498</v>
      </c>
      <c r="C6792">
        <v>0.53945171449292795</v>
      </c>
      <c r="D6792">
        <v>0.56197275173582995</v>
      </c>
      <c r="E6792">
        <f t="shared" ref="E6792:E6855" si="318">$A6792*LOG(B6792)+(1-$A6792)*LOG(1-B6792)</f>
        <v>-0.25089991178253684</v>
      </c>
      <c r="F6792">
        <f t="shared" ref="F6792:F6855" si="319">$A6792*LOG(C6792)+(1-$A6792)*LOG(1-C6792)</f>
        <v>-0.2680474222836684</v>
      </c>
      <c r="G6792">
        <f t="shared" ref="G6792:G6855" si="320">$A6792*LOG(D6792)+(1-$A6792)*LOG(1-D6792)</f>
        <v>-0.25028474147303276</v>
      </c>
    </row>
    <row r="6793" spans="1:7" x14ac:dyDescent="0.3">
      <c r="A6793">
        <v>1</v>
      </c>
      <c r="B6793">
        <v>0.736733634473</v>
      </c>
      <c r="C6793">
        <v>0.59783125075921095</v>
      </c>
      <c r="D6793">
        <v>0.73707982170574204</v>
      </c>
      <c r="E6793">
        <f t="shared" si="318"/>
        <v>-0.13268950262701609</v>
      </c>
      <c r="F6793">
        <f t="shared" si="319"/>
        <v>-0.22342138659090791</v>
      </c>
      <c r="G6793">
        <f t="shared" si="320"/>
        <v>-0.13248547788152334</v>
      </c>
    </row>
    <row r="6794" spans="1:7" x14ac:dyDescent="0.3">
      <c r="A6794">
        <v>1</v>
      </c>
      <c r="B6794">
        <v>0.73071345267098098</v>
      </c>
      <c r="C6794">
        <v>0.59053909356464995</v>
      </c>
      <c r="D6794">
        <v>0.73155328016740695</v>
      </c>
      <c r="E6794">
        <f t="shared" si="318"/>
        <v>-0.1362528970793167</v>
      </c>
      <c r="F6794">
        <f t="shared" si="319"/>
        <v>-0.22875134689480336</v>
      </c>
      <c r="G6794">
        <f t="shared" si="320"/>
        <v>-0.13575403804168579</v>
      </c>
    </row>
    <row r="6795" spans="1:7" x14ac:dyDescent="0.3">
      <c r="A6795">
        <v>0</v>
      </c>
      <c r="B6795">
        <v>0.35155187023026602</v>
      </c>
      <c r="C6795">
        <v>0.320073482017737</v>
      </c>
      <c r="D6795">
        <v>0.35122752102723598</v>
      </c>
      <c r="E6795">
        <f t="shared" si="318"/>
        <v>-0.18812475798504549</v>
      </c>
      <c r="F6795">
        <f t="shared" si="319"/>
        <v>-0.16753802046909538</v>
      </c>
      <c r="G6795">
        <f t="shared" si="320"/>
        <v>-0.18790758124413995</v>
      </c>
    </row>
    <row r="6796" spans="1:7" x14ac:dyDescent="0.3">
      <c r="A6796">
        <v>1</v>
      </c>
      <c r="B6796">
        <v>0.338563481046744</v>
      </c>
      <c r="C6796">
        <v>0.31237451149372503</v>
      </c>
      <c r="D6796">
        <v>0.33759792914852998</v>
      </c>
      <c r="E6796">
        <f t="shared" si="318"/>
        <v>-0.47035988862288086</v>
      </c>
      <c r="F6796">
        <f t="shared" si="319"/>
        <v>-0.50532441003554718</v>
      </c>
      <c r="G6796">
        <f t="shared" si="320"/>
        <v>-0.47160022603371854</v>
      </c>
    </row>
    <row r="6797" spans="1:7" x14ac:dyDescent="0.3">
      <c r="A6797">
        <v>1</v>
      </c>
      <c r="B6797">
        <v>0.43700757039742</v>
      </c>
      <c r="C6797">
        <v>0.40045345369544</v>
      </c>
      <c r="D6797">
        <v>0.43295849668241498</v>
      </c>
      <c r="E6797">
        <f t="shared" si="318"/>
        <v>-0.35951103956654018</v>
      </c>
      <c r="F6797">
        <f t="shared" si="319"/>
        <v>-0.39744795642868624</v>
      </c>
      <c r="G6797">
        <f t="shared" si="320"/>
        <v>-0.36355373303624322</v>
      </c>
    </row>
    <row r="6798" spans="1:7" x14ac:dyDescent="0.3">
      <c r="A6798">
        <v>0</v>
      </c>
      <c r="B6798">
        <v>0.43533343948064301</v>
      </c>
      <c r="C6798">
        <v>0.40020213987826397</v>
      </c>
      <c r="D6798">
        <v>0.43474413145058399</v>
      </c>
      <c r="E6798">
        <f t="shared" si="318"/>
        <v>-0.2482079303646352</v>
      </c>
      <c r="F6798">
        <f t="shared" si="319"/>
        <v>-0.22199508799126291</v>
      </c>
      <c r="G6798">
        <f t="shared" si="320"/>
        <v>-0.2477549200654903</v>
      </c>
    </row>
    <row r="6799" spans="1:7" x14ac:dyDescent="0.3">
      <c r="A6799">
        <v>0</v>
      </c>
      <c r="B6799">
        <v>0.58358363817868597</v>
      </c>
      <c r="C6799">
        <v>0.54893570872069197</v>
      </c>
      <c r="D6799">
        <v>0.58487573770488999</v>
      </c>
      <c r="E6799">
        <f t="shared" si="318"/>
        <v>-0.380472214538285</v>
      </c>
      <c r="F6799">
        <f t="shared" si="319"/>
        <v>-0.34576155267216147</v>
      </c>
      <c r="G6799">
        <f t="shared" si="320"/>
        <v>-0.38182188316458554</v>
      </c>
    </row>
    <row r="6800" spans="1:7" x14ac:dyDescent="0.3">
      <c r="A6800">
        <v>1</v>
      </c>
      <c r="B6800">
        <v>0.449669259794372</v>
      </c>
      <c r="C6800">
        <v>0.42428534906809601</v>
      </c>
      <c r="D6800">
        <v>0.44972762281311501</v>
      </c>
      <c r="E6800">
        <f t="shared" si="318"/>
        <v>-0.34710680057524651</v>
      </c>
      <c r="F6800">
        <f t="shared" si="319"/>
        <v>-0.3723419645301933</v>
      </c>
      <c r="G6800">
        <f t="shared" si="320"/>
        <v>-0.34705043672183977</v>
      </c>
    </row>
    <row r="6801" spans="1:7" x14ac:dyDescent="0.3">
      <c r="A6801">
        <v>1</v>
      </c>
      <c r="B6801">
        <v>0.33170402044734099</v>
      </c>
      <c r="C6801">
        <v>0.30525529823368203</v>
      </c>
      <c r="D6801">
        <v>0.32988705627730103</v>
      </c>
      <c r="E6801">
        <f t="shared" si="318"/>
        <v>-0.47924926454469224</v>
      </c>
      <c r="F6801">
        <f t="shared" si="319"/>
        <v>-0.51533678938575656</v>
      </c>
      <c r="G6801">
        <f t="shared" si="320"/>
        <v>-0.481634724459581</v>
      </c>
    </row>
    <row r="6802" spans="1:7" x14ac:dyDescent="0.3">
      <c r="A6802">
        <v>1</v>
      </c>
      <c r="B6802">
        <v>0.330715207701966</v>
      </c>
      <c r="C6802">
        <v>0.30390939705834102</v>
      </c>
      <c r="D6802">
        <v>0.32859067004762099</v>
      </c>
      <c r="E6802">
        <f t="shared" si="318"/>
        <v>-0.48054583390640737</v>
      </c>
      <c r="F6802">
        <f t="shared" si="319"/>
        <v>-0.51725587107014559</v>
      </c>
      <c r="G6802">
        <f t="shared" si="320"/>
        <v>-0.48334477201586656</v>
      </c>
    </row>
    <row r="6803" spans="1:7" x14ac:dyDescent="0.3">
      <c r="A6803">
        <v>1</v>
      </c>
      <c r="B6803">
        <v>0.31204195987372502</v>
      </c>
      <c r="C6803">
        <v>0.29036398794294299</v>
      </c>
      <c r="D6803">
        <v>0.31384602921831001</v>
      </c>
      <c r="E6803">
        <f t="shared" si="318"/>
        <v>-0.50578700304451341</v>
      </c>
      <c r="F6803">
        <f t="shared" si="319"/>
        <v>-0.53705724750182726</v>
      </c>
      <c r="G6803">
        <f t="shared" si="320"/>
        <v>-0.5032833616746879</v>
      </c>
    </row>
    <row r="6804" spans="1:7" x14ac:dyDescent="0.3">
      <c r="A6804">
        <v>0</v>
      </c>
      <c r="B6804">
        <v>0.31065874315014902</v>
      </c>
      <c r="C6804">
        <v>0.289055793821206</v>
      </c>
      <c r="D6804">
        <v>0.31249375739024399</v>
      </c>
      <c r="E6804">
        <f t="shared" si="318"/>
        <v>-0.16156572834457961</v>
      </c>
      <c r="F6804">
        <f t="shared" si="319"/>
        <v>-0.14816448070406377</v>
      </c>
      <c r="G6804">
        <f t="shared" si="320"/>
        <v>-0.16272335405237459</v>
      </c>
    </row>
    <row r="6805" spans="1:7" x14ac:dyDescent="0.3">
      <c r="A6805">
        <v>0</v>
      </c>
      <c r="B6805">
        <v>0.31318336928852097</v>
      </c>
      <c r="C6805">
        <v>0.29374149219380302</v>
      </c>
      <c r="D6805">
        <v>0.315049447106233</v>
      </c>
      <c r="E6805">
        <f t="shared" si="318"/>
        <v>-0.16315919729274644</v>
      </c>
      <c r="F6805">
        <f t="shared" si="319"/>
        <v>-0.15103630749671118</v>
      </c>
      <c r="G6805">
        <f t="shared" si="320"/>
        <v>-0.16434077942801031</v>
      </c>
    </row>
    <row r="6806" spans="1:7" x14ac:dyDescent="0.3">
      <c r="A6806">
        <v>1</v>
      </c>
      <c r="B6806">
        <v>0.56035532152370904</v>
      </c>
      <c r="C6806">
        <v>0.54922852499568797</v>
      </c>
      <c r="D6806">
        <v>0.56159611433297096</v>
      </c>
      <c r="E6806">
        <f t="shared" si="318"/>
        <v>-0.25153649934850586</v>
      </c>
      <c r="F6806">
        <f t="shared" si="319"/>
        <v>-0.26024691512334325</v>
      </c>
      <c r="G6806">
        <f t="shared" si="320"/>
        <v>-0.25057590573862715</v>
      </c>
    </row>
    <row r="6807" spans="1:7" x14ac:dyDescent="0.3">
      <c r="A6807">
        <v>0</v>
      </c>
      <c r="B6807">
        <v>0.55717211598082195</v>
      </c>
      <c r="C6807">
        <v>0.54608947393787199</v>
      </c>
      <c r="D6807">
        <v>0.55867171339153798</v>
      </c>
      <c r="E6807">
        <f t="shared" si="318"/>
        <v>-0.35376504024501637</v>
      </c>
      <c r="F6807">
        <f t="shared" si="319"/>
        <v>-0.34302974596899694</v>
      </c>
      <c r="G6807">
        <f t="shared" si="320"/>
        <v>-0.35523823587873432</v>
      </c>
    </row>
    <row r="6808" spans="1:7" x14ac:dyDescent="0.3">
      <c r="A6808">
        <v>1</v>
      </c>
      <c r="B6808">
        <v>0.55687477291313403</v>
      </c>
      <c r="C6808">
        <v>0.54579630486888397</v>
      </c>
      <c r="D6808">
        <v>0.55839855829657603</v>
      </c>
      <c r="E6808">
        <f t="shared" si="318"/>
        <v>-0.25424245571910459</v>
      </c>
      <c r="F6808">
        <f t="shared" si="319"/>
        <v>-0.26296940890153064</v>
      </c>
      <c r="G6808">
        <f t="shared" si="320"/>
        <v>-0.25305571166829405</v>
      </c>
    </row>
    <row r="6809" spans="1:7" x14ac:dyDescent="0.3">
      <c r="A6809">
        <v>1</v>
      </c>
      <c r="B6809">
        <v>0.58072441283409804</v>
      </c>
      <c r="C6809">
        <v>0.545880070709446</v>
      </c>
      <c r="D6809">
        <v>0.58140835699736804</v>
      </c>
      <c r="E6809">
        <f t="shared" si="318"/>
        <v>-0.2360299164562932</v>
      </c>
      <c r="F6809">
        <f t="shared" si="319"/>
        <v>-0.26290276086697884</v>
      </c>
      <c r="G6809">
        <f t="shared" si="320"/>
        <v>-0.2355187300961068</v>
      </c>
    </row>
    <row r="6810" spans="1:7" x14ac:dyDescent="0.3">
      <c r="A6810">
        <v>1</v>
      </c>
      <c r="B6810">
        <v>0.58043097543097599</v>
      </c>
      <c r="C6810">
        <v>0.54558687893528601</v>
      </c>
      <c r="D6810">
        <v>0.58113872363848196</v>
      </c>
      <c r="E6810">
        <f t="shared" si="318"/>
        <v>-0.23624941894314502</v>
      </c>
      <c r="F6810">
        <f t="shared" si="319"/>
        <v>-0.26313608276969186</v>
      </c>
      <c r="G6810">
        <f t="shared" si="320"/>
        <v>-0.23572018478805262</v>
      </c>
    </row>
    <row r="6811" spans="1:7" x14ac:dyDescent="0.3">
      <c r="A6811">
        <v>1</v>
      </c>
      <c r="B6811">
        <v>0.34421413290499397</v>
      </c>
      <c r="C6811">
        <v>0.33097959283587902</v>
      </c>
      <c r="D6811">
        <v>0.34350141050341398</v>
      </c>
      <c r="E6811">
        <f t="shared" si="318"/>
        <v>-0.4631713021762528</v>
      </c>
      <c r="F6811">
        <f t="shared" si="319"/>
        <v>-0.48019878263511856</v>
      </c>
      <c r="G6811">
        <f t="shared" si="320"/>
        <v>-0.46407147527810849</v>
      </c>
    </row>
    <row r="6812" spans="1:7" x14ac:dyDescent="0.3">
      <c r="A6812">
        <v>0</v>
      </c>
      <c r="B6812">
        <v>0.34064924060359902</v>
      </c>
      <c r="C6812">
        <v>0.322736583979776</v>
      </c>
      <c r="D6812">
        <v>0.338392364864115</v>
      </c>
      <c r="E6812">
        <f t="shared" si="318"/>
        <v>-0.18088348928404938</v>
      </c>
      <c r="F6812">
        <f t="shared" si="319"/>
        <v>-0.16924238320015714</v>
      </c>
      <c r="G6812">
        <f t="shared" si="320"/>
        <v>-0.1793994915476346</v>
      </c>
    </row>
    <row r="6813" spans="1:7" x14ac:dyDescent="0.3">
      <c r="A6813">
        <v>0</v>
      </c>
      <c r="B6813">
        <v>0.269371226325123</v>
      </c>
      <c r="C6813">
        <v>0.25497583057800799</v>
      </c>
      <c r="D6813">
        <v>0.27019454060550602</v>
      </c>
      <c r="E6813">
        <f t="shared" si="318"/>
        <v>-0.13630322837080916</v>
      </c>
      <c r="F6813">
        <f t="shared" si="319"/>
        <v>-0.12782963802172251</v>
      </c>
      <c r="G6813">
        <f t="shared" si="320"/>
        <v>-0.13679289216891086</v>
      </c>
    </row>
    <row r="6814" spans="1:7" x14ac:dyDescent="0.3">
      <c r="A6814">
        <v>0</v>
      </c>
      <c r="B6814">
        <v>0.27723940725330298</v>
      </c>
      <c r="C6814">
        <v>0.26100854899628501</v>
      </c>
      <c r="D6814">
        <v>0.27461566674605198</v>
      </c>
      <c r="E6814">
        <f t="shared" si="318"/>
        <v>-0.14100553461029364</v>
      </c>
      <c r="F6814">
        <f t="shared" si="319"/>
        <v>-0.13136058569636222</v>
      </c>
      <c r="G6814">
        <f t="shared" si="320"/>
        <v>-0.1394318284837826</v>
      </c>
    </row>
    <row r="6815" spans="1:7" x14ac:dyDescent="0.3">
      <c r="A6815">
        <v>0</v>
      </c>
      <c r="B6815">
        <v>0.49079514551137199</v>
      </c>
      <c r="C6815">
        <v>0.478189431077155</v>
      </c>
      <c r="D6815">
        <v>0.491172031716471</v>
      </c>
      <c r="E6815">
        <f t="shared" si="318"/>
        <v>-0.29310746466572313</v>
      </c>
      <c r="F6815">
        <f t="shared" si="319"/>
        <v>-0.28248712880347343</v>
      </c>
      <c r="G6815">
        <f t="shared" si="320"/>
        <v>-0.29342902523429498</v>
      </c>
    </row>
    <row r="6816" spans="1:7" x14ac:dyDescent="0.3">
      <c r="A6816">
        <v>0</v>
      </c>
      <c r="B6816">
        <v>0.30256656319722203</v>
      </c>
      <c r="C6816">
        <v>0.29054647857058802</v>
      </c>
      <c r="D6816">
        <v>0.30110260509824899</v>
      </c>
      <c r="E6816">
        <f t="shared" si="318"/>
        <v>-0.15649723523529926</v>
      </c>
      <c r="F6816">
        <f t="shared" si="319"/>
        <v>-0.14907605129589876</v>
      </c>
      <c r="G6816">
        <f t="shared" si="320"/>
        <v>-0.15558657832987127</v>
      </c>
    </row>
    <row r="6817" spans="1:7" x14ac:dyDescent="0.3">
      <c r="A6817">
        <v>0</v>
      </c>
      <c r="B6817">
        <v>0.230546541724271</v>
      </c>
      <c r="C6817">
        <v>0.22066714451403799</v>
      </c>
      <c r="D6817">
        <v>0.23002531450990499</v>
      </c>
      <c r="E6817">
        <f t="shared" si="318"/>
        <v>-0.11381764409152829</v>
      </c>
      <c r="F6817">
        <f t="shared" si="319"/>
        <v>-0.108277014181104</v>
      </c>
      <c r="G6817">
        <f t="shared" si="320"/>
        <v>-0.11352355292191588</v>
      </c>
    </row>
    <row r="6818" spans="1:7" x14ac:dyDescent="0.3">
      <c r="A6818">
        <v>1</v>
      </c>
      <c r="B6818">
        <v>0.32713435006965702</v>
      </c>
      <c r="C6818">
        <v>0.32227534671838298</v>
      </c>
      <c r="D6818">
        <v>0.32782147076453899</v>
      </c>
      <c r="E6818">
        <f t="shared" si="318"/>
        <v>-0.48527385128174944</v>
      </c>
      <c r="F6818">
        <f t="shared" si="319"/>
        <v>-0.49177291569051418</v>
      </c>
      <c r="G6818">
        <f t="shared" si="320"/>
        <v>-0.48436260558798766</v>
      </c>
    </row>
    <row r="6819" spans="1:7" x14ac:dyDescent="0.3">
      <c r="A6819">
        <v>0</v>
      </c>
      <c r="B6819">
        <v>0.214923981184585</v>
      </c>
      <c r="C6819">
        <v>0.21549187610675899</v>
      </c>
      <c r="D6819">
        <v>0.215292906952782</v>
      </c>
      <c r="E6819">
        <f t="shared" si="318"/>
        <v>-0.10508828853677749</v>
      </c>
      <c r="F6819">
        <f t="shared" si="319"/>
        <v>-0.10540255476189053</v>
      </c>
      <c r="G6819">
        <f t="shared" si="320"/>
        <v>-0.10529242174103859</v>
      </c>
    </row>
    <row r="6820" spans="1:7" x14ac:dyDescent="0.3">
      <c r="A6820">
        <v>0</v>
      </c>
      <c r="B6820">
        <v>0.22349530826014999</v>
      </c>
      <c r="C6820">
        <v>0.22459456523438501</v>
      </c>
      <c r="D6820">
        <v>0.223153933186058</v>
      </c>
      <c r="E6820">
        <f t="shared" si="318"/>
        <v>-0.10985591586514362</v>
      </c>
      <c r="F6820">
        <f t="shared" si="319"/>
        <v>-0.11047115937672543</v>
      </c>
      <c r="G6820">
        <f t="shared" si="320"/>
        <v>-0.10966502876188269</v>
      </c>
    </row>
    <row r="6821" spans="1:7" x14ac:dyDescent="0.3">
      <c r="A6821">
        <v>0</v>
      </c>
      <c r="B6821">
        <v>0.15077376293320799</v>
      </c>
      <c r="C6821">
        <v>0.15208687958768499</v>
      </c>
      <c r="D6821">
        <v>0.151891106501642</v>
      </c>
      <c r="E6821">
        <f t="shared" si="318"/>
        <v>-7.0976596657113339E-2</v>
      </c>
      <c r="F6821">
        <f t="shared" si="319"/>
        <v>-7.1648644510367551E-2</v>
      </c>
      <c r="G6821">
        <f t="shared" si="320"/>
        <v>-7.1548382637993346E-2</v>
      </c>
    </row>
    <row r="6822" spans="1:7" x14ac:dyDescent="0.3">
      <c r="A6822">
        <v>0</v>
      </c>
      <c r="B6822">
        <v>0.28568841850128801</v>
      </c>
      <c r="C6822">
        <v>0.29339470111883797</v>
      </c>
      <c r="D6822">
        <v>0.28147579815471302</v>
      </c>
      <c r="E6822">
        <f t="shared" si="318"/>
        <v>-0.14611230837999731</v>
      </c>
      <c r="F6822">
        <f t="shared" si="319"/>
        <v>-0.15082311008512439</v>
      </c>
      <c r="G6822">
        <f t="shared" si="320"/>
        <v>-0.14355859906650836</v>
      </c>
    </row>
    <row r="6823" spans="1:7" x14ac:dyDescent="0.3">
      <c r="A6823">
        <v>1</v>
      </c>
      <c r="B6823">
        <v>0.470589641260795</v>
      </c>
      <c r="C6823">
        <v>0.48190042969721197</v>
      </c>
      <c r="D6823">
        <v>0.47061493938518001</v>
      </c>
      <c r="E6823">
        <f t="shared" si="318"/>
        <v>-0.32735763685568298</v>
      </c>
      <c r="F6823">
        <f t="shared" si="319"/>
        <v>-0.3170426864503067</v>
      </c>
      <c r="G6823">
        <f t="shared" si="320"/>
        <v>-0.32733429052683699</v>
      </c>
    </row>
    <row r="6824" spans="1:7" x14ac:dyDescent="0.3">
      <c r="A6824">
        <v>1</v>
      </c>
      <c r="B6824">
        <v>0.27831014252375502</v>
      </c>
      <c r="C6824">
        <v>0.29206002537641801</v>
      </c>
      <c r="D6824">
        <v>0.276319138863171</v>
      </c>
      <c r="E6824">
        <f t="shared" si="318"/>
        <v>-0.55547096627883863</v>
      </c>
      <c r="F6824">
        <f t="shared" si="319"/>
        <v>-0.53452788139166096</v>
      </c>
      <c r="G6824">
        <f t="shared" si="320"/>
        <v>-0.5585890332347655</v>
      </c>
    </row>
    <row r="6825" spans="1:7" x14ac:dyDescent="0.3">
      <c r="A6825">
        <v>0</v>
      </c>
      <c r="B6825">
        <v>0.29494357678370797</v>
      </c>
      <c r="C6825">
        <v>0.30288626462325502</v>
      </c>
      <c r="D6825">
        <v>0.29277266596582902</v>
      </c>
      <c r="E6825">
        <f t="shared" si="318"/>
        <v>-0.15177612653914874</v>
      </c>
      <c r="F6825">
        <f t="shared" si="319"/>
        <v>-0.15669636018479538</v>
      </c>
      <c r="G6825">
        <f t="shared" si="320"/>
        <v>-0.15044096237450716</v>
      </c>
    </row>
    <row r="6826" spans="1:7" x14ac:dyDescent="0.3">
      <c r="A6826">
        <v>0</v>
      </c>
      <c r="B6826">
        <v>0.27565700028483903</v>
      </c>
      <c r="C6826">
        <v>0.283253171760387</v>
      </c>
      <c r="D6826">
        <v>0.27243291074069098</v>
      </c>
      <c r="E6826">
        <f t="shared" si="318"/>
        <v>-0.14005573268591751</v>
      </c>
      <c r="F6826">
        <f t="shared" si="319"/>
        <v>-0.14463422022463354</v>
      </c>
      <c r="G6826">
        <f t="shared" si="320"/>
        <v>-0.13812695402352931</v>
      </c>
    </row>
    <row r="6827" spans="1:7" x14ac:dyDescent="0.3">
      <c r="A6827">
        <v>0</v>
      </c>
      <c r="B6827">
        <v>0.63283324975053801</v>
      </c>
      <c r="C6827">
        <v>0.62005939239956498</v>
      </c>
      <c r="D6827">
        <v>0.63378455702014502</v>
      </c>
      <c r="E6827">
        <f t="shared" si="318"/>
        <v>-0.43513665436893778</v>
      </c>
      <c r="F6827">
        <f t="shared" si="319"/>
        <v>-0.4202842870867125</v>
      </c>
      <c r="G6827">
        <f t="shared" si="320"/>
        <v>-0.43626334583573345</v>
      </c>
    </row>
    <row r="6828" spans="1:7" x14ac:dyDescent="0.3">
      <c r="A6828">
        <v>1</v>
      </c>
      <c r="B6828">
        <v>0.475551321405566</v>
      </c>
      <c r="C6828">
        <v>0.46677901274768702</v>
      </c>
      <c r="D6828">
        <v>0.47465987990042402</v>
      </c>
      <c r="E6828">
        <f t="shared" si="318"/>
        <v>-0.3228026072218213</v>
      </c>
      <c r="F6828">
        <f t="shared" si="319"/>
        <v>-0.33088867887510903</v>
      </c>
      <c r="G6828">
        <f t="shared" si="320"/>
        <v>-0.3236174749894723</v>
      </c>
    </row>
    <row r="6829" spans="1:7" x14ac:dyDescent="0.3">
      <c r="A6829">
        <v>1</v>
      </c>
      <c r="B6829">
        <v>0.491478423231062</v>
      </c>
      <c r="C6829">
        <v>0.48202359007295598</v>
      </c>
      <c r="D6829">
        <v>0.49007348640184001</v>
      </c>
      <c r="E6829">
        <f t="shared" si="318"/>
        <v>-0.30849554370647136</v>
      </c>
      <c r="F6829">
        <f t="shared" si="319"/>
        <v>-0.31693170701464835</v>
      </c>
      <c r="G6829">
        <f t="shared" si="320"/>
        <v>-0.30973879273497468</v>
      </c>
    </row>
    <row r="6830" spans="1:7" x14ac:dyDescent="0.3">
      <c r="A6830">
        <v>1</v>
      </c>
      <c r="B6830">
        <v>0.46183252539740199</v>
      </c>
      <c r="C6830">
        <v>0.45319333538412698</v>
      </c>
      <c r="D6830">
        <v>0.46136942567141498</v>
      </c>
      <c r="E6830">
        <f t="shared" si="318"/>
        <v>-0.335515484361261</v>
      </c>
      <c r="F6830">
        <f t="shared" si="319"/>
        <v>-0.34371648545290334</v>
      </c>
      <c r="G6830">
        <f t="shared" si="320"/>
        <v>-0.33595118896999449</v>
      </c>
    </row>
    <row r="6831" spans="1:7" x14ac:dyDescent="0.3">
      <c r="A6831">
        <v>0</v>
      </c>
      <c r="B6831">
        <v>0.44885847746589702</v>
      </c>
      <c r="C6831">
        <v>0.440011951124194</v>
      </c>
      <c r="D6831">
        <v>0.44827432046784199</v>
      </c>
      <c r="E6831">
        <f t="shared" si="318"/>
        <v>-0.25873686836461673</v>
      </c>
      <c r="F6831">
        <f t="shared" si="319"/>
        <v>-0.25182124149857588</v>
      </c>
      <c r="G6831">
        <f t="shared" si="320"/>
        <v>-0.25827680175991563</v>
      </c>
    </row>
    <row r="6832" spans="1:7" x14ac:dyDescent="0.3">
      <c r="A6832">
        <v>0</v>
      </c>
      <c r="B6832">
        <v>0.40965850564817402</v>
      </c>
      <c r="C6832">
        <v>0.40858345487238901</v>
      </c>
      <c r="D6832">
        <v>0.40676952878857803</v>
      </c>
      <c r="E6832">
        <f t="shared" si="318"/>
        <v>-0.22889668969988794</v>
      </c>
      <c r="F6832">
        <f t="shared" si="319"/>
        <v>-0.22810653006841522</v>
      </c>
      <c r="G6832">
        <f t="shared" si="320"/>
        <v>-0.22677654958717605</v>
      </c>
    </row>
    <row r="6833" spans="1:7" x14ac:dyDescent="0.3">
      <c r="A6833">
        <v>0</v>
      </c>
      <c r="B6833">
        <v>0.38847425223105703</v>
      </c>
      <c r="C6833">
        <v>0.38708511826548597</v>
      </c>
      <c r="D6833">
        <v>0.38865473805920803</v>
      </c>
      <c r="E6833">
        <f t="shared" si="318"/>
        <v>-0.21358525264476316</v>
      </c>
      <c r="F6833">
        <f t="shared" si="319"/>
        <v>-0.21259983373564065</v>
      </c>
      <c r="G6833">
        <f t="shared" si="320"/>
        <v>-0.21371344932155817</v>
      </c>
    </row>
    <row r="6834" spans="1:7" x14ac:dyDescent="0.3">
      <c r="A6834">
        <v>1</v>
      </c>
      <c r="B6834">
        <v>0.439158825214154</v>
      </c>
      <c r="C6834">
        <v>0.43554752817383202</v>
      </c>
      <c r="D6834">
        <v>0.433333294704982</v>
      </c>
      <c r="E6834">
        <f t="shared" si="318"/>
        <v>-0.35737838536250099</v>
      </c>
      <c r="F6834">
        <f t="shared" si="319"/>
        <v>-0.36096444663249488</v>
      </c>
      <c r="G6834">
        <f t="shared" si="320"/>
        <v>-0.36317794112685775</v>
      </c>
    </row>
    <row r="6835" spans="1:7" x14ac:dyDescent="0.3">
      <c r="A6835">
        <v>1</v>
      </c>
      <c r="B6835">
        <v>0.532955757512241</v>
      </c>
      <c r="C6835">
        <v>0.53034098271477703</v>
      </c>
      <c r="D6835">
        <v>0.52930995034969597</v>
      </c>
      <c r="E6835">
        <f t="shared" si="318"/>
        <v>-0.27330884175353753</v>
      </c>
      <c r="F6835">
        <f t="shared" si="319"/>
        <v>-0.27544481097466583</v>
      </c>
      <c r="G6835">
        <f t="shared" si="320"/>
        <v>-0.27628994175151034</v>
      </c>
    </row>
    <row r="6836" spans="1:7" x14ac:dyDescent="0.3">
      <c r="A6836">
        <v>0</v>
      </c>
      <c r="B6836">
        <v>0.66976492657893005</v>
      </c>
      <c r="C6836">
        <v>0.668813196664378</v>
      </c>
      <c r="D6836">
        <v>0.66974004627787598</v>
      </c>
      <c r="E6836">
        <f t="shared" si="318"/>
        <v>-0.48117680331938689</v>
      </c>
      <c r="F6836">
        <f t="shared" si="319"/>
        <v>-0.4799269766960419</v>
      </c>
      <c r="G6836">
        <f t="shared" si="320"/>
        <v>-0.4811440842919395</v>
      </c>
    </row>
    <row r="6837" spans="1:7" x14ac:dyDescent="0.3">
      <c r="A6837">
        <v>0</v>
      </c>
      <c r="B6837">
        <v>0.59329493649782306</v>
      </c>
      <c r="C6837">
        <v>0.59049100848396197</v>
      </c>
      <c r="D6837">
        <v>0.59581095175832299</v>
      </c>
      <c r="E6837">
        <f t="shared" si="318"/>
        <v>-0.39072042056968009</v>
      </c>
      <c r="F6837">
        <f t="shared" si="319"/>
        <v>-0.38773655807223517</v>
      </c>
      <c r="G6837">
        <f t="shared" si="320"/>
        <v>-0.39341545814541434</v>
      </c>
    </row>
    <row r="6838" spans="1:7" x14ac:dyDescent="0.3">
      <c r="A6838">
        <v>1</v>
      </c>
      <c r="B6838">
        <v>0.322813358033951</v>
      </c>
      <c r="C6838">
        <v>0.32609571966833001</v>
      </c>
      <c r="D6838">
        <v>0.32451206344858002</v>
      </c>
      <c r="E6838">
        <f t="shared" si="318"/>
        <v>-0.49104850244933873</v>
      </c>
      <c r="F6838">
        <f t="shared" si="319"/>
        <v>-0.48665490170500608</v>
      </c>
      <c r="G6838">
        <f t="shared" si="320"/>
        <v>-0.48876915405075966</v>
      </c>
    </row>
    <row r="6839" spans="1:7" x14ac:dyDescent="0.3">
      <c r="A6839">
        <v>1</v>
      </c>
      <c r="B6839">
        <v>0.37411692050922601</v>
      </c>
      <c r="C6839">
        <v>0.37573586911582502</v>
      </c>
      <c r="D6839">
        <v>0.37416640525737399</v>
      </c>
      <c r="E6839">
        <f t="shared" si="318"/>
        <v>-0.42699264914580126</v>
      </c>
      <c r="F6839">
        <f t="shared" si="319"/>
        <v>-0.42511734362308051</v>
      </c>
      <c r="G6839">
        <f t="shared" si="320"/>
        <v>-0.42693520846163702</v>
      </c>
    </row>
    <row r="6840" spans="1:7" x14ac:dyDescent="0.3">
      <c r="A6840">
        <v>0</v>
      </c>
      <c r="B6840">
        <v>0.36606803944591798</v>
      </c>
      <c r="C6840">
        <v>0.36708298144146201</v>
      </c>
      <c r="D6840">
        <v>0.36585256616738598</v>
      </c>
      <c r="E6840">
        <f t="shared" si="318"/>
        <v>-0.19795735212079357</v>
      </c>
      <c r="F6840">
        <f t="shared" si="319"/>
        <v>-0.19865322638787622</v>
      </c>
      <c r="G6840">
        <f t="shared" si="320"/>
        <v>-0.19780976064161818</v>
      </c>
    </row>
    <row r="6841" spans="1:7" x14ac:dyDescent="0.3">
      <c r="A6841">
        <v>1</v>
      </c>
      <c r="B6841">
        <v>0.32972652343321801</v>
      </c>
      <c r="C6841">
        <v>0.331415229044352</v>
      </c>
      <c r="D6841">
        <v>0.33072319652910098</v>
      </c>
      <c r="E6841">
        <f t="shared" si="318"/>
        <v>-0.48184611649840647</v>
      </c>
      <c r="F6841">
        <f t="shared" si="319"/>
        <v>-0.47962753895239374</v>
      </c>
      <c r="G6841">
        <f t="shared" si="320"/>
        <v>-0.48053534312292828</v>
      </c>
    </row>
    <row r="6842" spans="1:7" x14ac:dyDescent="0.3">
      <c r="A6842">
        <v>0</v>
      </c>
      <c r="B6842">
        <v>0.32294613631663299</v>
      </c>
      <c r="C6842">
        <v>0.331482923047484</v>
      </c>
      <c r="D6842">
        <v>0.32373547412912701</v>
      </c>
      <c r="E6842">
        <f t="shared" si="318"/>
        <v>-0.16937677921748201</v>
      </c>
      <c r="F6842">
        <f t="shared" si="319"/>
        <v>-0.17488749441318599</v>
      </c>
      <c r="G6842">
        <f t="shared" si="320"/>
        <v>-0.1698833933266865</v>
      </c>
    </row>
    <row r="6843" spans="1:7" x14ac:dyDescent="0.3">
      <c r="A6843">
        <v>0</v>
      </c>
      <c r="B6843">
        <v>0.59587115969434301</v>
      </c>
      <c r="C6843">
        <v>0.60535581566459096</v>
      </c>
      <c r="D6843">
        <v>0.59743623200520302</v>
      </c>
      <c r="E6843">
        <f t="shared" si="318"/>
        <v>-0.39348015540078657</v>
      </c>
      <c r="F6843">
        <f t="shared" si="319"/>
        <v>-0.40379429278171325</v>
      </c>
      <c r="G6843">
        <f t="shared" si="320"/>
        <v>-0.39516531555770373</v>
      </c>
    </row>
    <row r="6844" spans="1:7" x14ac:dyDescent="0.3">
      <c r="A6844">
        <v>1</v>
      </c>
      <c r="B6844">
        <v>0.57383292785683004</v>
      </c>
      <c r="C6844">
        <v>0.59997508137746502</v>
      </c>
      <c r="D6844">
        <v>0.57536742251357598</v>
      </c>
      <c r="E6844">
        <f t="shared" si="318"/>
        <v>-0.241214534556002</v>
      </c>
      <c r="F6844">
        <f t="shared" si="319"/>
        <v>-0.22186678669134746</v>
      </c>
      <c r="G6844">
        <f t="shared" si="320"/>
        <v>-0.24005473164124214</v>
      </c>
    </row>
    <row r="6845" spans="1:7" x14ac:dyDescent="0.3">
      <c r="A6845">
        <v>0</v>
      </c>
      <c r="B6845">
        <v>0.30112709872764198</v>
      </c>
      <c r="C6845">
        <v>0.32741342621173603</v>
      </c>
      <c r="D6845">
        <v>0.30407797061859199</v>
      </c>
      <c r="E6845">
        <f t="shared" si="318"/>
        <v>-0.15560179892529719</v>
      </c>
      <c r="F6845">
        <f t="shared" si="319"/>
        <v>-0.17225180634619461</v>
      </c>
      <c r="G6845">
        <f t="shared" si="320"/>
        <v>-0.15743941571455772</v>
      </c>
    </row>
    <row r="6846" spans="1:7" x14ac:dyDescent="0.3">
      <c r="A6846">
        <v>0</v>
      </c>
      <c r="B6846">
        <v>0.26617971402308799</v>
      </c>
      <c r="C6846">
        <v>0.29361234803627001</v>
      </c>
      <c r="D6846">
        <v>0.26793575553295501</v>
      </c>
      <c r="E6846">
        <f t="shared" si="318"/>
        <v>-0.13441028663014276</v>
      </c>
      <c r="F6846">
        <f t="shared" si="319"/>
        <v>-0.1509569010653766</v>
      </c>
      <c r="G6846">
        <f t="shared" si="320"/>
        <v>-0.13545080446998736</v>
      </c>
    </row>
    <row r="6847" spans="1:7" x14ac:dyDescent="0.3">
      <c r="A6847">
        <v>0</v>
      </c>
      <c r="B6847">
        <v>0.35760301825670598</v>
      </c>
      <c r="C6847">
        <v>0.386551284309819</v>
      </c>
      <c r="D6847">
        <v>0.360849663243275</v>
      </c>
      <c r="E6847">
        <f t="shared" si="318"/>
        <v>-0.19219650822643614</v>
      </c>
      <c r="F6847">
        <f t="shared" si="319"/>
        <v>-0.21222173843612416</v>
      </c>
      <c r="G6847">
        <f t="shared" si="320"/>
        <v>-0.19439697792191621</v>
      </c>
    </row>
    <row r="6848" spans="1:7" x14ac:dyDescent="0.3">
      <c r="A6848">
        <v>0</v>
      </c>
      <c r="B6848">
        <v>0.56821300350183601</v>
      </c>
      <c r="C6848">
        <v>0.58158450382628801</v>
      </c>
      <c r="D6848">
        <v>0.56827078115086105</v>
      </c>
      <c r="E6848">
        <f t="shared" si="318"/>
        <v>-0.3647304408209831</v>
      </c>
      <c r="F6848">
        <f t="shared" si="319"/>
        <v>-0.37839223958507001</v>
      </c>
      <c r="G6848">
        <f t="shared" si="320"/>
        <v>-0.36478855788639636</v>
      </c>
    </row>
    <row r="6849" spans="1:7" x14ac:dyDescent="0.3">
      <c r="A6849">
        <v>0</v>
      </c>
      <c r="B6849">
        <v>0.29585355159150001</v>
      </c>
      <c r="C6849">
        <v>0.312307022933283</v>
      </c>
      <c r="D6849">
        <v>0.29685578026742698</v>
      </c>
      <c r="E6849">
        <f t="shared" si="318"/>
        <v>-0.15233700687878174</v>
      </c>
      <c r="F6849">
        <f t="shared" si="319"/>
        <v>-0.16260541078484295</v>
      </c>
      <c r="G6849">
        <f t="shared" si="320"/>
        <v>-0.15295558904805229</v>
      </c>
    </row>
    <row r="6850" spans="1:7" x14ac:dyDescent="0.3">
      <c r="A6850">
        <v>0</v>
      </c>
      <c r="B6850">
        <v>0.55354396512012505</v>
      </c>
      <c r="C6850">
        <v>0.56729520020720103</v>
      </c>
      <c r="D6850">
        <v>0.55478968610303703</v>
      </c>
      <c r="E6850">
        <f t="shared" si="318"/>
        <v>-0.35022130217112307</v>
      </c>
      <c r="F6850">
        <f t="shared" si="319"/>
        <v>-0.36380828734815462</v>
      </c>
      <c r="G6850">
        <f t="shared" si="320"/>
        <v>-0.35143478320378618</v>
      </c>
    </row>
    <row r="6851" spans="1:7" x14ac:dyDescent="0.3">
      <c r="A6851">
        <v>0</v>
      </c>
      <c r="B6851">
        <v>0.54890216220515398</v>
      </c>
      <c r="C6851">
        <v>0.56276918501690998</v>
      </c>
      <c r="D6851">
        <v>0.55052502420682403</v>
      </c>
      <c r="E6851">
        <f t="shared" si="318"/>
        <v>-0.34572925456049747</v>
      </c>
      <c r="F6851">
        <f t="shared" si="319"/>
        <v>-0.35928923760634263</v>
      </c>
      <c r="G6851">
        <f t="shared" si="320"/>
        <v>-0.34729448230108118</v>
      </c>
    </row>
    <row r="6852" spans="1:7" x14ac:dyDescent="0.3">
      <c r="A6852">
        <v>0</v>
      </c>
      <c r="B6852">
        <v>0.28331087618578199</v>
      </c>
      <c r="C6852">
        <v>0.29273402812663801</v>
      </c>
      <c r="D6852">
        <v>0.28207612848892499</v>
      </c>
      <c r="E6852">
        <f t="shared" si="318"/>
        <v>-0.14466918615876972</v>
      </c>
      <c r="F6852">
        <f t="shared" si="319"/>
        <v>-0.15041723628080644</v>
      </c>
      <c r="G6852">
        <f t="shared" si="320"/>
        <v>-0.14392160580720814</v>
      </c>
    </row>
    <row r="6853" spans="1:7" x14ac:dyDescent="0.3">
      <c r="A6853">
        <v>0</v>
      </c>
      <c r="B6853">
        <v>0.41703302646949603</v>
      </c>
      <c r="C6853">
        <v>0.439948999728976</v>
      </c>
      <c r="D6853">
        <v>0.41626574354090701</v>
      </c>
      <c r="E6853">
        <f t="shared" si="318"/>
        <v>-0.23435604836232352</v>
      </c>
      <c r="F6853">
        <f t="shared" si="319"/>
        <v>-0.25177242276565603</v>
      </c>
      <c r="G6853">
        <f t="shared" si="320"/>
        <v>-0.233784819359696</v>
      </c>
    </row>
    <row r="6854" spans="1:7" x14ac:dyDescent="0.3">
      <c r="A6854">
        <v>1</v>
      </c>
      <c r="B6854">
        <v>0.39281030891583202</v>
      </c>
      <c r="C6854">
        <v>0.417846289804777</v>
      </c>
      <c r="D6854">
        <v>0.39272046766062602</v>
      </c>
      <c r="E6854">
        <f t="shared" si="318"/>
        <v>-0.40581712310883755</v>
      </c>
      <c r="F6854">
        <f t="shared" si="319"/>
        <v>-0.37898344972384057</v>
      </c>
      <c r="G6854">
        <f t="shared" si="320"/>
        <v>-0.40591646373995427</v>
      </c>
    </row>
    <row r="6855" spans="1:7" x14ac:dyDescent="0.3">
      <c r="A6855">
        <v>0</v>
      </c>
      <c r="B6855">
        <v>0.35894130310654498</v>
      </c>
      <c r="C6855">
        <v>0.38277230236404802</v>
      </c>
      <c r="D6855">
        <v>0.358531833533143</v>
      </c>
      <c r="E6855">
        <f t="shared" si="318"/>
        <v>-0.19310220360153504</v>
      </c>
      <c r="F6855">
        <f t="shared" si="319"/>
        <v>-0.20955459352827205</v>
      </c>
      <c r="G6855">
        <f t="shared" si="320"/>
        <v>-0.19282489107521181</v>
      </c>
    </row>
    <row r="6856" spans="1:7" x14ac:dyDescent="0.3">
      <c r="A6856">
        <v>0</v>
      </c>
      <c r="B6856">
        <v>0.290291812061718</v>
      </c>
      <c r="C6856">
        <v>0.31758558355886701</v>
      </c>
      <c r="D6856">
        <v>0.29183944839070902</v>
      </c>
      <c r="E6856">
        <f t="shared" ref="E6856:E6919" si="321">$A6856*LOG(B6856)+(1-$A6856)*LOG(1-B6856)</f>
        <v>-0.14892018426540471</v>
      </c>
      <c r="F6856">
        <f t="shared" ref="F6856:F6919" si="322">$A6856*LOG(C6856)+(1-$A6856)*LOG(1-C6856)</f>
        <v>-0.16595180699484366</v>
      </c>
      <c r="G6856">
        <f t="shared" ref="G6856:G6919" si="323">$A6856*LOG(D6856)+(1-$A6856)*LOG(1-D6856)</f>
        <v>-0.1498682694666042</v>
      </c>
    </row>
    <row r="6857" spans="1:7" x14ac:dyDescent="0.3">
      <c r="A6857">
        <v>0</v>
      </c>
      <c r="B6857">
        <v>0.27168754259571698</v>
      </c>
      <c r="C6857">
        <v>0.30654507133694098</v>
      </c>
      <c r="D6857">
        <v>0.27129720432087701</v>
      </c>
      <c r="E6857">
        <f t="shared" si="321"/>
        <v>-0.13768226160186101</v>
      </c>
      <c r="F6857">
        <f t="shared" si="322"/>
        <v>-0.15898176078972823</v>
      </c>
      <c r="G6857">
        <f t="shared" si="323"/>
        <v>-0.13744956429476618</v>
      </c>
    </row>
    <row r="6858" spans="1:7" x14ac:dyDescent="0.3">
      <c r="A6858">
        <v>0</v>
      </c>
      <c r="B6858">
        <v>0.32570637712016298</v>
      </c>
      <c r="C6858">
        <v>0.369542446403126</v>
      </c>
      <c r="D6858">
        <v>0.32715993279195099</v>
      </c>
      <c r="E6858">
        <f t="shared" si="321"/>
        <v>-0.17115094763641586</v>
      </c>
      <c r="F6858">
        <f t="shared" si="322"/>
        <v>-0.20034414756702221</v>
      </c>
      <c r="G6858">
        <f t="shared" si="323"/>
        <v>-0.17208815447345835</v>
      </c>
    </row>
    <row r="6859" spans="1:7" x14ac:dyDescent="0.3">
      <c r="A6859">
        <v>0</v>
      </c>
      <c r="B6859">
        <v>0.46105782184176902</v>
      </c>
      <c r="C6859">
        <v>0.43652420338586101</v>
      </c>
      <c r="D6859">
        <v>0.45827272203355202</v>
      </c>
      <c r="E6859">
        <f t="shared" si="321"/>
        <v>-0.26845782674990998</v>
      </c>
      <c r="F6859">
        <f t="shared" si="322"/>
        <v>-0.24912473378410604</v>
      </c>
      <c r="G6859">
        <f t="shared" si="323"/>
        <v>-0.26621929553327156</v>
      </c>
    </row>
    <row r="6860" spans="1:7" x14ac:dyDescent="0.3">
      <c r="A6860">
        <v>1</v>
      </c>
      <c r="B6860">
        <v>0.475602621008966</v>
      </c>
      <c r="C6860">
        <v>0.45294163199023302</v>
      </c>
      <c r="D6860">
        <v>0.475506605855125</v>
      </c>
      <c r="E6860">
        <f t="shared" si="321"/>
        <v>-0.32275576068371936</v>
      </c>
      <c r="F6860">
        <f t="shared" si="322"/>
        <v>-0.34395775943921192</v>
      </c>
      <c r="G6860">
        <f t="shared" si="323"/>
        <v>-0.32284344535853088</v>
      </c>
    </row>
    <row r="6861" spans="1:7" x14ac:dyDescent="0.3">
      <c r="A6861">
        <v>0</v>
      </c>
      <c r="B6861">
        <v>0.35767241245066</v>
      </c>
      <c r="C6861">
        <v>0.33641595683762199</v>
      </c>
      <c r="D6861">
        <v>0.35752741281575501</v>
      </c>
      <c r="E6861">
        <f t="shared" si="321"/>
        <v>-0.19224342492167185</v>
      </c>
      <c r="F6861">
        <f t="shared" si="322"/>
        <v>-0.17810406576076868</v>
      </c>
      <c r="G6861">
        <f t="shared" si="323"/>
        <v>-0.1921453979400089</v>
      </c>
    </row>
    <row r="6862" spans="1:7" x14ac:dyDescent="0.3">
      <c r="A6862">
        <v>0</v>
      </c>
      <c r="B6862">
        <v>0.48474363201931098</v>
      </c>
      <c r="C6862">
        <v>0.46423167323472803</v>
      </c>
      <c r="D6862">
        <v>0.48491955431903699</v>
      </c>
      <c r="E6862">
        <f t="shared" si="321"/>
        <v>-0.28797663213140973</v>
      </c>
      <c r="F6862">
        <f t="shared" si="322"/>
        <v>-0.27102296433298628</v>
      </c>
      <c r="G6862">
        <f t="shared" si="323"/>
        <v>-0.28812493719776111</v>
      </c>
    </row>
    <row r="6863" spans="1:7" x14ac:dyDescent="0.3">
      <c r="A6863">
        <v>1</v>
      </c>
      <c r="B6863">
        <v>0.39001729805735202</v>
      </c>
      <c r="C6863">
        <v>0.37826351230891198</v>
      </c>
      <c r="D6863">
        <v>0.38929388048443098</v>
      </c>
      <c r="E6863">
        <f t="shared" si="321"/>
        <v>-0.40891613070617527</v>
      </c>
      <c r="F6863">
        <f t="shared" si="322"/>
        <v>-0.42220554918347214</v>
      </c>
      <c r="G6863">
        <f t="shared" si="323"/>
        <v>-0.40972242313190771</v>
      </c>
    </row>
    <row r="6864" spans="1:7" x14ac:dyDescent="0.3">
      <c r="A6864">
        <v>1</v>
      </c>
      <c r="B6864">
        <v>0.590741793105235</v>
      </c>
      <c r="C6864">
        <v>0.57416498409660999</v>
      </c>
      <c r="D6864">
        <v>0.59120451887683001</v>
      </c>
      <c r="E6864">
        <f t="shared" si="321"/>
        <v>-0.22860230310036328</v>
      </c>
      <c r="F6864">
        <f t="shared" si="322"/>
        <v>-0.24096329682266093</v>
      </c>
      <c r="G6864">
        <f t="shared" si="323"/>
        <v>-0.22826225506693268</v>
      </c>
    </row>
    <row r="6865" spans="1:7" x14ac:dyDescent="0.3">
      <c r="A6865">
        <v>1</v>
      </c>
      <c r="B6865">
        <v>0.51522923096970996</v>
      </c>
      <c r="C6865">
        <v>0.49828533745127201</v>
      </c>
      <c r="D6865">
        <v>0.51598009179798798</v>
      </c>
      <c r="E6865">
        <f t="shared" si="321"/>
        <v>-0.28799950572447747</v>
      </c>
      <c r="F6865">
        <f t="shared" si="322"/>
        <v>-0.30252189219417025</v>
      </c>
      <c r="G6865">
        <f t="shared" si="323"/>
        <v>-0.28736705455316114</v>
      </c>
    </row>
    <row r="6866" spans="1:7" x14ac:dyDescent="0.3">
      <c r="A6866">
        <v>0</v>
      </c>
      <c r="B6866">
        <v>0.43155439373258397</v>
      </c>
      <c r="C6866">
        <v>0.41861539759438998</v>
      </c>
      <c r="D6866">
        <v>0.43205521183567103</v>
      </c>
      <c r="E6866">
        <f t="shared" si="321"/>
        <v>-0.24531108599488433</v>
      </c>
      <c r="F6866">
        <f t="shared" si="322"/>
        <v>-0.2355364744211621</v>
      </c>
      <c r="G6866">
        <f t="shared" si="323"/>
        <v>-0.24569388147389437</v>
      </c>
    </row>
    <row r="6867" spans="1:7" x14ac:dyDescent="0.3">
      <c r="A6867">
        <v>0</v>
      </c>
      <c r="B6867">
        <v>0.60135654139476702</v>
      </c>
      <c r="C6867">
        <v>0.59141656839407597</v>
      </c>
      <c r="D6867">
        <v>0.600869530215832</v>
      </c>
      <c r="E6867">
        <f t="shared" si="321"/>
        <v>-0.39941535790941601</v>
      </c>
      <c r="F6867">
        <f t="shared" si="322"/>
        <v>-0.38871924834481497</v>
      </c>
      <c r="G6867">
        <f t="shared" si="323"/>
        <v>-0.39888511673109794</v>
      </c>
    </row>
    <row r="6868" spans="1:7" x14ac:dyDescent="0.3">
      <c r="A6868">
        <v>0</v>
      </c>
      <c r="B6868">
        <v>0.42320762072541701</v>
      </c>
      <c r="C6868">
        <v>0.411293681524528</v>
      </c>
      <c r="D6868">
        <v>0.41924319436353802</v>
      </c>
      <c r="E6868">
        <f t="shared" si="321"/>
        <v>-0.23898048625821905</v>
      </c>
      <c r="F6868">
        <f t="shared" si="322"/>
        <v>-0.23010130296088074</v>
      </c>
      <c r="G6868">
        <f t="shared" si="323"/>
        <v>-0.23600569218972739</v>
      </c>
    </row>
    <row r="6869" spans="1:7" x14ac:dyDescent="0.3">
      <c r="A6869">
        <v>0</v>
      </c>
      <c r="B6869">
        <v>0.376386856497195</v>
      </c>
      <c r="C6869">
        <v>0.36597420598121999</v>
      </c>
      <c r="D6869">
        <v>0.37569636600824102</v>
      </c>
      <c r="E6869">
        <f t="shared" si="321"/>
        <v>-0.20508474003453159</v>
      </c>
      <c r="F6869">
        <f t="shared" si="322"/>
        <v>-0.19789307339247852</v>
      </c>
      <c r="G6869">
        <f t="shared" si="323"/>
        <v>-0.20460413708861314</v>
      </c>
    </row>
    <row r="6870" spans="1:7" x14ac:dyDescent="0.3">
      <c r="A6870">
        <v>1</v>
      </c>
      <c r="B6870">
        <v>0.36762940847796899</v>
      </c>
      <c r="C6870">
        <v>0.37878216550280702</v>
      </c>
      <c r="D6870">
        <v>0.36561760063781801</v>
      </c>
      <c r="E6870">
        <f t="shared" si="321"/>
        <v>-0.43458975455239951</v>
      </c>
      <c r="F6870">
        <f t="shared" si="322"/>
        <v>-0.42161047741442809</v>
      </c>
      <c r="G6870">
        <f t="shared" si="323"/>
        <v>-0.43697290572843128</v>
      </c>
    </row>
    <row r="6871" spans="1:7" x14ac:dyDescent="0.3">
      <c r="A6871">
        <v>0</v>
      </c>
      <c r="B6871">
        <v>0.41671284735355302</v>
      </c>
      <c r="C6871">
        <v>0.42767817545079301</v>
      </c>
      <c r="D6871">
        <v>0.413289209194596</v>
      </c>
      <c r="E6871">
        <f t="shared" si="321"/>
        <v>-0.23411758913864819</v>
      </c>
      <c r="F6871">
        <f t="shared" si="322"/>
        <v>-0.24235969267178042</v>
      </c>
      <c r="G6871">
        <f t="shared" si="323"/>
        <v>-0.23157592415089881</v>
      </c>
    </row>
    <row r="6872" spans="1:7" x14ac:dyDescent="0.3">
      <c r="A6872">
        <v>1</v>
      </c>
      <c r="B6872">
        <v>0.58643758068746199</v>
      </c>
      <c r="C6872">
        <v>0.59284470167145398</v>
      </c>
      <c r="D6872">
        <v>0.58532381120241705</v>
      </c>
      <c r="E6872">
        <f t="shared" si="321"/>
        <v>-0.2317782065759538</v>
      </c>
      <c r="F6872">
        <f t="shared" si="322"/>
        <v>-0.22705905712503308</v>
      </c>
      <c r="G6872">
        <f t="shared" si="323"/>
        <v>-0.23260380825644159</v>
      </c>
    </row>
    <row r="6873" spans="1:7" x14ac:dyDescent="0.3">
      <c r="A6873">
        <v>0</v>
      </c>
      <c r="B6873">
        <v>0.44242342624170999</v>
      </c>
      <c r="C6873">
        <v>0.447692171218805</v>
      </c>
      <c r="D6873">
        <v>0.43989811954191999</v>
      </c>
      <c r="E6873">
        <f t="shared" si="321"/>
        <v>-0.25369548114610907</v>
      </c>
      <c r="F6873">
        <f t="shared" si="322"/>
        <v>-0.25781880075174202</v>
      </c>
      <c r="G6873">
        <f t="shared" si="323"/>
        <v>-0.25173296925020827</v>
      </c>
    </row>
    <row r="6874" spans="1:7" x14ac:dyDescent="0.3">
      <c r="A6874">
        <v>0</v>
      </c>
      <c r="B6874">
        <v>0.31235710431000901</v>
      </c>
      <c r="C6874">
        <v>0.32353955787030197</v>
      </c>
      <c r="D6874">
        <v>0.31208757505346801</v>
      </c>
      <c r="E6874">
        <f t="shared" si="321"/>
        <v>-0.16263703951786551</v>
      </c>
      <c r="F6874">
        <f t="shared" si="322"/>
        <v>-0.16975759487876771</v>
      </c>
      <c r="G6874">
        <f t="shared" si="323"/>
        <v>-0.16246684633323782</v>
      </c>
    </row>
    <row r="6875" spans="1:7" x14ac:dyDescent="0.3">
      <c r="A6875">
        <v>1</v>
      </c>
      <c r="B6875">
        <v>0.52650821696900996</v>
      </c>
      <c r="C6875">
        <v>0.49852686174753302</v>
      </c>
      <c r="D6875">
        <v>0.52492028984598404</v>
      </c>
      <c r="E6875">
        <f t="shared" si="321"/>
        <v>-0.2785948465934952</v>
      </c>
      <c r="F6875">
        <f t="shared" si="322"/>
        <v>-0.30231143595928728</v>
      </c>
      <c r="G6875">
        <f t="shared" si="323"/>
        <v>-0.27990664003840188</v>
      </c>
    </row>
    <row r="6876" spans="1:7" x14ac:dyDescent="0.3">
      <c r="A6876">
        <v>1</v>
      </c>
      <c r="B6876">
        <v>0.66466529493871496</v>
      </c>
      <c r="C6876">
        <v>0.63617366961744204</v>
      </c>
      <c r="D6876">
        <v>0.66377414359356801</v>
      </c>
      <c r="E6876">
        <f t="shared" si="321"/>
        <v>-0.17739699703463963</v>
      </c>
      <c r="F6876">
        <f t="shared" si="322"/>
        <v>-0.19642430972801206</v>
      </c>
      <c r="G6876">
        <f t="shared" si="323"/>
        <v>-0.17797966894058639</v>
      </c>
    </row>
    <row r="6877" spans="1:7" x14ac:dyDescent="0.3">
      <c r="A6877">
        <v>1</v>
      </c>
      <c r="B6877">
        <v>0.61997021387370399</v>
      </c>
      <c r="C6877">
        <v>0.59122724535512095</v>
      </c>
      <c r="D6877">
        <v>0.61908343786795705</v>
      </c>
      <c r="E6877">
        <f t="shared" si="321"/>
        <v>-0.20762917543889603</v>
      </c>
      <c r="F6877">
        <f t="shared" si="322"/>
        <v>-0.22824556068436513</v>
      </c>
      <c r="G6877">
        <f t="shared" si="323"/>
        <v>-0.20825081436662632</v>
      </c>
    </row>
    <row r="6878" spans="1:7" x14ac:dyDescent="0.3">
      <c r="A6878">
        <v>1</v>
      </c>
      <c r="B6878">
        <v>0.60396825061864201</v>
      </c>
      <c r="C6878">
        <v>0.57416575862886798</v>
      </c>
      <c r="D6878">
        <v>0.60429330696375105</v>
      </c>
      <c r="E6878">
        <f t="shared" si="321"/>
        <v>-0.21898589075559016</v>
      </c>
      <c r="F6878">
        <f t="shared" si="322"/>
        <v>-0.2409627109721334</v>
      </c>
      <c r="G6878">
        <f t="shared" si="323"/>
        <v>-0.21875221588691893</v>
      </c>
    </row>
    <row r="6879" spans="1:7" x14ac:dyDescent="0.3">
      <c r="A6879">
        <v>1</v>
      </c>
      <c r="B6879">
        <v>0.64797050027885805</v>
      </c>
      <c r="C6879">
        <v>0.61919804886432495</v>
      </c>
      <c r="D6879">
        <v>0.64842152516528995</v>
      </c>
      <c r="E6879">
        <f t="shared" si="321"/>
        <v>-0.1884447655148033</v>
      </c>
      <c r="F6879">
        <f t="shared" si="322"/>
        <v>-0.20817042081481527</v>
      </c>
      <c r="G6879">
        <f t="shared" si="323"/>
        <v>-0.18814257663453107</v>
      </c>
    </row>
    <row r="6880" spans="1:7" x14ac:dyDescent="0.3">
      <c r="A6880">
        <v>0</v>
      </c>
      <c r="B6880">
        <v>0.56764505743014604</v>
      </c>
      <c r="C6880">
        <v>0.53719146379267002</v>
      </c>
      <c r="D6880">
        <v>0.56835894568647705</v>
      </c>
      <c r="E6880">
        <f t="shared" si="321"/>
        <v>-0.36415957191781473</v>
      </c>
      <c r="F6880">
        <f t="shared" si="322"/>
        <v>-0.33459863936257228</v>
      </c>
      <c r="G6880">
        <f t="shared" si="323"/>
        <v>-0.36487725533786275</v>
      </c>
    </row>
    <row r="6881" spans="1:7" x14ac:dyDescent="0.3">
      <c r="A6881">
        <v>1</v>
      </c>
      <c r="B6881">
        <v>0.469911578442953</v>
      </c>
      <c r="C6881">
        <v>0.437265634169136</v>
      </c>
      <c r="D6881">
        <v>0.46705796556371898</v>
      </c>
      <c r="E6881">
        <f t="shared" si="321"/>
        <v>-0.32798385399400193</v>
      </c>
      <c r="F6881">
        <f t="shared" si="322"/>
        <v>-0.35925465363430531</v>
      </c>
      <c r="G6881">
        <f t="shared" si="323"/>
        <v>-0.33062921673100648</v>
      </c>
    </row>
    <row r="6882" spans="1:7" x14ac:dyDescent="0.3">
      <c r="A6882">
        <v>1</v>
      </c>
      <c r="B6882">
        <v>0.41788607487461099</v>
      </c>
      <c r="C6882">
        <v>0.39127017477141901</v>
      </c>
      <c r="D6882">
        <v>0.41329128321470099</v>
      </c>
      <c r="E6882">
        <f t="shared" si="321"/>
        <v>-0.37894210051437038</v>
      </c>
      <c r="F6882">
        <f t="shared" si="322"/>
        <v>-0.40752325566656045</v>
      </c>
      <c r="G6882">
        <f t="shared" si="323"/>
        <v>-0.38374375438845121</v>
      </c>
    </row>
    <row r="6883" spans="1:7" x14ac:dyDescent="0.3">
      <c r="A6883">
        <v>1</v>
      </c>
      <c r="B6883">
        <v>0.415528540679095</v>
      </c>
      <c r="C6883">
        <v>0.38876198701400499</v>
      </c>
      <c r="D6883">
        <v>0.40950347695235001</v>
      </c>
      <c r="E6883">
        <f t="shared" si="321"/>
        <v>-0.38139914123305396</v>
      </c>
      <c r="F6883">
        <f t="shared" si="322"/>
        <v>-0.41031620680426423</v>
      </c>
      <c r="G6883">
        <f t="shared" si="323"/>
        <v>-0.38774240644371194</v>
      </c>
    </row>
    <row r="6884" spans="1:7" x14ac:dyDescent="0.3">
      <c r="A6884">
        <v>0</v>
      </c>
      <c r="B6884">
        <v>0.60003129935901001</v>
      </c>
      <c r="C6884">
        <v>0.57570592511357899</v>
      </c>
      <c r="D6884">
        <v>0.59972653188459502</v>
      </c>
      <c r="E6884">
        <f t="shared" si="321"/>
        <v>-0.39797399284892154</v>
      </c>
      <c r="F6884">
        <f t="shared" si="322"/>
        <v>-0.37233303295669107</v>
      </c>
      <c r="G6884">
        <f t="shared" si="323"/>
        <v>-0.39764319588777935</v>
      </c>
    </row>
    <row r="6885" spans="1:7" x14ac:dyDescent="0.3">
      <c r="A6885">
        <v>0</v>
      </c>
      <c r="B6885">
        <v>0.59078581128879504</v>
      </c>
      <c r="C6885">
        <v>0.56643433065742299</v>
      </c>
      <c r="D6885">
        <v>0.59086969547684698</v>
      </c>
      <c r="E6885">
        <f t="shared" si="321"/>
        <v>-0.38804931637690748</v>
      </c>
      <c r="F6885">
        <f t="shared" si="322"/>
        <v>-0.36294511347463015</v>
      </c>
      <c r="G6885">
        <f t="shared" si="323"/>
        <v>-0.38813835086157422</v>
      </c>
    </row>
    <row r="6886" spans="1:7" x14ac:dyDescent="0.3">
      <c r="A6886">
        <v>0</v>
      </c>
      <c r="B6886">
        <v>0.606033241938008</v>
      </c>
      <c r="C6886">
        <v>0.58151592570836697</v>
      </c>
      <c r="D6886">
        <v>0.60559551788422805</v>
      </c>
      <c r="E6886">
        <f t="shared" si="321"/>
        <v>-0.40454042131985174</v>
      </c>
      <c r="F6886">
        <f t="shared" si="322"/>
        <v>-0.37832106474089483</v>
      </c>
      <c r="G6886">
        <f t="shared" si="323"/>
        <v>-0.40405815826661146</v>
      </c>
    </row>
    <row r="6887" spans="1:7" x14ac:dyDescent="0.3">
      <c r="A6887">
        <v>0</v>
      </c>
      <c r="B6887">
        <v>0.60890578180319499</v>
      </c>
      <c r="C6887">
        <v>0.58503619416283603</v>
      </c>
      <c r="D6887">
        <v>0.60922524622000995</v>
      </c>
      <c r="E6887">
        <f t="shared" si="321"/>
        <v>-0.40771860446153296</v>
      </c>
      <c r="F6887">
        <f t="shared" si="322"/>
        <v>-0.38198978186790372</v>
      </c>
      <c r="G6887">
        <f t="shared" si="323"/>
        <v>-0.40807350188317437</v>
      </c>
    </row>
    <row r="6888" spans="1:7" x14ac:dyDescent="0.3">
      <c r="A6888">
        <v>1</v>
      </c>
      <c r="B6888">
        <v>0.64501900007820301</v>
      </c>
      <c r="C6888">
        <v>0.621784069826122</v>
      </c>
      <c r="D6888">
        <v>0.64509594863269004</v>
      </c>
      <c r="E6888">
        <f t="shared" si="321"/>
        <v>-0.19042749232971587</v>
      </c>
      <c r="F6888">
        <f t="shared" si="322"/>
        <v>-0.20636040882102757</v>
      </c>
      <c r="G6888">
        <f t="shared" si="323"/>
        <v>-0.1903756855776475</v>
      </c>
    </row>
    <row r="6889" spans="1:7" x14ac:dyDescent="0.3">
      <c r="A6889">
        <v>0</v>
      </c>
      <c r="B6889">
        <v>0.38708981658880098</v>
      </c>
      <c r="C6889">
        <v>0.36757504489131898</v>
      </c>
      <c r="D6889">
        <v>0.38314588202514599</v>
      </c>
      <c r="E6889">
        <f t="shared" si="321"/>
        <v>-0.212603162849962</v>
      </c>
      <c r="F6889">
        <f t="shared" si="322"/>
        <v>-0.19899100140243955</v>
      </c>
      <c r="G6889">
        <f t="shared" si="323"/>
        <v>-0.20981753167105921</v>
      </c>
    </row>
    <row r="6890" spans="1:7" x14ac:dyDescent="0.3">
      <c r="A6890">
        <v>1</v>
      </c>
      <c r="B6890">
        <v>0.65036531997692304</v>
      </c>
      <c r="C6890">
        <v>0.63362806368260405</v>
      </c>
      <c r="D6890">
        <v>0.64992353444703699</v>
      </c>
      <c r="E6890">
        <f t="shared" si="321"/>
        <v>-0.18684262507729132</v>
      </c>
      <c r="F6890">
        <f t="shared" si="322"/>
        <v>-0.19816559588733043</v>
      </c>
      <c r="G6890">
        <f t="shared" si="323"/>
        <v>-0.18713773646664789</v>
      </c>
    </row>
    <row r="6891" spans="1:7" x14ac:dyDescent="0.3">
      <c r="A6891">
        <v>0</v>
      </c>
      <c r="B6891">
        <v>0.359466962455329</v>
      </c>
      <c r="C6891">
        <v>0.36491225082651602</v>
      </c>
      <c r="D6891">
        <v>0.35634841972652698</v>
      </c>
      <c r="E6891">
        <f t="shared" si="321"/>
        <v>-0.19345846521153967</v>
      </c>
      <c r="F6891">
        <f t="shared" si="322"/>
        <v>-0.19716626470962681</v>
      </c>
      <c r="G6891">
        <f t="shared" si="323"/>
        <v>-0.19134916014394435</v>
      </c>
    </row>
    <row r="6892" spans="1:7" x14ac:dyDescent="0.3">
      <c r="A6892">
        <v>1</v>
      </c>
      <c r="B6892">
        <v>0.63871706281736895</v>
      </c>
      <c r="C6892">
        <v>0.63750219660307295</v>
      </c>
      <c r="D6892">
        <v>0.63747217587915594</v>
      </c>
      <c r="E6892">
        <f t="shared" si="321"/>
        <v>-0.19469148185603063</v>
      </c>
      <c r="F6892">
        <f t="shared" si="322"/>
        <v>-0.19551831446898763</v>
      </c>
      <c r="G6892">
        <f t="shared" si="323"/>
        <v>-0.19553876638554957</v>
      </c>
    </row>
    <row r="6893" spans="1:7" x14ac:dyDescent="0.3">
      <c r="A6893">
        <v>0</v>
      </c>
      <c r="B6893">
        <v>0.45011360013696</v>
      </c>
      <c r="C6893">
        <v>0.448540563845641</v>
      </c>
      <c r="D6893">
        <v>0.44919390767856698</v>
      </c>
      <c r="E6893">
        <f t="shared" si="321"/>
        <v>-0.25972702143009663</v>
      </c>
      <c r="F6893">
        <f t="shared" si="322"/>
        <v>-0.25848642756146456</v>
      </c>
      <c r="G6893">
        <f t="shared" si="323"/>
        <v>-0.25900126477141799</v>
      </c>
    </row>
    <row r="6894" spans="1:7" x14ac:dyDescent="0.3">
      <c r="A6894">
        <v>0</v>
      </c>
      <c r="B6894">
        <v>0.43769809788338898</v>
      </c>
      <c r="C6894">
        <v>0.44149597727509998</v>
      </c>
      <c r="D6894">
        <v>0.43389464039587899</v>
      </c>
      <c r="E6894">
        <f t="shared" si="321"/>
        <v>-0.25003044738629177</v>
      </c>
      <c r="F6894">
        <f t="shared" si="322"/>
        <v>-0.25297369445359219</v>
      </c>
      <c r="G6894">
        <f t="shared" si="323"/>
        <v>-0.24710273341168529</v>
      </c>
    </row>
    <row r="6895" spans="1:7" x14ac:dyDescent="0.3">
      <c r="A6895">
        <v>1</v>
      </c>
      <c r="B6895">
        <v>0.45334036971587999</v>
      </c>
      <c r="C6895">
        <v>0.45058943334401802</v>
      </c>
      <c r="D6895">
        <v>0.44970954562931498</v>
      </c>
      <c r="E6895">
        <f t="shared" si="321"/>
        <v>-0.34357560552945121</v>
      </c>
      <c r="F6895">
        <f t="shared" si="322"/>
        <v>-0.34621899702007286</v>
      </c>
      <c r="G6895">
        <f t="shared" si="323"/>
        <v>-0.34706789390828752</v>
      </c>
    </row>
    <row r="6896" spans="1:7" x14ac:dyDescent="0.3">
      <c r="A6896">
        <v>0</v>
      </c>
      <c r="B6896">
        <v>0.51068110226633801</v>
      </c>
      <c r="C6896">
        <v>0.50911730238984898</v>
      </c>
      <c r="D6896">
        <v>0.51074929822843496</v>
      </c>
      <c r="E6896">
        <f t="shared" si="321"/>
        <v>-0.31040801125219097</v>
      </c>
      <c r="F6896">
        <f t="shared" si="322"/>
        <v>-0.30902227542684546</v>
      </c>
      <c r="G6896">
        <f t="shared" si="323"/>
        <v>-0.31046854272606816</v>
      </c>
    </row>
    <row r="6897" spans="1:7" x14ac:dyDescent="0.3">
      <c r="A6897">
        <v>0</v>
      </c>
      <c r="B6897">
        <v>0.480744578366676</v>
      </c>
      <c r="C6897">
        <v>0.45535957460540399</v>
      </c>
      <c r="D6897">
        <v>0.47980939364611003</v>
      </c>
      <c r="E6897">
        <f t="shared" si="321"/>
        <v>-0.28461896022734917</v>
      </c>
      <c r="F6897">
        <f t="shared" si="322"/>
        <v>-0.26389012672314233</v>
      </c>
      <c r="G6897">
        <f t="shared" si="323"/>
        <v>-0.28383749459594249</v>
      </c>
    </row>
    <row r="6898" spans="1:7" x14ac:dyDescent="0.3">
      <c r="A6898">
        <v>0</v>
      </c>
      <c r="B6898">
        <v>0.730689451552896</v>
      </c>
      <c r="C6898">
        <v>0.58808033892115097</v>
      </c>
      <c r="D6898">
        <v>0.73093124150210398</v>
      </c>
      <c r="E6898">
        <f t="shared" si="321"/>
        <v>-0.56974663566145256</v>
      </c>
      <c r="F6898">
        <f t="shared" si="322"/>
        <v>-0.38518747851148355</v>
      </c>
      <c r="G6898">
        <f t="shared" si="323"/>
        <v>-0.57013672512598457</v>
      </c>
    </row>
    <row r="6899" spans="1:7" x14ac:dyDescent="0.3">
      <c r="A6899">
        <v>1</v>
      </c>
      <c r="B6899">
        <v>0.66002236958220895</v>
      </c>
      <c r="C6899">
        <v>0.503812898658064</v>
      </c>
      <c r="D6899">
        <v>0.65899256366762804</v>
      </c>
      <c r="E6899">
        <f t="shared" si="321"/>
        <v>-0.18044134503164186</v>
      </c>
      <c r="F6899">
        <f t="shared" si="322"/>
        <v>-0.29773071785356381</v>
      </c>
      <c r="G6899">
        <f t="shared" si="323"/>
        <v>-0.18111948612880724</v>
      </c>
    </row>
    <row r="6900" spans="1:7" x14ac:dyDescent="0.3">
      <c r="A6900">
        <v>1</v>
      </c>
      <c r="B6900">
        <v>0.76167766511893997</v>
      </c>
      <c r="C6900">
        <v>0.61740374767911599</v>
      </c>
      <c r="D6900">
        <v>0.76130932110323402</v>
      </c>
      <c r="E6900">
        <f t="shared" si="321"/>
        <v>-0.11822877915495927</v>
      </c>
      <c r="F6900">
        <f t="shared" si="322"/>
        <v>-0.20943073865142878</v>
      </c>
      <c r="G6900">
        <f t="shared" si="323"/>
        <v>-0.1184388528824822</v>
      </c>
    </row>
    <row r="6901" spans="1:7" x14ac:dyDescent="0.3">
      <c r="A6901">
        <v>0</v>
      </c>
      <c r="B6901">
        <v>0.52627697845082999</v>
      </c>
      <c r="C6901">
        <v>0.36168968511179</v>
      </c>
      <c r="D6901">
        <v>0.52669268223411703</v>
      </c>
      <c r="E6901">
        <f t="shared" si="321"/>
        <v>-0.3244755093213878</v>
      </c>
      <c r="F6901">
        <f t="shared" si="322"/>
        <v>-0.19496813745514602</v>
      </c>
      <c r="G6901">
        <f t="shared" si="323"/>
        <v>-0.32485678088849279</v>
      </c>
    </row>
    <row r="6902" spans="1:7" x14ac:dyDescent="0.3">
      <c r="A6902">
        <v>1</v>
      </c>
      <c r="B6902">
        <v>0.64653747678657403</v>
      </c>
      <c r="C6902">
        <v>0.62862195696631296</v>
      </c>
      <c r="D6902">
        <v>0.64619984770893801</v>
      </c>
      <c r="E6902">
        <f t="shared" si="321"/>
        <v>-0.18940629601192691</v>
      </c>
      <c r="F6902">
        <f t="shared" si="322"/>
        <v>-0.2016104536990137</v>
      </c>
      <c r="G6902">
        <f t="shared" si="323"/>
        <v>-0.18963314866931205</v>
      </c>
    </row>
    <row r="6903" spans="1:7" x14ac:dyDescent="0.3">
      <c r="A6903">
        <v>0</v>
      </c>
      <c r="B6903">
        <v>0.38598726469427702</v>
      </c>
      <c r="C6903">
        <v>0.36649634531803299</v>
      </c>
      <c r="D6903">
        <v>0.38493597580040601</v>
      </c>
      <c r="E6903">
        <f t="shared" si="321"/>
        <v>-0.21182262101576682</v>
      </c>
      <c r="F6903">
        <f t="shared" si="322"/>
        <v>-0.19825087532886965</v>
      </c>
      <c r="G6903">
        <f t="shared" si="323"/>
        <v>-0.21107967461586372</v>
      </c>
    </row>
    <row r="6904" spans="1:7" x14ac:dyDescent="0.3">
      <c r="A6904">
        <v>1</v>
      </c>
      <c r="B6904">
        <v>0.41829616985120799</v>
      </c>
      <c r="C6904">
        <v>0.398789527503212</v>
      </c>
      <c r="D6904">
        <v>0.41828874032843899</v>
      </c>
      <c r="E6904">
        <f t="shared" si="321"/>
        <v>-0.37851611203926161</v>
      </c>
      <c r="F6904">
        <f t="shared" si="322"/>
        <v>-0.39925625509279172</v>
      </c>
      <c r="G6904">
        <f t="shared" si="323"/>
        <v>-0.37852382578284599</v>
      </c>
    </row>
    <row r="6905" spans="1:7" x14ac:dyDescent="0.3">
      <c r="A6905">
        <v>0</v>
      </c>
      <c r="B6905">
        <v>0.40606643094288702</v>
      </c>
      <c r="C6905">
        <v>0.39905747780712802</v>
      </c>
      <c r="D6905">
        <v>0.40274543973344101</v>
      </c>
      <c r="E6905">
        <f t="shared" si="321"/>
        <v>-0.22626212775503515</v>
      </c>
      <c r="F6905">
        <f t="shared" si="322"/>
        <v>-0.22116706458328808</v>
      </c>
      <c r="G6905">
        <f t="shared" si="323"/>
        <v>-0.2238405255612714</v>
      </c>
    </row>
    <row r="6906" spans="1:7" x14ac:dyDescent="0.3">
      <c r="A6906">
        <v>1</v>
      </c>
      <c r="B6906">
        <v>0.35126193114097798</v>
      </c>
      <c r="C6906">
        <v>0.33826761372525399</v>
      </c>
      <c r="D6906">
        <v>0.35147606747503402</v>
      </c>
      <c r="E6906">
        <f t="shared" si="321"/>
        <v>-0.4543689153696035</v>
      </c>
      <c r="F6906">
        <f t="shared" si="322"/>
        <v>-0.47073958026020557</v>
      </c>
      <c r="G6906">
        <f t="shared" si="323"/>
        <v>-0.45410424139063255</v>
      </c>
    </row>
    <row r="6907" spans="1:7" x14ac:dyDescent="0.3">
      <c r="A6907">
        <v>1</v>
      </c>
      <c r="B6907">
        <v>0.53827781184783596</v>
      </c>
      <c r="C6907">
        <v>0.52492176236493304</v>
      </c>
      <c r="D6907">
        <v>0.53946680270236302</v>
      </c>
      <c r="E6907">
        <f t="shared" si="321"/>
        <v>-0.26899352170883511</v>
      </c>
      <c r="F6907">
        <f t="shared" si="322"/>
        <v>-0.27990542174684518</v>
      </c>
      <c r="G6907">
        <f t="shared" si="323"/>
        <v>-0.26803527544218697</v>
      </c>
    </row>
    <row r="6908" spans="1:7" x14ac:dyDescent="0.3">
      <c r="A6908">
        <v>1</v>
      </c>
      <c r="B6908">
        <v>0.63421199258282701</v>
      </c>
      <c r="C6908">
        <v>0.62834581510169896</v>
      </c>
      <c r="D6908">
        <v>0.63415875435087099</v>
      </c>
      <c r="E6908">
        <f t="shared" si="321"/>
        <v>-0.19776554997322821</v>
      </c>
      <c r="F6908">
        <f t="shared" si="322"/>
        <v>-0.20180127305432047</v>
      </c>
      <c r="G6908">
        <f t="shared" si="323"/>
        <v>-0.19780200787866992</v>
      </c>
    </row>
    <row r="6909" spans="1:7" x14ac:dyDescent="0.3">
      <c r="A6909">
        <v>1</v>
      </c>
      <c r="B6909">
        <v>0.62952692117127396</v>
      </c>
      <c r="C6909">
        <v>0.62371800964455204</v>
      </c>
      <c r="D6909">
        <v>0.62985240864941505</v>
      </c>
      <c r="E6909">
        <f t="shared" si="321"/>
        <v>-0.20098569293318921</v>
      </c>
      <c r="F6909">
        <f t="shared" si="322"/>
        <v>-0.20501171566294968</v>
      </c>
      <c r="G6909">
        <f t="shared" si="323"/>
        <v>-0.20076120549642493</v>
      </c>
    </row>
    <row r="6910" spans="1:7" x14ac:dyDescent="0.3">
      <c r="A6910">
        <v>1</v>
      </c>
      <c r="B6910">
        <v>0.62848243904295598</v>
      </c>
      <c r="C6910">
        <v>0.62268650098488598</v>
      </c>
      <c r="D6910">
        <v>0.62889260322841001</v>
      </c>
      <c r="E6910">
        <f t="shared" si="321"/>
        <v>-0.20170685279630693</v>
      </c>
      <c r="F6910">
        <f t="shared" si="322"/>
        <v>-0.20573054910326807</v>
      </c>
      <c r="G6910">
        <f t="shared" si="323"/>
        <v>-0.20142351323134525</v>
      </c>
    </row>
    <row r="6911" spans="1:7" x14ac:dyDescent="0.3">
      <c r="A6911">
        <v>1</v>
      </c>
      <c r="B6911">
        <v>0.40342228039400402</v>
      </c>
      <c r="C6911">
        <v>0.39648004979168</v>
      </c>
      <c r="D6911">
        <v>0.40365175603786702</v>
      </c>
      <c r="E6911">
        <f t="shared" si="321"/>
        <v>-0.39424012004253106</v>
      </c>
      <c r="F6911">
        <f t="shared" si="322"/>
        <v>-0.40177866076344715</v>
      </c>
      <c r="G6911">
        <f t="shared" si="323"/>
        <v>-0.39399315383113581</v>
      </c>
    </row>
    <row r="6912" spans="1:7" x14ac:dyDescent="0.3">
      <c r="A6912">
        <v>1</v>
      </c>
      <c r="B6912">
        <v>0.39475453446299402</v>
      </c>
      <c r="C6912">
        <v>0.38822398419194198</v>
      </c>
      <c r="D6912">
        <v>0.39554341058440201</v>
      </c>
      <c r="E6912">
        <f t="shared" si="321"/>
        <v>-0.40367287264089369</v>
      </c>
      <c r="F6912">
        <f t="shared" si="322"/>
        <v>-0.4109176377254663</v>
      </c>
      <c r="G6912">
        <f t="shared" si="323"/>
        <v>-0.4028058460659904</v>
      </c>
    </row>
    <row r="6913" spans="1:7" x14ac:dyDescent="0.3">
      <c r="A6913">
        <v>1</v>
      </c>
      <c r="B6913">
        <v>0.361804409799309</v>
      </c>
      <c r="C6913">
        <v>0.35521660341340899</v>
      </c>
      <c r="D6913">
        <v>0.36233008109884302</v>
      </c>
      <c r="E6913">
        <f t="shared" si="321"/>
        <v>-0.44152614411016061</v>
      </c>
      <c r="F6913">
        <f t="shared" si="322"/>
        <v>-0.44950674277434888</v>
      </c>
      <c r="G6913">
        <f t="shared" si="323"/>
        <v>-0.44089560879481743</v>
      </c>
    </row>
    <row r="6914" spans="1:7" x14ac:dyDescent="0.3">
      <c r="A6914">
        <v>1</v>
      </c>
      <c r="B6914">
        <v>0.61005802139575704</v>
      </c>
      <c r="C6914">
        <v>0.60450283292766704</v>
      </c>
      <c r="D6914">
        <v>0.61197461495814298</v>
      </c>
      <c r="E6914">
        <f t="shared" si="321"/>
        <v>-0.21462885814712102</v>
      </c>
      <c r="F6914">
        <f t="shared" si="322"/>
        <v>-0.21860165953113231</v>
      </c>
      <c r="G6914">
        <f t="shared" si="323"/>
        <v>-0.21326659225354191</v>
      </c>
    </row>
    <row r="6915" spans="1:7" x14ac:dyDescent="0.3">
      <c r="A6915">
        <v>1</v>
      </c>
      <c r="B6915">
        <v>0.33554792369647601</v>
      </c>
      <c r="C6915">
        <v>0.32906511959421297</v>
      </c>
      <c r="D6915">
        <v>0.33615672307196598</v>
      </c>
      <c r="E6915">
        <f t="shared" si="321"/>
        <v>-0.4742454441668757</v>
      </c>
      <c r="F6915">
        <f t="shared" si="322"/>
        <v>-0.48271814982529687</v>
      </c>
      <c r="G6915">
        <f t="shared" si="323"/>
        <v>-0.47345819851350146</v>
      </c>
    </row>
    <row r="6916" spans="1:7" x14ac:dyDescent="0.3">
      <c r="A6916">
        <v>0</v>
      </c>
      <c r="B6916">
        <v>0.279301410022119</v>
      </c>
      <c r="C6916">
        <v>0.26493153528890001</v>
      </c>
      <c r="D6916">
        <v>0.28025940319632697</v>
      </c>
      <c r="E6916">
        <f t="shared" si="321"/>
        <v>-0.14224632762201284</v>
      </c>
      <c r="F6916">
        <f t="shared" si="322"/>
        <v>-0.13367220858726248</v>
      </c>
      <c r="G6916">
        <f t="shared" si="323"/>
        <v>-0.14282400034075013</v>
      </c>
    </row>
    <row r="6917" spans="1:7" x14ac:dyDescent="0.3">
      <c r="A6917">
        <v>1</v>
      </c>
      <c r="B6917">
        <v>0.57387819062038903</v>
      </c>
      <c r="C6917">
        <v>0.55494065026105599</v>
      </c>
      <c r="D6917">
        <v>0.57448726774168801</v>
      </c>
      <c r="E6917">
        <f t="shared" si="321"/>
        <v>-0.24118027964961819</v>
      </c>
      <c r="F6917">
        <f t="shared" si="322"/>
        <v>-0.25575346127801185</v>
      </c>
      <c r="G6917">
        <f t="shared" si="323"/>
        <v>-0.24071959205977228</v>
      </c>
    </row>
    <row r="6918" spans="1:7" x14ac:dyDescent="0.3">
      <c r="A6918">
        <v>1</v>
      </c>
      <c r="B6918">
        <v>0.49287812356071098</v>
      </c>
      <c r="C6918">
        <v>0.47571515807382703</v>
      </c>
      <c r="D6918">
        <v>0.49289890823076699</v>
      </c>
      <c r="E6918">
        <f t="shared" si="321"/>
        <v>-0.30726045761665155</v>
      </c>
      <c r="F6918">
        <f t="shared" si="322"/>
        <v>-0.32265301010429925</v>
      </c>
      <c r="G6918">
        <f t="shared" si="323"/>
        <v>-0.30724214380485898</v>
      </c>
    </row>
    <row r="6919" spans="1:7" x14ac:dyDescent="0.3">
      <c r="A6919">
        <v>1</v>
      </c>
      <c r="B6919">
        <v>0.30335202768874198</v>
      </c>
      <c r="C6919">
        <v>0.290677987364375</v>
      </c>
      <c r="D6919">
        <v>0.30584630386468797</v>
      </c>
      <c r="E6919">
        <f t="shared" si="321"/>
        <v>-0.51805309776595732</v>
      </c>
      <c r="F6919">
        <f t="shared" si="322"/>
        <v>-0.53658785549533194</v>
      </c>
      <c r="G6919">
        <f t="shared" si="323"/>
        <v>-0.51449676355875607</v>
      </c>
    </row>
    <row r="6920" spans="1:7" x14ac:dyDescent="0.3">
      <c r="A6920">
        <v>0</v>
      </c>
      <c r="B6920">
        <v>0.334289349457289</v>
      </c>
      <c r="C6920">
        <v>0.322189287647343</v>
      </c>
      <c r="D6920">
        <v>0.33409033476364902</v>
      </c>
      <c r="E6920">
        <f t="shared" ref="E6920:E6983" si="324">$A6920*LOG(B6920)+(1-$A6920)*LOG(1-B6920)</f>
        <v>-0.17671449482100823</v>
      </c>
      <c r="F6920">
        <f t="shared" ref="F6920:F6983" si="325">$A6920*LOG(C6920)+(1-$A6920)*LOG(1-C6920)</f>
        <v>-0.16889157170565805</v>
      </c>
      <c r="G6920">
        <f t="shared" ref="G6920:G6983" si="326">$A6920*LOG(D6920)+(1-$A6920)*LOG(1-D6920)</f>
        <v>-0.17658468156585611</v>
      </c>
    </row>
    <row r="6921" spans="1:7" x14ac:dyDescent="0.3">
      <c r="A6921">
        <v>1</v>
      </c>
      <c r="B6921">
        <v>0.42061119337406599</v>
      </c>
      <c r="C6921">
        <v>0.40784455287656701</v>
      </c>
      <c r="D6921">
        <v>0.421224125827938</v>
      </c>
      <c r="E6921">
        <f t="shared" si="324"/>
        <v>-0.37611917397992506</v>
      </c>
      <c r="F6921">
        <f t="shared" si="325"/>
        <v>-0.38950533370362955</v>
      </c>
      <c r="G6921">
        <f t="shared" si="326"/>
        <v>-0.37548676233488709</v>
      </c>
    </row>
    <row r="6922" spans="1:7" x14ac:dyDescent="0.3">
      <c r="A6922">
        <v>0</v>
      </c>
      <c r="B6922">
        <v>0.54661855558444705</v>
      </c>
      <c r="C6922">
        <v>0.53487470192408204</v>
      </c>
      <c r="D6922">
        <v>0.54935176404779595</v>
      </c>
      <c r="E6922">
        <f t="shared" si="324"/>
        <v>-0.34353625825634498</v>
      </c>
      <c r="F6922">
        <f t="shared" si="325"/>
        <v>-0.33243003865235549</v>
      </c>
      <c r="G6922">
        <f t="shared" si="326"/>
        <v>-0.34616232462573565</v>
      </c>
    </row>
    <row r="6923" spans="1:7" x14ac:dyDescent="0.3">
      <c r="A6923">
        <v>1</v>
      </c>
      <c r="B6923">
        <v>0.29476575015633399</v>
      </c>
      <c r="C6923">
        <v>0.296582564773752</v>
      </c>
      <c r="D6923">
        <v>0.29238317855047102</v>
      </c>
      <c r="E6923">
        <f t="shared" si="324"/>
        <v>-0.53052298004716991</v>
      </c>
      <c r="F6923">
        <f t="shared" si="325"/>
        <v>-0.52785438346648528</v>
      </c>
      <c r="G6923">
        <f t="shared" si="326"/>
        <v>-0.53404761691545521</v>
      </c>
    </row>
    <row r="6924" spans="1:7" x14ac:dyDescent="0.3">
      <c r="A6924">
        <v>1</v>
      </c>
      <c r="B6924">
        <v>0.54980119173266995</v>
      </c>
      <c r="C6924">
        <v>0.55452333227330297</v>
      </c>
      <c r="D6924">
        <v>0.55040656349455497</v>
      </c>
      <c r="E6924">
        <f t="shared" si="324"/>
        <v>-0.25979432312776035</v>
      </c>
      <c r="F6924">
        <f t="shared" si="325"/>
        <v>-0.25608017563860525</v>
      </c>
      <c r="G6924">
        <f t="shared" si="326"/>
        <v>-0.25931639586180494</v>
      </c>
    </row>
    <row r="6925" spans="1:7" x14ac:dyDescent="0.3">
      <c r="A6925">
        <v>1</v>
      </c>
      <c r="B6925">
        <v>0.310494259100694</v>
      </c>
      <c r="C6925">
        <v>0.31289249520322698</v>
      </c>
      <c r="D6925">
        <v>0.30911164103158301</v>
      </c>
      <c r="E6925">
        <f t="shared" si="324"/>
        <v>-0.50794642532295353</v>
      </c>
      <c r="F6925">
        <f t="shared" si="325"/>
        <v>-0.50460485337957672</v>
      </c>
      <c r="G6925">
        <f t="shared" si="326"/>
        <v>-0.50988463925703709</v>
      </c>
    </row>
    <row r="6926" spans="1:7" x14ac:dyDescent="0.3">
      <c r="A6926">
        <v>0</v>
      </c>
      <c r="B6926">
        <v>0.29609526852068102</v>
      </c>
      <c r="C6926">
        <v>0.30263859681348998</v>
      </c>
      <c r="D6926">
        <v>0.29851763744645499</v>
      </c>
      <c r="E6926">
        <f t="shared" si="324"/>
        <v>-0.15248611556326225</v>
      </c>
      <c r="F6926">
        <f t="shared" si="325"/>
        <v>-0.15654209316162299</v>
      </c>
      <c r="G6926">
        <f t="shared" si="326"/>
        <v>-0.15398324401119592</v>
      </c>
    </row>
    <row r="6927" spans="1:7" x14ac:dyDescent="0.3">
      <c r="A6927">
        <v>1</v>
      </c>
      <c r="B6927">
        <v>0.56559537563790996</v>
      </c>
      <c r="C6927">
        <v>0.54653846644598703</v>
      </c>
      <c r="D6927">
        <v>0.56602764773094505</v>
      </c>
      <c r="E6927">
        <f t="shared" si="324"/>
        <v>-0.24749415003001871</v>
      </c>
      <c r="F6927">
        <f t="shared" si="325"/>
        <v>-0.26237926614369361</v>
      </c>
      <c r="G6927">
        <f t="shared" si="326"/>
        <v>-0.2471623550948851</v>
      </c>
    </row>
    <row r="6928" spans="1:7" x14ac:dyDescent="0.3">
      <c r="A6928">
        <v>0</v>
      </c>
      <c r="B6928">
        <v>0.34094343663266702</v>
      </c>
      <c r="C6928">
        <v>0.32620159248943698</v>
      </c>
      <c r="D6928">
        <v>0.34264808599223401</v>
      </c>
      <c r="E6928">
        <f t="shared" si="324"/>
        <v>-0.18107731058940274</v>
      </c>
      <c r="F6928">
        <f t="shared" si="325"/>
        <v>-0.17147001978735968</v>
      </c>
      <c r="G6928">
        <f t="shared" si="326"/>
        <v>-0.18220206819611925</v>
      </c>
    </row>
    <row r="6929" spans="1:7" x14ac:dyDescent="0.3">
      <c r="A6929">
        <v>0</v>
      </c>
      <c r="B6929">
        <v>0.59510506437531496</v>
      </c>
      <c r="C6929">
        <v>0.56119324718152097</v>
      </c>
      <c r="D6929">
        <v>0.59646611734275101</v>
      </c>
      <c r="E6929">
        <f t="shared" si="324"/>
        <v>-0.39265765529878494</v>
      </c>
      <c r="F6929">
        <f t="shared" si="325"/>
        <v>-0.35772669766697823</v>
      </c>
      <c r="G6929">
        <f t="shared" si="326"/>
        <v>-0.39411999394492264</v>
      </c>
    </row>
    <row r="6930" spans="1:7" x14ac:dyDescent="0.3">
      <c r="A6930">
        <v>0</v>
      </c>
      <c r="B6930">
        <v>0.42317596113105599</v>
      </c>
      <c r="C6930">
        <v>0.40047423927527098</v>
      </c>
      <c r="D6930">
        <v>0.42250857396787</v>
      </c>
      <c r="E6930">
        <f t="shared" si="324"/>
        <v>-0.23895664889439952</v>
      </c>
      <c r="F6930">
        <f t="shared" si="325"/>
        <v>-0.22219215118025182</v>
      </c>
      <c r="G6930">
        <f t="shared" si="326"/>
        <v>-0.23845445932252979</v>
      </c>
    </row>
    <row r="6931" spans="1:7" x14ac:dyDescent="0.3">
      <c r="A6931">
        <v>0</v>
      </c>
      <c r="B6931">
        <v>0.335626573023455</v>
      </c>
      <c r="C6931">
        <v>0.30954629800995798</v>
      </c>
      <c r="D6931">
        <v>0.33472715963997401</v>
      </c>
      <c r="E6931">
        <f t="shared" si="324"/>
        <v>-0.17758774640162545</v>
      </c>
      <c r="F6931">
        <f t="shared" si="325"/>
        <v>-0.16086543749717311</v>
      </c>
      <c r="G6931">
        <f t="shared" si="326"/>
        <v>-0.17700020618349835</v>
      </c>
    </row>
    <row r="6932" spans="1:7" x14ac:dyDescent="0.3">
      <c r="A6932">
        <v>0</v>
      </c>
      <c r="B6932">
        <v>0.319370091978258</v>
      </c>
      <c r="C6932">
        <v>0.295173156280509</v>
      </c>
      <c r="D6932">
        <v>0.32005511537086501</v>
      </c>
      <c r="E6932">
        <f t="shared" si="324"/>
        <v>-0.16708897119168428</v>
      </c>
      <c r="F6932">
        <f t="shared" si="325"/>
        <v>-0.15191756393590111</v>
      </c>
      <c r="G6932">
        <f t="shared" si="326"/>
        <v>-0.16752628916366061</v>
      </c>
    </row>
    <row r="6933" spans="1:7" x14ac:dyDescent="0.3">
      <c r="A6933">
        <v>1</v>
      </c>
      <c r="B6933">
        <v>0.53656235232864802</v>
      </c>
      <c r="C6933">
        <v>0.52242523827537002</v>
      </c>
      <c r="D6933">
        <v>0.53696273418930796</v>
      </c>
      <c r="E6933">
        <f t="shared" si="324"/>
        <v>-0.27037980268441686</v>
      </c>
      <c r="F6933">
        <f t="shared" si="325"/>
        <v>-0.28197585053282276</v>
      </c>
      <c r="G6933">
        <f t="shared" si="326"/>
        <v>-0.27005585377444752</v>
      </c>
    </row>
    <row r="6934" spans="1:7" x14ac:dyDescent="0.3">
      <c r="A6934">
        <v>0</v>
      </c>
      <c r="B6934">
        <v>0.35669731489448903</v>
      </c>
      <c r="C6934">
        <v>0.34654596219154199</v>
      </c>
      <c r="D6934">
        <v>0.35783294674458799</v>
      </c>
      <c r="E6934">
        <f t="shared" si="324"/>
        <v>-0.19158463587761559</v>
      </c>
      <c r="F6934">
        <f t="shared" si="325"/>
        <v>-0.18478495410968365</v>
      </c>
      <c r="G6934">
        <f t="shared" si="326"/>
        <v>-0.19235197992245948</v>
      </c>
    </row>
    <row r="6935" spans="1:7" x14ac:dyDescent="0.3">
      <c r="A6935">
        <v>1</v>
      </c>
      <c r="B6935">
        <v>0.52468629532259103</v>
      </c>
      <c r="C6935">
        <v>0.51073873996166996</v>
      </c>
      <c r="D6935">
        <v>0.52604734765005201</v>
      </c>
      <c r="E6935">
        <f t="shared" si="324"/>
        <v>-0.2801002793189184</v>
      </c>
      <c r="F6935">
        <f t="shared" si="325"/>
        <v>-0.29180119929447346</v>
      </c>
      <c r="G6935">
        <f t="shared" si="326"/>
        <v>-0.27897516478594225</v>
      </c>
    </row>
    <row r="6936" spans="1:7" x14ac:dyDescent="0.3">
      <c r="A6936">
        <v>0</v>
      </c>
      <c r="B6936">
        <v>0.32162818663654702</v>
      </c>
      <c r="C6936">
        <v>0.30762276570373998</v>
      </c>
      <c r="D6936">
        <v>0.31861178050001099</v>
      </c>
      <c r="E6936">
        <f t="shared" si="324"/>
        <v>-0.16853220549637188</v>
      </c>
      <c r="F6936">
        <f t="shared" si="325"/>
        <v>-0.15965722037788896</v>
      </c>
      <c r="G6936">
        <f t="shared" si="326"/>
        <v>-0.16660537920720153</v>
      </c>
    </row>
    <row r="6937" spans="1:7" x14ac:dyDescent="0.3">
      <c r="A6937">
        <v>0</v>
      </c>
      <c r="B6937">
        <v>0.26668633614346099</v>
      </c>
      <c r="C6937">
        <v>0.25702171673344998</v>
      </c>
      <c r="D6937">
        <v>0.26856436879647699</v>
      </c>
      <c r="E6937">
        <f t="shared" si="324"/>
        <v>-0.13471022270627059</v>
      </c>
      <c r="F6937">
        <f t="shared" si="325"/>
        <v>-0.12902388017662308</v>
      </c>
      <c r="G6937">
        <f t="shared" si="326"/>
        <v>-0.13582388723265287</v>
      </c>
    </row>
    <row r="6938" spans="1:7" x14ac:dyDescent="0.3">
      <c r="A6938">
        <v>0</v>
      </c>
      <c r="B6938">
        <v>0.31674616814012602</v>
      </c>
      <c r="C6938">
        <v>0.30918050053165103</v>
      </c>
      <c r="D6938">
        <v>0.31689794031109603</v>
      </c>
      <c r="E6938">
        <f t="shared" si="324"/>
        <v>-0.16541792399544486</v>
      </c>
      <c r="F6938">
        <f t="shared" si="325"/>
        <v>-0.16063541228584063</v>
      </c>
      <c r="G6938">
        <f t="shared" si="326"/>
        <v>-0.16551440517876989</v>
      </c>
    </row>
    <row r="6939" spans="1:7" x14ac:dyDescent="0.3">
      <c r="A6939">
        <v>0</v>
      </c>
      <c r="B6939">
        <v>0.291506975277251</v>
      </c>
      <c r="C6939">
        <v>0.28299324760026801</v>
      </c>
      <c r="D6939">
        <v>0.28927345437018898</v>
      </c>
      <c r="E6939">
        <f t="shared" si="324"/>
        <v>-0.14966442112482284</v>
      </c>
      <c r="F6939">
        <f t="shared" si="325"/>
        <v>-0.14447675435153789</v>
      </c>
      <c r="G6939">
        <f t="shared" si="326"/>
        <v>-0.14829746335981536</v>
      </c>
    </row>
    <row r="6940" spans="1:7" x14ac:dyDescent="0.3">
      <c r="A6940">
        <v>0</v>
      </c>
      <c r="B6940">
        <v>0.34925109526294101</v>
      </c>
      <c r="C6940">
        <v>0.34821165678146998</v>
      </c>
      <c r="D6940">
        <v>0.34989400116325697</v>
      </c>
      <c r="E6940">
        <f t="shared" si="324"/>
        <v>-0.18658655417078479</v>
      </c>
      <c r="F6940">
        <f t="shared" si="325"/>
        <v>-0.18589341085635835</v>
      </c>
      <c r="G6940">
        <f t="shared" si="326"/>
        <v>-0.18701582650062834</v>
      </c>
    </row>
    <row r="6941" spans="1:7" x14ac:dyDescent="0.3">
      <c r="A6941">
        <v>0</v>
      </c>
      <c r="B6941">
        <v>0.50900029879335396</v>
      </c>
      <c r="C6941">
        <v>0.50816315361504805</v>
      </c>
      <c r="D6941">
        <v>0.51086356981583403</v>
      </c>
      <c r="E6941">
        <f t="shared" si="324"/>
        <v>-0.30891877216286523</v>
      </c>
      <c r="F6941">
        <f t="shared" si="325"/>
        <v>-0.3081789388298371</v>
      </c>
      <c r="G6941">
        <f t="shared" si="326"/>
        <v>-0.31056999034010663</v>
      </c>
    </row>
    <row r="6942" spans="1:7" x14ac:dyDescent="0.3">
      <c r="A6942">
        <v>1</v>
      </c>
      <c r="B6942">
        <v>0.322253833556575</v>
      </c>
      <c r="C6942">
        <v>0.33598551970423501</v>
      </c>
      <c r="D6942">
        <v>0.32196380055183399</v>
      </c>
      <c r="E6942">
        <f t="shared" si="324"/>
        <v>-0.49180190754301956</v>
      </c>
      <c r="F6942">
        <f t="shared" si="325"/>
        <v>-0.47367943941985985</v>
      </c>
      <c r="G6942">
        <f t="shared" si="326"/>
        <v>-0.49219295471518637</v>
      </c>
    </row>
    <row r="6943" spans="1:7" x14ac:dyDescent="0.3">
      <c r="A6943">
        <v>1</v>
      </c>
      <c r="B6943">
        <v>0.32090896747915099</v>
      </c>
      <c r="C6943">
        <v>0.33471216552874</v>
      </c>
      <c r="D6943">
        <v>0.32069075130701902</v>
      </c>
      <c r="E6943">
        <f t="shared" si="324"/>
        <v>-0.49361814681132976</v>
      </c>
      <c r="F6943">
        <f t="shared" si="325"/>
        <v>-0.4753285023838309</v>
      </c>
      <c r="G6943">
        <f t="shared" si="326"/>
        <v>-0.49391356490550375</v>
      </c>
    </row>
    <row r="6944" spans="1:7" x14ac:dyDescent="0.3">
      <c r="A6944">
        <v>1</v>
      </c>
      <c r="B6944">
        <v>0.30193537957218503</v>
      </c>
      <c r="C6944">
        <v>0.31349993484517102</v>
      </c>
      <c r="D6944">
        <v>0.29833557161537799</v>
      </c>
      <c r="E6944">
        <f t="shared" si="324"/>
        <v>-0.52008599511627451</v>
      </c>
      <c r="F6944">
        <f t="shared" si="325"/>
        <v>-0.50376254509286811</v>
      </c>
      <c r="G6944">
        <f t="shared" si="326"/>
        <v>-0.52529496106890883</v>
      </c>
    </row>
    <row r="6945" spans="1:7" x14ac:dyDescent="0.3">
      <c r="A6945">
        <v>0</v>
      </c>
      <c r="B6945">
        <v>0.33867241878139298</v>
      </c>
      <c r="C6945">
        <v>0.35260450865696003</v>
      </c>
      <c r="D6945">
        <v>0.33874636273469699</v>
      </c>
      <c r="E6945">
        <f t="shared" si="324"/>
        <v>-0.17958336430455041</v>
      </c>
      <c r="F6945">
        <f t="shared" si="325"/>
        <v>-0.18883032948033612</v>
      </c>
      <c r="G6945">
        <f t="shared" si="326"/>
        <v>-0.17963192608733497</v>
      </c>
    </row>
    <row r="6946" spans="1:7" x14ac:dyDescent="0.3">
      <c r="A6946">
        <v>1</v>
      </c>
      <c r="B6946">
        <v>0.489276518289254</v>
      </c>
      <c r="C6946">
        <v>0.50546043560017895</v>
      </c>
      <c r="D6946">
        <v>0.490843877802079</v>
      </c>
      <c r="E6946">
        <f t="shared" si="324"/>
        <v>-0.3104456267132133</v>
      </c>
      <c r="F6946">
        <f t="shared" si="325"/>
        <v>-0.29631283270004205</v>
      </c>
      <c r="G6946">
        <f t="shared" si="326"/>
        <v>-0.30905662150418561</v>
      </c>
    </row>
    <row r="6947" spans="1:7" x14ac:dyDescent="0.3">
      <c r="A6947">
        <v>1</v>
      </c>
      <c r="B6947">
        <v>0.34543746108748302</v>
      </c>
      <c r="C6947">
        <v>0.315903810114877</v>
      </c>
      <c r="D6947">
        <v>0.344470558935625</v>
      </c>
      <c r="E6947">
        <f t="shared" si="324"/>
        <v>-0.46163056699614669</v>
      </c>
      <c r="F6947">
        <f t="shared" si="325"/>
        <v>-0.50044513603885954</v>
      </c>
      <c r="G6947">
        <f t="shared" si="326"/>
        <v>-0.46284789026776901</v>
      </c>
    </row>
    <row r="6948" spans="1:7" x14ac:dyDescent="0.3">
      <c r="A6948">
        <v>0</v>
      </c>
      <c r="B6948">
        <v>0.31752801806360398</v>
      </c>
      <c r="C6948">
        <v>0.29653450940151499</v>
      </c>
      <c r="D6948">
        <v>0.31609167159046903</v>
      </c>
      <c r="E6948">
        <f t="shared" si="324"/>
        <v>-0.16591517335707673</v>
      </c>
      <c r="F6948">
        <f t="shared" si="325"/>
        <v>-0.15275720257927808</v>
      </c>
      <c r="G6948">
        <f t="shared" si="326"/>
        <v>-0.16500210754014011</v>
      </c>
    </row>
    <row r="6949" spans="1:7" x14ac:dyDescent="0.3">
      <c r="A6949">
        <v>0</v>
      </c>
      <c r="B6949">
        <v>0.60312536495360203</v>
      </c>
      <c r="C6949">
        <v>0.57203615341867597</v>
      </c>
      <c r="D6949">
        <v>0.60353166744130404</v>
      </c>
      <c r="E6949">
        <f t="shared" si="324"/>
        <v>-0.40134665672749781</v>
      </c>
      <c r="F6949">
        <f t="shared" si="325"/>
        <v>-0.36859291765368885</v>
      </c>
      <c r="G6949">
        <f t="shared" si="326"/>
        <v>-0.40179149572153972</v>
      </c>
    </row>
    <row r="6950" spans="1:7" x14ac:dyDescent="0.3">
      <c r="A6950">
        <v>0</v>
      </c>
      <c r="B6950">
        <v>0.31836453026269601</v>
      </c>
      <c r="C6950">
        <v>0.29558979474464397</v>
      </c>
      <c r="D6950">
        <v>0.31804518245447799</v>
      </c>
      <c r="E6950">
        <f t="shared" si="324"/>
        <v>-0.16644781860757168</v>
      </c>
      <c r="F6950">
        <f t="shared" si="325"/>
        <v>-0.15217436074851126</v>
      </c>
      <c r="G6950">
        <f t="shared" si="326"/>
        <v>-0.16624439827707196</v>
      </c>
    </row>
    <row r="6951" spans="1:7" x14ac:dyDescent="0.3">
      <c r="A6951">
        <v>0</v>
      </c>
      <c r="B6951">
        <v>0.37152461475756299</v>
      </c>
      <c r="C6951">
        <v>0.347379213439998</v>
      </c>
      <c r="D6951">
        <v>0.37292562450857097</v>
      </c>
      <c r="E6951">
        <f t="shared" si="324"/>
        <v>-0.20171172714703325</v>
      </c>
      <c r="F6951">
        <f t="shared" si="325"/>
        <v>-0.18533909765734052</v>
      </c>
      <c r="G6951">
        <f t="shared" si="326"/>
        <v>-0.20268094569259418</v>
      </c>
    </row>
    <row r="6952" spans="1:7" x14ac:dyDescent="0.3">
      <c r="A6952">
        <v>0</v>
      </c>
      <c r="B6952">
        <v>0.57777889746930899</v>
      </c>
      <c r="C6952">
        <v>0.55253665505344196</v>
      </c>
      <c r="D6952">
        <v>0.57960115623702302</v>
      </c>
      <c r="E6952">
        <f t="shared" si="324"/>
        <v>-0.37446006453001052</v>
      </c>
      <c r="F6952">
        <f t="shared" si="325"/>
        <v>-0.34924253518483211</v>
      </c>
      <c r="G6952">
        <f t="shared" si="326"/>
        <v>-0.37633848709681489</v>
      </c>
    </row>
    <row r="6953" spans="1:7" x14ac:dyDescent="0.3">
      <c r="A6953">
        <v>0</v>
      </c>
      <c r="B6953">
        <v>0.59519076292095097</v>
      </c>
      <c r="C6953">
        <v>0.57666216248248303</v>
      </c>
      <c r="D6953">
        <v>0.59550206694956997</v>
      </c>
      <c r="E6953">
        <f t="shared" si="324"/>
        <v>-0.39274958617149258</v>
      </c>
      <c r="F6953">
        <f t="shared" si="325"/>
        <v>-0.37331291297961894</v>
      </c>
      <c r="G6953">
        <f t="shared" si="326"/>
        <v>-0.39308369325340509</v>
      </c>
    </row>
    <row r="6954" spans="1:7" x14ac:dyDescent="0.3">
      <c r="A6954">
        <v>1</v>
      </c>
      <c r="B6954">
        <v>0.31724257569507402</v>
      </c>
      <c r="C6954">
        <v>0.29913434987937998</v>
      </c>
      <c r="D6954">
        <v>0.31549325867593297</v>
      </c>
      <c r="E6954">
        <f t="shared" si="324"/>
        <v>-0.49860853273960892</v>
      </c>
      <c r="F6954">
        <f t="shared" si="325"/>
        <v>-0.52413371366037664</v>
      </c>
      <c r="G6954">
        <f t="shared" si="326"/>
        <v>-0.5010099161381415</v>
      </c>
    </row>
    <row r="6955" spans="1:7" x14ac:dyDescent="0.3">
      <c r="A6955">
        <v>1</v>
      </c>
      <c r="B6955">
        <v>0.59116113750644494</v>
      </c>
      <c r="C6955">
        <v>0.57265645763767303</v>
      </c>
      <c r="D6955">
        <v>0.59179897434463302</v>
      </c>
      <c r="E6955">
        <f t="shared" si="324"/>
        <v>-0.22829412387110909</v>
      </c>
      <c r="F6955">
        <f t="shared" si="325"/>
        <v>-0.242105837537265</v>
      </c>
      <c r="G6955">
        <f t="shared" si="326"/>
        <v>-0.22782579185678525</v>
      </c>
    </row>
    <row r="6956" spans="1:7" x14ac:dyDescent="0.3">
      <c r="A6956">
        <v>0</v>
      </c>
      <c r="B6956">
        <v>0.31284554648738999</v>
      </c>
      <c r="C6956">
        <v>0.296293721900239</v>
      </c>
      <c r="D6956">
        <v>0.313631009457428</v>
      </c>
      <c r="E6956">
        <f t="shared" si="324"/>
        <v>-0.16294563445575036</v>
      </c>
      <c r="F6956">
        <f t="shared" si="325"/>
        <v>-0.15260857440685133</v>
      </c>
      <c r="G6956">
        <f t="shared" si="326"/>
        <v>-0.16344234570198099</v>
      </c>
    </row>
    <row r="6957" spans="1:7" x14ac:dyDescent="0.3">
      <c r="A6957">
        <v>1</v>
      </c>
      <c r="B6957">
        <v>0.57239870833329998</v>
      </c>
      <c r="C6957">
        <v>0.55403994721895899</v>
      </c>
      <c r="D6957">
        <v>0.57456665523501305</v>
      </c>
      <c r="E6957">
        <f t="shared" si="324"/>
        <v>-0.24230135493384267</v>
      </c>
      <c r="F6957">
        <f t="shared" si="325"/>
        <v>-0.25645892077462934</v>
      </c>
      <c r="G6957">
        <f t="shared" si="326"/>
        <v>-0.24065958173362723</v>
      </c>
    </row>
    <row r="6958" spans="1:7" x14ac:dyDescent="0.3">
      <c r="A6958">
        <v>0</v>
      </c>
      <c r="B6958">
        <v>0.29760864644693003</v>
      </c>
      <c r="C6958">
        <v>0.280709673747286</v>
      </c>
      <c r="D6958">
        <v>0.29785009450702199</v>
      </c>
      <c r="E6958">
        <f t="shared" si="324"/>
        <v>-0.15342084323991284</v>
      </c>
      <c r="F6958">
        <f t="shared" si="325"/>
        <v>-0.14309578049348168</v>
      </c>
      <c r="G6958">
        <f t="shared" si="326"/>
        <v>-0.15357015827145315</v>
      </c>
    </row>
    <row r="6959" spans="1:7" x14ac:dyDescent="0.3">
      <c r="A6959">
        <v>1</v>
      </c>
      <c r="B6959">
        <v>0.39663600291232898</v>
      </c>
      <c r="C6959">
        <v>0.37572382174602098</v>
      </c>
      <c r="D6959">
        <v>0.39647064969720403</v>
      </c>
      <c r="E6959">
        <f t="shared" si="324"/>
        <v>-0.40160786714408858</v>
      </c>
      <c r="F6959">
        <f t="shared" si="325"/>
        <v>-0.42513126880440799</v>
      </c>
      <c r="G6959">
        <f t="shared" si="326"/>
        <v>-0.40178895751749027</v>
      </c>
    </row>
    <row r="6960" spans="1:7" x14ac:dyDescent="0.3">
      <c r="A6960">
        <v>1</v>
      </c>
      <c r="B6960">
        <v>0.34976052536594299</v>
      </c>
      <c r="C6960">
        <v>0.32823223251555</v>
      </c>
      <c r="D6960">
        <v>0.34832766107040802</v>
      </c>
      <c r="E6960">
        <f t="shared" si="324"/>
        <v>-0.45622920738776013</v>
      </c>
      <c r="F6960">
        <f t="shared" si="325"/>
        <v>-0.48381877332468443</v>
      </c>
      <c r="G6960">
        <f t="shared" si="326"/>
        <v>-0.45801203638516147</v>
      </c>
    </row>
    <row r="6961" spans="1:7" x14ac:dyDescent="0.3">
      <c r="A6961">
        <v>0</v>
      </c>
      <c r="B6961">
        <v>0.43155880770042998</v>
      </c>
      <c r="C6961">
        <v>0.40848860444823498</v>
      </c>
      <c r="D6961">
        <v>0.43066176936682599</v>
      </c>
      <c r="E6961">
        <f t="shared" si="324"/>
        <v>-0.24531445829524218</v>
      </c>
      <c r="F6961">
        <f t="shared" si="325"/>
        <v>-0.22803688421005311</v>
      </c>
      <c r="G6961">
        <f t="shared" si="326"/>
        <v>-0.24462965266208084</v>
      </c>
    </row>
    <row r="6962" spans="1:7" x14ac:dyDescent="0.3">
      <c r="A6962">
        <v>0</v>
      </c>
      <c r="B6962">
        <v>0.53714002481268797</v>
      </c>
      <c r="C6962">
        <v>0.51477067826543899</v>
      </c>
      <c r="D6962">
        <v>0.538296127811415</v>
      </c>
      <c r="E6962">
        <f t="shared" si="324"/>
        <v>-0.33455037226715112</v>
      </c>
      <c r="F6962">
        <f t="shared" si="325"/>
        <v>-0.31405296319962195</v>
      </c>
      <c r="G6962">
        <f t="shared" si="326"/>
        <v>-0.33563648312032635</v>
      </c>
    </row>
    <row r="6963" spans="1:7" x14ac:dyDescent="0.3">
      <c r="A6963">
        <v>1</v>
      </c>
      <c r="B6963">
        <v>0.364029007202195</v>
      </c>
      <c r="C6963">
        <v>0.35085461023675801</v>
      </c>
      <c r="D6963">
        <v>0.36490272128933399</v>
      </c>
      <c r="E6963">
        <f t="shared" si="324"/>
        <v>-0.43886400875226106</v>
      </c>
      <c r="F6963">
        <f t="shared" si="325"/>
        <v>-0.45487281245929356</v>
      </c>
      <c r="G6963">
        <f t="shared" si="326"/>
        <v>-0.43782289783969658</v>
      </c>
    </row>
    <row r="6964" spans="1:7" x14ac:dyDescent="0.3">
      <c r="A6964">
        <v>0</v>
      </c>
      <c r="B6964">
        <v>0.32838313083632997</v>
      </c>
      <c r="C6964">
        <v>0.31301663369092297</v>
      </c>
      <c r="D6964">
        <v>0.326116012390055</v>
      </c>
      <c r="E6964">
        <f t="shared" si="324"/>
        <v>-0.17287840411723976</v>
      </c>
      <c r="F6964">
        <f t="shared" si="325"/>
        <v>-0.16305377823540734</v>
      </c>
      <c r="G6964">
        <f t="shared" si="326"/>
        <v>-0.17141486292680136</v>
      </c>
    </row>
    <row r="6965" spans="1:7" x14ac:dyDescent="0.3">
      <c r="A6965">
        <v>0</v>
      </c>
      <c r="B6965">
        <v>0.356051076213867</v>
      </c>
      <c r="C6965">
        <v>0.35580900218771699</v>
      </c>
      <c r="D6965">
        <v>0.35407406484047099</v>
      </c>
      <c r="E6965">
        <f t="shared" si="324"/>
        <v>-0.19114857828852211</v>
      </c>
      <c r="F6965">
        <f t="shared" si="325"/>
        <v>-0.1909853484821262</v>
      </c>
      <c r="G6965">
        <f t="shared" si="326"/>
        <v>-0.18981727735413748</v>
      </c>
    </row>
    <row r="6966" spans="1:7" x14ac:dyDescent="0.3">
      <c r="A6966">
        <v>0</v>
      </c>
      <c r="B6966">
        <v>0.27671956177078899</v>
      </c>
      <c r="C6966">
        <v>0.28186289029477102</v>
      </c>
      <c r="D6966">
        <v>0.276701301831974</v>
      </c>
      <c r="E6966">
        <f t="shared" si="324"/>
        <v>-0.14069328062940678</v>
      </c>
      <c r="F6966">
        <f t="shared" si="325"/>
        <v>-0.14379263054370051</v>
      </c>
      <c r="G6966">
        <f t="shared" si="326"/>
        <v>-0.14068231656879215</v>
      </c>
    </row>
    <row r="6967" spans="1:7" x14ac:dyDescent="0.3">
      <c r="A6967">
        <v>1</v>
      </c>
      <c r="B6967">
        <v>0.525168949452821</v>
      </c>
      <c r="C6967">
        <v>0.52653440276088503</v>
      </c>
      <c r="D6967">
        <v>0.52531633642918496</v>
      </c>
      <c r="E6967">
        <f t="shared" si="324"/>
        <v>-0.27970095942936696</v>
      </c>
      <c r="F6967">
        <f t="shared" si="325"/>
        <v>-0.27857324757232571</v>
      </c>
      <c r="G6967">
        <f t="shared" si="326"/>
        <v>-0.27957909317989244</v>
      </c>
    </row>
    <row r="6968" spans="1:7" x14ac:dyDescent="0.3">
      <c r="A6968">
        <v>0</v>
      </c>
      <c r="B6968">
        <v>0.33193536314834599</v>
      </c>
      <c r="C6968">
        <v>0.33399195652678998</v>
      </c>
      <c r="D6968">
        <v>0.33250149402396101</v>
      </c>
      <c r="E6968">
        <f t="shared" si="324"/>
        <v>-0.17518151646162761</v>
      </c>
      <c r="F6968">
        <f t="shared" si="325"/>
        <v>-0.1765205257622271</v>
      </c>
      <c r="G6968">
        <f t="shared" si="326"/>
        <v>-0.17554970201895007</v>
      </c>
    </row>
    <row r="6969" spans="1:7" x14ac:dyDescent="0.3">
      <c r="A6969">
        <v>0</v>
      </c>
      <c r="B6969">
        <v>0.63987545594032502</v>
      </c>
      <c r="C6969">
        <v>0.62178313745203595</v>
      </c>
      <c r="D6969">
        <v>0.63860925136950797</v>
      </c>
      <c r="E6969">
        <f t="shared" si="324"/>
        <v>-0.44354727855531428</v>
      </c>
      <c r="F6969">
        <f t="shared" si="325"/>
        <v>-0.42225911232789953</v>
      </c>
      <c r="G6969">
        <f t="shared" si="326"/>
        <v>-0.44202296929073082</v>
      </c>
    </row>
    <row r="6970" spans="1:7" x14ac:dyDescent="0.3">
      <c r="A6970">
        <v>0</v>
      </c>
      <c r="B6970">
        <v>0.46040315123380099</v>
      </c>
      <c r="C6970">
        <v>0.44148868002896802</v>
      </c>
      <c r="D6970">
        <v>0.46029986594634298</v>
      </c>
      <c r="E6970">
        <f t="shared" si="324"/>
        <v>-0.26793059526300794</v>
      </c>
      <c r="F6970">
        <f t="shared" si="325"/>
        <v>-0.25296802012915443</v>
      </c>
      <c r="G6970">
        <f t="shared" si="326"/>
        <v>-0.26784747406234538</v>
      </c>
    </row>
    <row r="6971" spans="1:7" x14ac:dyDescent="0.3">
      <c r="A6971">
        <v>1</v>
      </c>
      <c r="B6971">
        <v>0.51910788038546496</v>
      </c>
      <c r="C6971">
        <v>0.50453473815199401</v>
      </c>
      <c r="D6971">
        <v>0.51989545869012399</v>
      </c>
      <c r="E6971">
        <f t="shared" si="324"/>
        <v>-0.28474237820659593</v>
      </c>
      <c r="F6971">
        <f t="shared" si="325"/>
        <v>-0.29710892641747538</v>
      </c>
      <c r="G6971">
        <f t="shared" si="326"/>
        <v>-0.28408397613140163</v>
      </c>
    </row>
    <row r="6972" spans="1:7" x14ac:dyDescent="0.3">
      <c r="A6972">
        <v>0</v>
      </c>
      <c r="B6972">
        <v>0.56336282196360998</v>
      </c>
      <c r="C6972">
        <v>0.55443043040426498</v>
      </c>
      <c r="D6972">
        <v>0.56157455881294804</v>
      </c>
      <c r="E6972">
        <f t="shared" si="324"/>
        <v>-0.359879288487994</v>
      </c>
      <c r="F6972">
        <f t="shared" si="325"/>
        <v>-0.35108447718785663</v>
      </c>
      <c r="G6972">
        <f t="shared" si="326"/>
        <v>-0.35810425231892945</v>
      </c>
    </row>
    <row r="6973" spans="1:7" x14ac:dyDescent="0.3">
      <c r="A6973">
        <v>1</v>
      </c>
      <c r="B6973">
        <v>0.50553729676511205</v>
      </c>
      <c r="C6973">
        <v>0.497819110288103</v>
      </c>
      <c r="D6973">
        <v>0.50399587887350505</v>
      </c>
      <c r="E6973">
        <f t="shared" si="324"/>
        <v>-0.29624679817039123</v>
      </c>
      <c r="F6973">
        <f t="shared" si="325"/>
        <v>-0.3029284357037853</v>
      </c>
      <c r="G6973">
        <f t="shared" si="326"/>
        <v>-0.2975730147247394</v>
      </c>
    </row>
    <row r="6974" spans="1:7" x14ac:dyDescent="0.3">
      <c r="A6974">
        <v>0</v>
      </c>
      <c r="B6974">
        <v>0.44325458246890498</v>
      </c>
      <c r="C6974">
        <v>0.43609953972337301</v>
      </c>
      <c r="D6974">
        <v>0.44184529552524299</v>
      </c>
      <c r="E6974">
        <f t="shared" si="324"/>
        <v>-0.25434334887703891</v>
      </c>
      <c r="F6974">
        <f t="shared" si="325"/>
        <v>-0.24879755092411771</v>
      </c>
      <c r="G6974">
        <f t="shared" si="326"/>
        <v>-0.25324541040353926</v>
      </c>
    </row>
    <row r="6975" spans="1:7" x14ac:dyDescent="0.3">
      <c r="A6975">
        <v>1</v>
      </c>
      <c r="B6975">
        <v>0.62193712730488504</v>
      </c>
      <c r="C6975">
        <v>0.61626509319045497</v>
      </c>
      <c r="D6975">
        <v>0.62253157998066</v>
      </c>
      <c r="E6975">
        <f t="shared" si="324"/>
        <v>-0.20625351666717553</v>
      </c>
      <c r="F6975">
        <f t="shared" si="325"/>
        <v>-0.21023243110772116</v>
      </c>
      <c r="G6975">
        <f t="shared" si="326"/>
        <v>-0.20583861264433267</v>
      </c>
    </row>
    <row r="6976" spans="1:7" x14ac:dyDescent="0.3">
      <c r="A6976">
        <v>1</v>
      </c>
      <c r="B6976">
        <v>0.67427753330419005</v>
      </c>
      <c r="C6976">
        <v>0.68407817558940098</v>
      </c>
      <c r="D6976">
        <v>0.67389033455307301</v>
      </c>
      <c r="E6976">
        <f t="shared" si="324"/>
        <v>-0.17116131062525478</v>
      </c>
      <c r="F6976">
        <f t="shared" si="325"/>
        <v>-0.16489426481925393</v>
      </c>
      <c r="G6976">
        <f t="shared" si="326"/>
        <v>-0.17141077256488813</v>
      </c>
    </row>
    <row r="6977" spans="1:7" x14ac:dyDescent="0.3">
      <c r="A6977">
        <v>1</v>
      </c>
      <c r="B6977">
        <v>0.448091024229749</v>
      </c>
      <c r="C6977">
        <v>0.46526371741913303</v>
      </c>
      <c r="D6977">
        <v>0.44470102933838301</v>
      </c>
      <c r="E6977">
        <f t="shared" si="324"/>
        <v>-0.34863375540972519</v>
      </c>
      <c r="F6977">
        <f t="shared" si="325"/>
        <v>-0.33230081365853176</v>
      </c>
      <c r="G6977">
        <f t="shared" si="326"/>
        <v>-0.35193186529929477</v>
      </c>
    </row>
    <row r="6978" spans="1:7" x14ac:dyDescent="0.3">
      <c r="A6978">
        <v>1</v>
      </c>
      <c r="B6978">
        <v>0.48129394151740801</v>
      </c>
      <c r="C6978">
        <v>0.49048132425464303</v>
      </c>
      <c r="D6978">
        <v>0.47679398670627898</v>
      </c>
      <c r="E6978">
        <f t="shared" si="324"/>
        <v>-0.31758960514607548</v>
      </c>
      <c r="F6978">
        <f t="shared" si="325"/>
        <v>-0.30937752432392335</v>
      </c>
      <c r="G6978">
        <f t="shared" si="326"/>
        <v>-0.32166923052610297</v>
      </c>
    </row>
    <row r="6979" spans="1:7" x14ac:dyDescent="0.3">
      <c r="A6979">
        <v>1</v>
      </c>
      <c r="B6979">
        <v>0.42428785903246302</v>
      </c>
      <c r="C6979">
        <v>0.43296578794080698</v>
      </c>
      <c r="D6979">
        <v>0.41948380023694698</v>
      </c>
      <c r="E6979">
        <f t="shared" si="324"/>
        <v>-0.37233939536193777</v>
      </c>
      <c r="F6979">
        <f t="shared" si="325"/>
        <v>-0.36354641934071097</v>
      </c>
      <c r="G6979">
        <f t="shared" si="326"/>
        <v>-0.37728480623825905</v>
      </c>
    </row>
    <row r="6980" spans="1:7" x14ac:dyDescent="0.3">
      <c r="A6980">
        <v>0</v>
      </c>
      <c r="B6980">
        <v>0.34887611065519197</v>
      </c>
      <c r="C6980">
        <v>0.37112304864654699</v>
      </c>
      <c r="D6980">
        <v>0.34825227250082502</v>
      </c>
      <c r="E6980">
        <f t="shared" si="324"/>
        <v>-0.18633637035683911</v>
      </c>
      <c r="F6980">
        <f t="shared" si="325"/>
        <v>-0.20143432208404941</v>
      </c>
      <c r="G6980">
        <f t="shared" si="326"/>
        <v>-0.18592047444622964</v>
      </c>
    </row>
    <row r="6981" spans="1:7" x14ac:dyDescent="0.3">
      <c r="A6981">
        <v>1</v>
      </c>
      <c r="B6981">
        <v>0.41157266892647298</v>
      </c>
      <c r="C6981">
        <v>0.43357409473444602</v>
      </c>
      <c r="D6981">
        <v>0.41159697237732801</v>
      </c>
      <c r="E6981">
        <f t="shared" si="324"/>
        <v>-0.38555347290018271</v>
      </c>
      <c r="F6981">
        <f t="shared" si="325"/>
        <v>-0.36293667400189855</v>
      </c>
      <c r="G6981">
        <f t="shared" si="326"/>
        <v>-0.38552782847873907</v>
      </c>
    </row>
    <row r="6982" spans="1:7" x14ac:dyDescent="0.3">
      <c r="A6982">
        <v>0</v>
      </c>
      <c r="B6982">
        <v>0.34062770071420501</v>
      </c>
      <c r="C6982">
        <v>0.36839260682460101</v>
      </c>
      <c r="D6982">
        <v>0.339074990610367</v>
      </c>
      <c r="E6982">
        <f t="shared" si="324"/>
        <v>-0.18086930183954558</v>
      </c>
      <c r="F6982">
        <f t="shared" si="325"/>
        <v>-0.19955279507209106</v>
      </c>
      <c r="G6982">
        <f t="shared" si="326"/>
        <v>-0.17984781412380133</v>
      </c>
    </row>
    <row r="6983" spans="1:7" x14ac:dyDescent="0.3">
      <c r="A6983">
        <v>0</v>
      </c>
      <c r="B6983">
        <v>0.33696314477203299</v>
      </c>
      <c r="C6983">
        <v>0.35906119867306802</v>
      </c>
      <c r="D6983">
        <v>0.33783802493871101</v>
      </c>
      <c r="E6983">
        <f t="shared" si="324"/>
        <v>-0.178462330453031</v>
      </c>
      <c r="F6983">
        <f t="shared" si="325"/>
        <v>-0.19318343618298667</v>
      </c>
      <c r="G6983">
        <f t="shared" si="326"/>
        <v>-0.1790357624169468</v>
      </c>
    </row>
    <row r="6984" spans="1:7" x14ac:dyDescent="0.3">
      <c r="A6984">
        <v>1</v>
      </c>
      <c r="B6984">
        <v>0.55258203783525806</v>
      </c>
      <c r="C6984">
        <v>0.583650485372606</v>
      </c>
      <c r="D6984">
        <v>0.55329040079935898</v>
      </c>
      <c r="E6984">
        <f t="shared" ref="E6984:E7047" si="327">$A6984*LOG(B6984)+(1-$A6984)*LOG(1-B6984)</f>
        <v>-0.2576032363138544</v>
      </c>
      <c r="F6984">
        <f t="shared" ref="F6984:F7047" si="328">$A6984*LOG(C6984)+(1-$A6984)*LOG(1-C6984)</f>
        <v>-0.23384714897454043</v>
      </c>
      <c r="G6984">
        <f t="shared" ref="G6984:G7047" si="329">$A6984*LOG(D6984)+(1-$A6984)*LOG(1-D6984)</f>
        <v>-0.2570468644253423</v>
      </c>
    </row>
    <row r="6985" spans="1:7" x14ac:dyDescent="0.3">
      <c r="A6985">
        <v>0</v>
      </c>
      <c r="B6985">
        <v>0.442745597212652</v>
      </c>
      <c r="C6985">
        <v>0.47387703674742998</v>
      </c>
      <c r="D6985">
        <v>0.44332177408187601</v>
      </c>
      <c r="E6985">
        <f t="shared" si="327"/>
        <v>-0.25394649153557286</v>
      </c>
      <c r="F6985">
        <f t="shared" si="328"/>
        <v>-0.27891274249815173</v>
      </c>
      <c r="G6985">
        <f t="shared" si="329"/>
        <v>-0.25439576548764464</v>
      </c>
    </row>
    <row r="6986" spans="1:7" x14ac:dyDescent="0.3">
      <c r="A6986">
        <v>1</v>
      </c>
      <c r="B6986">
        <v>0.54268833421432705</v>
      </c>
      <c r="C6986">
        <v>0.57409545966199305</v>
      </c>
      <c r="D6986">
        <v>0.54419895963171105</v>
      </c>
      <c r="E6986">
        <f t="shared" si="327"/>
        <v>-0.26544951404020078</v>
      </c>
      <c r="F6986">
        <f t="shared" si="328"/>
        <v>-0.24101588781543196</v>
      </c>
      <c r="G6986">
        <f t="shared" si="329"/>
        <v>-0.26424229281469352</v>
      </c>
    </row>
    <row r="6987" spans="1:7" x14ac:dyDescent="0.3">
      <c r="A6987">
        <v>0</v>
      </c>
      <c r="B6987">
        <v>0.34008478500647099</v>
      </c>
      <c r="C6987">
        <v>0.36755702159419701</v>
      </c>
      <c r="D6987">
        <v>0.33801860705494902</v>
      </c>
      <c r="E6987">
        <f t="shared" si="327"/>
        <v>-0.18051185843654879</v>
      </c>
      <c r="F6987">
        <f t="shared" si="328"/>
        <v>-0.19897862474511605</v>
      </c>
      <c r="G6987">
        <f t="shared" si="329"/>
        <v>-0.17915421759180733</v>
      </c>
    </row>
    <row r="6988" spans="1:7" x14ac:dyDescent="0.3">
      <c r="A6988">
        <v>0</v>
      </c>
      <c r="B6988">
        <v>0.53013072513952297</v>
      </c>
      <c r="C6988">
        <v>0.578262434645053</v>
      </c>
      <c r="D6988">
        <v>0.53078135464771503</v>
      </c>
      <c r="E6988">
        <f t="shared" si="327"/>
        <v>-0.32802295292303818</v>
      </c>
      <c r="F6988">
        <f t="shared" si="328"/>
        <v>-0.37495771342725975</v>
      </c>
      <c r="G6988">
        <f t="shared" si="329"/>
        <v>-0.3286247386436319</v>
      </c>
    </row>
    <row r="6989" spans="1:7" x14ac:dyDescent="0.3">
      <c r="A6989">
        <v>0</v>
      </c>
      <c r="B6989">
        <v>0.27688119691671298</v>
      </c>
      <c r="C6989">
        <v>0.31679965017800699</v>
      </c>
      <c r="D6989">
        <v>0.27683352833545899</v>
      </c>
      <c r="E6989">
        <f t="shared" si="327"/>
        <v>-0.14079034546495656</v>
      </c>
      <c r="F6989">
        <f t="shared" si="328"/>
        <v>-0.16545191994533606</v>
      </c>
      <c r="G6989">
        <f t="shared" si="329"/>
        <v>-0.14076171736209511</v>
      </c>
    </row>
    <row r="6990" spans="1:7" x14ac:dyDescent="0.3">
      <c r="A6990">
        <v>0</v>
      </c>
      <c r="B6990">
        <v>0.33222565350420702</v>
      </c>
      <c r="C6990">
        <v>0.38107156333577302</v>
      </c>
      <c r="D6990">
        <v>0.33270444378310199</v>
      </c>
      <c r="E6990">
        <f t="shared" si="327"/>
        <v>-0.17537026900329811</v>
      </c>
      <c r="F6990">
        <f t="shared" si="328"/>
        <v>-0.2083595631907772</v>
      </c>
      <c r="G6990">
        <f t="shared" si="329"/>
        <v>-0.17568176727706622</v>
      </c>
    </row>
    <row r="6991" spans="1:7" x14ac:dyDescent="0.3">
      <c r="A6991">
        <v>1</v>
      </c>
      <c r="B6991">
        <v>0.32601128778045502</v>
      </c>
      <c r="C6991">
        <v>0.369299359259393</v>
      </c>
      <c r="D6991">
        <v>0.325968376535961</v>
      </c>
      <c r="E6991">
        <f t="shared" si="327"/>
        <v>-0.48676736270538434</v>
      </c>
      <c r="F6991">
        <f t="shared" si="328"/>
        <v>-0.43262144585660683</v>
      </c>
      <c r="G6991">
        <f t="shared" si="329"/>
        <v>-0.48682453049064589</v>
      </c>
    </row>
    <row r="6992" spans="1:7" x14ac:dyDescent="0.3">
      <c r="A6992">
        <v>0</v>
      </c>
      <c r="B6992">
        <v>0.32331220696382501</v>
      </c>
      <c r="C6992">
        <v>0.36627171303622702</v>
      </c>
      <c r="D6992">
        <v>0.323287908585146</v>
      </c>
      <c r="E6992">
        <f t="shared" si="327"/>
        <v>-0.1696116578077185</v>
      </c>
      <c r="F6992">
        <f t="shared" si="328"/>
        <v>-0.19809690736410893</v>
      </c>
      <c r="G6992">
        <f t="shared" si="329"/>
        <v>-0.16959606352268589</v>
      </c>
    </row>
    <row r="6993" spans="1:7" x14ac:dyDescent="0.3">
      <c r="A6993">
        <v>0</v>
      </c>
      <c r="B6993">
        <v>0.31390927528457402</v>
      </c>
      <c r="C6993">
        <v>0.35552363358251199</v>
      </c>
      <c r="D6993">
        <v>0.31112560227871999</v>
      </c>
      <c r="E6993">
        <f t="shared" si="327"/>
        <v>-0.16361845187623764</v>
      </c>
      <c r="F6993">
        <f t="shared" si="328"/>
        <v>-0.19079300402456509</v>
      </c>
      <c r="G6993">
        <f t="shared" si="329"/>
        <v>-0.16185995566734598</v>
      </c>
    </row>
    <row r="6994" spans="1:7" x14ac:dyDescent="0.3">
      <c r="A6994">
        <v>1</v>
      </c>
      <c r="B6994">
        <v>0.35926430179416702</v>
      </c>
      <c r="C6994">
        <v>0.40802299682755899</v>
      </c>
      <c r="D6994">
        <v>0.361652103605688</v>
      </c>
      <c r="E6994">
        <f t="shared" si="327"/>
        <v>-0.44458593421208847</v>
      </c>
      <c r="F6994">
        <f t="shared" si="328"/>
        <v>-0.38931535868989436</v>
      </c>
      <c r="G6994">
        <f t="shared" si="329"/>
        <v>-0.44170900441814287</v>
      </c>
    </row>
    <row r="6995" spans="1:7" x14ac:dyDescent="0.3">
      <c r="A6995">
        <v>1</v>
      </c>
      <c r="B6995">
        <v>0.35849893418234002</v>
      </c>
      <c r="C6995">
        <v>0.38114018848370201</v>
      </c>
      <c r="D6995">
        <v>0.35871766422204499</v>
      </c>
      <c r="E6995">
        <f t="shared" si="327"/>
        <v>-0.4455121311521546</v>
      </c>
      <c r="F6995">
        <f t="shared" si="328"/>
        <v>-0.41891525559284082</v>
      </c>
      <c r="G6995">
        <f t="shared" si="329"/>
        <v>-0.44524723696976481</v>
      </c>
    </row>
    <row r="6996" spans="1:7" x14ac:dyDescent="0.3">
      <c r="A6996">
        <v>0</v>
      </c>
      <c r="B6996">
        <v>0.28653931790307302</v>
      </c>
      <c r="C6996">
        <v>0.274692544149299</v>
      </c>
      <c r="D6996">
        <v>0.282920843790473</v>
      </c>
      <c r="E6996">
        <f t="shared" si="327"/>
        <v>-0.14662995530174039</v>
      </c>
      <c r="F6996">
        <f t="shared" si="328"/>
        <v>-0.13947785815362046</v>
      </c>
      <c r="G6996">
        <f t="shared" si="329"/>
        <v>-0.14443290122544455</v>
      </c>
    </row>
    <row r="6997" spans="1:7" x14ac:dyDescent="0.3">
      <c r="A6997">
        <v>1</v>
      </c>
      <c r="B6997">
        <v>0.50637955697306603</v>
      </c>
      <c r="C6997">
        <v>0.494498651700568</v>
      </c>
      <c r="D6997">
        <v>0.50704395963665905</v>
      </c>
      <c r="E6997">
        <f t="shared" si="327"/>
        <v>-0.29552383552032419</v>
      </c>
      <c r="F6997">
        <f t="shared" si="328"/>
        <v>-0.30583488821200211</v>
      </c>
      <c r="G6997">
        <f t="shared" si="329"/>
        <v>-0.29495438662325096</v>
      </c>
    </row>
    <row r="6998" spans="1:7" x14ac:dyDescent="0.3">
      <c r="A6998">
        <v>1</v>
      </c>
      <c r="B6998">
        <v>0.51703120739415698</v>
      </c>
      <c r="C6998">
        <v>0.50562629491465205</v>
      </c>
      <c r="D6998">
        <v>0.51855087763329999</v>
      </c>
      <c r="E6998">
        <f t="shared" si="327"/>
        <v>-0.286483242611974</v>
      </c>
      <c r="F6998">
        <f t="shared" si="328"/>
        <v>-0.29617034880915499</v>
      </c>
      <c r="G6998">
        <f t="shared" si="329"/>
        <v>-0.2852086263696551</v>
      </c>
    </row>
    <row r="6999" spans="1:7" x14ac:dyDescent="0.3">
      <c r="A6999">
        <v>0</v>
      </c>
      <c r="B6999">
        <v>0.48537141167314002</v>
      </c>
      <c r="C6999">
        <v>0.47415434174312598</v>
      </c>
      <c r="D6999">
        <v>0.48726406789514698</v>
      </c>
      <c r="E6999">
        <f t="shared" si="327"/>
        <v>-0.28850609179893366</v>
      </c>
      <c r="F6999">
        <f t="shared" si="328"/>
        <v>-0.27914170756376688</v>
      </c>
      <c r="G6999">
        <f t="shared" si="329"/>
        <v>-0.2901062464994264</v>
      </c>
    </row>
    <row r="7000" spans="1:7" x14ac:dyDescent="0.3">
      <c r="A7000">
        <v>0</v>
      </c>
      <c r="B7000">
        <v>0.52314194058886598</v>
      </c>
      <c r="C7000">
        <v>0.51851944368865099</v>
      </c>
      <c r="D7000">
        <v>0.52334684586658198</v>
      </c>
      <c r="E7000">
        <f t="shared" si="327"/>
        <v>-0.32161087292635926</v>
      </c>
      <c r="F7000">
        <f t="shared" si="328"/>
        <v>-0.3174212463529254</v>
      </c>
      <c r="G7000">
        <f t="shared" si="329"/>
        <v>-0.32179752879685281</v>
      </c>
    </row>
    <row r="7001" spans="1:7" x14ac:dyDescent="0.3">
      <c r="A7001">
        <v>1</v>
      </c>
      <c r="B7001">
        <v>0.52564794320679997</v>
      </c>
      <c r="C7001">
        <v>0.52075933219698201</v>
      </c>
      <c r="D7001">
        <v>0.52623572057065404</v>
      </c>
      <c r="E7001">
        <f t="shared" si="327"/>
        <v>-0.27930503058566419</v>
      </c>
      <c r="F7001">
        <f t="shared" si="328"/>
        <v>-0.28336293859512157</v>
      </c>
      <c r="G7001">
        <f t="shared" si="329"/>
        <v>-0.27881967559619469</v>
      </c>
    </row>
    <row r="7002" spans="1:7" x14ac:dyDescent="0.3">
      <c r="A7002">
        <v>0</v>
      </c>
      <c r="B7002">
        <v>0.35766562334333502</v>
      </c>
      <c r="C7002">
        <v>0.35245802489335398</v>
      </c>
      <c r="D7002">
        <v>0.35795521768838101</v>
      </c>
      <c r="E7002">
        <f t="shared" si="327"/>
        <v>-0.19223883465290004</v>
      </c>
      <c r="F7002">
        <f t="shared" si="328"/>
        <v>-0.18873207440294107</v>
      </c>
      <c r="G7002">
        <f t="shared" si="329"/>
        <v>-0.19243467904557326</v>
      </c>
    </row>
    <row r="7003" spans="1:7" x14ac:dyDescent="0.3">
      <c r="A7003">
        <v>0</v>
      </c>
      <c r="B7003">
        <v>0.48702729170493703</v>
      </c>
      <c r="C7003">
        <v>0.49996400348416298</v>
      </c>
      <c r="D7003">
        <v>0.487051899379361</v>
      </c>
      <c r="E7003">
        <f t="shared" si="327"/>
        <v>-0.28990574005806363</v>
      </c>
      <c r="F7003">
        <f t="shared" si="328"/>
        <v>-0.30099873061300914</v>
      </c>
      <c r="G7003">
        <f t="shared" si="329"/>
        <v>-0.28992657398037813</v>
      </c>
    </row>
    <row r="7004" spans="1:7" x14ac:dyDescent="0.3">
      <c r="A7004">
        <v>1</v>
      </c>
      <c r="B7004">
        <v>0.36304021948044701</v>
      </c>
      <c r="C7004">
        <v>0.37296181468851503</v>
      </c>
      <c r="D7004">
        <v>0.36040654262656802</v>
      </c>
      <c r="E7004">
        <f t="shared" si="327"/>
        <v>-0.44004525890096874</v>
      </c>
      <c r="F7004">
        <f t="shared" si="328"/>
        <v>-0.42833563070871106</v>
      </c>
      <c r="G7004">
        <f t="shared" si="329"/>
        <v>-0.44320733367292853</v>
      </c>
    </row>
    <row r="7005" spans="1:7" x14ac:dyDescent="0.3">
      <c r="A7005">
        <v>0</v>
      </c>
      <c r="B7005">
        <v>0.65460372196194405</v>
      </c>
      <c r="C7005">
        <v>0.63190556293653699</v>
      </c>
      <c r="D7005">
        <v>0.65463581275167704</v>
      </c>
      <c r="E7005">
        <f t="shared" si="327"/>
        <v>-0.46168234666503766</v>
      </c>
      <c r="F7005">
        <f t="shared" si="328"/>
        <v>-0.43404074590812008</v>
      </c>
      <c r="G7005">
        <f t="shared" si="329"/>
        <v>-0.46172269886702766</v>
      </c>
    </row>
    <row r="7006" spans="1:7" x14ac:dyDescent="0.3">
      <c r="A7006">
        <v>0</v>
      </c>
      <c r="B7006">
        <v>0.51264814316796703</v>
      </c>
      <c r="C7006">
        <v>0.48630492148792498</v>
      </c>
      <c r="D7006">
        <v>0.509369985495154</v>
      </c>
      <c r="E7006">
        <f t="shared" si="327"/>
        <v>-0.31215737491508538</v>
      </c>
      <c r="F7006">
        <f t="shared" si="328"/>
        <v>-0.28929459504125971</v>
      </c>
      <c r="G7006">
        <f t="shared" si="329"/>
        <v>-0.30924588716284029</v>
      </c>
    </row>
    <row r="7007" spans="1:7" x14ac:dyDescent="0.3">
      <c r="A7007">
        <v>1</v>
      </c>
      <c r="B7007">
        <v>0.63954835757252704</v>
      </c>
      <c r="C7007">
        <v>0.61673007662518198</v>
      </c>
      <c r="D7007">
        <v>0.64080664423589495</v>
      </c>
      <c r="E7007">
        <f t="shared" si="327"/>
        <v>-0.19412661204082987</v>
      </c>
      <c r="F7007">
        <f t="shared" si="328"/>
        <v>-0.20990487143126005</v>
      </c>
      <c r="G7007">
        <f t="shared" si="329"/>
        <v>-0.19327299389631239</v>
      </c>
    </row>
    <row r="7008" spans="1:7" x14ac:dyDescent="0.3">
      <c r="A7008">
        <v>1</v>
      </c>
      <c r="B7008">
        <v>0.39649729627158897</v>
      </c>
      <c r="C7008">
        <v>0.37658990015446298</v>
      </c>
      <c r="D7008">
        <v>0.392461095873187</v>
      </c>
      <c r="E7008">
        <f t="shared" si="327"/>
        <v>-0.40175976980497252</v>
      </c>
      <c r="F7008">
        <f t="shared" si="328"/>
        <v>-0.42413133160029648</v>
      </c>
      <c r="G7008">
        <f t="shared" si="329"/>
        <v>-0.40620338779771337</v>
      </c>
    </row>
    <row r="7009" spans="1:7" x14ac:dyDescent="0.3">
      <c r="A7009">
        <v>1</v>
      </c>
      <c r="B7009">
        <v>0.63289392536947198</v>
      </c>
      <c r="C7009">
        <v>0.61565123766310803</v>
      </c>
      <c r="D7009">
        <v>0.63407776560374796</v>
      </c>
      <c r="E7009">
        <f t="shared" si="327"/>
        <v>-0.19866907274254736</v>
      </c>
      <c r="F7009">
        <f t="shared" si="328"/>
        <v>-0.21066524311548573</v>
      </c>
      <c r="G7009">
        <f t="shared" si="329"/>
        <v>-0.19785747539670173</v>
      </c>
    </row>
    <row r="7010" spans="1:7" x14ac:dyDescent="0.3">
      <c r="A7010">
        <v>0</v>
      </c>
      <c r="B7010">
        <v>0.41716377877080102</v>
      </c>
      <c r="C7010">
        <v>0.39744788274118498</v>
      </c>
      <c r="D7010">
        <v>0.41560298560571401</v>
      </c>
      <c r="E7010">
        <f t="shared" si="327"/>
        <v>-0.23445346618283774</v>
      </c>
      <c r="F7010">
        <f t="shared" si="328"/>
        <v>-0.22000538317795371</v>
      </c>
      <c r="G7010">
        <f t="shared" si="329"/>
        <v>-0.23329201148414547</v>
      </c>
    </row>
    <row r="7011" spans="1:7" x14ac:dyDescent="0.3">
      <c r="A7011">
        <v>1</v>
      </c>
      <c r="B7011">
        <v>0.45599258212851401</v>
      </c>
      <c r="C7011">
        <v>0.43914119091645298</v>
      </c>
      <c r="D7011">
        <v>0.45827814379028697</v>
      </c>
      <c r="E7011">
        <f t="shared" si="327"/>
        <v>-0.34104222217516356</v>
      </c>
      <c r="F7011">
        <f t="shared" si="328"/>
        <v>-0.35739582468401793</v>
      </c>
      <c r="G7011">
        <f t="shared" si="329"/>
        <v>-0.33887085464178801</v>
      </c>
    </row>
    <row r="7012" spans="1:7" x14ac:dyDescent="0.3">
      <c r="A7012">
        <v>0</v>
      </c>
      <c r="B7012">
        <v>0.20344045600080601</v>
      </c>
      <c r="C7012">
        <v>0.197088005177876</v>
      </c>
      <c r="D7012">
        <v>0.20496190359786201</v>
      </c>
      <c r="E7012">
        <f t="shared" si="327"/>
        <v>-9.8781754497208052E-2</v>
      </c>
      <c r="F7012">
        <f t="shared" si="328"/>
        <v>-9.5332054045929593E-2</v>
      </c>
      <c r="G7012">
        <f t="shared" si="329"/>
        <v>-9.961206044941405E-2</v>
      </c>
    </row>
    <row r="7013" spans="1:7" x14ac:dyDescent="0.3">
      <c r="A7013">
        <v>0</v>
      </c>
      <c r="B7013">
        <v>0.38405722776155998</v>
      </c>
      <c r="C7013">
        <v>0.37877018336149598</v>
      </c>
      <c r="D7013">
        <v>0.38356282007393699</v>
      </c>
      <c r="E7013">
        <f t="shared" si="327"/>
        <v>-0.21045963662715009</v>
      </c>
      <c r="F7013">
        <f t="shared" si="328"/>
        <v>-0.20674770798080958</v>
      </c>
      <c r="G7013">
        <f t="shared" si="329"/>
        <v>-0.21011117503186452</v>
      </c>
    </row>
    <row r="7014" spans="1:7" x14ac:dyDescent="0.3">
      <c r="A7014">
        <v>1</v>
      </c>
      <c r="B7014">
        <v>0.64366842978537298</v>
      </c>
      <c r="C7014">
        <v>0.63288747212868601</v>
      </c>
      <c r="D7014">
        <v>0.64388514824063903</v>
      </c>
      <c r="E7014">
        <f t="shared" si="327"/>
        <v>-0.19133779133124176</v>
      </c>
      <c r="F7014">
        <f t="shared" si="328"/>
        <v>-0.1986735010061785</v>
      </c>
      <c r="G7014">
        <f t="shared" si="329"/>
        <v>-0.19119159216447501</v>
      </c>
    </row>
    <row r="7015" spans="1:7" x14ac:dyDescent="0.3">
      <c r="A7015">
        <v>1</v>
      </c>
      <c r="B7015">
        <v>0.41770745385970398</v>
      </c>
      <c r="C7015">
        <v>0.40498071909218297</v>
      </c>
      <c r="D7015">
        <v>0.41676740578356802</v>
      </c>
      <c r="E7015">
        <f t="shared" si="327"/>
        <v>-0.37912777481566651</v>
      </c>
      <c r="F7015">
        <f t="shared" si="328"/>
        <v>-0.39256565281298306</v>
      </c>
      <c r="G7015">
        <f t="shared" si="329"/>
        <v>-0.38010625334062065</v>
      </c>
    </row>
    <row r="7016" spans="1:7" x14ac:dyDescent="0.3">
      <c r="A7016">
        <v>0</v>
      </c>
      <c r="B7016">
        <v>0.42597060197404302</v>
      </c>
      <c r="C7016">
        <v>0.41257753582241202</v>
      </c>
      <c r="D7016">
        <v>0.423345210903318</v>
      </c>
      <c r="E7016">
        <f t="shared" si="327"/>
        <v>-0.24106586531367269</v>
      </c>
      <c r="F7016">
        <f t="shared" si="328"/>
        <v>-0.23104944922993784</v>
      </c>
      <c r="G7016">
        <f t="shared" si="329"/>
        <v>-0.23908409682131804</v>
      </c>
    </row>
    <row r="7017" spans="1:7" x14ac:dyDescent="0.3">
      <c r="A7017">
        <v>0</v>
      </c>
      <c r="B7017">
        <v>0.632017634016101</v>
      </c>
      <c r="C7017">
        <v>0.62131215632387904</v>
      </c>
      <c r="D7017">
        <v>0.63318327776896899</v>
      </c>
      <c r="E7017">
        <f t="shared" si="327"/>
        <v>-0.43417299257479991</v>
      </c>
      <c r="F7017">
        <f t="shared" si="328"/>
        <v>-0.42171863601758897</v>
      </c>
      <c r="G7017">
        <f t="shared" si="329"/>
        <v>-0.43555087418216126</v>
      </c>
    </row>
    <row r="7018" spans="1:7" x14ac:dyDescent="0.3">
      <c r="A7018">
        <v>0</v>
      </c>
      <c r="B7018">
        <v>0.61348299648263305</v>
      </c>
      <c r="C7018">
        <v>0.61876474290815198</v>
      </c>
      <c r="D7018">
        <v>0.614391060808683</v>
      </c>
      <c r="E7018">
        <f t="shared" si="327"/>
        <v>-0.41283139599834928</v>
      </c>
      <c r="F7018">
        <f t="shared" si="328"/>
        <v>-0.41880694210406394</v>
      </c>
      <c r="G7018">
        <f t="shared" si="329"/>
        <v>-0.41385290683232351</v>
      </c>
    </row>
    <row r="7019" spans="1:7" x14ac:dyDescent="0.3">
      <c r="A7019">
        <v>1</v>
      </c>
      <c r="B7019">
        <v>0.61164447370539499</v>
      </c>
      <c r="C7019">
        <v>0.61696966300213196</v>
      </c>
      <c r="D7019">
        <v>0.61270248239430103</v>
      </c>
      <c r="E7019">
        <f t="shared" si="327"/>
        <v>-0.2135009438244263</v>
      </c>
      <c r="F7019">
        <f t="shared" si="328"/>
        <v>-0.2097361901234597</v>
      </c>
      <c r="G7019">
        <f t="shared" si="329"/>
        <v>-0.21275036009898637</v>
      </c>
    </row>
    <row r="7020" spans="1:7" x14ac:dyDescent="0.3">
      <c r="A7020">
        <v>0</v>
      </c>
      <c r="B7020">
        <v>0.36243382691237402</v>
      </c>
      <c r="C7020">
        <v>0.36217684031707298</v>
      </c>
      <c r="D7020">
        <v>0.35987932950442397</v>
      </c>
      <c r="E7020">
        <f t="shared" si="327"/>
        <v>-0.19547473306598726</v>
      </c>
      <c r="F7020">
        <f t="shared" si="328"/>
        <v>-0.19529971535350513</v>
      </c>
      <c r="G7020">
        <f t="shared" si="329"/>
        <v>-0.19373814853109086</v>
      </c>
    </row>
    <row r="7021" spans="1:7" x14ac:dyDescent="0.3">
      <c r="A7021">
        <v>0</v>
      </c>
      <c r="B7021">
        <v>0.34130585958335502</v>
      </c>
      <c r="C7021">
        <v>0.34142424961807299</v>
      </c>
      <c r="D7021">
        <v>0.34167986362602798</v>
      </c>
      <c r="E7021">
        <f t="shared" si="327"/>
        <v>-0.18131619991970715</v>
      </c>
      <c r="F7021">
        <f t="shared" si="328"/>
        <v>-0.18139426461895819</v>
      </c>
      <c r="G7021">
        <f t="shared" si="329"/>
        <v>-0.18156286071780336</v>
      </c>
    </row>
    <row r="7022" spans="1:7" x14ac:dyDescent="0.3">
      <c r="A7022">
        <v>1</v>
      </c>
      <c r="B7022">
        <v>0.35931041691646798</v>
      </c>
      <c r="C7022">
        <v>0.36482757273438099</v>
      </c>
      <c r="D7022">
        <v>0.357683902619231</v>
      </c>
      <c r="E7022">
        <f t="shared" si="327"/>
        <v>-0.4445301918024166</v>
      </c>
      <c r="F7022">
        <f t="shared" si="328"/>
        <v>-0.43791234623760944</v>
      </c>
      <c r="G7022">
        <f t="shared" si="329"/>
        <v>-0.44650060461186908</v>
      </c>
    </row>
    <row r="7023" spans="1:7" x14ac:dyDescent="0.3">
      <c r="A7023">
        <v>0</v>
      </c>
      <c r="B7023">
        <v>0.39534103895425599</v>
      </c>
      <c r="C7023">
        <v>0.40032449919672097</v>
      </c>
      <c r="D7023">
        <v>0.39128389984449902</v>
      </c>
      <c r="E7023">
        <f t="shared" si="327"/>
        <v>-0.21848950649939489</v>
      </c>
      <c r="F7023">
        <f t="shared" si="328"/>
        <v>-0.222083693505534</v>
      </c>
      <c r="G7023">
        <f t="shared" si="329"/>
        <v>-0.21558521128096345</v>
      </c>
    </row>
    <row r="7024" spans="1:7" x14ac:dyDescent="0.3">
      <c r="A7024">
        <v>1</v>
      </c>
      <c r="B7024">
        <v>0.381700172891836</v>
      </c>
      <c r="C7024">
        <v>0.386903071959596</v>
      </c>
      <c r="D7024">
        <v>0.37938849442935602</v>
      </c>
      <c r="E7024">
        <f t="shared" si="327"/>
        <v>-0.41827764333632611</v>
      </c>
      <c r="F7024">
        <f t="shared" si="328"/>
        <v>-0.41239782202389663</v>
      </c>
      <c r="G7024">
        <f t="shared" si="329"/>
        <v>-0.42091584393130244</v>
      </c>
    </row>
    <row r="7025" spans="1:7" x14ac:dyDescent="0.3">
      <c r="A7025">
        <v>1</v>
      </c>
      <c r="B7025">
        <v>0.31265590602358401</v>
      </c>
      <c r="C7025">
        <v>0.31708937907859702</v>
      </c>
      <c r="D7025">
        <v>0.31088018581930099</v>
      </c>
      <c r="E7025">
        <f t="shared" si="327"/>
        <v>-0.50493336314762871</v>
      </c>
      <c r="F7025">
        <f t="shared" si="328"/>
        <v>-0.49881830444029357</v>
      </c>
      <c r="G7025">
        <f t="shared" si="329"/>
        <v>-0.50740695715772255</v>
      </c>
    </row>
    <row r="7026" spans="1:7" x14ac:dyDescent="0.3">
      <c r="A7026">
        <v>1</v>
      </c>
      <c r="B7026">
        <v>0.55678985479069398</v>
      </c>
      <c r="C7026">
        <v>0.56397859074807799</v>
      </c>
      <c r="D7026">
        <v>0.55721764671457796</v>
      </c>
      <c r="E7026">
        <f t="shared" si="327"/>
        <v>-0.25430868655941929</v>
      </c>
      <c r="F7026">
        <f t="shared" si="328"/>
        <v>-0.24873738200326914</v>
      </c>
      <c r="G7026">
        <f t="shared" si="329"/>
        <v>-0.2539751382110878</v>
      </c>
    </row>
    <row r="7027" spans="1:7" x14ac:dyDescent="0.3">
      <c r="A7027">
        <v>0</v>
      </c>
      <c r="B7027">
        <v>0.304576001761455</v>
      </c>
      <c r="C7027">
        <v>0.31510715194662903</v>
      </c>
      <c r="D7027">
        <v>0.30535585069528498</v>
      </c>
      <c r="E7027">
        <f t="shared" si="327"/>
        <v>-0.15775032641844497</v>
      </c>
      <c r="F7027">
        <f t="shared" si="328"/>
        <v>-0.16437736885678822</v>
      </c>
      <c r="G7027">
        <f t="shared" si="329"/>
        <v>-0.15823761781464205</v>
      </c>
    </row>
    <row r="7028" spans="1:7" x14ac:dyDescent="0.3">
      <c r="A7028">
        <v>0</v>
      </c>
      <c r="B7028">
        <v>0.35210177452034702</v>
      </c>
      <c r="C7028">
        <v>0.36185724360332799</v>
      </c>
      <c r="D7028">
        <v>0.35368396081585102</v>
      </c>
      <c r="E7028">
        <f t="shared" si="327"/>
        <v>-0.18849320953676946</v>
      </c>
      <c r="F7028">
        <f t="shared" si="328"/>
        <v>-0.19508215610624416</v>
      </c>
      <c r="G7028">
        <f t="shared" si="329"/>
        <v>-0.18955506635376615</v>
      </c>
    </row>
    <row r="7029" spans="1:7" x14ac:dyDescent="0.3">
      <c r="A7029">
        <v>0</v>
      </c>
      <c r="B7029">
        <v>0.546528950503266</v>
      </c>
      <c r="C7029">
        <v>0.55394115962544299</v>
      </c>
      <c r="D7029">
        <v>0.547788055269811</v>
      </c>
      <c r="E7029">
        <f t="shared" si="327"/>
        <v>-0.34345043395152075</v>
      </c>
      <c r="F7029">
        <f t="shared" si="328"/>
        <v>-0.3506078489908398</v>
      </c>
      <c r="G7029">
        <f t="shared" si="329"/>
        <v>-0.34465797038098073</v>
      </c>
    </row>
    <row r="7030" spans="1:7" x14ac:dyDescent="0.3">
      <c r="A7030">
        <v>1</v>
      </c>
      <c r="B7030">
        <v>0.31163560934342099</v>
      </c>
      <c r="C7030">
        <v>0.32017838659793002</v>
      </c>
      <c r="D7030">
        <v>0.31388618942111002</v>
      </c>
      <c r="E7030">
        <f t="shared" si="327"/>
        <v>-0.50635292308625091</v>
      </c>
      <c r="F7030">
        <f t="shared" si="328"/>
        <v>-0.49460798815083551</v>
      </c>
      <c r="G7030">
        <f t="shared" si="329"/>
        <v>-0.50322779226475789</v>
      </c>
    </row>
    <row r="7031" spans="1:7" x14ac:dyDescent="0.3">
      <c r="A7031">
        <v>0</v>
      </c>
      <c r="B7031">
        <v>0.39311281334204401</v>
      </c>
      <c r="C7031">
        <v>0.414557452763614</v>
      </c>
      <c r="D7031">
        <v>0.38973823842350103</v>
      </c>
      <c r="E7031">
        <f t="shared" si="327"/>
        <v>-0.216892031767218</v>
      </c>
      <c r="F7031">
        <f t="shared" si="328"/>
        <v>-0.23251571825597156</v>
      </c>
      <c r="G7031">
        <f t="shared" si="329"/>
        <v>-0.21448384167144807</v>
      </c>
    </row>
    <row r="7032" spans="1:7" x14ac:dyDescent="0.3">
      <c r="A7032">
        <v>0</v>
      </c>
      <c r="B7032">
        <v>0.30596624278665002</v>
      </c>
      <c r="C7032">
        <v>0.33184009153094901</v>
      </c>
      <c r="D7032">
        <v>0.30483303645781401</v>
      </c>
      <c r="E7032">
        <f t="shared" si="327"/>
        <v>-0.15861940531612831</v>
      </c>
      <c r="F7032">
        <f t="shared" si="328"/>
        <v>-0.1751195868436865</v>
      </c>
      <c r="G7032">
        <f t="shared" si="329"/>
        <v>-0.15791087506952312</v>
      </c>
    </row>
    <row r="7033" spans="1:7" x14ac:dyDescent="0.3">
      <c r="A7033">
        <v>1</v>
      </c>
      <c r="B7033">
        <v>0.28440057428993698</v>
      </c>
      <c r="C7033">
        <v>0.30606290883528797</v>
      </c>
      <c r="D7033">
        <v>0.28542899202583699</v>
      </c>
      <c r="E7033">
        <f t="shared" si="327"/>
        <v>-0.5460695309707565</v>
      </c>
      <c r="F7033">
        <f t="shared" si="328"/>
        <v>-0.51418929851178152</v>
      </c>
      <c r="G7033">
        <f t="shared" si="329"/>
        <v>-0.54450191616405375</v>
      </c>
    </row>
    <row r="7034" spans="1:7" x14ac:dyDescent="0.3">
      <c r="A7034">
        <v>0</v>
      </c>
      <c r="B7034">
        <v>0.52871350729991395</v>
      </c>
      <c r="C7034">
        <v>0.55302255743593998</v>
      </c>
      <c r="D7034">
        <v>0.529539210121583</v>
      </c>
      <c r="E7034">
        <f t="shared" si="327"/>
        <v>-0.32671500715290513</v>
      </c>
      <c r="F7034">
        <f t="shared" si="328"/>
        <v>-0.34971439368495455</v>
      </c>
      <c r="G7034">
        <f t="shared" si="329"/>
        <v>-0.32747656660237967</v>
      </c>
    </row>
    <row r="7035" spans="1:7" x14ac:dyDescent="0.3">
      <c r="A7035">
        <v>0</v>
      </c>
      <c r="B7035">
        <v>0.27738673001938802</v>
      </c>
      <c r="C7035">
        <v>0.29648059588784798</v>
      </c>
      <c r="D7035">
        <v>0.27727174344518002</v>
      </c>
      <c r="E7035">
        <f t="shared" si="327"/>
        <v>-0.14109406736467772</v>
      </c>
      <c r="F7035">
        <f t="shared" si="328"/>
        <v>-0.1527239195759067</v>
      </c>
      <c r="G7035">
        <f t="shared" si="329"/>
        <v>-0.14102496530975159</v>
      </c>
    </row>
    <row r="7036" spans="1:7" x14ac:dyDescent="0.3">
      <c r="A7036">
        <v>0</v>
      </c>
      <c r="B7036">
        <v>0.52699735776927104</v>
      </c>
      <c r="C7036">
        <v>0.55135144810296099</v>
      </c>
      <c r="D7036">
        <v>0.52796186782496901</v>
      </c>
      <c r="E7036">
        <f t="shared" si="327"/>
        <v>-0.32513643325157432</v>
      </c>
      <c r="F7036">
        <f t="shared" si="328"/>
        <v>-0.34809372968306668</v>
      </c>
      <c r="G7036">
        <f t="shared" si="329"/>
        <v>-0.32602291678056866</v>
      </c>
    </row>
    <row r="7037" spans="1:7" x14ac:dyDescent="0.3">
      <c r="A7037">
        <v>1</v>
      </c>
      <c r="B7037">
        <v>0.52691153320489204</v>
      </c>
      <c r="C7037">
        <v>0.551267861871932</v>
      </c>
      <c r="D7037">
        <v>0.52788298578925097</v>
      </c>
      <c r="E7037">
        <f t="shared" si="327"/>
        <v>-0.27826229534934932</v>
      </c>
      <c r="F7037">
        <f t="shared" si="328"/>
        <v>-0.25863732553001684</v>
      </c>
      <c r="G7037">
        <f t="shared" si="329"/>
        <v>-0.27746233553062205</v>
      </c>
    </row>
    <row r="7038" spans="1:7" x14ac:dyDescent="0.3">
      <c r="A7038">
        <v>1</v>
      </c>
      <c r="B7038">
        <v>0.59054920503494301</v>
      </c>
      <c r="C7038">
        <v>0.57982995602853904</v>
      </c>
      <c r="D7038">
        <v>0.59059784780003399</v>
      </c>
      <c r="E7038">
        <f t="shared" si="327"/>
        <v>-0.2287439107771862</v>
      </c>
      <c r="F7038">
        <f t="shared" si="328"/>
        <v>-0.23669935124072411</v>
      </c>
      <c r="G7038">
        <f t="shared" si="329"/>
        <v>-0.22870813998230549</v>
      </c>
    </row>
    <row r="7039" spans="1:7" x14ac:dyDescent="0.3">
      <c r="A7039">
        <v>1</v>
      </c>
      <c r="B7039">
        <v>0.35538895701315298</v>
      </c>
      <c r="C7039">
        <v>0.34939078059947098</v>
      </c>
      <c r="D7039">
        <v>0.35574914828475201</v>
      </c>
      <c r="E7039">
        <f t="shared" si="327"/>
        <v>-0.44929607113612569</v>
      </c>
      <c r="F7039">
        <f t="shared" si="328"/>
        <v>-0.45668855896270949</v>
      </c>
      <c r="G7039">
        <f t="shared" si="329"/>
        <v>-0.44885613100664401</v>
      </c>
    </row>
    <row r="7040" spans="1:7" x14ac:dyDescent="0.3">
      <c r="A7040">
        <v>1</v>
      </c>
      <c r="B7040">
        <v>0.31075287292699499</v>
      </c>
      <c r="C7040">
        <v>0.30132106918747098</v>
      </c>
      <c r="D7040">
        <v>0.31152662039662299</v>
      </c>
      <c r="E7040">
        <f t="shared" si="327"/>
        <v>-0.50758484759195466</v>
      </c>
      <c r="F7040">
        <f t="shared" si="328"/>
        <v>-0.52097050021530911</v>
      </c>
      <c r="G7040">
        <f t="shared" si="329"/>
        <v>-0.50650483633261434</v>
      </c>
    </row>
    <row r="7041" spans="1:7" x14ac:dyDescent="0.3">
      <c r="A7041">
        <v>0</v>
      </c>
      <c r="B7041">
        <v>0.47880814295981899</v>
      </c>
      <c r="C7041">
        <v>0.46820839767185202</v>
      </c>
      <c r="D7041">
        <v>0.48068447797735803</v>
      </c>
      <c r="E7041">
        <f t="shared" si="327"/>
        <v>-0.2830023782053121</v>
      </c>
      <c r="F7041">
        <f t="shared" si="328"/>
        <v>-0.27425852501750542</v>
      </c>
      <c r="G7041">
        <f t="shared" si="329"/>
        <v>-0.28456869641507987</v>
      </c>
    </row>
    <row r="7042" spans="1:7" x14ac:dyDescent="0.3">
      <c r="A7042">
        <v>1</v>
      </c>
      <c r="B7042">
        <v>0.56743127147043304</v>
      </c>
      <c r="C7042">
        <v>0.56282526738175398</v>
      </c>
      <c r="D7042">
        <v>0.56870028486645596</v>
      </c>
      <c r="E7042">
        <f t="shared" si="327"/>
        <v>-0.24608673365681438</v>
      </c>
      <c r="F7042">
        <f t="shared" si="328"/>
        <v>-0.24962641365707985</v>
      </c>
      <c r="G7042">
        <f t="shared" si="329"/>
        <v>-0.24511655420624828</v>
      </c>
    </row>
    <row r="7043" spans="1:7" x14ac:dyDescent="0.3">
      <c r="A7043">
        <v>0</v>
      </c>
      <c r="B7043">
        <v>0.28533517810963899</v>
      </c>
      <c r="C7043">
        <v>0.28053449085662202</v>
      </c>
      <c r="D7043">
        <v>0.28575027228292299</v>
      </c>
      <c r="E7043">
        <f t="shared" si="327"/>
        <v>-0.14589759474912206</v>
      </c>
      <c r="F7043">
        <f t="shared" si="328"/>
        <v>-0.14299002111271189</v>
      </c>
      <c r="G7043">
        <f t="shared" si="329"/>
        <v>-0.14614991650488832</v>
      </c>
    </row>
    <row r="7044" spans="1:7" x14ac:dyDescent="0.3">
      <c r="A7044">
        <v>0</v>
      </c>
      <c r="B7044">
        <v>0.383865565857966</v>
      </c>
      <c r="C7044">
        <v>0.38388446616238803</v>
      </c>
      <c r="D7044">
        <v>0.37967633190247901</v>
      </c>
      <c r="E7044">
        <f t="shared" si="327"/>
        <v>-0.21032451894562446</v>
      </c>
      <c r="F7044">
        <f t="shared" si="328"/>
        <v>-0.21033784140150719</v>
      </c>
      <c r="G7044">
        <f t="shared" si="329"/>
        <v>-0.20738164825941727</v>
      </c>
    </row>
    <row r="7045" spans="1:7" x14ac:dyDescent="0.3">
      <c r="A7045">
        <v>0</v>
      </c>
      <c r="B7045">
        <v>0.35928640114104299</v>
      </c>
      <c r="C7045">
        <v>0.36063776989089902</v>
      </c>
      <c r="D7045">
        <v>0.35916011104784601</v>
      </c>
      <c r="E7045">
        <f t="shared" si="327"/>
        <v>-0.19333605820459707</v>
      </c>
      <c r="F7045">
        <f t="shared" si="328"/>
        <v>-0.19425302295906902</v>
      </c>
      <c r="G7045">
        <f t="shared" si="329"/>
        <v>-0.19325046350832611</v>
      </c>
    </row>
    <row r="7046" spans="1:7" x14ac:dyDescent="0.3">
      <c r="A7046">
        <v>0</v>
      </c>
      <c r="B7046">
        <v>0.39314648460646801</v>
      </c>
      <c r="C7046">
        <v>0.39321033407345901</v>
      </c>
      <c r="D7046">
        <v>0.39004833637562297</v>
      </c>
      <c r="E7046">
        <f t="shared" si="327"/>
        <v>-0.21691612792600559</v>
      </c>
      <c r="F7046">
        <f t="shared" si="328"/>
        <v>-0.21696182417617038</v>
      </c>
      <c r="G7046">
        <f t="shared" si="329"/>
        <v>-0.21470457983015687</v>
      </c>
    </row>
    <row r="7047" spans="1:7" x14ac:dyDescent="0.3">
      <c r="A7047">
        <v>0</v>
      </c>
      <c r="B7047">
        <v>0.55407985029259699</v>
      </c>
      <c r="C7047">
        <v>0.55653830217050104</v>
      </c>
      <c r="D7047">
        <v>0.55634161294245699</v>
      </c>
      <c r="E7047">
        <f t="shared" si="327"/>
        <v>-0.35074290282639331</v>
      </c>
      <c r="F7047">
        <f t="shared" si="328"/>
        <v>-0.35314388460257617</v>
      </c>
      <c r="G7047">
        <f t="shared" si="329"/>
        <v>-0.3529513040280986</v>
      </c>
    </row>
    <row r="7048" spans="1:7" x14ac:dyDescent="0.3">
      <c r="A7048">
        <v>1</v>
      </c>
      <c r="B7048">
        <v>0.56018114972630195</v>
      </c>
      <c r="C7048">
        <v>0.57884176840584101</v>
      </c>
      <c r="D7048">
        <v>0.560085493705337</v>
      </c>
      <c r="E7048">
        <f t="shared" ref="E7048:E7111" si="330">$A7048*LOG(B7048)+(1-$A7048)*LOG(1-B7048)</f>
        <v>-0.25167150941389332</v>
      </c>
      <c r="F7048">
        <f t="shared" ref="F7048:F7111" si="331">$A7048*LOG(C7048)+(1-$A7048)*LOG(1-C7048)</f>
        <v>-0.23744013834483127</v>
      </c>
      <c r="G7048">
        <f t="shared" ref="G7048:G7111" si="332">$A7048*LOG(D7048)+(1-$A7048)*LOG(1-D7048)</f>
        <v>-0.2517456754750011</v>
      </c>
    </row>
    <row r="7049" spans="1:7" x14ac:dyDescent="0.3">
      <c r="A7049">
        <v>1</v>
      </c>
      <c r="B7049">
        <v>0.54503067534133898</v>
      </c>
      <c r="C7049">
        <v>0.56411354329393804</v>
      </c>
      <c r="D7049">
        <v>0.54616051108000196</v>
      </c>
      <c r="E7049">
        <f t="shared" si="330"/>
        <v>-0.26357905413332122</v>
      </c>
      <c r="F7049">
        <f t="shared" si="331"/>
        <v>-0.24863347356441601</v>
      </c>
      <c r="G7049">
        <f t="shared" si="332"/>
        <v>-0.26267970375693417</v>
      </c>
    </row>
    <row r="7050" spans="1:7" x14ac:dyDescent="0.3">
      <c r="A7050">
        <v>0</v>
      </c>
      <c r="B7050">
        <v>0.42535334198397801</v>
      </c>
      <c r="C7050">
        <v>0.39980029222977798</v>
      </c>
      <c r="D7050">
        <v>0.42373892223460102</v>
      </c>
      <c r="E7050">
        <f t="shared" si="330"/>
        <v>-0.24059911468893744</v>
      </c>
      <c r="F7050">
        <f t="shared" si="331"/>
        <v>-0.22170422036370019</v>
      </c>
      <c r="G7050">
        <f t="shared" si="332"/>
        <v>-0.23938071285410978</v>
      </c>
    </row>
    <row r="7051" spans="1:7" x14ac:dyDescent="0.3">
      <c r="A7051">
        <v>1</v>
      </c>
      <c r="B7051">
        <v>0.50335570810337904</v>
      </c>
      <c r="C7051">
        <v>0.47270965791851799</v>
      </c>
      <c r="D7051">
        <v>0.50396074071902897</v>
      </c>
      <c r="E7051">
        <f t="shared" si="330"/>
        <v>-0.29812500208240694</v>
      </c>
      <c r="F7051">
        <f t="shared" si="331"/>
        <v>-0.32540552454736937</v>
      </c>
      <c r="G7051">
        <f t="shared" si="332"/>
        <v>-0.29760329441396965</v>
      </c>
    </row>
    <row r="7052" spans="1:7" x14ac:dyDescent="0.3">
      <c r="A7052">
        <v>1</v>
      </c>
      <c r="B7052">
        <v>0.380557407516119</v>
      </c>
      <c r="C7052">
        <v>0.35671295907657702</v>
      </c>
      <c r="D7052">
        <v>0.38121735092334702</v>
      </c>
      <c r="E7052">
        <f t="shared" si="330"/>
        <v>-0.41957982013681705</v>
      </c>
      <c r="F7052">
        <f t="shared" si="331"/>
        <v>-0.447681112828129</v>
      </c>
      <c r="G7052">
        <f t="shared" si="332"/>
        <v>-0.41882734088056939</v>
      </c>
    </row>
    <row r="7053" spans="1:7" x14ac:dyDescent="0.3">
      <c r="A7053">
        <v>0</v>
      </c>
      <c r="B7053">
        <v>0.40642165459321999</v>
      </c>
      <c r="C7053">
        <v>0.384323456001882</v>
      </c>
      <c r="D7053">
        <v>0.407566504271348</v>
      </c>
      <c r="E7053">
        <f t="shared" si="330"/>
        <v>-0.22652195112843218</v>
      </c>
      <c r="F7053">
        <f t="shared" si="331"/>
        <v>-0.21064739181412268</v>
      </c>
      <c r="G7053">
        <f t="shared" si="332"/>
        <v>-0.22736039478473388</v>
      </c>
    </row>
    <row r="7054" spans="1:7" x14ac:dyDescent="0.3">
      <c r="A7054">
        <v>0</v>
      </c>
      <c r="B7054">
        <v>0.402606883773031</v>
      </c>
      <c r="C7054">
        <v>0.3852696398505</v>
      </c>
      <c r="D7054">
        <v>0.40120048230287703</v>
      </c>
      <c r="E7054">
        <f t="shared" si="330"/>
        <v>-0.22373978608720771</v>
      </c>
      <c r="F7054">
        <f t="shared" si="331"/>
        <v>-0.21131533752206197</v>
      </c>
      <c r="G7054">
        <f t="shared" si="332"/>
        <v>-0.22271855813119373</v>
      </c>
    </row>
    <row r="7055" spans="1:7" x14ac:dyDescent="0.3">
      <c r="A7055">
        <v>1</v>
      </c>
      <c r="B7055">
        <v>0.366620689402539</v>
      </c>
      <c r="C7055">
        <v>0.35502347249958499</v>
      </c>
      <c r="D7055">
        <v>0.36679232240409299</v>
      </c>
      <c r="E7055">
        <f t="shared" si="330"/>
        <v>-0.43578303026354703</v>
      </c>
      <c r="F7055">
        <f t="shared" si="331"/>
        <v>-0.44974293246589281</v>
      </c>
      <c r="G7055">
        <f t="shared" si="332"/>
        <v>-0.43557976343940247</v>
      </c>
    </row>
    <row r="7056" spans="1:7" x14ac:dyDescent="0.3">
      <c r="A7056">
        <v>0</v>
      </c>
      <c r="B7056">
        <v>0.30878870415488602</v>
      </c>
      <c r="C7056">
        <v>0.29966804092073202</v>
      </c>
      <c r="D7056">
        <v>0.308465064545141</v>
      </c>
      <c r="E7056">
        <f t="shared" si="330"/>
        <v>-0.16038917318669163</v>
      </c>
      <c r="F7056">
        <f t="shared" si="331"/>
        <v>-0.15469605452438506</v>
      </c>
      <c r="G7056">
        <f t="shared" si="332"/>
        <v>-0.16018587500221987</v>
      </c>
    </row>
    <row r="7057" spans="1:7" x14ac:dyDescent="0.3">
      <c r="A7057">
        <v>0</v>
      </c>
      <c r="B7057">
        <v>0.38249981021906998</v>
      </c>
      <c r="C7057">
        <v>0.37109286779484402</v>
      </c>
      <c r="D7057">
        <v>0.380945152383596</v>
      </c>
      <c r="E7057">
        <f t="shared" si="330"/>
        <v>-0.20936290459332013</v>
      </c>
      <c r="F7057">
        <f t="shared" si="331"/>
        <v>-0.20141348006906826</v>
      </c>
      <c r="G7057">
        <f t="shared" si="332"/>
        <v>-0.20827087123528715</v>
      </c>
    </row>
    <row r="7058" spans="1:7" x14ac:dyDescent="0.3">
      <c r="A7058">
        <v>0</v>
      </c>
      <c r="B7058">
        <v>0.36087370140089498</v>
      </c>
      <c r="C7058">
        <v>0.35814416603757399</v>
      </c>
      <c r="D7058">
        <v>0.35643697710169803</v>
      </c>
      <c r="E7058">
        <f t="shared" si="330"/>
        <v>-0.1944133118498344</v>
      </c>
      <c r="F7058">
        <f t="shared" si="331"/>
        <v>-0.19256250704872474</v>
      </c>
      <c r="G7058">
        <f t="shared" si="332"/>
        <v>-0.19140891704747001</v>
      </c>
    </row>
    <row r="7059" spans="1:7" x14ac:dyDescent="0.3">
      <c r="A7059">
        <v>1</v>
      </c>
      <c r="B7059">
        <v>0.40806246719289402</v>
      </c>
      <c r="C7059">
        <v>0.41189784063566998</v>
      </c>
      <c r="D7059">
        <v>0.40341174810187302</v>
      </c>
      <c r="E7059">
        <f t="shared" si="330"/>
        <v>-0.38927334896754828</v>
      </c>
      <c r="F7059">
        <f t="shared" si="331"/>
        <v>-0.38521048481578724</v>
      </c>
      <c r="G7059">
        <f t="shared" si="332"/>
        <v>-0.3942514584744588</v>
      </c>
    </row>
    <row r="7060" spans="1:7" x14ac:dyDescent="0.3">
      <c r="A7060">
        <v>1</v>
      </c>
      <c r="B7060">
        <v>0.37449430184502802</v>
      </c>
      <c r="C7060">
        <v>0.37218558391233802</v>
      </c>
      <c r="D7060">
        <v>0.37019400793484503</v>
      </c>
      <c r="E7060">
        <f t="shared" si="330"/>
        <v>-0.42655478596474999</v>
      </c>
      <c r="F7060">
        <f t="shared" si="331"/>
        <v>-0.42924045266837069</v>
      </c>
      <c r="G7060">
        <f t="shared" si="332"/>
        <v>-0.43157061513982148</v>
      </c>
    </row>
    <row r="7061" spans="1:7" x14ac:dyDescent="0.3">
      <c r="A7061">
        <v>0</v>
      </c>
      <c r="B7061">
        <v>0.47287220821391601</v>
      </c>
      <c r="C7061">
        <v>0.47423672482779899</v>
      </c>
      <c r="D7061">
        <v>0.47350164466530598</v>
      </c>
      <c r="E7061">
        <f t="shared" si="330"/>
        <v>-0.27808408585077199</v>
      </c>
      <c r="F7061">
        <f t="shared" si="331"/>
        <v>-0.27920975285705324</v>
      </c>
      <c r="G7061">
        <f t="shared" si="332"/>
        <v>-0.27860298111701809</v>
      </c>
    </row>
    <row r="7062" spans="1:7" x14ac:dyDescent="0.3">
      <c r="A7062">
        <v>0</v>
      </c>
      <c r="B7062">
        <v>0.389454839055485</v>
      </c>
      <c r="C7062">
        <v>0.37124318173887799</v>
      </c>
      <c r="D7062">
        <v>0.38483101826432697</v>
      </c>
      <c r="E7062">
        <f t="shared" si="330"/>
        <v>-0.21428220653710439</v>
      </c>
      <c r="F7062">
        <f t="shared" si="331"/>
        <v>-0.20151729240579572</v>
      </c>
      <c r="G7062">
        <f t="shared" si="332"/>
        <v>-0.21100557080196181</v>
      </c>
    </row>
    <row r="7063" spans="1:7" x14ac:dyDescent="0.3">
      <c r="A7063">
        <v>0</v>
      </c>
      <c r="B7063">
        <v>0.28458071113651401</v>
      </c>
      <c r="C7063">
        <v>0.27056318309410299</v>
      </c>
      <c r="D7063">
        <v>0.28360063009836001</v>
      </c>
      <c r="E7063">
        <f t="shared" si="330"/>
        <v>-0.1454393547461158</v>
      </c>
      <c r="F7063">
        <f t="shared" si="331"/>
        <v>-0.1370123202989737</v>
      </c>
      <c r="G7063">
        <f t="shared" si="332"/>
        <v>-0.14484480480005962</v>
      </c>
    </row>
    <row r="7064" spans="1:7" x14ac:dyDescent="0.3">
      <c r="A7064">
        <v>1</v>
      </c>
      <c r="B7064">
        <v>0.58124065190520902</v>
      </c>
      <c r="C7064">
        <v>0.55725359244780703</v>
      </c>
      <c r="D7064">
        <v>0.58105648549270295</v>
      </c>
      <c r="E7064">
        <f t="shared" si="330"/>
        <v>-0.23564401880501065</v>
      </c>
      <c r="F7064">
        <f t="shared" si="331"/>
        <v>-0.25394712307162759</v>
      </c>
      <c r="G7064">
        <f t="shared" si="332"/>
        <v>-0.23578164704962928</v>
      </c>
    </row>
    <row r="7065" spans="1:7" x14ac:dyDescent="0.3">
      <c r="A7065">
        <v>0</v>
      </c>
      <c r="B7065">
        <v>0.652608623544502</v>
      </c>
      <c r="C7065">
        <v>0.63208620215661004</v>
      </c>
      <c r="D7065">
        <v>0.652712445152414</v>
      </c>
      <c r="E7065">
        <f t="shared" si="330"/>
        <v>-0.45918096655753171</v>
      </c>
      <c r="F7065">
        <f t="shared" si="331"/>
        <v>-0.43425392455028067</v>
      </c>
      <c r="G7065">
        <f t="shared" si="332"/>
        <v>-0.45931077948181209</v>
      </c>
    </row>
    <row r="7066" spans="1:7" x14ac:dyDescent="0.3">
      <c r="A7066">
        <v>0</v>
      </c>
      <c r="B7066">
        <v>0.53592352729075998</v>
      </c>
      <c r="C7066">
        <v>0.511783486096267</v>
      </c>
      <c r="D7066">
        <v>0.53273641960908902</v>
      </c>
      <c r="E7066">
        <f t="shared" si="330"/>
        <v>-0.33341044845567824</v>
      </c>
      <c r="F7066">
        <f t="shared" si="331"/>
        <v>-0.31138753467718744</v>
      </c>
      <c r="G7066">
        <f t="shared" si="332"/>
        <v>-0.33043806757753746</v>
      </c>
    </row>
    <row r="7067" spans="1:7" x14ac:dyDescent="0.3">
      <c r="A7067">
        <v>0</v>
      </c>
      <c r="B7067">
        <v>0.54244279775857496</v>
      </c>
      <c r="C7067">
        <v>0.51886811456530002</v>
      </c>
      <c r="D7067">
        <v>0.541960727547527</v>
      </c>
      <c r="E7067">
        <f t="shared" si="330"/>
        <v>-0.33955460418798322</v>
      </c>
      <c r="F7067">
        <f t="shared" si="331"/>
        <v>-0.31773586070400661</v>
      </c>
      <c r="G7067">
        <f t="shared" si="332"/>
        <v>-0.33909728383413668</v>
      </c>
    </row>
    <row r="7068" spans="1:7" x14ac:dyDescent="0.3">
      <c r="A7068">
        <v>1</v>
      </c>
      <c r="B7068">
        <v>0.52099767135145703</v>
      </c>
      <c r="C7068">
        <v>0.49669316536351399</v>
      </c>
      <c r="D7068">
        <v>0.51774209816317096</v>
      </c>
      <c r="E7068">
        <f t="shared" si="330"/>
        <v>-0.28316421781654577</v>
      </c>
      <c r="F7068">
        <f t="shared" si="331"/>
        <v>-0.30391181597685946</v>
      </c>
      <c r="G7068">
        <f t="shared" si="332"/>
        <v>-0.28588652063406422</v>
      </c>
    </row>
    <row r="7069" spans="1:7" x14ac:dyDescent="0.3">
      <c r="A7069">
        <v>1</v>
      </c>
      <c r="B7069">
        <v>0.70086510812744296</v>
      </c>
      <c r="C7069">
        <v>0.68198988227814505</v>
      </c>
      <c r="D7069">
        <v>0.70217042821675002</v>
      </c>
      <c r="E7069">
        <f t="shared" si="330"/>
        <v>-0.15436556039725993</v>
      </c>
      <c r="F7069">
        <f t="shared" si="331"/>
        <v>-0.1662220683103322</v>
      </c>
      <c r="G7069">
        <f t="shared" si="332"/>
        <v>-0.15355746472073759</v>
      </c>
    </row>
    <row r="7070" spans="1:7" x14ac:dyDescent="0.3">
      <c r="A7070">
        <v>1</v>
      </c>
      <c r="B7070">
        <v>0.71883640356959799</v>
      </c>
      <c r="C7070">
        <v>0.70521227545780096</v>
      </c>
      <c r="D7070">
        <v>0.71812991393938497</v>
      </c>
      <c r="E7070">
        <f t="shared" si="330"/>
        <v>-0.14336993731004946</v>
      </c>
      <c r="F7070">
        <f t="shared" si="331"/>
        <v>-0.15168013664896857</v>
      </c>
      <c r="G7070">
        <f t="shared" si="332"/>
        <v>-0.14379698221556608</v>
      </c>
    </row>
    <row r="7071" spans="1:7" x14ac:dyDescent="0.3">
      <c r="A7071">
        <v>0</v>
      </c>
      <c r="B7071">
        <v>0.71418580576692003</v>
      </c>
      <c r="C7071">
        <v>0.70051947343363796</v>
      </c>
      <c r="D7071">
        <v>0.71384984541199203</v>
      </c>
      <c r="E7071">
        <f t="shared" si="330"/>
        <v>-0.54391620688155162</v>
      </c>
      <c r="F7071">
        <f t="shared" si="331"/>
        <v>-0.52363141193820084</v>
      </c>
      <c r="G7071">
        <f t="shared" si="332"/>
        <v>-0.54340601513493625</v>
      </c>
    </row>
    <row r="7072" spans="1:7" x14ac:dyDescent="0.3">
      <c r="A7072">
        <v>1</v>
      </c>
      <c r="B7072">
        <v>0.57451614230630998</v>
      </c>
      <c r="C7072">
        <v>0.56226376065301298</v>
      </c>
      <c r="D7072">
        <v>0.57151201775246396</v>
      </c>
      <c r="E7072">
        <f t="shared" si="330"/>
        <v>-0.24069776433676354</v>
      </c>
      <c r="F7072">
        <f t="shared" si="331"/>
        <v>-0.250059906986077</v>
      </c>
      <c r="G7072">
        <f t="shared" si="332"/>
        <v>-0.24297463283002146</v>
      </c>
    </row>
    <row r="7073" spans="1:7" x14ac:dyDescent="0.3">
      <c r="A7073">
        <v>1</v>
      </c>
      <c r="B7073">
        <v>0.462367952737683</v>
      </c>
      <c r="C7073">
        <v>0.44535212666707802</v>
      </c>
      <c r="D7073">
        <v>0.46222604212392199</v>
      </c>
      <c r="E7073">
        <f t="shared" si="330"/>
        <v>-0.33501227500168801</v>
      </c>
      <c r="F7073">
        <f t="shared" si="331"/>
        <v>-0.35129646947924614</v>
      </c>
      <c r="G7073">
        <f t="shared" si="332"/>
        <v>-0.33514558972643504</v>
      </c>
    </row>
    <row r="7074" spans="1:7" x14ac:dyDescent="0.3">
      <c r="A7074">
        <v>1</v>
      </c>
      <c r="B7074">
        <v>0.51955597209531101</v>
      </c>
      <c r="C7074">
        <v>0.507440099129575</v>
      </c>
      <c r="D7074">
        <v>0.52088212465700601</v>
      </c>
      <c r="E7074">
        <f t="shared" si="330"/>
        <v>-0.28436765876568942</v>
      </c>
      <c r="F7074">
        <f t="shared" si="331"/>
        <v>-0.29461521677017172</v>
      </c>
      <c r="G7074">
        <f t="shared" si="332"/>
        <v>-0.28326054618801477</v>
      </c>
    </row>
    <row r="7075" spans="1:7" x14ac:dyDescent="0.3">
      <c r="A7075">
        <v>1</v>
      </c>
      <c r="B7075">
        <v>0.70068757354259203</v>
      </c>
      <c r="C7075">
        <v>0.69284380028869097</v>
      </c>
      <c r="D7075">
        <v>0.701364676599606</v>
      </c>
      <c r="E7075">
        <f t="shared" si="330"/>
        <v>-0.15447558450405019</v>
      </c>
      <c r="F7075">
        <f t="shared" si="331"/>
        <v>-0.15936466483828932</v>
      </c>
      <c r="G7075">
        <f t="shared" si="332"/>
        <v>-0.15405611063041622</v>
      </c>
    </row>
    <row r="7076" spans="1:7" x14ac:dyDescent="0.3">
      <c r="A7076">
        <v>1</v>
      </c>
      <c r="B7076">
        <v>0.57416344500208605</v>
      </c>
      <c r="C7076">
        <v>0.56556671602828301</v>
      </c>
      <c r="D7076">
        <v>0.57544991732532702</v>
      </c>
      <c r="E7076">
        <f t="shared" si="330"/>
        <v>-0.24096446098483254</v>
      </c>
      <c r="F7076">
        <f t="shared" si="331"/>
        <v>-0.24751615697386672</v>
      </c>
      <c r="G7076">
        <f t="shared" si="332"/>
        <v>-0.23999246799548318</v>
      </c>
    </row>
    <row r="7077" spans="1:7" x14ac:dyDescent="0.3">
      <c r="A7077">
        <v>0</v>
      </c>
      <c r="B7077">
        <v>0.42819859751144002</v>
      </c>
      <c r="C7077">
        <v>0.42192856936689199</v>
      </c>
      <c r="D7077">
        <v>0.43087078961263298</v>
      </c>
      <c r="E7077">
        <f t="shared" si="330"/>
        <v>-0.24275478375890513</v>
      </c>
      <c r="F7077">
        <f t="shared" si="331"/>
        <v>-0.2380184937367838</v>
      </c>
      <c r="G7077">
        <f t="shared" si="332"/>
        <v>-0.24478912378459025</v>
      </c>
    </row>
    <row r="7078" spans="1:7" x14ac:dyDescent="0.3">
      <c r="A7078">
        <v>0</v>
      </c>
      <c r="B7078">
        <v>0.55578774528254304</v>
      </c>
      <c r="C7078">
        <v>0.56509458727308504</v>
      </c>
      <c r="D7078">
        <v>0.55682556872543398</v>
      </c>
      <c r="E7078">
        <f t="shared" si="330"/>
        <v>-0.35240946451164301</v>
      </c>
      <c r="F7078">
        <f t="shared" si="331"/>
        <v>-0.3616051871776097</v>
      </c>
      <c r="G7078">
        <f t="shared" si="332"/>
        <v>-0.35342530395807714</v>
      </c>
    </row>
    <row r="7079" spans="1:7" x14ac:dyDescent="0.3">
      <c r="A7079">
        <v>0</v>
      </c>
      <c r="B7079">
        <v>0.50102341961137797</v>
      </c>
      <c r="C7079">
        <v>0.50762370452237904</v>
      </c>
      <c r="D7079">
        <v>0.50095263930385203</v>
      </c>
      <c r="E7079">
        <f t="shared" si="330"/>
        <v>-0.30191983763648111</v>
      </c>
      <c r="F7079">
        <f t="shared" si="331"/>
        <v>-0.30770286352112713</v>
      </c>
      <c r="G7079">
        <f t="shared" si="332"/>
        <v>-0.30185823691575281</v>
      </c>
    </row>
    <row r="7080" spans="1:7" x14ac:dyDescent="0.3">
      <c r="A7080">
        <v>0</v>
      </c>
      <c r="B7080">
        <v>0.67435363353695699</v>
      </c>
      <c r="C7080">
        <v>0.68129327451059896</v>
      </c>
      <c r="D7080">
        <v>0.67557672412547798</v>
      </c>
      <c r="E7080">
        <f t="shared" si="330"/>
        <v>-0.48725376328708564</v>
      </c>
      <c r="F7080">
        <f t="shared" si="331"/>
        <v>-0.49660877175652679</v>
      </c>
      <c r="G7080">
        <f t="shared" si="332"/>
        <v>-0.48888799471601241</v>
      </c>
    </row>
    <row r="7081" spans="1:7" x14ac:dyDescent="0.3">
      <c r="A7081">
        <v>1</v>
      </c>
      <c r="B7081">
        <v>0.51156288595342303</v>
      </c>
      <c r="C7081">
        <v>0.49934193778396502</v>
      </c>
      <c r="D7081">
        <v>0.51199071050064404</v>
      </c>
      <c r="E7081">
        <f t="shared" si="330"/>
        <v>-0.29110097125029089</v>
      </c>
      <c r="F7081">
        <f t="shared" si="331"/>
        <v>-0.30160195771155607</v>
      </c>
      <c r="G7081">
        <f t="shared" si="332"/>
        <v>-0.29073791874078908</v>
      </c>
    </row>
    <row r="7082" spans="1:7" x14ac:dyDescent="0.3">
      <c r="A7082">
        <v>0</v>
      </c>
      <c r="B7082">
        <v>0.695339574763288</v>
      </c>
      <c r="C7082">
        <v>0.68136663988586998</v>
      </c>
      <c r="D7082">
        <v>0.69580700290232</v>
      </c>
      <c r="E7082">
        <f t="shared" si="330"/>
        <v>-0.51618395607451983</v>
      </c>
      <c r="F7082">
        <f t="shared" si="331"/>
        <v>-0.49670875661077785</v>
      </c>
      <c r="G7082">
        <f t="shared" si="332"/>
        <v>-0.51685078816876051</v>
      </c>
    </row>
    <row r="7083" spans="1:7" x14ac:dyDescent="0.3">
      <c r="A7083">
        <v>1</v>
      </c>
      <c r="B7083">
        <v>0.49341153472124799</v>
      </c>
      <c r="C7083">
        <v>0.48203616513029501</v>
      </c>
      <c r="D7083">
        <v>0.49347888439028298</v>
      </c>
      <c r="E7083">
        <f t="shared" si="330"/>
        <v>-0.30679070201443542</v>
      </c>
      <c r="F7083">
        <f t="shared" si="331"/>
        <v>-0.31692037726463479</v>
      </c>
      <c r="G7083">
        <f t="shared" si="332"/>
        <v>-0.30673142574809648</v>
      </c>
    </row>
    <row r="7084" spans="1:7" x14ac:dyDescent="0.3">
      <c r="A7084">
        <v>0</v>
      </c>
      <c r="B7084">
        <v>0.36334520400322401</v>
      </c>
      <c r="C7084">
        <v>0.39088009609111202</v>
      </c>
      <c r="D7084">
        <v>0.36422125881768003</v>
      </c>
      <c r="E7084">
        <f t="shared" si="330"/>
        <v>-0.19609598498160757</v>
      </c>
      <c r="F7084">
        <f t="shared" si="331"/>
        <v>-0.21529720904140195</v>
      </c>
      <c r="G7084">
        <f t="shared" si="332"/>
        <v>-0.19669399787699551</v>
      </c>
    </row>
    <row r="7085" spans="1:7" x14ac:dyDescent="0.3">
      <c r="A7085">
        <v>1</v>
      </c>
      <c r="B7085">
        <v>0.30480826696802699</v>
      </c>
      <c r="C7085">
        <v>0.324938848264128</v>
      </c>
      <c r="D7085">
        <v>0.30562482546268099</v>
      </c>
      <c r="E7085">
        <f t="shared" si="330"/>
        <v>-0.515973258297306</v>
      </c>
      <c r="F7085">
        <f t="shared" si="331"/>
        <v>-0.48819836320670806</v>
      </c>
      <c r="G7085">
        <f t="shared" si="332"/>
        <v>-0.51481137155068057</v>
      </c>
    </row>
    <row r="7086" spans="1:7" x14ac:dyDescent="0.3">
      <c r="A7086">
        <v>1</v>
      </c>
      <c r="B7086">
        <v>0.40056931008748398</v>
      </c>
      <c r="C7086">
        <v>0.43399535404970802</v>
      </c>
      <c r="D7086">
        <v>0.40097296001876798</v>
      </c>
      <c r="E7086">
        <f t="shared" si="330"/>
        <v>-0.39732232755923647</v>
      </c>
      <c r="F7086">
        <f t="shared" si="331"/>
        <v>-0.36251491961508109</v>
      </c>
      <c r="G7086">
        <f t="shared" si="332"/>
        <v>-0.39688491344114329</v>
      </c>
    </row>
    <row r="7087" spans="1:7" x14ac:dyDescent="0.3">
      <c r="A7087">
        <v>0</v>
      </c>
      <c r="B7087">
        <v>0.45102945795455501</v>
      </c>
      <c r="C7087">
        <v>0.48073844731845899</v>
      </c>
      <c r="D7087">
        <v>0.45158101448282101</v>
      </c>
      <c r="E7087">
        <f t="shared" si="330"/>
        <v>-0.26045095932104689</v>
      </c>
      <c r="F7087">
        <f t="shared" si="331"/>
        <v>-0.28461383237585564</v>
      </c>
      <c r="G7087">
        <f t="shared" si="332"/>
        <v>-0.26088751893973744</v>
      </c>
    </row>
    <row r="7088" spans="1:7" x14ac:dyDescent="0.3">
      <c r="A7088">
        <v>0</v>
      </c>
      <c r="B7088">
        <v>0.36564409184411201</v>
      </c>
      <c r="C7088">
        <v>0.399562448079962</v>
      </c>
      <c r="D7088">
        <v>0.36345840894131698</v>
      </c>
      <c r="E7088">
        <f t="shared" si="330"/>
        <v>-0.19766701092069175</v>
      </c>
      <c r="F7088">
        <f t="shared" si="331"/>
        <v>-0.22153215440067006</v>
      </c>
      <c r="G7088">
        <f t="shared" si="332"/>
        <v>-0.19617321466992177</v>
      </c>
    </row>
    <row r="7089" spans="1:7" x14ac:dyDescent="0.3">
      <c r="A7089">
        <v>1</v>
      </c>
      <c r="B7089">
        <v>0.51590990952765303</v>
      </c>
      <c r="C7089">
        <v>0.55394943504993299</v>
      </c>
      <c r="D7089">
        <v>0.51653521286063397</v>
      </c>
      <c r="E7089">
        <f t="shared" si="330"/>
        <v>-0.28742613017700042</v>
      </c>
      <c r="F7089">
        <f t="shared" si="331"/>
        <v>-0.25652987621205425</v>
      </c>
      <c r="G7089">
        <f t="shared" si="332"/>
        <v>-0.28690006672947116</v>
      </c>
    </row>
    <row r="7090" spans="1:7" x14ac:dyDescent="0.3">
      <c r="A7090">
        <v>1</v>
      </c>
      <c r="B7090">
        <v>0.31683495941002199</v>
      </c>
      <c r="C7090">
        <v>0.35501966513530903</v>
      </c>
      <c r="D7090">
        <v>0.31754781321262299</v>
      </c>
      <c r="E7090">
        <f t="shared" si="330"/>
        <v>-0.49916690460398427</v>
      </c>
      <c r="F7090">
        <f t="shared" si="331"/>
        <v>-0.44974758997811431</v>
      </c>
      <c r="G7090">
        <f t="shared" si="332"/>
        <v>-0.4981908736758468</v>
      </c>
    </row>
    <row r="7091" spans="1:7" x14ac:dyDescent="0.3">
      <c r="A7091">
        <v>0</v>
      </c>
      <c r="B7091">
        <v>0.32913753622673397</v>
      </c>
      <c r="C7091">
        <v>0.368952685019444</v>
      </c>
      <c r="D7091">
        <v>0.327075395945708</v>
      </c>
      <c r="E7091">
        <f t="shared" si="330"/>
        <v>-0.17336650717345783</v>
      </c>
      <c r="F7091">
        <f t="shared" si="331"/>
        <v>-0.19993807678661898</v>
      </c>
      <c r="G7091">
        <f t="shared" si="332"/>
        <v>-0.17203359235472671</v>
      </c>
    </row>
    <row r="7092" spans="1:7" x14ac:dyDescent="0.3">
      <c r="A7092">
        <v>1</v>
      </c>
      <c r="B7092">
        <v>0.26142837833057903</v>
      </c>
      <c r="C7092">
        <v>0.29709234426839398</v>
      </c>
      <c r="D7092">
        <v>0.26314988550148</v>
      </c>
      <c r="E7092">
        <f t="shared" si="330"/>
        <v>-0.58264727106522884</v>
      </c>
      <c r="F7092">
        <f t="shared" si="331"/>
        <v>-0.52710853932669532</v>
      </c>
      <c r="G7092">
        <f t="shared" si="332"/>
        <v>-0.57979681461150034</v>
      </c>
    </row>
    <row r="7093" spans="1:7" x14ac:dyDescent="0.3">
      <c r="A7093">
        <v>0</v>
      </c>
      <c r="B7093">
        <v>0.56007013505983405</v>
      </c>
      <c r="C7093">
        <v>0.612418032172382</v>
      </c>
      <c r="D7093">
        <v>0.56023357055287304</v>
      </c>
      <c r="E7093">
        <f t="shared" si="330"/>
        <v>-0.3566165546440469</v>
      </c>
      <c r="F7093">
        <f t="shared" si="331"/>
        <v>-0.411636436613877</v>
      </c>
      <c r="G7093">
        <f t="shared" si="332"/>
        <v>-0.35677792654942719</v>
      </c>
    </row>
    <row r="7094" spans="1:7" x14ac:dyDescent="0.3">
      <c r="A7094">
        <v>1</v>
      </c>
      <c r="B7094">
        <v>0.53788948873561304</v>
      </c>
      <c r="C7094">
        <v>0.59182417795422204</v>
      </c>
      <c r="D7094">
        <v>0.53874325656172495</v>
      </c>
      <c r="E7094">
        <f t="shared" si="330"/>
        <v>-0.2693069424791224</v>
      </c>
      <c r="F7094">
        <f t="shared" si="331"/>
        <v>-0.22780729646228584</v>
      </c>
      <c r="G7094">
        <f t="shared" si="332"/>
        <v>-0.26861815285229912</v>
      </c>
    </row>
    <row r="7095" spans="1:7" x14ac:dyDescent="0.3">
      <c r="A7095">
        <v>0</v>
      </c>
      <c r="B7095">
        <v>0.362296673806555</v>
      </c>
      <c r="C7095">
        <v>0.41817815903514099</v>
      </c>
      <c r="D7095">
        <v>0.36283894946605599</v>
      </c>
      <c r="E7095">
        <f t="shared" si="330"/>
        <v>-0.19538131777251971</v>
      </c>
      <c r="F7095">
        <f t="shared" si="331"/>
        <v>-0.23520997983615893</v>
      </c>
      <c r="G7095">
        <f t="shared" si="332"/>
        <v>-0.19575078035237437</v>
      </c>
    </row>
    <row r="7096" spans="1:7" x14ac:dyDescent="0.3">
      <c r="A7096">
        <v>0</v>
      </c>
      <c r="B7096">
        <v>0.28825368553443198</v>
      </c>
      <c r="C7096">
        <v>0.33228369010973502</v>
      </c>
      <c r="D7096">
        <v>0.28418571364433598</v>
      </c>
      <c r="E7096">
        <f t="shared" si="330"/>
        <v>-0.14767477302036205</v>
      </c>
      <c r="F7096">
        <f t="shared" si="331"/>
        <v>-0.17540801539624301</v>
      </c>
      <c r="G7096">
        <f t="shared" si="332"/>
        <v>-0.14519963812886469</v>
      </c>
    </row>
    <row r="7097" spans="1:7" x14ac:dyDescent="0.3">
      <c r="A7097">
        <v>1</v>
      </c>
      <c r="B7097">
        <v>0.282704867190533</v>
      </c>
      <c r="C7097">
        <v>0.32776604351629202</v>
      </c>
      <c r="D7097">
        <v>0.28285699370843198</v>
      </c>
      <c r="E7097">
        <f t="shared" si="330"/>
        <v>-0.54866671441180803</v>
      </c>
      <c r="F7097">
        <f t="shared" si="331"/>
        <v>-0.48443604123950251</v>
      </c>
      <c r="G7097">
        <f t="shared" si="332"/>
        <v>-0.54843307875340974</v>
      </c>
    </row>
    <row r="7098" spans="1:7" x14ac:dyDescent="0.3">
      <c r="A7098">
        <v>1</v>
      </c>
      <c r="B7098">
        <v>0.54677356523945198</v>
      </c>
      <c r="C7098">
        <v>0.60008217722732204</v>
      </c>
      <c r="D7098">
        <v>0.548605422595424</v>
      </c>
      <c r="E7098">
        <f t="shared" si="330"/>
        <v>-0.26219249035175385</v>
      </c>
      <c r="F7098">
        <f t="shared" si="331"/>
        <v>-0.22178927182875632</v>
      </c>
      <c r="G7098">
        <f t="shared" si="332"/>
        <v>-0.26073990400157432</v>
      </c>
    </row>
    <row r="7099" spans="1:7" x14ac:dyDescent="0.3">
      <c r="A7099">
        <v>1</v>
      </c>
      <c r="B7099">
        <v>0.29551483919018101</v>
      </c>
      <c r="C7099">
        <v>0.34284987055629801</v>
      </c>
      <c r="D7099">
        <v>0.29703553131303201</v>
      </c>
      <c r="E7099">
        <f t="shared" si="330"/>
        <v>-0.52942070626630444</v>
      </c>
      <c r="F7099">
        <f t="shared" si="331"/>
        <v>-0.46489601016738602</v>
      </c>
      <c r="G7099">
        <f t="shared" si="332"/>
        <v>-0.52719159738238863</v>
      </c>
    </row>
    <row r="7100" spans="1:7" x14ac:dyDescent="0.3">
      <c r="A7100">
        <v>0</v>
      </c>
      <c r="B7100">
        <v>0.45436636532464902</v>
      </c>
      <c r="C7100">
        <v>0.47109994301720798</v>
      </c>
      <c r="D7100">
        <v>0.457152103242493</v>
      </c>
      <c r="E7100">
        <f t="shared" si="330"/>
        <v>-0.26309886616742556</v>
      </c>
      <c r="F7100">
        <f t="shared" si="331"/>
        <v>-0.27662638619086471</v>
      </c>
      <c r="G7100">
        <f t="shared" si="332"/>
        <v>-0.26532184048948282</v>
      </c>
    </row>
    <row r="7101" spans="1:7" x14ac:dyDescent="0.3">
      <c r="A7101">
        <v>1</v>
      </c>
      <c r="B7101">
        <v>0.54733556276381401</v>
      </c>
      <c r="C7101">
        <v>0.56383568514764204</v>
      </c>
      <c r="D7101">
        <v>0.550097473014867</v>
      </c>
      <c r="E7101">
        <f t="shared" si="330"/>
        <v>-0.26174633294589278</v>
      </c>
      <c r="F7101">
        <f t="shared" si="331"/>
        <v>-0.24884744110672438</v>
      </c>
      <c r="G7101">
        <f t="shared" si="332"/>
        <v>-0.25956035006608535</v>
      </c>
    </row>
    <row r="7102" spans="1:7" x14ac:dyDescent="0.3">
      <c r="A7102">
        <v>0</v>
      </c>
      <c r="B7102">
        <v>0.30287123192124599</v>
      </c>
      <c r="C7102">
        <v>0.32652986878731</v>
      </c>
      <c r="D7102">
        <v>0.30530014731843202</v>
      </c>
      <c r="E7102">
        <f t="shared" si="330"/>
        <v>-0.15668699507146006</v>
      </c>
      <c r="F7102">
        <f t="shared" si="331"/>
        <v>-0.17168166072371285</v>
      </c>
      <c r="G7102">
        <f t="shared" si="332"/>
        <v>-0.15820279322236111</v>
      </c>
    </row>
    <row r="7103" spans="1:7" x14ac:dyDescent="0.3">
      <c r="A7103">
        <v>0</v>
      </c>
      <c r="B7103">
        <v>0.38717284276351799</v>
      </c>
      <c r="C7103">
        <v>0.41394812062869002</v>
      </c>
      <c r="D7103">
        <v>0.38663741336532798</v>
      </c>
      <c r="E7103">
        <f t="shared" si="330"/>
        <v>-0.21266199733006225</v>
      </c>
      <c r="F7103">
        <f t="shared" si="331"/>
        <v>-0.23206393700682948</v>
      </c>
      <c r="G7103">
        <f t="shared" si="332"/>
        <v>-0.2122827182681972</v>
      </c>
    </row>
    <row r="7104" spans="1:7" x14ac:dyDescent="0.3">
      <c r="A7104">
        <v>0</v>
      </c>
      <c r="B7104">
        <v>0.388120207322392</v>
      </c>
      <c r="C7104">
        <v>0.408329390272203</v>
      </c>
      <c r="D7104">
        <v>0.38845628901683299</v>
      </c>
      <c r="E7104">
        <f t="shared" si="330"/>
        <v>-0.21333388913628101</v>
      </c>
      <c r="F7104">
        <f t="shared" si="331"/>
        <v>-0.22792000305702628</v>
      </c>
      <c r="G7104">
        <f t="shared" si="332"/>
        <v>-0.21357249568356285</v>
      </c>
    </row>
    <row r="7105" spans="1:7" x14ac:dyDescent="0.3">
      <c r="A7105">
        <v>0</v>
      </c>
      <c r="B7105">
        <v>0.39633941867126099</v>
      </c>
      <c r="C7105">
        <v>0.42298439109418801</v>
      </c>
      <c r="D7105">
        <v>0.39706638123361099</v>
      </c>
      <c r="E7105">
        <f t="shared" si="330"/>
        <v>-0.21920718238793965</v>
      </c>
      <c r="F7105">
        <f t="shared" si="331"/>
        <v>-0.23881243854275372</v>
      </c>
      <c r="G7105">
        <f t="shared" si="332"/>
        <v>-0.21973049978421949</v>
      </c>
    </row>
    <row r="7106" spans="1:7" x14ac:dyDescent="0.3">
      <c r="A7106">
        <v>1</v>
      </c>
      <c r="B7106">
        <v>0.39305181476749301</v>
      </c>
      <c r="C7106">
        <v>0.42073893582109201</v>
      </c>
      <c r="D7106">
        <v>0.39386420774057201</v>
      </c>
      <c r="E7106">
        <f t="shared" si="330"/>
        <v>-0.4055501941937909</v>
      </c>
      <c r="F7106">
        <f t="shared" si="331"/>
        <v>-0.37598729585130913</v>
      </c>
      <c r="G7106">
        <f t="shared" si="332"/>
        <v>-0.40465348374287108</v>
      </c>
    </row>
    <row r="7107" spans="1:7" x14ac:dyDescent="0.3">
      <c r="A7107">
        <v>0</v>
      </c>
      <c r="B7107">
        <v>0.38666476801923499</v>
      </c>
      <c r="C7107">
        <v>0.41368473656215898</v>
      </c>
      <c r="D7107">
        <v>0.38700256570539598</v>
      </c>
      <c r="E7107">
        <f t="shared" si="330"/>
        <v>-0.21230208730116992</v>
      </c>
      <c r="F7107">
        <f t="shared" si="331"/>
        <v>-0.23186879975935251</v>
      </c>
      <c r="G7107">
        <f t="shared" si="332"/>
        <v>-0.21254134322061846</v>
      </c>
    </row>
    <row r="7108" spans="1:7" x14ac:dyDescent="0.3">
      <c r="A7108">
        <v>0</v>
      </c>
      <c r="B7108">
        <v>0.38734081243943003</v>
      </c>
      <c r="C7108">
        <v>0.41402286234896202</v>
      </c>
      <c r="D7108">
        <v>0.38678598680430398</v>
      </c>
      <c r="E7108">
        <f t="shared" si="330"/>
        <v>-0.21278104933605513</v>
      </c>
      <c r="F7108">
        <f t="shared" si="331"/>
        <v>-0.23211932798479104</v>
      </c>
      <c r="G7108">
        <f t="shared" si="332"/>
        <v>-0.21238792918617683</v>
      </c>
    </row>
    <row r="7109" spans="1:7" x14ac:dyDescent="0.3">
      <c r="A7109">
        <v>0</v>
      </c>
      <c r="B7109">
        <v>0.40838646764477399</v>
      </c>
      <c r="C7109">
        <v>0.43899402652380198</v>
      </c>
      <c r="D7109">
        <v>0.41131920614832501</v>
      </c>
      <c r="E7109">
        <f t="shared" si="330"/>
        <v>-0.22796190066570157</v>
      </c>
      <c r="F7109">
        <f t="shared" si="331"/>
        <v>-0.25103251444091695</v>
      </c>
      <c r="G7109">
        <f t="shared" si="332"/>
        <v>-0.23012013313687532</v>
      </c>
    </row>
    <row r="7110" spans="1:7" x14ac:dyDescent="0.3">
      <c r="A7110">
        <v>1</v>
      </c>
      <c r="B7110">
        <v>0.55222103573218895</v>
      </c>
      <c r="C7110">
        <v>0.58158019910236702</v>
      </c>
      <c r="D7110">
        <v>0.55519642239486899</v>
      </c>
      <c r="E7110">
        <f t="shared" si="330"/>
        <v>-0.25788705382061061</v>
      </c>
      <c r="F7110">
        <f t="shared" si="331"/>
        <v>-0.23539038819951394</v>
      </c>
      <c r="G7110">
        <f t="shared" si="332"/>
        <v>-0.2555533410747664</v>
      </c>
    </row>
    <row r="7111" spans="1:7" x14ac:dyDescent="0.3">
      <c r="A7111">
        <v>1</v>
      </c>
      <c r="B7111">
        <v>0.53656899078894804</v>
      </c>
      <c r="C7111">
        <v>0.56643530660460795</v>
      </c>
      <c r="D7111">
        <v>0.53988567720180902</v>
      </c>
      <c r="E7111">
        <f t="shared" si="330"/>
        <v>-0.27037442953658147</v>
      </c>
      <c r="F7111">
        <f t="shared" si="331"/>
        <v>-0.24684968436901253</v>
      </c>
      <c r="G7111">
        <f t="shared" si="332"/>
        <v>-0.26769819391184574</v>
      </c>
    </row>
    <row r="7112" spans="1:7" x14ac:dyDescent="0.3">
      <c r="A7112">
        <v>0</v>
      </c>
      <c r="B7112">
        <v>0.36303957393832698</v>
      </c>
      <c r="C7112">
        <v>0.390153734220475</v>
      </c>
      <c r="D7112">
        <v>0.36524625042708803</v>
      </c>
      <c r="E7112">
        <f t="shared" ref="E7112:E7175" si="333">$A7112*LOG(B7112)+(1-$A7112)*LOG(1-B7112)</f>
        <v>-0.19588754926108934</v>
      </c>
      <c r="F7112">
        <f t="shared" ref="F7112:F7175" si="334">$A7112*LOG(C7112)+(1-$A7112)*LOG(1-C7112)</f>
        <v>-0.21477963111764356</v>
      </c>
      <c r="G7112">
        <f t="shared" ref="G7112:G7175" si="335">$A7112*LOG(D7112)+(1-$A7112)*LOG(1-D7112)</f>
        <v>-0.1973947250127033</v>
      </c>
    </row>
    <row r="7113" spans="1:7" x14ac:dyDescent="0.3">
      <c r="A7113">
        <v>1</v>
      </c>
      <c r="B7113">
        <v>0.362654238583902</v>
      </c>
      <c r="C7113">
        <v>0.41171986902316099</v>
      </c>
      <c r="D7113">
        <v>0.36296055654507298</v>
      </c>
      <c r="E7113">
        <f t="shared" si="333"/>
        <v>-0.44050724228098193</v>
      </c>
      <c r="F7113">
        <f t="shared" si="334"/>
        <v>-0.3853981740544829</v>
      </c>
      <c r="G7113">
        <f t="shared" si="335"/>
        <v>-0.44014056781667932</v>
      </c>
    </row>
    <row r="7114" spans="1:7" x14ac:dyDescent="0.3">
      <c r="A7114">
        <v>0</v>
      </c>
      <c r="B7114">
        <v>0.50807916082965898</v>
      </c>
      <c r="C7114">
        <v>0.55443571064783104</v>
      </c>
      <c r="D7114">
        <v>0.51055531421571199</v>
      </c>
      <c r="E7114">
        <f t="shared" si="333"/>
        <v>-0.30810477909754042</v>
      </c>
      <c r="F7114">
        <f t="shared" si="334"/>
        <v>-0.35108962384595033</v>
      </c>
      <c r="G7114">
        <f t="shared" si="335"/>
        <v>-0.31029638254532665</v>
      </c>
    </row>
    <row r="7115" spans="1:7" x14ac:dyDescent="0.3">
      <c r="A7115">
        <v>1</v>
      </c>
      <c r="B7115">
        <v>0.27487680867161302</v>
      </c>
      <c r="C7115">
        <v>0.31203890930577899</v>
      </c>
      <c r="D7115">
        <v>0.27561575173013297</v>
      </c>
      <c r="E7115">
        <f t="shared" si="333"/>
        <v>-0.56086189999216518</v>
      </c>
      <c r="F7115">
        <f t="shared" si="334"/>
        <v>-0.50579124879179094</v>
      </c>
      <c r="G7115">
        <f t="shared" si="335"/>
        <v>-0.55969596566865187</v>
      </c>
    </row>
    <row r="7116" spans="1:7" x14ac:dyDescent="0.3">
      <c r="A7116">
        <v>0</v>
      </c>
      <c r="B7116">
        <v>0.25230707217520398</v>
      </c>
      <c r="C7116">
        <v>0.29437752024398001</v>
      </c>
      <c r="D7116">
        <v>0.25511374828854799</v>
      </c>
      <c r="E7116">
        <f t="shared" si="333"/>
        <v>-0.12627672717890803</v>
      </c>
      <c r="F7116">
        <f t="shared" si="334"/>
        <v>-0.15142759188065855</v>
      </c>
      <c r="G7116">
        <f t="shared" si="335"/>
        <v>-0.12791004138016032</v>
      </c>
    </row>
    <row r="7117" spans="1:7" x14ac:dyDescent="0.3">
      <c r="A7117">
        <v>0</v>
      </c>
      <c r="B7117">
        <v>0.27569792826977801</v>
      </c>
      <c r="C7117">
        <v>0.31227109245192602</v>
      </c>
      <c r="D7117">
        <v>0.27337848792745201</v>
      </c>
      <c r="E7117">
        <f t="shared" si="333"/>
        <v>-0.14008027257960093</v>
      </c>
      <c r="F7117">
        <f t="shared" si="334"/>
        <v>-0.16258272042348762</v>
      </c>
      <c r="G7117">
        <f t="shared" si="335"/>
        <v>-0.13869174873024848</v>
      </c>
    </row>
    <row r="7118" spans="1:7" x14ac:dyDescent="0.3">
      <c r="A7118">
        <v>1</v>
      </c>
      <c r="B7118">
        <v>0.55720619880359301</v>
      </c>
      <c r="C7118">
        <v>0.51661781962395903</v>
      </c>
      <c r="D7118">
        <v>0.55603557376444601</v>
      </c>
      <c r="E7118">
        <f t="shared" si="333"/>
        <v>-0.2539840607850084</v>
      </c>
      <c r="F7118">
        <f t="shared" si="334"/>
        <v>-0.2868306178474016</v>
      </c>
      <c r="G7118">
        <f t="shared" si="335"/>
        <v>-0.25489742245503055</v>
      </c>
    </row>
    <row r="7119" spans="1:7" x14ac:dyDescent="0.3">
      <c r="A7119">
        <v>0</v>
      </c>
      <c r="B7119">
        <v>0.45653118728298597</v>
      </c>
      <c r="C7119">
        <v>0.419617036831537</v>
      </c>
      <c r="D7119">
        <v>0.45694501988661101</v>
      </c>
      <c r="E7119">
        <f t="shared" si="333"/>
        <v>-0.26482537311131604</v>
      </c>
      <c r="F7119">
        <f t="shared" si="334"/>
        <v>-0.23628534452948002</v>
      </c>
      <c r="G7119">
        <f t="shared" si="335"/>
        <v>-0.26515619923047273</v>
      </c>
    </row>
    <row r="7120" spans="1:7" x14ac:dyDescent="0.3">
      <c r="A7120">
        <v>0</v>
      </c>
      <c r="B7120">
        <v>0.474200937586019</v>
      </c>
      <c r="C7120">
        <v>0.438682145678365</v>
      </c>
      <c r="D7120">
        <v>0.474202124716674</v>
      </c>
      <c r="E7120">
        <f t="shared" si="333"/>
        <v>-0.27918019264730043</v>
      </c>
      <c r="F7120">
        <f t="shared" si="334"/>
        <v>-0.25079114358107002</v>
      </c>
      <c r="G7120">
        <f t="shared" si="335"/>
        <v>-0.27918117318323449</v>
      </c>
    </row>
    <row r="7121" spans="1:7" x14ac:dyDescent="0.3">
      <c r="A7121">
        <v>1</v>
      </c>
      <c r="B7121">
        <v>0.64771116275987395</v>
      </c>
      <c r="C7121">
        <v>0.610705119706624</v>
      </c>
      <c r="D7121">
        <v>0.64806410136450598</v>
      </c>
      <c r="E7121">
        <f t="shared" si="333"/>
        <v>-0.18861861817963949</v>
      </c>
      <c r="F7121">
        <f t="shared" si="334"/>
        <v>-0.21416843918046352</v>
      </c>
      <c r="G7121">
        <f t="shared" si="335"/>
        <v>-0.18838203503674944</v>
      </c>
    </row>
    <row r="7122" spans="1:7" x14ac:dyDescent="0.3">
      <c r="A7122">
        <v>1</v>
      </c>
      <c r="B7122">
        <v>0.41846389153221297</v>
      </c>
      <c r="C7122">
        <v>0.38597283911783598</v>
      </c>
      <c r="D7122">
        <v>0.414385767846572</v>
      </c>
      <c r="E7122">
        <f t="shared" si="333"/>
        <v>-0.37834201051388272</v>
      </c>
      <c r="F7122">
        <f t="shared" si="334"/>
        <v>-0.41344325552584427</v>
      </c>
      <c r="G7122">
        <f t="shared" si="335"/>
        <v>-0.3825951689284629</v>
      </c>
    </row>
    <row r="7123" spans="1:7" x14ac:dyDescent="0.3">
      <c r="A7123">
        <v>1</v>
      </c>
      <c r="B7123">
        <v>0.54760520169243798</v>
      </c>
      <c r="C7123">
        <v>0.50802625100259702</v>
      </c>
      <c r="D7123">
        <v>0.54891316258057599</v>
      </c>
      <c r="E7123">
        <f t="shared" si="333"/>
        <v>-0.26153243516260399</v>
      </c>
      <c r="F7123">
        <f t="shared" si="334"/>
        <v>-0.29411384604085117</v>
      </c>
      <c r="G7123">
        <f t="shared" si="335"/>
        <v>-0.2604963549943497</v>
      </c>
    </row>
    <row r="7124" spans="1:7" x14ac:dyDescent="0.3">
      <c r="A7124">
        <v>1</v>
      </c>
      <c r="B7124">
        <v>0.37375883667158399</v>
      </c>
      <c r="C7124">
        <v>0.33638362771521402</v>
      </c>
      <c r="D7124">
        <v>0.37399271056327399</v>
      </c>
      <c r="E7124">
        <f t="shared" si="333"/>
        <v>-0.42740853064787532</v>
      </c>
      <c r="F7124">
        <f t="shared" si="334"/>
        <v>-0.47316515010947774</v>
      </c>
      <c r="G7124">
        <f t="shared" si="335"/>
        <v>-0.4271368624866797</v>
      </c>
    </row>
    <row r="7125" spans="1:7" x14ac:dyDescent="0.3">
      <c r="A7125">
        <v>1</v>
      </c>
      <c r="B7125">
        <v>0.50421205762828403</v>
      </c>
      <c r="C7125">
        <v>0.47166396967983398</v>
      </c>
      <c r="D7125">
        <v>0.50434592302075998</v>
      </c>
      <c r="E7125">
        <f t="shared" si="333"/>
        <v>-0.29738677290230386</v>
      </c>
      <c r="F7125">
        <f t="shared" si="334"/>
        <v>-0.32636729815938431</v>
      </c>
      <c r="G7125">
        <f t="shared" si="335"/>
        <v>-0.29727148552621446</v>
      </c>
    </row>
    <row r="7126" spans="1:7" x14ac:dyDescent="0.3">
      <c r="A7126">
        <v>0</v>
      </c>
      <c r="B7126">
        <v>0.64590656817627101</v>
      </c>
      <c r="C7126">
        <v>0.61455698756091603</v>
      </c>
      <c r="D7126">
        <v>0.64599730832829205</v>
      </c>
      <c r="E7126">
        <f t="shared" si="333"/>
        <v>-0.45088212901474017</v>
      </c>
      <c r="F7126">
        <f t="shared" si="334"/>
        <v>-0.41403982309355575</v>
      </c>
      <c r="G7126">
        <f t="shared" si="335"/>
        <v>-0.45099343578854645</v>
      </c>
    </row>
    <row r="7127" spans="1:7" x14ac:dyDescent="0.3">
      <c r="A7127">
        <v>1</v>
      </c>
      <c r="B7127">
        <v>0.64573707270245895</v>
      </c>
      <c r="C7127">
        <v>0.61415670310621295</v>
      </c>
      <c r="D7127">
        <v>0.645836837286071</v>
      </c>
      <c r="E7127">
        <f t="shared" si="333"/>
        <v>-0.1899442794019309</v>
      </c>
      <c r="F7127">
        <f t="shared" si="334"/>
        <v>-0.21172080375887142</v>
      </c>
      <c r="G7127">
        <f t="shared" si="335"/>
        <v>-0.18987718729376243</v>
      </c>
    </row>
    <row r="7128" spans="1:7" x14ac:dyDescent="0.3">
      <c r="A7128">
        <v>0</v>
      </c>
      <c r="B7128">
        <v>0.37904270782637001</v>
      </c>
      <c r="C7128">
        <v>0.35272793164902799</v>
      </c>
      <c r="D7128">
        <v>0.37960756286298197</v>
      </c>
      <c r="E7128">
        <f t="shared" si="333"/>
        <v>-0.20693826844040172</v>
      </c>
      <c r="F7128">
        <f t="shared" si="334"/>
        <v>-0.18891313363211409</v>
      </c>
      <c r="G7128">
        <f t="shared" si="335"/>
        <v>-0.20733350507132794</v>
      </c>
    </row>
    <row r="7129" spans="1:7" x14ac:dyDescent="0.3">
      <c r="A7129">
        <v>1</v>
      </c>
      <c r="B7129">
        <v>0.45313924138878098</v>
      </c>
      <c r="C7129">
        <v>0.42510156711172598</v>
      </c>
      <c r="D7129">
        <v>0.45111614317771198</v>
      </c>
      <c r="E7129">
        <f t="shared" si="333"/>
        <v>-0.3437683267401147</v>
      </c>
      <c r="F7129">
        <f t="shared" si="334"/>
        <v>-0.37150729402906479</v>
      </c>
      <c r="G7129">
        <f t="shared" si="335"/>
        <v>-0.34571163140914629</v>
      </c>
    </row>
    <row r="7130" spans="1:7" x14ac:dyDescent="0.3">
      <c r="A7130">
        <v>1</v>
      </c>
      <c r="B7130">
        <v>0.64411084558189902</v>
      </c>
      <c r="C7130">
        <v>0.61921107097024197</v>
      </c>
      <c r="D7130">
        <v>0.64413423809312997</v>
      </c>
      <c r="E7130">
        <f t="shared" si="333"/>
        <v>-0.19103938810271889</v>
      </c>
      <c r="F7130">
        <f t="shared" si="334"/>
        <v>-0.20816128743772339</v>
      </c>
      <c r="G7130">
        <f t="shared" si="335"/>
        <v>-0.19102361588875846</v>
      </c>
    </row>
    <row r="7131" spans="1:7" x14ac:dyDescent="0.3">
      <c r="A7131">
        <v>1</v>
      </c>
      <c r="B7131">
        <v>0.64158037588056205</v>
      </c>
      <c r="C7131">
        <v>0.61661367267359302</v>
      </c>
      <c r="D7131">
        <v>0.64205269593487302</v>
      </c>
      <c r="E7131">
        <f t="shared" si="333"/>
        <v>-0.19274892835407456</v>
      </c>
      <c r="F7131">
        <f t="shared" si="334"/>
        <v>-0.20998684954000008</v>
      </c>
      <c r="G7131">
        <f t="shared" si="335"/>
        <v>-0.19242932611408736</v>
      </c>
    </row>
    <row r="7132" spans="1:7" x14ac:dyDescent="0.3">
      <c r="A7132">
        <v>0</v>
      </c>
      <c r="B7132">
        <v>0.63906628352345396</v>
      </c>
      <c r="C7132">
        <v>0.61397420271734304</v>
      </c>
      <c r="D7132">
        <v>0.63974096159675697</v>
      </c>
      <c r="E7132">
        <f t="shared" si="333"/>
        <v>-0.44257254660282991</v>
      </c>
      <c r="F7132">
        <f t="shared" si="334"/>
        <v>-0.41338367138228466</v>
      </c>
      <c r="G7132">
        <f t="shared" si="335"/>
        <v>-0.44338511452670676</v>
      </c>
    </row>
    <row r="7133" spans="1:7" x14ac:dyDescent="0.3">
      <c r="A7133">
        <v>0</v>
      </c>
      <c r="B7133">
        <v>0.45099406382891399</v>
      </c>
      <c r="C7133">
        <v>0.42963183321218901</v>
      </c>
      <c r="D7133">
        <v>0.45051578350056398</v>
      </c>
      <c r="E7133">
        <f t="shared" si="333"/>
        <v>-0.26042295968031148</v>
      </c>
      <c r="F7133">
        <f t="shared" si="334"/>
        <v>-0.24384472118947584</v>
      </c>
      <c r="G7133">
        <f t="shared" si="335"/>
        <v>-0.26004477782765506</v>
      </c>
    </row>
    <row r="7134" spans="1:7" x14ac:dyDescent="0.3">
      <c r="A7134">
        <v>0</v>
      </c>
      <c r="B7134">
        <v>0.44344077973368201</v>
      </c>
      <c r="C7134">
        <v>0.419014968374744</v>
      </c>
      <c r="D7134">
        <v>0.44574560478102698</v>
      </c>
      <c r="E7134">
        <f t="shared" si="333"/>
        <v>-0.25448861809203494</v>
      </c>
      <c r="F7134">
        <f t="shared" si="334"/>
        <v>-0.23583505653616624</v>
      </c>
      <c r="G7134">
        <f t="shared" si="335"/>
        <v>-0.25629085425898024</v>
      </c>
    </row>
    <row r="7135" spans="1:7" x14ac:dyDescent="0.3">
      <c r="A7135">
        <v>1</v>
      </c>
      <c r="B7135">
        <v>0.41741666501765101</v>
      </c>
      <c r="C7135">
        <v>0.40611669297101799</v>
      </c>
      <c r="D7135">
        <v>0.41460964522122501</v>
      </c>
      <c r="E7135">
        <f t="shared" si="333"/>
        <v>-0.3794302160738024</v>
      </c>
      <c r="F7135">
        <f t="shared" si="334"/>
        <v>-0.3913491589556588</v>
      </c>
      <c r="G7135">
        <f t="shared" si="335"/>
        <v>-0.38236059896760227</v>
      </c>
    </row>
    <row r="7136" spans="1:7" x14ac:dyDescent="0.3">
      <c r="A7136">
        <v>0</v>
      </c>
      <c r="B7136">
        <v>0.36745237387121299</v>
      </c>
      <c r="C7136">
        <v>0.35703374164372798</v>
      </c>
      <c r="D7136">
        <v>0.36635456666527699</v>
      </c>
      <c r="E7136">
        <f t="shared" si="333"/>
        <v>-0.19890676977864205</v>
      </c>
      <c r="F7136">
        <f t="shared" si="334"/>
        <v>-0.19181181742441969</v>
      </c>
      <c r="G7136">
        <f t="shared" si="335"/>
        <v>-0.19815369073175657</v>
      </c>
    </row>
    <row r="7137" spans="1:7" x14ac:dyDescent="0.3">
      <c r="A7137">
        <v>0</v>
      </c>
      <c r="B7137">
        <v>0.34526361296475699</v>
      </c>
      <c r="C7137">
        <v>0.336518050985676</v>
      </c>
      <c r="D7137">
        <v>0.34619886920318699</v>
      </c>
      <c r="E7137">
        <f t="shared" si="333"/>
        <v>-0.1839335224513152</v>
      </c>
      <c r="F7137">
        <f t="shared" si="334"/>
        <v>-0.17817088824809538</v>
      </c>
      <c r="G7137">
        <f t="shared" si="335"/>
        <v>-0.18455433261097048</v>
      </c>
    </row>
    <row r="7138" spans="1:7" x14ac:dyDescent="0.3">
      <c r="A7138">
        <v>1</v>
      </c>
      <c r="B7138">
        <v>0.50294525075411001</v>
      </c>
      <c r="C7138">
        <v>0.48224195563973099</v>
      </c>
      <c r="D7138">
        <v>0.50130783572911497</v>
      </c>
      <c r="E7138">
        <f t="shared" si="333"/>
        <v>-0.29847928848184024</v>
      </c>
      <c r="F7138">
        <f t="shared" si="334"/>
        <v>-0.31673500816394096</v>
      </c>
      <c r="G7138">
        <f t="shared" si="335"/>
        <v>-0.2998955070619499</v>
      </c>
    </row>
    <row r="7139" spans="1:7" x14ac:dyDescent="0.3">
      <c r="A7139">
        <v>0</v>
      </c>
      <c r="B7139">
        <v>0.34596749883273697</v>
      </c>
      <c r="C7139">
        <v>0.33330351220321303</v>
      </c>
      <c r="D7139">
        <v>0.34796794492551902</v>
      </c>
      <c r="E7139">
        <f t="shared" si="333"/>
        <v>-0.18440066952454301</v>
      </c>
      <c r="F7139">
        <f t="shared" si="334"/>
        <v>-0.17607183276178051</v>
      </c>
      <c r="G7139">
        <f t="shared" si="335"/>
        <v>-0.18573105304145512</v>
      </c>
    </row>
    <row r="7140" spans="1:7" x14ac:dyDescent="0.3">
      <c r="A7140">
        <v>0</v>
      </c>
      <c r="B7140">
        <v>0.45791085633745199</v>
      </c>
      <c r="C7140">
        <v>0.44086382463491203</v>
      </c>
      <c r="D7140">
        <v>0.46012528506640799</v>
      </c>
      <c r="E7140">
        <f t="shared" si="333"/>
        <v>-0.26592929018234712</v>
      </c>
      <c r="F7140">
        <f t="shared" si="334"/>
        <v>-0.25248240855836357</v>
      </c>
      <c r="G7140">
        <f t="shared" si="335"/>
        <v>-0.26770701226197341</v>
      </c>
    </row>
    <row r="7141" spans="1:7" x14ac:dyDescent="0.3">
      <c r="A7141">
        <v>0</v>
      </c>
      <c r="B7141">
        <v>0.49527514322480998</v>
      </c>
      <c r="C7141">
        <v>0.475476362659703</v>
      </c>
      <c r="D7141">
        <v>0.496197757313807</v>
      </c>
      <c r="E7141">
        <f t="shared" si="333"/>
        <v>-0.29694530653146639</v>
      </c>
      <c r="F7141">
        <f t="shared" si="334"/>
        <v>-0.28023493581141734</v>
      </c>
      <c r="G7141">
        <f t="shared" si="335"/>
        <v>-0.29773990356265684</v>
      </c>
    </row>
    <row r="7142" spans="1:7" x14ac:dyDescent="0.3">
      <c r="A7142">
        <v>1</v>
      </c>
      <c r="B7142">
        <v>0.55854645114513801</v>
      </c>
      <c r="C7142">
        <v>0.547002390874333</v>
      </c>
      <c r="D7142">
        <v>0.55988231220592699</v>
      </c>
      <c r="E7142">
        <f t="shared" si="333"/>
        <v>-0.25294070323390233</v>
      </c>
      <c r="F7142">
        <f t="shared" si="334"/>
        <v>-0.26201077541929224</v>
      </c>
      <c r="G7142">
        <f t="shared" si="335"/>
        <v>-0.251903252513414</v>
      </c>
    </row>
    <row r="7143" spans="1:7" x14ac:dyDescent="0.3">
      <c r="A7143">
        <v>1</v>
      </c>
      <c r="B7143">
        <v>0.46795760850080198</v>
      </c>
      <c r="C7143">
        <v>0.46148138119349802</v>
      </c>
      <c r="D7143">
        <v>0.46848523770123501</v>
      </c>
      <c r="E7143">
        <f t="shared" si="333"/>
        <v>-0.32979348715672974</v>
      </c>
      <c r="F7143">
        <f t="shared" si="334"/>
        <v>-0.33584581621562054</v>
      </c>
      <c r="G7143">
        <f t="shared" si="335"/>
        <v>-0.32930408948464102</v>
      </c>
    </row>
    <row r="7144" spans="1:7" x14ac:dyDescent="0.3">
      <c r="A7144">
        <v>1</v>
      </c>
      <c r="B7144">
        <v>0.427190061953302</v>
      </c>
      <c r="C7144">
        <v>0.41968323794846701</v>
      </c>
      <c r="D7144">
        <v>0.42676547596289</v>
      </c>
      <c r="E7144">
        <f t="shared" si="333"/>
        <v>-0.36937885918419355</v>
      </c>
      <c r="F7144">
        <f t="shared" si="334"/>
        <v>-0.37707837606336891</v>
      </c>
      <c r="G7144">
        <f t="shared" si="335"/>
        <v>-0.36981072093749734</v>
      </c>
    </row>
    <row r="7145" spans="1:7" x14ac:dyDescent="0.3">
      <c r="A7145">
        <v>1</v>
      </c>
      <c r="B7145">
        <v>0.33375389858343901</v>
      </c>
      <c r="C7145">
        <v>0.32717559723884398</v>
      </c>
      <c r="D7145">
        <v>0.33464913925435102</v>
      </c>
      <c r="E7145">
        <f t="shared" si="333"/>
        <v>-0.47657365259849643</v>
      </c>
      <c r="F7145">
        <f t="shared" si="334"/>
        <v>-0.48521909613682329</v>
      </c>
      <c r="G7145">
        <f t="shared" si="335"/>
        <v>-0.47541028770087074</v>
      </c>
    </row>
    <row r="7146" spans="1:7" x14ac:dyDescent="0.3">
      <c r="A7146">
        <v>1</v>
      </c>
      <c r="B7146">
        <v>0.400366072170529</v>
      </c>
      <c r="C7146">
        <v>0.40918660236230098</v>
      </c>
      <c r="D7146">
        <v>0.39876658861838399</v>
      </c>
      <c r="E7146">
        <f t="shared" si="333"/>
        <v>-0.39754273262485529</v>
      </c>
      <c r="F7146">
        <f t="shared" si="334"/>
        <v>-0.38807859445004739</v>
      </c>
      <c r="G7146">
        <f t="shared" si="335"/>
        <v>-0.39928123698661261</v>
      </c>
    </row>
    <row r="7147" spans="1:7" x14ac:dyDescent="0.3">
      <c r="A7147">
        <v>1</v>
      </c>
      <c r="B7147">
        <v>0.41402489233067602</v>
      </c>
      <c r="C7147">
        <v>0.42314166454506702</v>
      </c>
      <c r="D7147">
        <v>0.413307300959734</v>
      </c>
      <c r="E7147">
        <f t="shared" si="333"/>
        <v>-0.38297354709923143</v>
      </c>
      <c r="F7147">
        <f t="shared" si="334"/>
        <v>-0.37351420985863665</v>
      </c>
      <c r="G7147">
        <f t="shared" si="335"/>
        <v>-0.38372692295802191</v>
      </c>
    </row>
    <row r="7148" spans="1:7" x14ac:dyDescent="0.3">
      <c r="A7148">
        <v>1</v>
      </c>
      <c r="B7148">
        <v>0.32652130260322398</v>
      </c>
      <c r="C7148">
        <v>0.34197113953199998</v>
      </c>
      <c r="D7148">
        <v>0.32702263641824397</v>
      </c>
      <c r="E7148">
        <f t="shared" si="333"/>
        <v>-0.48608847962250151</v>
      </c>
      <c r="F7148">
        <f t="shared" si="334"/>
        <v>-0.46601054444351492</v>
      </c>
      <c r="G7148">
        <f t="shared" si="335"/>
        <v>-0.48542218455292363</v>
      </c>
    </row>
    <row r="7149" spans="1:7" x14ac:dyDescent="0.3">
      <c r="A7149">
        <v>1</v>
      </c>
      <c r="B7149">
        <v>0.39468067169078302</v>
      </c>
      <c r="C7149">
        <v>0.40326693686985299</v>
      </c>
      <c r="D7149">
        <v>0.392364828828076</v>
      </c>
      <c r="E7149">
        <f t="shared" si="333"/>
        <v>-0.40375414136119614</v>
      </c>
      <c r="F7149">
        <f t="shared" si="334"/>
        <v>-0.39440738355548827</v>
      </c>
      <c r="G7149">
        <f t="shared" si="335"/>
        <v>-0.40630992924945358</v>
      </c>
    </row>
    <row r="7150" spans="1:7" x14ac:dyDescent="0.3">
      <c r="A7150">
        <v>0</v>
      </c>
      <c r="B7150">
        <v>0.39444310672849398</v>
      </c>
      <c r="C7150">
        <v>0.403797785668214</v>
      </c>
      <c r="D7150">
        <v>0.39452662602963301</v>
      </c>
      <c r="E7150">
        <f t="shared" si="333"/>
        <v>-0.21784504777587038</v>
      </c>
      <c r="F7150">
        <f t="shared" si="334"/>
        <v>-0.22460641530390815</v>
      </c>
      <c r="G7150">
        <f t="shared" si="335"/>
        <v>-0.2179049504433028</v>
      </c>
    </row>
    <row r="7151" spans="1:7" x14ac:dyDescent="0.3">
      <c r="A7151">
        <v>0</v>
      </c>
      <c r="B7151">
        <v>0.33143938145398699</v>
      </c>
      <c r="C7151">
        <v>0.33962124334878702</v>
      </c>
      <c r="D7151">
        <v>0.33128762904741599</v>
      </c>
      <c r="E7151">
        <f t="shared" si="333"/>
        <v>-0.17485920903551588</v>
      </c>
      <c r="F7151">
        <f t="shared" si="334"/>
        <v>-0.18020690575682824</v>
      </c>
      <c r="G7151">
        <f t="shared" si="335"/>
        <v>-0.1747606424248242</v>
      </c>
    </row>
    <row r="7152" spans="1:7" x14ac:dyDescent="0.3">
      <c r="A7152">
        <v>1</v>
      </c>
      <c r="B7152">
        <v>0.37059785344069501</v>
      </c>
      <c r="C7152">
        <v>0.35104277582765098</v>
      </c>
      <c r="D7152">
        <v>0.37080603429994202</v>
      </c>
      <c r="E7152">
        <f t="shared" si="333"/>
        <v>-0.43109710050973071</v>
      </c>
      <c r="F7152">
        <f t="shared" si="334"/>
        <v>-0.45463995996150969</v>
      </c>
      <c r="G7152">
        <f t="shared" si="335"/>
        <v>-0.43085320699290403</v>
      </c>
    </row>
    <row r="7153" spans="1:7" x14ac:dyDescent="0.3">
      <c r="A7153">
        <v>0</v>
      </c>
      <c r="B7153">
        <v>0.39839635634493298</v>
      </c>
      <c r="C7153">
        <v>0.37899365865907397</v>
      </c>
      <c r="D7153">
        <v>0.39912621454737601</v>
      </c>
      <c r="E7153">
        <f t="shared" si="333"/>
        <v>-0.22068954207316693</v>
      </c>
      <c r="F7153">
        <f t="shared" si="334"/>
        <v>-0.20690396504836206</v>
      </c>
      <c r="G7153">
        <f t="shared" si="335"/>
        <v>-0.22121674270270836</v>
      </c>
    </row>
    <row r="7154" spans="1:7" x14ac:dyDescent="0.3">
      <c r="A7154">
        <v>1</v>
      </c>
      <c r="B7154">
        <v>0.37902667655600802</v>
      </c>
      <c r="C7154">
        <v>0.364756217601866</v>
      </c>
      <c r="D7154">
        <v>0.377424433115016</v>
      </c>
      <c r="E7154">
        <f t="shared" si="333"/>
        <v>-0.42133022255604968</v>
      </c>
      <c r="F7154">
        <f t="shared" si="334"/>
        <v>-0.43799729642651447</v>
      </c>
      <c r="G7154">
        <f t="shared" si="335"/>
        <v>-0.42316998858138116</v>
      </c>
    </row>
    <row r="7155" spans="1:7" x14ac:dyDescent="0.3">
      <c r="A7155">
        <v>0</v>
      </c>
      <c r="B7155">
        <v>0.65280256590672503</v>
      </c>
      <c r="C7155">
        <v>0.632237455798902</v>
      </c>
      <c r="D7155">
        <v>0.65340087205063502</v>
      </c>
      <c r="E7155">
        <f t="shared" si="333"/>
        <v>-0.45942349306711683</v>
      </c>
      <c r="F7155">
        <f t="shared" si="334"/>
        <v>-0.43443250477472606</v>
      </c>
      <c r="G7155">
        <f t="shared" si="335"/>
        <v>-0.46017253431470184</v>
      </c>
    </row>
    <row r="7156" spans="1:7" x14ac:dyDescent="0.3">
      <c r="A7156">
        <v>0</v>
      </c>
      <c r="B7156">
        <v>0.65006630736011095</v>
      </c>
      <c r="C7156">
        <v>0.62948333587857996</v>
      </c>
      <c r="D7156">
        <v>0.65088780509298405</v>
      </c>
      <c r="E7156">
        <f t="shared" si="333"/>
        <v>-0.45601424036038973</v>
      </c>
      <c r="F7156">
        <f t="shared" si="334"/>
        <v>-0.43119225469347994</v>
      </c>
      <c r="G7156">
        <f t="shared" si="335"/>
        <v>-0.45703498049455132</v>
      </c>
    </row>
    <row r="7157" spans="1:7" x14ac:dyDescent="0.3">
      <c r="A7157">
        <v>1</v>
      </c>
      <c r="B7157">
        <v>0.467294306155423</v>
      </c>
      <c r="C7157">
        <v>0.44408545616841899</v>
      </c>
      <c r="D7157">
        <v>0.46731521217287297</v>
      </c>
      <c r="E7157">
        <f t="shared" si="333"/>
        <v>-0.33040951069480878</v>
      </c>
      <c r="F7157">
        <f t="shared" si="334"/>
        <v>-0.35253344976987278</v>
      </c>
      <c r="G7157">
        <f t="shared" si="335"/>
        <v>-0.33039008147257093</v>
      </c>
    </row>
    <row r="7158" spans="1:7" x14ac:dyDescent="0.3">
      <c r="A7158">
        <v>0</v>
      </c>
      <c r="B7158">
        <v>0.246343307093187</v>
      </c>
      <c r="C7158">
        <v>0.23635642532237999</v>
      </c>
      <c r="D7158">
        <v>0.24740914762437399</v>
      </c>
      <c r="E7158">
        <f t="shared" si="333"/>
        <v>-0.12282643971290902</v>
      </c>
      <c r="F7158">
        <f t="shared" si="334"/>
        <v>-0.11710929805979091</v>
      </c>
      <c r="G7158">
        <f t="shared" si="335"/>
        <v>-0.12344106476573224</v>
      </c>
    </row>
    <row r="7159" spans="1:7" x14ac:dyDescent="0.3">
      <c r="A7159">
        <v>1</v>
      </c>
      <c r="B7159">
        <v>0.63648235291369304</v>
      </c>
      <c r="C7159">
        <v>0.62236289583981697</v>
      </c>
      <c r="D7159">
        <v>0.63833198736920105</v>
      </c>
      <c r="E7159">
        <f t="shared" si="333"/>
        <v>-0.19621363307623332</v>
      </c>
      <c r="F7159">
        <f t="shared" si="334"/>
        <v>-0.20595630710506643</v>
      </c>
      <c r="G7159">
        <f t="shared" si="335"/>
        <v>-0.19495339215195839</v>
      </c>
    </row>
    <row r="7160" spans="1:7" x14ac:dyDescent="0.3">
      <c r="A7160">
        <v>0</v>
      </c>
      <c r="B7160">
        <v>0.481344770067963</v>
      </c>
      <c r="C7160">
        <v>0.48686014407502798</v>
      </c>
      <c r="D7160">
        <v>0.47969518317904303</v>
      </c>
      <c r="E7160">
        <f t="shared" si="333"/>
        <v>-0.2851212384776291</v>
      </c>
      <c r="F7160">
        <f t="shared" si="334"/>
        <v>-0.2897642520839252</v>
      </c>
      <c r="G7160">
        <f t="shared" si="335"/>
        <v>-0.28374215352145576</v>
      </c>
    </row>
    <row r="7161" spans="1:7" x14ac:dyDescent="0.3">
      <c r="A7161">
        <v>0</v>
      </c>
      <c r="B7161">
        <v>0.38223464716591599</v>
      </c>
      <c r="C7161">
        <v>0.33347555563974901</v>
      </c>
      <c r="D7161">
        <v>0.38071222648417802</v>
      </c>
      <c r="E7161">
        <f t="shared" si="333"/>
        <v>-0.20917645261423481</v>
      </c>
      <c r="F7161">
        <f t="shared" si="334"/>
        <v>-0.17618391848403075</v>
      </c>
      <c r="G7161">
        <f t="shared" si="335"/>
        <v>-0.20810749410156612</v>
      </c>
    </row>
    <row r="7162" spans="1:7" x14ac:dyDescent="0.3">
      <c r="A7162">
        <v>1</v>
      </c>
      <c r="B7162">
        <v>0.53463595507022399</v>
      </c>
      <c r="C7162">
        <v>0.48335210022503999</v>
      </c>
      <c r="D7162">
        <v>0.53584665750555904</v>
      </c>
      <c r="E7162">
        <f t="shared" si="333"/>
        <v>-0.27194183764174518</v>
      </c>
      <c r="F7162">
        <f t="shared" si="334"/>
        <v>-0.3157363900034113</v>
      </c>
      <c r="G7162">
        <f t="shared" si="335"/>
        <v>-0.27095947397715886</v>
      </c>
    </row>
    <row r="7163" spans="1:7" x14ac:dyDescent="0.3">
      <c r="A7163">
        <v>0</v>
      </c>
      <c r="B7163">
        <v>0.32362716116041401</v>
      </c>
      <c r="C7163">
        <v>0.28494318900788002</v>
      </c>
      <c r="D7163">
        <v>0.32146711579910597</v>
      </c>
      <c r="E7163">
        <f t="shared" si="333"/>
        <v>-0.169813840723811</v>
      </c>
      <c r="F7163">
        <f t="shared" si="334"/>
        <v>-0.14565945229647898</v>
      </c>
      <c r="G7163">
        <f t="shared" si="335"/>
        <v>-0.16842909998520331</v>
      </c>
    </row>
    <row r="7164" spans="1:7" x14ac:dyDescent="0.3">
      <c r="A7164">
        <v>0</v>
      </c>
      <c r="B7164">
        <v>0.283321471728404</v>
      </c>
      <c r="C7164">
        <v>0.24317506989702001</v>
      </c>
      <c r="D7164">
        <v>0.284535678172392</v>
      </c>
      <c r="E7164">
        <f t="shared" si="333"/>
        <v>-0.14467560682228467</v>
      </c>
      <c r="F7164">
        <f t="shared" si="334"/>
        <v>-0.12100457054411688</v>
      </c>
      <c r="G7164">
        <f t="shared" si="335"/>
        <v>-0.1454120183957904</v>
      </c>
    </row>
    <row r="7165" spans="1:7" x14ac:dyDescent="0.3">
      <c r="A7165">
        <v>0</v>
      </c>
      <c r="B7165">
        <v>0.301531444488985</v>
      </c>
      <c r="C7165">
        <v>0.26508621971183599</v>
      </c>
      <c r="D7165">
        <v>0.303100106371677</v>
      </c>
      <c r="E7165">
        <f t="shared" si="333"/>
        <v>-0.15585314069574435</v>
      </c>
      <c r="F7165">
        <f t="shared" si="334"/>
        <v>-0.13376360913552621</v>
      </c>
      <c r="G7165">
        <f t="shared" si="335"/>
        <v>-0.15682960176886068</v>
      </c>
    </row>
    <row r="7166" spans="1:7" x14ac:dyDescent="0.3">
      <c r="A7166">
        <v>1</v>
      </c>
      <c r="B7166">
        <v>0.52808074417887496</v>
      </c>
      <c r="C7166">
        <v>0.48972531535244901</v>
      </c>
      <c r="D7166">
        <v>0.52905746990645497</v>
      </c>
      <c r="E7166">
        <f t="shared" si="333"/>
        <v>-0.27729966824209606</v>
      </c>
      <c r="F7166">
        <f t="shared" si="334"/>
        <v>-0.31004744543306489</v>
      </c>
      <c r="G7166">
        <f t="shared" si="335"/>
        <v>-0.2764971493115117</v>
      </c>
    </row>
    <row r="7167" spans="1:7" x14ac:dyDescent="0.3">
      <c r="A7167">
        <v>1</v>
      </c>
      <c r="B7167">
        <v>0.35485344573636401</v>
      </c>
      <c r="C7167">
        <v>0.319074250511171</v>
      </c>
      <c r="D7167">
        <v>0.353051559758227</v>
      </c>
      <c r="E7167">
        <f t="shared" si="333"/>
        <v>-0.44995097328130146</v>
      </c>
      <c r="F7167">
        <f t="shared" si="334"/>
        <v>-0.49610824222494776</v>
      </c>
      <c r="G7167">
        <f t="shared" si="335"/>
        <v>-0.45216186548092896</v>
      </c>
    </row>
    <row r="7168" spans="1:7" x14ac:dyDescent="0.3">
      <c r="A7168">
        <v>0</v>
      </c>
      <c r="B7168">
        <v>0.51238386697271399</v>
      </c>
      <c r="C7168">
        <v>0.49094975672643598</v>
      </c>
      <c r="D7168">
        <v>0.51274455171688604</v>
      </c>
      <c r="E7168">
        <f t="shared" si="333"/>
        <v>-0.31192193396255874</v>
      </c>
      <c r="F7168">
        <f t="shared" si="334"/>
        <v>-0.29323935066994017</v>
      </c>
      <c r="G7168">
        <f t="shared" si="335"/>
        <v>-0.31224329608707058</v>
      </c>
    </row>
    <row r="7169" spans="1:7" x14ac:dyDescent="0.3">
      <c r="A7169">
        <v>1</v>
      </c>
      <c r="B7169">
        <v>0.50958779659964804</v>
      </c>
      <c r="C7169">
        <v>0.48820549230676302</v>
      </c>
      <c r="D7169">
        <v>0.51017422187243899</v>
      </c>
      <c r="E7169">
        <f t="shared" si="333"/>
        <v>-0.29278098085499082</v>
      </c>
      <c r="F7169">
        <f t="shared" si="334"/>
        <v>-0.31139733908289641</v>
      </c>
      <c r="G7169">
        <f t="shared" si="335"/>
        <v>-0.29228148924129599</v>
      </c>
    </row>
    <row r="7170" spans="1:7" x14ac:dyDescent="0.3">
      <c r="A7170">
        <v>0</v>
      </c>
      <c r="B7170">
        <v>0.33077824061948402</v>
      </c>
      <c r="C7170">
        <v>0.310477931954594</v>
      </c>
      <c r="D7170">
        <v>0.32764596771017601</v>
      </c>
      <c r="E7170">
        <f t="shared" si="333"/>
        <v>-0.17442994663185529</v>
      </c>
      <c r="F7170">
        <f t="shared" si="334"/>
        <v>-0.16145182973907143</v>
      </c>
      <c r="G7170">
        <f t="shared" si="335"/>
        <v>-0.17240198619820579</v>
      </c>
    </row>
    <row r="7171" spans="1:7" x14ac:dyDescent="0.3">
      <c r="A7171">
        <v>1</v>
      </c>
      <c r="B7171">
        <v>0.50601658103771896</v>
      </c>
      <c r="C7171">
        <v>0.48470233321635497</v>
      </c>
      <c r="D7171">
        <v>0.50689134440245498</v>
      </c>
      <c r="E7171">
        <f t="shared" si="333"/>
        <v>-0.29583525206296168</v>
      </c>
      <c r="F7171">
        <f t="shared" si="334"/>
        <v>-0.31452488970462023</v>
      </c>
      <c r="G7171">
        <f t="shared" si="335"/>
        <v>-0.29508512465812498</v>
      </c>
    </row>
    <row r="7172" spans="1:7" x14ac:dyDescent="0.3">
      <c r="A7172">
        <v>1</v>
      </c>
      <c r="B7172">
        <v>0.50003467895841303</v>
      </c>
      <c r="C7172">
        <v>0.47883913514378701</v>
      </c>
      <c r="D7172">
        <v>0.50139232487083596</v>
      </c>
      <c r="E7172">
        <f t="shared" si="333"/>
        <v>-0.30099987494797031</v>
      </c>
      <c r="F7172">
        <f t="shared" si="334"/>
        <v>-0.31981036227056803</v>
      </c>
      <c r="G7172">
        <f t="shared" si="335"/>
        <v>-0.29982231834700035</v>
      </c>
    </row>
    <row r="7173" spans="1:7" x14ac:dyDescent="0.3">
      <c r="A7173">
        <v>1</v>
      </c>
      <c r="B7173">
        <v>0.49848533877191697</v>
      </c>
      <c r="C7173">
        <v>0.477321493870484</v>
      </c>
      <c r="D7173">
        <v>0.49996800987593598</v>
      </c>
      <c r="E7173">
        <f t="shared" si="333"/>
        <v>-0.30234761043976666</v>
      </c>
      <c r="F7173">
        <f t="shared" si="334"/>
        <v>-0.32118900883683188</v>
      </c>
      <c r="G7173">
        <f t="shared" si="335"/>
        <v>-0.3010577828216181</v>
      </c>
    </row>
    <row r="7174" spans="1:7" x14ac:dyDescent="0.3">
      <c r="A7174">
        <v>0</v>
      </c>
      <c r="B7174">
        <v>0.249057404735224</v>
      </c>
      <c r="C7174">
        <v>0.238218860099526</v>
      </c>
      <c r="D7174">
        <v>0.24924968451658699</v>
      </c>
      <c r="E7174">
        <f t="shared" si="333"/>
        <v>-0.12439326074897294</v>
      </c>
      <c r="F7174">
        <f t="shared" si="334"/>
        <v>-0.11816978376032514</v>
      </c>
      <c r="G7174">
        <f t="shared" si="335"/>
        <v>-0.12450447662791359</v>
      </c>
    </row>
    <row r="7175" spans="1:7" x14ac:dyDescent="0.3">
      <c r="A7175">
        <v>0</v>
      </c>
      <c r="B7175">
        <v>0.263038120598999</v>
      </c>
      <c r="C7175">
        <v>0.24742223187073001</v>
      </c>
      <c r="D7175">
        <v>0.26472550614036999</v>
      </c>
      <c r="E7175">
        <f t="shared" si="333"/>
        <v>-0.13255497617618198</v>
      </c>
      <c r="F7175">
        <f t="shared" si="334"/>
        <v>-0.12344861530314709</v>
      </c>
      <c r="G7175">
        <f t="shared" si="335"/>
        <v>-0.13355049912841563</v>
      </c>
    </row>
    <row r="7176" spans="1:7" x14ac:dyDescent="0.3">
      <c r="A7176">
        <v>1</v>
      </c>
      <c r="B7176">
        <v>0.36231828744776101</v>
      </c>
      <c r="C7176">
        <v>0.36918204512226799</v>
      </c>
      <c r="D7176">
        <v>0.36308469903351298</v>
      </c>
      <c r="E7176">
        <f t="shared" ref="E7176:E7239" si="336">$A7176*LOG(B7176)+(1-$A7176)*LOG(1-B7176)</f>
        <v>-0.44090974507886682</v>
      </c>
      <c r="F7176">
        <f t="shared" ref="F7176:F7239" si="337">$A7176*LOG(C7176)+(1-$A7176)*LOG(1-C7176)</f>
        <v>-0.43275942870229239</v>
      </c>
      <c r="G7176">
        <f t="shared" ref="G7176:G7239" si="338">$A7176*LOG(D7176)+(1-$A7176)*LOG(1-D7176)</f>
        <v>-0.43999205256143764</v>
      </c>
    </row>
    <row r="7177" spans="1:7" x14ac:dyDescent="0.3">
      <c r="A7177">
        <v>0</v>
      </c>
      <c r="B7177">
        <v>0.41002653990255999</v>
      </c>
      <c r="C7177">
        <v>0.41584429115223598</v>
      </c>
      <c r="D7177">
        <v>0.406878272769229</v>
      </c>
      <c r="E7177">
        <f t="shared" si="336"/>
        <v>-0.22916752461629514</v>
      </c>
      <c r="F7177">
        <f t="shared" si="337"/>
        <v>-0.23347137466855705</v>
      </c>
      <c r="G7177">
        <f t="shared" si="338"/>
        <v>-0.2268561666029851</v>
      </c>
    </row>
    <row r="7178" spans="1:7" x14ac:dyDescent="0.3">
      <c r="A7178">
        <v>1</v>
      </c>
      <c r="B7178">
        <v>0.42501139580695801</v>
      </c>
      <c r="C7178">
        <v>0.43105380231721901</v>
      </c>
      <c r="D7178">
        <v>0.42385109196083498</v>
      </c>
      <c r="E7178">
        <f t="shared" si="336"/>
        <v>-0.37159942507974103</v>
      </c>
      <c r="F7178">
        <f t="shared" si="337"/>
        <v>-0.36546851965088023</v>
      </c>
      <c r="G7178">
        <f t="shared" si="338"/>
        <v>-0.37278669363925626</v>
      </c>
    </row>
    <row r="7179" spans="1:7" x14ac:dyDescent="0.3">
      <c r="A7179">
        <v>0</v>
      </c>
      <c r="B7179">
        <v>0.51757761084171106</v>
      </c>
      <c r="C7179">
        <v>0.52775021774347197</v>
      </c>
      <c r="D7179">
        <v>0.52037903295843702</v>
      </c>
      <c r="E7179">
        <f t="shared" si="336"/>
        <v>-0.31657254485160541</v>
      </c>
      <c r="F7179">
        <f t="shared" si="337"/>
        <v>-0.32582823364924191</v>
      </c>
      <c r="G7179">
        <f t="shared" si="338"/>
        <v>-0.31910183960276717</v>
      </c>
    </row>
    <row r="7180" spans="1:7" x14ac:dyDescent="0.3">
      <c r="A7180">
        <v>1</v>
      </c>
      <c r="B7180">
        <v>0.42821144909313202</v>
      </c>
      <c r="C7180">
        <v>0.44031165359309798</v>
      </c>
      <c r="D7180">
        <v>0.42537068436603398</v>
      </c>
      <c r="E7180">
        <f t="shared" si="336"/>
        <v>-0.36834172515111452</v>
      </c>
      <c r="F7180">
        <f t="shared" si="337"/>
        <v>-0.35623982004989729</v>
      </c>
      <c r="G7180">
        <f t="shared" si="338"/>
        <v>-0.37123244404488537</v>
      </c>
    </row>
    <row r="7181" spans="1:7" x14ac:dyDescent="0.3">
      <c r="A7181">
        <v>1</v>
      </c>
      <c r="B7181">
        <v>0.60085242361803404</v>
      </c>
      <c r="C7181">
        <v>0.614667126586528</v>
      </c>
      <c r="D7181">
        <v>0.60263093203852103</v>
      </c>
      <c r="E7181">
        <f t="shared" si="336"/>
        <v>-0.22123218270362824</v>
      </c>
      <c r="F7181">
        <f t="shared" si="337"/>
        <v>-0.21136001304448709</v>
      </c>
      <c r="G7181">
        <f t="shared" si="338"/>
        <v>-0.21994858048065813</v>
      </c>
    </row>
    <row r="7182" spans="1:7" x14ac:dyDescent="0.3">
      <c r="A7182">
        <v>0</v>
      </c>
      <c r="B7182">
        <v>0.45252666385131401</v>
      </c>
      <c r="C7182">
        <v>0.466332313517341</v>
      </c>
      <c r="D7182">
        <v>0.45468214136934698</v>
      </c>
      <c r="E7182">
        <f t="shared" si="336"/>
        <v>-0.26163702762114011</v>
      </c>
      <c r="F7182">
        <f t="shared" si="337"/>
        <v>-0.2727290928814966</v>
      </c>
      <c r="G7182">
        <f t="shared" si="338"/>
        <v>-0.26335027935747285</v>
      </c>
    </row>
    <row r="7183" spans="1:7" x14ac:dyDescent="0.3">
      <c r="A7183">
        <v>0</v>
      </c>
      <c r="B7183">
        <v>0.33195956176186597</v>
      </c>
      <c r="C7183">
        <v>0.35148249170502899</v>
      </c>
      <c r="D7183">
        <v>0.33026513681099001</v>
      </c>
      <c r="E7183">
        <f t="shared" si="336"/>
        <v>-0.1751972477458186</v>
      </c>
      <c r="F7183">
        <f t="shared" si="337"/>
        <v>-0.18807829459416225</v>
      </c>
      <c r="G7183">
        <f t="shared" si="338"/>
        <v>-0.1740970931848887</v>
      </c>
    </row>
    <row r="7184" spans="1:7" x14ac:dyDescent="0.3">
      <c r="A7184">
        <v>0</v>
      </c>
      <c r="B7184">
        <v>0.30782369678889199</v>
      </c>
      <c r="C7184">
        <v>0.33269902834825299</v>
      </c>
      <c r="D7184">
        <v>0.30844459025582099</v>
      </c>
      <c r="E7184">
        <f t="shared" si="336"/>
        <v>-0.15978327294252151</v>
      </c>
      <c r="F7184">
        <f t="shared" si="337"/>
        <v>-0.17567824277595606</v>
      </c>
      <c r="G7184">
        <f t="shared" si="338"/>
        <v>-0.16017301702673903</v>
      </c>
    </row>
    <row r="7185" spans="1:7" x14ac:dyDescent="0.3">
      <c r="A7185">
        <v>0</v>
      </c>
      <c r="B7185">
        <v>0.45196757345861799</v>
      </c>
      <c r="C7185">
        <v>0.48792753172341402</v>
      </c>
      <c r="D7185">
        <v>0.448324184100722</v>
      </c>
      <c r="E7185">
        <f t="shared" si="336"/>
        <v>-0.26119374397666661</v>
      </c>
      <c r="F7185">
        <f t="shared" si="337"/>
        <v>-0.2906685735055427</v>
      </c>
      <c r="G7185">
        <f t="shared" si="338"/>
        <v>-0.25831605401888358</v>
      </c>
    </row>
    <row r="7186" spans="1:7" x14ac:dyDescent="0.3">
      <c r="A7186">
        <v>1</v>
      </c>
      <c r="B7186">
        <v>0.40010388130362101</v>
      </c>
      <c r="C7186">
        <v>0.43511278132296599</v>
      </c>
      <c r="D7186">
        <v>0.39849273822206599</v>
      </c>
      <c r="E7186">
        <f t="shared" si="336"/>
        <v>-0.39782723562282923</v>
      </c>
      <c r="F7186">
        <f t="shared" si="337"/>
        <v>-0.36139815923427165</v>
      </c>
      <c r="G7186">
        <f t="shared" si="338"/>
        <v>-0.39957958839289004</v>
      </c>
    </row>
    <row r="7187" spans="1:7" x14ac:dyDescent="0.3">
      <c r="A7187">
        <v>1</v>
      </c>
      <c r="B7187">
        <v>0.58718459215334895</v>
      </c>
      <c r="C7187">
        <v>0.62380403278542795</v>
      </c>
      <c r="D7187">
        <v>0.58808156764877995</v>
      </c>
      <c r="E7187">
        <f t="shared" si="336"/>
        <v>-0.23122534892061589</v>
      </c>
      <c r="F7187">
        <f t="shared" si="337"/>
        <v>-0.20495182193091616</v>
      </c>
      <c r="G7187">
        <f t="shared" si="338"/>
        <v>-0.23056243255829947</v>
      </c>
    </row>
    <row r="7188" spans="1:7" x14ac:dyDescent="0.3">
      <c r="A7188">
        <v>1</v>
      </c>
      <c r="B7188">
        <v>0.43409838797626399</v>
      </c>
      <c r="C7188">
        <v>0.473333054573571</v>
      </c>
      <c r="D7188">
        <v>0.43605183300546901</v>
      </c>
      <c r="E7188">
        <f t="shared" si="336"/>
        <v>-0.36241182691023616</v>
      </c>
      <c r="F7188">
        <f t="shared" si="337"/>
        <v>-0.32483316610532892</v>
      </c>
      <c r="G7188">
        <f t="shared" si="338"/>
        <v>-0.36046188355185843</v>
      </c>
    </row>
    <row r="7189" spans="1:7" x14ac:dyDescent="0.3">
      <c r="A7189">
        <v>0</v>
      </c>
      <c r="B7189">
        <v>0.33852664136497401</v>
      </c>
      <c r="C7189">
        <v>0.37956085434592102</v>
      </c>
      <c r="D7189">
        <v>0.33533313711108298</v>
      </c>
      <c r="E7189">
        <f t="shared" si="336"/>
        <v>-0.17948764267949596</v>
      </c>
      <c r="F7189">
        <f t="shared" si="337"/>
        <v>-0.20730080885129551</v>
      </c>
      <c r="G7189">
        <f t="shared" si="338"/>
        <v>-0.17739597253204767</v>
      </c>
    </row>
    <row r="7190" spans="1:7" x14ac:dyDescent="0.3">
      <c r="A7190">
        <v>0</v>
      </c>
      <c r="B7190">
        <v>0.42174783403671801</v>
      </c>
      <c r="C7190">
        <v>0.35731097513516602</v>
      </c>
      <c r="D7190">
        <v>0.41846557284260799</v>
      </c>
      <c r="E7190">
        <f t="shared" si="336"/>
        <v>-0.23788273181434316</v>
      </c>
      <c r="F7190">
        <f t="shared" si="337"/>
        <v>-0.19199911642900952</v>
      </c>
      <c r="G7190">
        <f t="shared" si="338"/>
        <v>-0.23542456970267808</v>
      </c>
    </row>
    <row r="7191" spans="1:7" x14ac:dyDescent="0.3">
      <c r="A7191">
        <v>1</v>
      </c>
      <c r="B7191">
        <v>0.44944171777466202</v>
      </c>
      <c r="C7191">
        <v>0.38418871677919197</v>
      </c>
      <c r="D7191">
        <v>0.447914131492269</v>
      </c>
      <c r="E7191">
        <f t="shared" si="336"/>
        <v>-0.34732661825768224</v>
      </c>
      <c r="F7191">
        <f t="shared" si="337"/>
        <v>-0.41545539406175824</v>
      </c>
      <c r="G7191">
        <f t="shared" si="338"/>
        <v>-0.34880523554080212</v>
      </c>
    </row>
    <row r="7192" spans="1:7" x14ac:dyDescent="0.3">
      <c r="A7192">
        <v>0</v>
      </c>
      <c r="B7192">
        <v>0.63265088576231998</v>
      </c>
      <c r="C7192">
        <v>0.57015553210518799</v>
      </c>
      <c r="D7192">
        <v>0.63385931493348202</v>
      </c>
      <c r="E7192">
        <f t="shared" si="336"/>
        <v>-0.43492100300117975</v>
      </c>
      <c r="F7192">
        <f t="shared" si="337"/>
        <v>-0.36668865826669778</v>
      </c>
      <c r="G7192">
        <f t="shared" si="338"/>
        <v>-0.43635201021119308</v>
      </c>
    </row>
    <row r="7193" spans="1:7" x14ac:dyDescent="0.3">
      <c r="A7193">
        <v>1</v>
      </c>
      <c r="B7193">
        <v>0.33220151598484499</v>
      </c>
      <c r="C7193">
        <v>0.28697296778444498</v>
      </c>
      <c r="D7193">
        <v>0.33381284790857402</v>
      </c>
      <c r="E7193">
        <f t="shared" si="336"/>
        <v>-0.47859838999916204</v>
      </c>
      <c r="F7193">
        <f t="shared" si="337"/>
        <v>-0.54215901091398688</v>
      </c>
      <c r="G7193">
        <f t="shared" si="338"/>
        <v>-0.47649695205336251</v>
      </c>
    </row>
    <row r="7194" spans="1:7" x14ac:dyDescent="0.3">
      <c r="A7194">
        <v>1</v>
      </c>
      <c r="B7194">
        <v>0.350714490923413</v>
      </c>
      <c r="C7194">
        <v>0.29961491944753399</v>
      </c>
      <c r="D7194">
        <v>0.35283805416957398</v>
      </c>
      <c r="E7194">
        <f t="shared" si="336"/>
        <v>-0.45504628944196657</v>
      </c>
      <c r="F7194">
        <f t="shared" si="337"/>
        <v>-0.52343656456265342</v>
      </c>
      <c r="G7194">
        <f t="shared" si="338"/>
        <v>-0.45242458163372556</v>
      </c>
    </row>
    <row r="7195" spans="1:7" x14ac:dyDescent="0.3">
      <c r="A7195">
        <v>0</v>
      </c>
      <c r="B7195">
        <v>0.46442338000459699</v>
      </c>
      <c r="C7195">
        <v>0.41122866914572698</v>
      </c>
      <c r="D7195">
        <v>0.46288369327338902</v>
      </c>
      <c r="E7195">
        <f t="shared" si="336"/>
        <v>-0.27117838989118376</v>
      </c>
      <c r="F7195">
        <f t="shared" si="337"/>
        <v>-0.2300533453331271</v>
      </c>
      <c r="G7195">
        <f t="shared" si="338"/>
        <v>-0.26993166234451293</v>
      </c>
    </row>
    <row r="7196" spans="1:7" x14ac:dyDescent="0.3">
      <c r="A7196">
        <v>1</v>
      </c>
      <c r="B7196">
        <v>0.63493163469879998</v>
      </c>
      <c r="C7196">
        <v>0.585034950251481</v>
      </c>
      <c r="D7196">
        <v>0.63524188753988098</v>
      </c>
      <c r="E7196">
        <f t="shared" si="336"/>
        <v>-0.19727303419063308</v>
      </c>
      <c r="F7196">
        <f t="shared" si="337"/>
        <v>-0.23281818819481259</v>
      </c>
      <c r="G7196">
        <f t="shared" si="338"/>
        <v>-0.19706087247068402</v>
      </c>
    </row>
    <row r="7197" spans="1:7" x14ac:dyDescent="0.3">
      <c r="A7197">
        <v>0</v>
      </c>
      <c r="B7197">
        <v>0.48414429848042401</v>
      </c>
      <c r="C7197">
        <v>0.43506007893562998</v>
      </c>
      <c r="D7197">
        <v>0.48473445949622301</v>
      </c>
      <c r="E7197">
        <f t="shared" si="336"/>
        <v>-0.28747176503544586</v>
      </c>
      <c r="F7197">
        <f t="shared" si="337"/>
        <v>-0.24799773507889247</v>
      </c>
      <c r="G7197">
        <f t="shared" si="338"/>
        <v>-0.28796890094951144</v>
      </c>
    </row>
    <row r="7198" spans="1:7" x14ac:dyDescent="0.3">
      <c r="A7198">
        <v>1</v>
      </c>
      <c r="B7198">
        <v>0.42192950026453502</v>
      </c>
      <c r="C7198">
        <v>0.37641197154967998</v>
      </c>
      <c r="D7198">
        <v>0.42180947279977599</v>
      </c>
      <c r="E7198">
        <f t="shared" si="336"/>
        <v>-0.37476010876316029</v>
      </c>
      <c r="F7198">
        <f t="shared" si="337"/>
        <v>-0.42433657255804674</v>
      </c>
      <c r="G7198">
        <f t="shared" si="338"/>
        <v>-0.37488367130474587</v>
      </c>
    </row>
    <row r="7199" spans="1:7" x14ac:dyDescent="0.3">
      <c r="A7199">
        <v>1</v>
      </c>
      <c r="B7199">
        <v>0.430349455991482</v>
      </c>
      <c r="C7199">
        <v>0.38461178909945498</v>
      </c>
      <c r="D7199">
        <v>0.43032037136213402</v>
      </c>
      <c r="E7199">
        <f t="shared" si="336"/>
        <v>-0.36617874169343317</v>
      </c>
      <c r="F7199">
        <f t="shared" si="337"/>
        <v>-0.41497740792288729</v>
      </c>
      <c r="G7199">
        <f t="shared" si="338"/>
        <v>-0.36620809393429815</v>
      </c>
    </row>
    <row r="7200" spans="1:7" x14ac:dyDescent="0.3">
      <c r="A7200">
        <v>0</v>
      </c>
      <c r="B7200">
        <v>0.43009104538513299</v>
      </c>
      <c r="C7200">
        <v>0.37804426287096798</v>
      </c>
      <c r="D7200">
        <v>0.42838808080552299</v>
      </c>
      <c r="E7200">
        <f t="shared" si="336"/>
        <v>-0.24419451918115812</v>
      </c>
      <c r="F7200">
        <f t="shared" si="337"/>
        <v>-0.20624052174748761</v>
      </c>
      <c r="G7200">
        <f t="shared" si="338"/>
        <v>-0.24289872392161943</v>
      </c>
    </row>
    <row r="7201" spans="1:7" x14ac:dyDescent="0.3">
      <c r="A7201">
        <v>0</v>
      </c>
      <c r="B7201">
        <v>0.429869916268659</v>
      </c>
      <c r="C7201">
        <v>0.39889567440326101</v>
      </c>
      <c r="D7201">
        <v>0.43146121780629698</v>
      </c>
      <c r="E7201">
        <f t="shared" si="336"/>
        <v>-0.24402604222019988</v>
      </c>
      <c r="F7201">
        <f t="shared" si="337"/>
        <v>-0.22105014680091337</v>
      </c>
      <c r="G7201">
        <f t="shared" si="338"/>
        <v>-0.24523990508662574</v>
      </c>
    </row>
    <row r="7202" spans="1:7" x14ac:dyDescent="0.3">
      <c r="A7202">
        <v>0</v>
      </c>
      <c r="B7202">
        <v>0.59678031558076206</v>
      </c>
      <c r="C7202">
        <v>0.56260387798693101</v>
      </c>
      <c r="D7202">
        <v>0.59841765403226299</v>
      </c>
      <c r="E7202">
        <f t="shared" si="336"/>
        <v>-0.39445827461317057</v>
      </c>
      <c r="F7202">
        <f t="shared" si="337"/>
        <v>-0.35912507176886888</v>
      </c>
      <c r="G7202">
        <f t="shared" si="338"/>
        <v>-0.39622538753962805</v>
      </c>
    </row>
    <row r="7203" spans="1:7" x14ac:dyDescent="0.3">
      <c r="A7203">
        <v>1</v>
      </c>
      <c r="B7203">
        <v>0.47648090649999802</v>
      </c>
      <c r="C7203">
        <v>0.443867073257807</v>
      </c>
      <c r="D7203">
        <v>0.47845868897656402</v>
      </c>
      <c r="E7203">
        <f t="shared" si="336"/>
        <v>-0.32195449768637052</v>
      </c>
      <c r="F7203">
        <f t="shared" si="337"/>
        <v>-0.35274707041239578</v>
      </c>
      <c r="G7203">
        <f t="shared" si="338"/>
        <v>-0.32015555407111679</v>
      </c>
    </row>
    <row r="7204" spans="1:7" x14ac:dyDescent="0.3">
      <c r="A7204">
        <v>0</v>
      </c>
      <c r="B7204">
        <v>0.39499224325812898</v>
      </c>
      <c r="C7204">
        <v>0.40868399981338499</v>
      </c>
      <c r="D7204">
        <v>0.392272751254306</v>
      </c>
      <c r="E7204">
        <f t="shared" si="336"/>
        <v>-0.21823905726720533</v>
      </c>
      <c r="F7204">
        <f t="shared" si="337"/>
        <v>-0.22818036943867018</v>
      </c>
      <c r="G7204">
        <f t="shared" si="338"/>
        <v>-0.21629129069795452</v>
      </c>
    </row>
    <row r="7205" spans="1:7" x14ac:dyDescent="0.3">
      <c r="A7205">
        <v>0</v>
      </c>
      <c r="B7205">
        <v>0.42210307400854102</v>
      </c>
      <c r="C7205">
        <v>0.429582585598553</v>
      </c>
      <c r="D7205">
        <v>0.41979321586186202</v>
      </c>
      <c r="E7205">
        <f t="shared" si="336"/>
        <v>-0.23814961567117943</v>
      </c>
      <c r="F7205">
        <f t="shared" si="337"/>
        <v>-0.24380722427995144</v>
      </c>
      <c r="G7205">
        <f t="shared" si="338"/>
        <v>-0.23641719746280546</v>
      </c>
    </row>
    <row r="7206" spans="1:7" x14ac:dyDescent="0.3">
      <c r="A7206">
        <v>1</v>
      </c>
      <c r="B7206">
        <v>0.56971107191133996</v>
      </c>
      <c r="C7206">
        <v>0.57901125428046196</v>
      </c>
      <c r="D7206">
        <v>0.57162627174636804</v>
      </c>
      <c r="E7206">
        <f t="shared" si="336"/>
        <v>-0.24434534027076563</v>
      </c>
      <c r="F7206">
        <f t="shared" si="337"/>
        <v>-0.23731299477964304</v>
      </c>
      <c r="G7206">
        <f t="shared" si="338"/>
        <v>-0.24288781939772022</v>
      </c>
    </row>
    <row r="7207" spans="1:7" x14ac:dyDescent="0.3">
      <c r="A7207">
        <v>0</v>
      </c>
      <c r="B7207">
        <v>0.55836593361791598</v>
      </c>
      <c r="C7207">
        <v>0.57373099026031404</v>
      </c>
      <c r="D7207">
        <v>0.56054869927459405</v>
      </c>
      <c r="E7207">
        <f t="shared" si="336"/>
        <v>-0.3549374337590952</v>
      </c>
      <c r="F7207">
        <f t="shared" si="337"/>
        <v>-0.37031623992681623</v>
      </c>
      <c r="G7207">
        <f t="shared" si="338"/>
        <v>-0.35708924572804818</v>
      </c>
    </row>
    <row r="7208" spans="1:7" x14ac:dyDescent="0.3">
      <c r="A7208">
        <v>1</v>
      </c>
      <c r="B7208">
        <v>0.57249753713137697</v>
      </c>
      <c r="C7208">
        <v>0.59416922875411005</v>
      </c>
      <c r="D7208">
        <v>0.57343400218450502</v>
      </c>
      <c r="E7208">
        <f t="shared" si="336"/>
        <v>-0.24222637730694488</v>
      </c>
      <c r="F7208">
        <f t="shared" si="337"/>
        <v>-0.22608984349218597</v>
      </c>
      <c r="G7208">
        <f t="shared" si="338"/>
        <v>-0.24151655882014869</v>
      </c>
    </row>
    <row r="7209" spans="1:7" x14ac:dyDescent="0.3">
      <c r="A7209">
        <v>0</v>
      </c>
      <c r="B7209">
        <v>0.30616951970023099</v>
      </c>
      <c r="C7209">
        <v>0.32388482659928203</v>
      </c>
      <c r="D7209">
        <v>0.30535343011241001</v>
      </c>
      <c r="E7209">
        <f t="shared" si="336"/>
        <v>-0.15874662531374997</v>
      </c>
      <c r="F7209">
        <f t="shared" si="337"/>
        <v>-0.16997931750233861</v>
      </c>
      <c r="G7209">
        <f t="shared" si="338"/>
        <v>-0.15823610445855171</v>
      </c>
    </row>
    <row r="7210" spans="1:7" x14ac:dyDescent="0.3">
      <c r="A7210">
        <v>1</v>
      </c>
      <c r="B7210">
        <v>0.44173420783988698</v>
      </c>
      <c r="C7210">
        <v>0.46508149826594503</v>
      </c>
      <c r="D7210">
        <v>0.44379999401645798</v>
      </c>
      <c r="E7210">
        <f t="shared" si="336"/>
        <v>-0.35483896773085077</v>
      </c>
      <c r="F7210">
        <f t="shared" si="337"/>
        <v>-0.33247093711895137</v>
      </c>
      <c r="G7210">
        <f t="shared" si="338"/>
        <v>-0.35281270795939423</v>
      </c>
    </row>
    <row r="7211" spans="1:7" x14ac:dyDescent="0.3">
      <c r="A7211">
        <v>0</v>
      </c>
      <c r="B7211">
        <v>0.39198047054588803</v>
      </c>
      <c r="C7211">
        <v>0.41174765777867101</v>
      </c>
      <c r="D7211">
        <v>0.38992889455674501</v>
      </c>
      <c r="E7211">
        <f t="shared" si="336"/>
        <v>-0.21608247105959821</v>
      </c>
      <c r="F7211">
        <f t="shared" si="337"/>
        <v>-0.23043633493515658</v>
      </c>
      <c r="G7211">
        <f t="shared" si="338"/>
        <v>-0.21461954383848833</v>
      </c>
    </row>
    <row r="7212" spans="1:7" x14ac:dyDescent="0.3">
      <c r="A7212">
        <v>0</v>
      </c>
      <c r="B7212">
        <v>0.55599169959336003</v>
      </c>
      <c r="C7212">
        <v>0.57818737142906895</v>
      </c>
      <c r="D7212">
        <v>0.55827281132141304</v>
      </c>
      <c r="E7212">
        <f t="shared" si="336"/>
        <v>-0.35260891099550101</v>
      </c>
      <c r="F7212">
        <f t="shared" si="337"/>
        <v>-0.37488042213904343</v>
      </c>
      <c r="G7212">
        <f t="shared" si="338"/>
        <v>-0.35484586872965451</v>
      </c>
    </row>
    <row r="7213" spans="1:7" x14ac:dyDescent="0.3">
      <c r="A7213">
        <v>1</v>
      </c>
      <c r="B7213">
        <v>0.548713129138517</v>
      </c>
      <c r="C7213">
        <v>0.57112584523891596</v>
      </c>
      <c r="D7213">
        <v>0.55158906091890603</v>
      </c>
      <c r="E7213">
        <f t="shared" si="336"/>
        <v>-0.26065464825262802</v>
      </c>
      <c r="F7213">
        <f t="shared" si="337"/>
        <v>-0.24326818620071577</v>
      </c>
      <c r="G7213">
        <f t="shared" si="338"/>
        <v>-0.25838435531283854</v>
      </c>
    </row>
    <row r="7214" spans="1:7" x14ac:dyDescent="0.3">
      <c r="A7214">
        <v>1</v>
      </c>
      <c r="B7214">
        <v>0.37837643183812503</v>
      </c>
      <c r="C7214">
        <v>0.41927995538859097</v>
      </c>
      <c r="D7214">
        <v>0.37861613030635399</v>
      </c>
      <c r="E7214">
        <f t="shared" si="336"/>
        <v>-0.42207592259111532</v>
      </c>
      <c r="F7214">
        <f t="shared" si="337"/>
        <v>-0.37749589951441598</v>
      </c>
      <c r="G7214">
        <f t="shared" si="338"/>
        <v>-0.42180088758877193</v>
      </c>
    </row>
    <row r="7215" spans="1:7" x14ac:dyDescent="0.3">
      <c r="A7215">
        <v>1</v>
      </c>
      <c r="B7215">
        <v>0.32852421869501702</v>
      </c>
      <c r="C7215">
        <v>0.36967209833207698</v>
      </c>
      <c r="D7215">
        <v>0.32548359628310403</v>
      </c>
      <c r="E7215">
        <f t="shared" si="336"/>
        <v>-0.48343260888075484</v>
      </c>
      <c r="F7215">
        <f t="shared" si="337"/>
        <v>-0.43218332734872161</v>
      </c>
      <c r="G7215">
        <f t="shared" si="338"/>
        <v>-0.48747089411037092</v>
      </c>
    </row>
    <row r="7216" spans="1:7" x14ac:dyDescent="0.3">
      <c r="A7216">
        <v>0</v>
      </c>
      <c r="B7216">
        <v>0.27254821752548403</v>
      </c>
      <c r="C7216">
        <v>0.31125671407222399</v>
      </c>
      <c r="D7216">
        <v>0.26910791791689498</v>
      </c>
      <c r="E7216">
        <f t="shared" si="336"/>
        <v>-0.13819578763309864</v>
      </c>
      <c r="F7216">
        <f t="shared" si="337"/>
        <v>-0.16194262174993043</v>
      </c>
      <c r="G7216">
        <f t="shared" si="338"/>
        <v>-0.13614674289950182</v>
      </c>
    </row>
    <row r="7217" spans="1:7" x14ac:dyDescent="0.3">
      <c r="A7217">
        <v>0</v>
      </c>
      <c r="B7217">
        <v>0.376987276316468</v>
      </c>
      <c r="C7217">
        <v>0.41765150079913699</v>
      </c>
      <c r="D7217">
        <v>0.37872676847939601</v>
      </c>
      <c r="E7217">
        <f t="shared" si="336"/>
        <v>-0.20550308372747478</v>
      </c>
      <c r="F7217">
        <f t="shared" si="337"/>
        <v>-0.23481703943309701</v>
      </c>
      <c r="G7217">
        <f t="shared" si="338"/>
        <v>-0.20671735820619272</v>
      </c>
    </row>
    <row r="7218" spans="1:7" x14ac:dyDescent="0.3">
      <c r="A7218">
        <v>0</v>
      </c>
      <c r="B7218">
        <v>0.53301005558899694</v>
      </c>
      <c r="C7218">
        <v>0.57224282740730303</v>
      </c>
      <c r="D7218">
        <v>0.53529245459818098</v>
      </c>
      <c r="E7218">
        <f t="shared" si="336"/>
        <v>-0.3306924708981942</v>
      </c>
      <c r="F7218">
        <f t="shared" si="337"/>
        <v>-0.368802699516113</v>
      </c>
      <c r="G7218">
        <f t="shared" si="338"/>
        <v>-0.33282027587540297</v>
      </c>
    </row>
    <row r="7219" spans="1:7" x14ac:dyDescent="0.3">
      <c r="A7219">
        <v>1</v>
      </c>
      <c r="B7219">
        <v>0.27676476777035702</v>
      </c>
      <c r="C7219">
        <v>0.30802870656731801</v>
      </c>
      <c r="D7219">
        <v>0.27703359317184101</v>
      </c>
      <c r="E7219">
        <f t="shared" si="336"/>
        <v>-0.55788919650140278</v>
      </c>
      <c r="F7219">
        <f t="shared" si="337"/>
        <v>-0.51140880777608144</v>
      </c>
      <c r="G7219">
        <f t="shared" si="338"/>
        <v>-0.55746756507067297</v>
      </c>
    </row>
    <row r="7220" spans="1:7" x14ac:dyDescent="0.3">
      <c r="A7220">
        <v>0</v>
      </c>
      <c r="B7220">
        <v>0.44254083692142798</v>
      </c>
      <c r="C7220">
        <v>0.40571650355185901</v>
      </c>
      <c r="D7220">
        <v>0.44247325955571998</v>
      </c>
      <c r="E7220">
        <f t="shared" si="336"/>
        <v>-0.25378694155194531</v>
      </c>
      <c r="F7220">
        <f t="shared" si="337"/>
        <v>-0.22600633015071603</v>
      </c>
      <c r="G7220">
        <f t="shared" si="338"/>
        <v>-0.25373429787820601</v>
      </c>
    </row>
    <row r="7221" spans="1:7" x14ac:dyDescent="0.3">
      <c r="A7221">
        <v>0</v>
      </c>
      <c r="B7221">
        <v>0.42494330850061601</v>
      </c>
      <c r="C7221">
        <v>0.401143913812393</v>
      </c>
      <c r="D7221">
        <v>0.423587556502173</v>
      </c>
      <c r="E7221">
        <f t="shared" si="336"/>
        <v>-0.24028933862914811</v>
      </c>
      <c r="F7221">
        <f t="shared" si="337"/>
        <v>-0.2226775323418009</v>
      </c>
      <c r="G7221">
        <f t="shared" si="338"/>
        <v>-0.23926665227839949</v>
      </c>
    </row>
    <row r="7222" spans="1:7" x14ac:dyDescent="0.3">
      <c r="A7222">
        <v>0</v>
      </c>
      <c r="B7222">
        <v>0.64417062241275003</v>
      </c>
      <c r="C7222">
        <v>0.61578313341200697</v>
      </c>
      <c r="D7222">
        <v>0.64592676414377703</v>
      </c>
      <c r="E7222">
        <f t="shared" si="336"/>
        <v>-0.44875819903640435</v>
      </c>
      <c r="F7222">
        <f t="shared" si="337"/>
        <v>-0.41542357412994352</v>
      </c>
      <c r="G7222">
        <f t="shared" si="338"/>
        <v>-0.45090690001187189</v>
      </c>
    </row>
    <row r="7223" spans="1:7" x14ac:dyDescent="0.3">
      <c r="A7223">
        <v>0</v>
      </c>
      <c r="B7223">
        <v>0.64405223599671801</v>
      </c>
      <c r="C7223">
        <v>0.61566320740507297</v>
      </c>
      <c r="D7223">
        <v>0.64581817351425697</v>
      </c>
      <c r="E7223">
        <f t="shared" si="336"/>
        <v>-0.44861373087443379</v>
      </c>
      <c r="F7223">
        <f t="shared" si="337"/>
        <v>-0.41528803849661838</v>
      </c>
      <c r="G7223">
        <f t="shared" si="338"/>
        <v>-0.4507737267694511</v>
      </c>
    </row>
    <row r="7224" spans="1:7" x14ac:dyDescent="0.3">
      <c r="A7224">
        <v>0</v>
      </c>
      <c r="B7224">
        <v>0.55882564988438999</v>
      </c>
      <c r="C7224">
        <v>0.530623198225742</v>
      </c>
      <c r="D7224">
        <v>0.56057531769750202</v>
      </c>
      <c r="E7224">
        <f t="shared" si="336"/>
        <v>-0.3553897453865934</v>
      </c>
      <c r="F7224">
        <f t="shared" si="337"/>
        <v>-0.3284783785431204</v>
      </c>
      <c r="G7224">
        <f t="shared" si="338"/>
        <v>-0.35711555258911315</v>
      </c>
    </row>
    <row r="7225" spans="1:7" x14ac:dyDescent="0.3">
      <c r="A7225">
        <v>1</v>
      </c>
      <c r="B7225">
        <v>0.63743461831663195</v>
      </c>
      <c r="C7225">
        <v>0.60896552173955298</v>
      </c>
      <c r="D7225">
        <v>0.63974984343027896</v>
      </c>
      <c r="E7225">
        <f t="shared" si="336"/>
        <v>-0.19556435420457585</v>
      </c>
      <c r="F7225">
        <f t="shared" si="337"/>
        <v>-0.21540729544945456</v>
      </c>
      <c r="G7225">
        <f t="shared" si="338"/>
        <v>-0.19398981172819263</v>
      </c>
    </row>
    <row r="7226" spans="1:7" x14ac:dyDescent="0.3">
      <c r="A7226">
        <v>0</v>
      </c>
      <c r="B7226">
        <v>0.492102030177265</v>
      </c>
      <c r="C7226">
        <v>0.468428227794292</v>
      </c>
      <c r="D7226">
        <v>0.49454180581095603</v>
      </c>
      <c r="E7226">
        <f t="shared" si="336"/>
        <v>-0.29422352313624894</v>
      </c>
      <c r="F7226">
        <f t="shared" si="337"/>
        <v>-0.27443808924320329</v>
      </c>
      <c r="G7226">
        <f t="shared" si="338"/>
        <v>-0.29631475853751094</v>
      </c>
    </row>
    <row r="7227" spans="1:7" x14ac:dyDescent="0.3">
      <c r="A7227">
        <v>1</v>
      </c>
      <c r="B7227">
        <v>0.43581275577539702</v>
      </c>
      <c r="C7227">
        <v>0.412381642114724</v>
      </c>
      <c r="D7227">
        <v>0.43789315156561998</v>
      </c>
      <c r="E7227">
        <f t="shared" si="336"/>
        <v>-0.36070006256659876</v>
      </c>
      <c r="F7227">
        <f t="shared" si="337"/>
        <v>-0.38470067633161531</v>
      </c>
      <c r="G7227">
        <f t="shared" si="338"/>
        <v>-0.35863184690771144</v>
      </c>
    </row>
    <row r="7228" spans="1:7" x14ac:dyDescent="0.3">
      <c r="A7228">
        <v>1</v>
      </c>
      <c r="B7228">
        <v>0.56089582477095201</v>
      </c>
      <c r="C7228">
        <v>0.55354390360511696</v>
      </c>
      <c r="D7228">
        <v>0.56055634546352096</v>
      </c>
      <c r="E7228">
        <f t="shared" si="336"/>
        <v>-0.25111779280504043</v>
      </c>
      <c r="F7228">
        <f t="shared" si="337"/>
        <v>-0.25684792792477551</v>
      </c>
      <c r="G7228">
        <f t="shared" si="338"/>
        <v>-0.25138072687990198</v>
      </c>
    </row>
    <row r="7229" spans="1:7" x14ac:dyDescent="0.3">
      <c r="A7229">
        <v>0</v>
      </c>
      <c r="B7229">
        <v>0.48631555923902903</v>
      </c>
      <c r="C7229">
        <v>0.47805104404204501</v>
      </c>
      <c r="D7229">
        <v>0.48504053068397002</v>
      </c>
      <c r="E7229">
        <f t="shared" si="336"/>
        <v>-0.28930358863421707</v>
      </c>
      <c r="F7229">
        <f t="shared" si="337"/>
        <v>-0.28237196678648629</v>
      </c>
      <c r="G7229">
        <f t="shared" si="338"/>
        <v>-0.2882269514347004</v>
      </c>
    </row>
    <row r="7230" spans="1:7" x14ac:dyDescent="0.3">
      <c r="A7230">
        <v>0</v>
      </c>
      <c r="B7230">
        <v>0.35385660684635201</v>
      </c>
      <c r="C7230">
        <v>0.34610906766536098</v>
      </c>
      <c r="D7230">
        <v>0.35265445977804599</v>
      </c>
      <c r="E7230">
        <f t="shared" si="336"/>
        <v>-0.18967109199749471</v>
      </c>
      <c r="F7230">
        <f t="shared" si="337"/>
        <v>-0.18449468506319508</v>
      </c>
      <c r="G7230">
        <f t="shared" si="338"/>
        <v>-0.18886383965068587</v>
      </c>
    </row>
    <row r="7231" spans="1:7" x14ac:dyDescent="0.3">
      <c r="A7231">
        <v>0</v>
      </c>
      <c r="B7231">
        <v>0.63730517823906196</v>
      </c>
      <c r="C7231">
        <v>0.63105235474398502</v>
      </c>
      <c r="D7231">
        <v>0.63779915803347698</v>
      </c>
      <c r="E7231">
        <f t="shared" si="336"/>
        <v>-0.44045864485161501</v>
      </c>
      <c r="F7231">
        <f t="shared" si="337"/>
        <v>-0.4330352571189553</v>
      </c>
      <c r="G7231">
        <f t="shared" si="338"/>
        <v>-0.44105054446649411</v>
      </c>
    </row>
    <row r="7232" spans="1:7" x14ac:dyDescent="0.3">
      <c r="A7232">
        <v>1</v>
      </c>
      <c r="B7232">
        <v>0.39259607642690197</v>
      </c>
      <c r="C7232">
        <v>0.38526648834077798</v>
      </c>
      <c r="D7232">
        <v>0.39321041398572798</v>
      </c>
      <c r="E7232">
        <f t="shared" si="336"/>
        <v>-0.40605404501787845</v>
      </c>
      <c r="F7232">
        <f t="shared" si="337"/>
        <v>-0.41423876560842093</v>
      </c>
      <c r="G7232">
        <f t="shared" si="338"/>
        <v>-0.40537498861038895</v>
      </c>
    </row>
    <row r="7233" spans="1:7" x14ac:dyDescent="0.3">
      <c r="A7233">
        <v>0</v>
      </c>
      <c r="B7233">
        <v>0.357487068836709</v>
      </c>
      <c r="C7233">
        <v>0.35031784966309898</v>
      </c>
      <c r="D7233">
        <v>0.35806680244656303</v>
      </c>
      <c r="E7233">
        <f t="shared" si="336"/>
        <v>-0.19211812733309028</v>
      </c>
      <c r="F7233">
        <f t="shared" si="337"/>
        <v>-0.18729906507498512</v>
      </c>
      <c r="G7233">
        <f t="shared" si="338"/>
        <v>-0.19251016421062264</v>
      </c>
    </row>
    <row r="7234" spans="1:7" x14ac:dyDescent="0.3">
      <c r="A7234">
        <v>0</v>
      </c>
      <c r="B7234">
        <v>0.52857036085487097</v>
      </c>
      <c r="C7234">
        <v>0.522762283580542</v>
      </c>
      <c r="D7234">
        <v>0.53103361149147799</v>
      </c>
      <c r="E7234">
        <f t="shared" si="336"/>
        <v>-0.32658311652419098</v>
      </c>
      <c r="F7234">
        <f t="shared" si="337"/>
        <v>-0.32126524105876159</v>
      </c>
      <c r="G7234">
        <f t="shared" si="338"/>
        <v>-0.32885828267589556</v>
      </c>
    </row>
    <row r="7235" spans="1:7" x14ac:dyDescent="0.3">
      <c r="A7235">
        <v>0</v>
      </c>
      <c r="B7235">
        <v>0.35195625999306801</v>
      </c>
      <c r="C7235">
        <v>0.34892437779774998</v>
      </c>
      <c r="D7235">
        <v>0.35496160070996002</v>
      </c>
      <c r="E7235">
        <f t="shared" si="336"/>
        <v>-0.18839568023656522</v>
      </c>
      <c r="F7235">
        <f t="shared" si="337"/>
        <v>-0.18636856535229704</v>
      </c>
      <c r="G7235">
        <f t="shared" si="338"/>
        <v>-0.19041443094088339</v>
      </c>
    </row>
    <row r="7236" spans="1:7" x14ac:dyDescent="0.3">
      <c r="A7236">
        <v>0</v>
      </c>
      <c r="B7236">
        <v>0.427863841059482</v>
      </c>
      <c r="C7236">
        <v>0.45732539421603902</v>
      </c>
      <c r="D7236">
        <v>0.42707563193929499</v>
      </c>
      <c r="E7236">
        <f t="shared" si="336"/>
        <v>-0.24250060400483667</v>
      </c>
      <c r="F7236">
        <f t="shared" si="337"/>
        <v>-0.26546050056154546</v>
      </c>
      <c r="G7236">
        <f t="shared" si="338"/>
        <v>-0.24190270560998711</v>
      </c>
    </row>
    <row r="7237" spans="1:7" x14ac:dyDescent="0.3">
      <c r="A7237">
        <v>0</v>
      </c>
      <c r="B7237">
        <v>0.50541605506394405</v>
      </c>
      <c r="C7237">
        <v>0.53462367219286</v>
      </c>
      <c r="D7237">
        <v>0.50249697221884304</v>
      </c>
      <c r="E7237">
        <f t="shared" si="336"/>
        <v>-0.3057599857079365</v>
      </c>
      <c r="F7237">
        <f t="shared" si="337"/>
        <v>-0.33219571164705919</v>
      </c>
      <c r="G7237">
        <f t="shared" si="338"/>
        <v>-0.30320427181343662</v>
      </c>
    </row>
    <row r="7238" spans="1:7" x14ac:dyDescent="0.3">
      <c r="A7238">
        <v>1</v>
      </c>
      <c r="B7238">
        <v>0.41326769184084999</v>
      </c>
      <c r="C7238">
        <v>0.44325253991428398</v>
      </c>
      <c r="D7238">
        <v>0.413655801237299</v>
      </c>
      <c r="E7238">
        <f t="shared" si="336"/>
        <v>-0.38376854536839572</v>
      </c>
      <c r="F7238">
        <f t="shared" si="337"/>
        <v>-0.35334876713686381</v>
      </c>
      <c r="G7238">
        <f t="shared" si="338"/>
        <v>-0.38336088061333695</v>
      </c>
    </row>
    <row r="7239" spans="1:7" x14ac:dyDescent="0.3">
      <c r="A7239">
        <v>1</v>
      </c>
      <c r="B7239">
        <v>0.53942596464266401</v>
      </c>
      <c r="C7239">
        <v>0.57142894914755904</v>
      </c>
      <c r="D7239">
        <v>0.539345406777341</v>
      </c>
      <c r="E7239">
        <f t="shared" si="336"/>
        <v>-0.26806815311923554</v>
      </c>
      <c r="F7239">
        <f t="shared" si="337"/>
        <v>-0.24303776161416327</v>
      </c>
      <c r="G7239">
        <f t="shared" si="338"/>
        <v>-0.2681330154939251</v>
      </c>
    </row>
    <row r="7240" spans="1:7" x14ac:dyDescent="0.3">
      <c r="A7240">
        <v>1</v>
      </c>
      <c r="B7240">
        <v>0.33059572928693098</v>
      </c>
      <c r="C7240">
        <v>0.36390272848459199</v>
      </c>
      <c r="D7240">
        <v>0.33103324248743099</v>
      </c>
      <c r="E7240">
        <f t="shared" ref="E7240:E7303" si="339">$A7240*LOG(B7240)+(1-$A7240)*LOG(1-B7240)</f>
        <v>-0.48070276104617943</v>
      </c>
      <c r="F7240">
        <f t="shared" ref="F7240:F7303" si="340">$A7240*LOG(C7240)+(1-$A7240)*LOG(1-C7240)</f>
        <v>-0.43901468813083</v>
      </c>
      <c r="G7240">
        <f t="shared" ref="G7240:G7303" si="341">$A7240*LOG(D7240)+(1-$A7240)*LOG(1-D7240)</f>
        <v>-0.48012839201296492</v>
      </c>
    </row>
    <row r="7241" spans="1:7" x14ac:dyDescent="0.3">
      <c r="A7241">
        <v>1</v>
      </c>
      <c r="B7241">
        <v>0.34914847469648402</v>
      </c>
      <c r="C7241">
        <v>0.38267392918314802</v>
      </c>
      <c r="D7241">
        <v>0.349636792391399</v>
      </c>
      <c r="E7241">
        <f t="shared" si="339"/>
        <v>-0.45698985089447314</v>
      </c>
      <c r="F7241">
        <f t="shared" si="340"/>
        <v>-0.41717112439053994</v>
      </c>
      <c r="G7241">
        <f t="shared" si="341"/>
        <v>-0.45638287268578231</v>
      </c>
    </row>
    <row r="7242" spans="1:7" x14ac:dyDescent="0.3">
      <c r="A7242">
        <v>1</v>
      </c>
      <c r="B7242">
        <v>0.29888678759645698</v>
      </c>
      <c r="C7242">
        <v>0.33116325598033702</v>
      </c>
      <c r="D7242">
        <v>0.29944416586120898</v>
      </c>
      <c r="E7242">
        <f t="shared" si="339"/>
        <v>-0.52449328268830853</v>
      </c>
      <c r="F7242">
        <f t="shared" si="340"/>
        <v>-0.47995785609681846</v>
      </c>
      <c r="G7242">
        <f t="shared" si="341"/>
        <v>-0.52368414395551499</v>
      </c>
    </row>
    <row r="7243" spans="1:7" x14ac:dyDescent="0.3">
      <c r="A7243">
        <v>1</v>
      </c>
      <c r="B7243">
        <v>0.320435664751132</v>
      </c>
      <c r="C7243">
        <v>0.34718419485258201</v>
      </c>
      <c r="D7243">
        <v>0.320998229158237</v>
      </c>
      <c r="E7243">
        <f t="shared" si="339"/>
        <v>-0.49425915256715802</v>
      </c>
      <c r="F7243">
        <f t="shared" si="340"/>
        <v>-0.45944005378513864</v>
      </c>
      <c r="G7243">
        <f t="shared" si="341"/>
        <v>-0.49349736344848411</v>
      </c>
    </row>
    <row r="7244" spans="1:7" x14ac:dyDescent="0.3">
      <c r="A7244">
        <v>1</v>
      </c>
      <c r="B7244">
        <v>0.44101420303503702</v>
      </c>
      <c r="C7244">
        <v>0.47110696016933001</v>
      </c>
      <c r="D7244">
        <v>0.44255613187689502</v>
      </c>
      <c r="E7244">
        <f t="shared" si="339"/>
        <v>-0.35554742368314662</v>
      </c>
      <c r="F7244">
        <f t="shared" si="340"/>
        <v>-0.32688047941533505</v>
      </c>
      <c r="G7244">
        <f t="shared" si="341"/>
        <v>-0.35403163746707167</v>
      </c>
    </row>
    <row r="7245" spans="1:7" x14ac:dyDescent="0.3">
      <c r="A7245">
        <v>0</v>
      </c>
      <c r="B7245">
        <v>0.54304589305000095</v>
      </c>
      <c r="C7245">
        <v>0.57965765938452896</v>
      </c>
      <c r="D7245">
        <v>0.54379420093898301</v>
      </c>
      <c r="E7245">
        <f t="shared" si="339"/>
        <v>-0.34012741502687799</v>
      </c>
      <c r="F7245">
        <f t="shared" si="340"/>
        <v>-0.37639686179205972</v>
      </c>
      <c r="G7245">
        <f t="shared" si="341"/>
        <v>-0.340839198489022</v>
      </c>
    </row>
    <row r="7246" spans="1:7" x14ac:dyDescent="0.3">
      <c r="A7246">
        <v>0</v>
      </c>
      <c r="B7246">
        <v>0.50996617386509902</v>
      </c>
      <c r="C7246">
        <v>0.54670052196942698</v>
      </c>
      <c r="D7246">
        <v>0.51062550274730401</v>
      </c>
      <c r="E7246">
        <f t="shared" si="339"/>
        <v>-0.30977394038640327</v>
      </c>
      <c r="F7246">
        <f t="shared" si="340"/>
        <v>-0.34361478102640458</v>
      </c>
      <c r="G7246">
        <f t="shared" si="341"/>
        <v>-0.31035866675990642</v>
      </c>
    </row>
    <row r="7247" spans="1:7" x14ac:dyDescent="0.3">
      <c r="A7247">
        <v>1</v>
      </c>
      <c r="B7247">
        <v>0.60544733823173003</v>
      </c>
      <c r="C7247">
        <v>0.64618132767791903</v>
      </c>
      <c r="D7247">
        <v>0.60544296091164596</v>
      </c>
      <c r="E7247">
        <f t="shared" si="339"/>
        <v>-0.21792362578267083</v>
      </c>
      <c r="F7247">
        <f t="shared" si="340"/>
        <v>-0.18964559568947909</v>
      </c>
      <c r="G7247">
        <f t="shared" si="341"/>
        <v>-0.21792676569709477</v>
      </c>
    </row>
    <row r="7248" spans="1:7" x14ac:dyDescent="0.3">
      <c r="A7248">
        <v>1</v>
      </c>
      <c r="B7248">
        <v>0.32705055626277801</v>
      </c>
      <c r="C7248">
        <v>0.36410251573063601</v>
      </c>
      <c r="D7248">
        <v>0.32409406894582898</v>
      </c>
      <c r="E7248">
        <f t="shared" si="339"/>
        <v>-0.4853851078631593</v>
      </c>
      <c r="F7248">
        <f t="shared" si="340"/>
        <v>-0.43877632034054492</v>
      </c>
      <c r="G7248">
        <f t="shared" si="341"/>
        <v>-0.48932891666191997</v>
      </c>
    </row>
    <row r="7249" spans="1:7" x14ac:dyDescent="0.3">
      <c r="A7249">
        <v>0</v>
      </c>
      <c r="B7249">
        <v>0.484784161623869</v>
      </c>
      <c r="C7249">
        <v>0.52850168828896205</v>
      </c>
      <c r="D7249">
        <v>0.48574036551377697</v>
      </c>
      <c r="E7249">
        <f t="shared" si="339"/>
        <v>-0.28801079469011587</v>
      </c>
      <c r="F7249">
        <f t="shared" si="340"/>
        <v>-0.32651985799747524</v>
      </c>
      <c r="G7249">
        <f t="shared" si="341"/>
        <v>-0.28881756319180418</v>
      </c>
    </row>
    <row r="7250" spans="1:7" x14ac:dyDescent="0.3">
      <c r="A7250">
        <v>0</v>
      </c>
      <c r="B7250">
        <v>0.43295496374899101</v>
      </c>
      <c r="C7250">
        <v>0.47471568714496198</v>
      </c>
      <c r="D7250">
        <v>0.431754216268595</v>
      </c>
      <c r="E7250">
        <f t="shared" si="339"/>
        <v>-0.24638244689445835</v>
      </c>
      <c r="F7250">
        <f t="shared" si="340"/>
        <v>-0.27960556881848386</v>
      </c>
      <c r="G7250">
        <f t="shared" si="341"/>
        <v>-0.24546377796810942</v>
      </c>
    </row>
    <row r="7251" spans="1:7" x14ac:dyDescent="0.3">
      <c r="A7251">
        <v>0</v>
      </c>
      <c r="B7251">
        <v>0.32059623913423002</v>
      </c>
      <c r="C7251">
        <v>0.36014856937770401</v>
      </c>
      <c r="D7251">
        <v>0.322138788685288</v>
      </c>
      <c r="E7251">
        <f t="shared" si="339"/>
        <v>-0.16787205340545158</v>
      </c>
      <c r="F7251">
        <f t="shared" si="340"/>
        <v>-0.1939208546899146</v>
      </c>
      <c r="G7251">
        <f t="shared" si="341"/>
        <v>-0.16885921664955694</v>
      </c>
    </row>
    <row r="7252" spans="1:7" x14ac:dyDescent="0.3">
      <c r="A7252">
        <v>1</v>
      </c>
      <c r="B7252">
        <v>0.43015759081160598</v>
      </c>
      <c r="C7252">
        <v>0.414121385831213</v>
      </c>
      <c r="D7252">
        <v>0.42560241822803502</v>
      </c>
      <c r="E7252">
        <f t="shared" si="339"/>
        <v>-0.36637240888205164</v>
      </c>
      <c r="F7252">
        <f t="shared" si="340"/>
        <v>-0.38287234131924436</v>
      </c>
      <c r="G7252">
        <f t="shared" si="341"/>
        <v>-0.37099591309057411</v>
      </c>
    </row>
    <row r="7253" spans="1:7" x14ac:dyDescent="0.3">
      <c r="A7253">
        <v>1</v>
      </c>
      <c r="B7253">
        <v>0.420466829862851</v>
      </c>
      <c r="C7253">
        <v>0.404535705260265</v>
      </c>
      <c r="D7253">
        <v>0.41626778468342601</v>
      </c>
      <c r="E7253">
        <f t="shared" si="339"/>
        <v>-0.37626825949920484</v>
      </c>
      <c r="F7253">
        <f t="shared" si="340"/>
        <v>-0.3930431405210198</v>
      </c>
      <c r="G7253">
        <f t="shared" si="341"/>
        <v>-0.38062719823066676</v>
      </c>
    </row>
    <row r="7254" spans="1:7" x14ac:dyDescent="0.3">
      <c r="A7254">
        <v>0</v>
      </c>
      <c r="B7254">
        <v>0.32032418546351898</v>
      </c>
      <c r="C7254">
        <v>0.30792258098473102</v>
      </c>
      <c r="D7254">
        <v>0.32170892131602602</v>
      </c>
      <c r="E7254">
        <f t="shared" si="339"/>
        <v>-0.16769818366053327</v>
      </c>
      <c r="F7254">
        <f t="shared" si="340"/>
        <v>-0.15984532061482873</v>
      </c>
      <c r="G7254">
        <f t="shared" si="341"/>
        <v>-0.16858389501488513</v>
      </c>
    </row>
    <row r="7255" spans="1:7" x14ac:dyDescent="0.3">
      <c r="A7255">
        <v>0</v>
      </c>
      <c r="B7255">
        <v>0.568763156797505</v>
      </c>
      <c r="C7255">
        <v>0.56032015292512405</v>
      </c>
      <c r="D7255">
        <v>0.56862645881146501</v>
      </c>
      <c r="E7255">
        <f t="shared" si="339"/>
        <v>-0.36528414180091734</v>
      </c>
      <c r="F7255">
        <f t="shared" si="340"/>
        <v>-0.35686344000857539</v>
      </c>
      <c r="G7255">
        <f t="shared" si="341"/>
        <v>-0.36514649638742436</v>
      </c>
    </row>
    <row r="7256" spans="1:7" x14ac:dyDescent="0.3">
      <c r="A7256">
        <v>0</v>
      </c>
      <c r="B7256">
        <v>0.56350210218460695</v>
      </c>
      <c r="C7256">
        <v>0.55620606998820898</v>
      </c>
      <c r="D7256">
        <v>0.56398772726817603</v>
      </c>
      <c r="E7256">
        <f t="shared" si="339"/>
        <v>-0.36001784352627669</v>
      </c>
      <c r="F7256">
        <f t="shared" si="340"/>
        <v>-0.35281864212296576</v>
      </c>
      <c r="G7256">
        <f t="shared" si="341"/>
        <v>-0.36050128617936111</v>
      </c>
    </row>
    <row r="7257" spans="1:7" x14ac:dyDescent="0.3">
      <c r="A7257">
        <v>0</v>
      </c>
      <c r="B7257">
        <v>0.40254415372456698</v>
      </c>
      <c r="C7257">
        <v>0.40078741900871601</v>
      </c>
      <c r="D7257">
        <v>0.40199068169253399</v>
      </c>
      <c r="E7257">
        <f t="shared" si="339"/>
        <v>-0.22369418481913542</v>
      </c>
      <c r="F7257">
        <f t="shared" si="340"/>
        <v>-0.22241907682105336</v>
      </c>
      <c r="G7257">
        <f t="shared" si="341"/>
        <v>-0.22329204869054695</v>
      </c>
    </row>
    <row r="7258" spans="1:7" x14ac:dyDescent="0.3">
      <c r="A7258">
        <v>1</v>
      </c>
      <c r="B7258">
        <v>0.59708595764166505</v>
      </c>
      <c r="C7258">
        <v>0.59586778786271299</v>
      </c>
      <c r="D7258">
        <v>0.59730696412046003</v>
      </c>
      <c r="E7258">
        <f t="shared" si="339"/>
        <v>-0.22396314250177424</v>
      </c>
      <c r="F7258">
        <f t="shared" si="340"/>
        <v>-0.22485009155389976</v>
      </c>
      <c r="G7258">
        <f t="shared" si="341"/>
        <v>-0.22380242169783757</v>
      </c>
    </row>
    <row r="7259" spans="1:7" x14ac:dyDescent="0.3">
      <c r="A7259">
        <v>0</v>
      </c>
      <c r="B7259">
        <v>0.55932522113558703</v>
      </c>
      <c r="C7259">
        <v>0.55796177222580501</v>
      </c>
      <c r="D7259">
        <v>0.55977017314007405</v>
      </c>
      <c r="E7259">
        <f t="shared" si="339"/>
        <v>-0.35588180475092684</v>
      </c>
      <c r="F7259">
        <f t="shared" si="340"/>
        <v>-0.35454017093713763</v>
      </c>
      <c r="G7259">
        <f t="shared" si="341"/>
        <v>-0.35632053606289599</v>
      </c>
    </row>
    <row r="7260" spans="1:7" x14ac:dyDescent="0.3">
      <c r="A7260">
        <v>1</v>
      </c>
      <c r="B7260">
        <v>0.30882527602892301</v>
      </c>
      <c r="C7260">
        <v>0.31982277890817201</v>
      </c>
      <c r="D7260">
        <v>0.302629455017772</v>
      </c>
      <c r="E7260">
        <f t="shared" si="339"/>
        <v>-0.51028716173444477</v>
      </c>
      <c r="F7260">
        <f t="shared" si="340"/>
        <v>-0.49509060750092831</v>
      </c>
      <c r="G7260">
        <f t="shared" si="341"/>
        <v>-0.51908880424035853</v>
      </c>
    </row>
    <row r="7261" spans="1:7" x14ac:dyDescent="0.3">
      <c r="A7261">
        <v>0</v>
      </c>
      <c r="B7261">
        <v>0.56002391313193101</v>
      </c>
      <c r="C7261">
        <v>0.575296837075435</v>
      </c>
      <c r="D7261">
        <v>0.55966667462105102</v>
      </c>
      <c r="E7261">
        <f t="shared" si="339"/>
        <v>-0.35657092720350414</v>
      </c>
      <c r="F7261">
        <f t="shared" si="340"/>
        <v>-0.37191450464254344</v>
      </c>
      <c r="G7261">
        <f t="shared" si="341"/>
        <v>-0.35621844495043103</v>
      </c>
    </row>
    <row r="7262" spans="1:7" x14ac:dyDescent="0.3">
      <c r="A7262">
        <v>0</v>
      </c>
      <c r="B7262">
        <v>0.32850868721583099</v>
      </c>
      <c r="C7262">
        <v>0.34361005481547102</v>
      </c>
      <c r="D7262">
        <v>0.328873587586126</v>
      </c>
      <c r="E7262">
        <f t="shared" si="339"/>
        <v>-0.17295960151247086</v>
      </c>
      <c r="F7262">
        <f t="shared" si="340"/>
        <v>-0.182838080245881</v>
      </c>
      <c r="G7262">
        <f t="shared" si="341"/>
        <v>-0.17319566903666825</v>
      </c>
    </row>
    <row r="7263" spans="1:7" x14ac:dyDescent="0.3">
      <c r="A7263">
        <v>0</v>
      </c>
      <c r="B7263">
        <v>0.36765275753396598</v>
      </c>
      <c r="C7263">
        <v>0.38762156450423302</v>
      </c>
      <c r="D7263">
        <v>0.36413852085034099</v>
      </c>
      <c r="E7263">
        <f t="shared" si="339"/>
        <v>-0.19904437096888464</v>
      </c>
      <c r="F7263">
        <f t="shared" si="340"/>
        <v>-0.21298011109932963</v>
      </c>
      <c r="G7263">
        <f t="shared" si="341"/>
        <v>-0.19663748402640244</v>
      </c>
    </row>
    <row r="7264" spans="1:7" x14ac:dyDescent="0.3">
      <c r="A7264">
        <v>0</v>
      </c>
      <c r="B7264">
        <v>0.52172724731685105</v>
      </c>
      <c r="C7264">
        <v>0.53888172467525897</v>
      </c>
      <c r="D7264">
        <v>0.521434507565253</v>
      </c>
      <c r="E7264">
        <f t="shared" si="339"/>
        <v>-0.32032436028718991</v>
      </c>
      <c r="F7264">
        <f t="shared" si="340"/>
        <v>-0.33618766521193394</v>
      </c>
      <c r="G7264">
        <f t="shared" si="341"/>
        <v>-0.32005861994211454</v>
      </c>
    </row>
    <row r="7265" spans="1:7" x14ac:dyDescent="0.3">
      <c r="A7265">
        <v>1</v>
      </c>
      <c r="B7265">
        <v>0.56214492147419903</v>
      </c>
      <c r="C7265">
        <v>0.57802940434612005</v>
      </c>
      <c r="D7265">
        <v>0.56265131287099401</v>
      </c>
      <c r="E7265">
        <f t="shared" si="339"/>
        <v>-0.2501517084824641</v>
      </c>
      <c r="F7265">
        <f t="shared" si="340"/>
        <v>-0.2380500684645058</v>
      </c>
      <c r="G7265">
        <f t="shared" si="341"/>
        <v>-0.24976066342478245</v>
      </c>
    </row>
    <row r="7266" spans="1:7" x14ac:dyDescent="0.3">
      <c r="A7266">
        <v>0</v>
      </c>
      <c r="B7266">
        <v>0.28866750195545499</v>
      </c>
      <c r="C7266">
        <v>0.307305068880108</v>
      </c>
      <c r="D7266">
        <v>0.28872796919377802</v>
      </c>
      <c r="E7266">
        <f t="shared" si="339"/>
        <v>-0.14792734960523837</v>
      </c>
      <c r="F7266">
        <f t="shared" si="340"/>
        <v>-0.15945799035466515</v>
      </c>
      <c r="G7266">
        <f t="shared" si="341"/>
        <v>-0.14796426863287099</v>
      </c>
    </row>
    <row r="7267" spans="1:7" x14ac:dyDescent="0.3">
      <c r="A7267">
        <v>0</v>
      </c>
      <c r="B7267">
        <v>0.37321780329375798</v>
      </c>
      <c r="C7267">
        <v>0.35754285348239001</v>
      </c>
      <c r="D7267">
        <v>0.37432414002138098</v>
      </c>
      <c r="E7267">
        <f t="shared" si="339"/>
        <v>-0.20288334784806597</v>
      </c>
      <c r="F7267">
        <f t="shared" si="340"/>
        <v>-0.1921558355478265</v>
      </c>
      <c r="G7267">
        <f t="shared" si="341"/>
        <v>-0.20365060078454095</v>
      </c>
    </row>
    <row r="7268" spans="1:7" x14ac:dyDescent="0.3">
      <c r="A7268">
        <v>0</v>
      </c>
      <c r="B7268">
        <v>0.36953169722943802</v>
      </c>
      <c r="C7268">
        <v>0.35365610433330202</v>
      </c>
      <c r="D7268">
        <v>0.367022294041429</v>
      </c>
      <c r="E7268">
        <f t="shared" si="339"/>
        <v>-0.20033674299712736</v>
      </c>
      <c r="F7268">
        <f t="shared" si="340"/>
        <v>-0.18953634848941217</v>
      </c>
      <c r="G7268">
        <f t="shared" si="341"/>
        <v>-0.19861158595369927</v>
      </c>
    </row>
    <row r="7269" spans="1:7" x14ac:dyDescent="0.3">
      <c r="A7269">
        <v>0</v>
      </c>
      <c r="B7269">
        <v>0.36511045786640001</v>
      </c>
      <c r="C7269">
        <v>0.35611887627301603</v>
      </c>
      <c r="D7269">
        <v>0.36353701016381001</v>
      </c>
      <c r="E7269">
        <f t="shared" si="339"/>
        <v>-0.19730182654208495</v>
      </c>
      <c r="F7269">
        <f t="shared" si="340"/>
        <v>-0.19119430666960038</v>
      </c>
      <c r="G7269">
        <f t="shared" si="341"/>
        <v>-0.19622684539168864</v>
      </c>
    </row>
    <row r="7270" spans="1:7" x14ac:dyDescent="0.3">
      <c r="A7270">
        <v>0</v>
      </c>
      <c r="B7270">
        <v>0.31619559965807598</v>
      </c>
      <c r="C7270">
        <v>0.308000938229891</v>
      </c>
      <c r="D7270">
        <v>0.31629337551937597</v>
      </c>
      <c r="E7270">
        <f t="shared" si="339"/>
        <v>-0.165068108806948</v>
      </c>
      <c r="F7270">
        <f t="shared" si="340"/>
        <v>-0.15989449437032402</v>
      </c>
      <c r="G7270">
        <f t="shared" si="341"/>
        <v>-0.16513021217039808</v>
      </c>
    </row>
    <row r="7271" spans="1:7" x14ac:dyDescent="0.3">
      <c r="A7271">
        <v>1</v>
      </c>
      <c r="B7271">
        <v>0.36785815127659099</v>
      </c>
      <c r="C7271">
        <v>0.35292546421966697</v>
      </c>
      <c r="D7271">
        <v>0.367489015495016</v>
      </c>
      <c r="E7271">
        <f t="shared" si="339"/>
        <v>-0.43431961609226627</v>
      </c>
      <c r="F7271">
        <f t="shared" si="340"/>
        <v>-0.4523170053659723</v>
      </c>
      <c r="G7271">
        <f t="shared" si="341"/>
        <v>-0.4347556377531121</v>
      </c>
    </row>
    <row r="7272" spans="1:7" x14ac:dyDescent="0.3">
      <c r="A7272">
        <v>1</v>
      </c>
      <c r="B7272">
        <v>0.34567570097229</v>
      </c>
      <c r="C7272">
        <v>0.33175570038938801</v>
      </c>
      <c r="D7272">
        <v>0.34667158795549902</v>
      </c>
      <c r="E7272">
        <f t="shared" si="339"/>
        <v>-0.46133114780658613</v>
      </c>
      <c r="F7272">
        <f t="shared" si="340"/>
        <v>-0.47918160613832145</v>
      </c>
      <c r="G7272">
        <f t="shared" si="341"/>
        <v>-0.46008175020911268</v>
      </c>
    </row>
    <row r="7273" spans="1:7" x14ac:dyDescent="0.3">
      <c r="A7273">
        <v>0</v>
      </c>
      <c r="B7273">
        <v>0.38901459046297898</v>
      </c>
      <c r="C7273">
        <v>0.38112205628621298</v>
      </c>
      <c r="D7273">
        <v>0.38923976189135501</v>
      </c>
      <c r="E7273">
        <f t="shared" si="339"/>
        <v>-0.21396916067924404</v>
      </c>
      <c r="F7273">
        <f t="shared" si="340"/>
        <v>-0.20839499491921365</v>
      </c>
      <c r="G7273">
        <f t="shared" si="341"/>
        <v>-0.21412924426148833</v>
      </c>
    </row>
    <row r="7274" spans="1:7" x14ac:dyDescent="0.3">
      <c r="A7274">
        <v>1</v>
      </c>
      <c r="B7274">
        <v>0.34150541246207999</v>
      </c>
      <c r="C7274">
        <v>0.35458352265093401</v>
      </c>
      <c r="D7274">
        <v>0.33965985219830302</v>
      </c>
      <c r="E7274">
        <f t="shared" si="339"/>
        <v>-0.46660240886740439</v>
      </c>
      <c r="F7274">
        <f t="shared" si="340"/>
        <v>-0.45028144975044748</v>
      </c>
      <c r="G7274">
        <f t="shared" si="341"/>
        <v>-0.46895578371331875</v>
      </c>
    </row>
    <row r="7275" spans="1:7" x14ac:dyDescent="0.3">
      <c r="A7275">
        <v>0</v>
      </c>
      <c r="B7275">
        <v>0.335783563710502</v>
      </c>
      <c r="C7275">
        <v>0.34887671628810002</v>
      </c>
      <c r="D7275">
        <v>0.33401646465242202</v>
      </c>
      <c r="E7275">
        <f t="shared" si="339"/>
        <v>-0.17769038182177599</v>
      </c>
      <c r="F7275">
        <f t="shared" si="340"/>
        <v>-0.18633677430938433</v>
      </c>
      <c r="G7275">
        <f t="shared" si="341"/>
        <v>-0.17653650746045138</v>
      </c>
    </row>
    <row r="7276" spans="1:7" x14ac:dyDescent="0.3">
      <c r="A7276">
        <v>0</v>
      </c>
      <c r="B7276">
        <v>0.55192118211691699</v>
      </c>
      <c r="C7276">
        <v>0.56067953439667195</v>
      </c>
      <c r="D7276">
        <v>0.55243156293074802</v>
      </c>
      <c r="E7276">
        <f t="shared" si="339"/>
        <v>-0.34864558608902824</v>
      </c>
      <c r="F7276">
        <f t="shared" si="340"/>
        <v>-0.35721856479394121</v>
      </c>
      <c r="G7276">
        <f t="shared" si="341"/>
        <v>-0.34914054790325327</v>
      </c>
    </row>
    <row r="7277" spans="1:7" x14ac:dyDescent="0.3">
      <c r="A7277">
        <v>0</v>
      </c>
      <c r="B7277">
        <v>0.26968157580575802</v>
      </c>
      <c r="C7277">
        <v>0.27566438030145901</v>
      </c>
      <c r="D7277">
        <v>0.26903251011706297</v>
      </c>
      <c r="E7277">
        <f t="shared" si="339"/>
        <v>-0.13648774300504832</v>
      </c>
      <c r="F7277">
        <f t="shared" si="340"/>
        <v>-0.14006015754654769</v>
      </c>
      <c r="G7277">
        <f t="shared" si="341"/>
        <v>-0.13610193806049189</v>
      </c>
    </row>
    <row r="7278" spans="1:7" x14ac:dyDescent="0.3">
      <c r="A7278">
        <v>0</v>
      </c>
      <c r="B7278">
        <v>0.30827364210834401</v>
      </c>
      <c r="C7278">
        <v>0.321377126009109</v>
      </c>
      <c r="D7278">
        <v>0.30516980503445101</v>
      </c>
      <c r="E7278">
        <f t="shared" si="339"/>
        <v>-0.16006567542901715</v>
      </c>
      <c r="F7278">
        <f t="shared" si="340"/>
        <v>-0.16837150590428113</v>
      </c>
      <c r="G7278">
        <f t="shared" si="341"/>
        <v>-0.15812131684845543</v>
      </c>
    </row>
    <row r="7279" spans="1:7" x14ac:dyDescent="0.3">
      <c r="A7279">
        <v>1</v>
      </c>
      <c r="B7279">
        <v>0.39777137304719001</v>
      </c>
      <c r="C7279">
        <v>0.38223492523481201</v>
      </c>
      <c r="D7279">
        <v>0.396043561052068</v>
      </c>
      <c r="E7279">
        <f t="shared" si="339"/>
        <v>-0.4003664755479398</v>
      </c>
      <c r="F7279">
        <f t="shared" si="340"/>
        <v>-0.41766963349297409</v>
      </c>
      <c r="G7279">
        <f t="shared" si="341"/>
        <v>-0.40225704315508781</v>
      </c>
    </row>
    <row r="7280" spans="1:7" x14ac:dyDescent="0.3">
      <c r="A7280">
        <v>1</v>
      </c>
      <c r="B7280">
        <v>0.53372721527834499</v>
      </c>
      <c r="C7280">
        <v>0.51316208797444496</v>
      </c>
      <c r="D7280">
        <v>0.53557268677714398</v>
      </c>
      <c r="E7280">
        <f t="shared" si="339"/>
        <v>-0.27268065152682103</v>
      </c>
      <c r="F7280">
        <f t="shared" si="340"/>
        <v>-0.28974543645862821</v>
      </c>
      <c r="G7280">
        <f t="shared" si="341"/>
        <v>-0.27118157931580505</v>
      </c>
    </row>
    <row r="7281" spans="1:7" x14ac:dyDescent="0.3">
      <c r="A7281">
        <v>1</v>
      </c>
      <c r="B7281">
        <v>0.37751807718697</v>
      </c>
      <c r="C7281">
        <v>0.35687656520660799</v>
      </c>
      <c r="D7281">
        <v>0.37804188923309601</v>
      </c>
      <c r="E7281">
        <f t="shared" si="339"/>
        <v>-0.42306224765179734</v>
      </c>
      <c r="F7281">
        <f t="shared" si="340"/>
        <v>-0.44748196965602499</v>
      </c>
      <c r="G7281">
        <f t="shared" si="341"/>
        <v>-0.42246007514996137</v>
      </c>
    </row>
    <row r="7282" spans="1:7" x14ac:dyDescent="0.3">
      <c r="A7282">
        <v>1</v>
      </c>
      <c r="B7282">
        <v>0.33212283218917699</v>
      </c>
      <c r="C7282">
        <v>0.31825104730676701</v>
      </c>
      <c r="D7282">
        <v>0.33370307793688198</v>
      </c>
      <c r="E7282">
        <f t="shared" si="339"/>
        <v>-0.47870126727146894</v>
      </c>
      <c r="F7282">
        <f t="shared" si="340"/>
        <v>-0.49723015848718566</v>
      </c>
      <c r="G7282">
        <f t="shared" si="341"/>
        <v>-0.47663978757703601</v>
      </c>
    </row>
    <row r="7283" spans="1:7" x14ac:dyDescent="0.3">
      <c r="A7283">
        <v>0</v>
      </c>
      <c r="B7283">
        <v>0.31534935324026098</v>
      </c>
      <c r="C7283">
        <v>0.30078788908743198</v>
      </c>
      <c r="D7283">
        <v>0.31378408531018698</v>
      </c>
      <c r="E7283">
        <f t="shared" si="339"/>
        <v>-0.16453097724794788</v>
      </c>
      <c r="F7283">
        <f t="shared" si="340"/>
        <v>-0.15539105798099365</v>
      </c>
      <c r="G7283">
        <f t="shared" si="341"/>
        <v>-0.16353921402420729</v>
      </c>
    </row>
    <row r="7284" spans="1:7" x14ac:dyDescent="0.3">
      <c r="A7284">
        <v>1</v>
      </c>
      <c r="B7284">
        <v>0.52608342356427895</v>
      </c>
      <c r="C7284">
        <v>0.51142858104630895</v>
      </c>
      <c r="D7284">
        <v>0.52680081651370703</v>
      </c>
      <c r="E7284">
        <f t="shared" si="339"/>
        <v>-0.27894538223245524</v>
      </c>
      <c r="F7284">
        <f t="shared" si="340"/>
        <v>-0.29121500520320032</v>
      </c>
      <c r="G7284">
        <f t="shared" si="341"/>
        <v>-0.27835356057600447</v>
      </c>
    </row>
    <row r="7285" spans="1:7" x14ac:dyDescent="0.3">
      <c r="A7285">
        <v>0</v>
      </c>
      <c r="B7285">
        <v>0.34604393612027101</v>
      </c>
      <c r="C7285">
        <v>0.33721373631183699</v>
      </c>
      <c r="D7285">
        <v>0.34670863730866103</v>
      </c>
      <c r="E7285">
        <f t="shared" si="339"/>
        <v>-0.18445142882491081</v>
      </c>
      <c r="F7285">
        <f t="shared" si="340"/>
        <v>-0.17862650095615737</v>
      </c>
      <c r="G7285">
        <f t="shared" si="341"/>
        <v>-0.18489308367500781</v>
      </c>
    </row>
    <row r="7286" spans="1:7" x14ac:dyDescent="0.3">
      <c r="A7286">
        <v>0</v>
      </c>
      <c r="B7286">
        <v>0.353440672524722</v>
      </c>
      <c r="C7286">
        <v>0.34408554525593499</v>
      </c>
      <c r="D7286">
        <v>0.35514514513017098</v>
      </c>
      <c r="E7286">
        <f t="shared" si="339"/>
        <v>-0.18939161863665299</v>
      </c>
      <c r="F7286">
        <f t="shared" si="340"/>
        <v>-0.18315279820848082</v>
      </c>
      <c r="G7286">
        <f t="shared" si="341"/>
        <v>-0.19053802617508231</v>
      </c>
    </row>
    <row r="7287" spans="1:7" x14ac:dyDescent="0.3">
      <c r="A7287">
        <v>0</v>
      </c>
      <c r="B7287">
        <v>0.57464703288921004</v>
      </c>
      <c r="C7287">
        <v>0.56663671381727299</v>
      </c>
      <c r="D7287">
        <v>0.57523931437810905</v>
      </c>
      <c r="E7287">
        <f t="shared" si="339"/>
        <v>-0.37125053336490066</v>
      </c>
      <c r="F7287">
        <f t="shared" si="340"/>
        <v>-0.36314788416440696</v>
      </c>
      <c r="G7287">
        <f t="shared" si="341"/>
        <v>-0.3718556868597413</v>
      </c>
    </row>
    <row r="7288" spans="1:7" x14ac:dyDescent="0.3">
      <c r="A7288">
        <v>0</v>
      </c>
      <c r="B7288">
        <v>0.35181897356694303</v>
      </c>
      <c r="C7288">
        <v>0.349694897920859</v>
      </c>
      <c r="D7288">
        <v>0.34901459269565899</v>
      </c>
      <c r="E7288">
        <f t="shared" si="339"/>
        <v>-0.18830368579382212</v>
      </c>
      <c r="F7288">
        <f t="shared" si="340"/>
        <v>-0.18688283864760666</v>
      </c>
      <c r="G7288">
        <f t="shared" si="341"/>
        <v>-0.18642874660574391</v>
      </c>
    </row>
    <row r="7289" spans="1:7" x14ac:dyDescent="0.3">
      <c r="A7289">
        <v>0</v>
      </c>
      <c r="B7289">
        <v>0.49096563120182701</v>
      </c>
      <c r="C7289">
        <v>0.48480466536890998</v>
      </c>
      <c r="D7289">
        <v>0.49288725025668101</v>
      </c>
      <c r="E7289">
        <f t="shared" si="339"/>
        <v>-0.29325289413574684</v>
      </c>
      <c r="F7289">
        <f t="shared" si="340"/>
        <v>-0.28802807839891886</v>
      </c>
      <c r="G7289">
        <f t="shared" si="341"/>
        <v>-0.29489547035616631</v>
      </c>
    </row>
    <row r="7290" spans="1:7" x14ac:dyDescent="0.3">
      <c r="A7290">
        <v>1</v>
      </c>
      <c r="B7290">
        <v>0.361727773692891</v>
      </c>
      <c r="C7290">
        <v>0.374220526546719</v>
      </c>
      <c r="D7290">
        <v>0.36224689647070202</v>
      </c>
      <c r="E7290">
        <f t="shared" si="339"/>
        <v>-0.44161814454639747</v>
      </c>
      <c r="F7290">
        <f t="shared" si="340"/>
        <v>-0.42687239449106074</v>
      </c>
      <c r="G7290">
        <f t="shared" si="341"/>
        <v>-0.44099532663366103</v>
      </c>
    </row>
    <row r="7291" spans="1:7" x14ac:dyDescent="0.3">
      <c r="A7291">
        <v>1</v>
      </c>
      <c r="B7291">
        <v>0.27849501548671801</v>
      </c>
      <c r="C7291">
        <v>0.284443908733718</v>
      </c>
      <c r="D7291">
        <v>0.27819985221444299</v>
      </c>
      <c r="E7291">
        <f t="shared" si="339"/>
        <v>-0.55518257343813593</v>
      </c>
      <c r="F7291">
        <f t="shared" si="340"/>
        <v>-0.54600336206024225</v>
      </c>
      <c r="G7291">
        <f t="shared" si="341"/>
        <v>-0.55564310505018721</v>
      </c>
    </row>
    <row r="7292" spans="1:7" x14ac:dyDescent="0.3">
      <c r="A7292">
        <v>0</v>
      </c>
      <c r="B7292">
        <v>0.26445708026876902</v>
      </c>
      <c r="C7292">
        <v>0.27696571927414398</v>
      </c>
      <c r="D7292">
        <v>0.26516833923924898</v>
      </c>
      <c r="E7292">
        <f t="shared" si="339"/>
        <v>-0.13339198064059601</v>
      </c>
      <c r="F7292">
        <f t="shared" si="340"/>
        <v>-0.14084111131247642</v>
      </c>
      <c r="G7292">
        <f t="shared" si="341"/>
        <v>-0.13381214006701</v>
      </c>
    </row>
    <row r="7293" spans="1:7" x14ac:dyDescent="0.3">
      <c r="A7293">
        <v>1</v>
      </c>
      <c r="B7293">
        <v>0.47093359386525502</v>
      </c>
      <c r="C7293">
        <v>0.43001869689575201</v>
      </c>
      <c r="D7293">
        <v>0.47114860909253198</v>
      </c>
      <c r="E7293">
        <f t="shared" si="339"/>
        <v>-0.32704032822382906</v>
      </c>
      <c r="F7293">
        <f t="shared" si="340"/>
        <v>-0.36651266120616616</v>
      </c>
      <c r="G7293">
        <f t="shared" si="341"/>
        <v>-0.32684208665200065</v>
      </c>
    </row>
    <row r="7294" spans="1:7" x14ac:dyDescent="0.3">
      <c r="A7294">
        <v>0</v>
      </c>
      <c r="B7294">
        <v>0.51357858194650696</v>
      </c>
      <c r="C7294">
        <v>0.46809312945079601</v>
      </c>
      <c r="D7294">
        <v>0.51342662331021904</v>
      </c>
      <c r="E7294">
        <f t="shared" si="339"/>
        <v>-0.3129873105082337</v>
      </c>
      <c r="F7294">
        <f t="shared" si="340"/>
        <v>-0.27416439993635527</v>
      </c>
      <c r="G7294">
        <f t="shared" si="341"/>
        <v>-0.31285165757748734</v>
      </c>
    </row>
    <row r="7295" spans="1:7" x14ac:dyDescent="0.3">
      <c r="A7295">
        <v>0</v>
      </c>
      <c r="B7295">
        <v>0.458344491717875</v>
      </c>
      <c r="C7295">
        <v>0.41449481938351201</v>
      </c>
      <c r="D7295">
        <v>0.459896849350234</v>
      </c>
      <c r="E7295">
        <f t="shared" si="339"/>
        <v>-0.26627683600430468</v>
      </c>
      <c r="F7295">
        <f t="shared" si="340"/>
        <v>-0.23246925788760475</v>
      </c>
      <c r="G7295">
        <f t="shared" si="341"/>
        <v>-0.26752328928829955</v>
      </c>
    </row>
    <row r="7296" spans="1:7" x14ac:dyDescent="0.3">
      <c r="A7296">
        <v>0</v>
      </c>
      <c r="B7296">
        <v>0.45225705209011202</v>
      </c>
      <c r="C7296">
        <v>0.41214626125435699</v>
      </c>
      <c r="D7296">
        <v>0.45397611388009501</v>
      </c>
      <c r="E7296">
        <f t="shared" si="339"/>
        <v>-0.26142320519315793</v>
      </c>
      <c r="F7296">
        <f t="shared" si="340"/>
        <v>-0.23073071534758285</v>
      </c>
      <c r="G7296">
        <f t="shared" si="341"/>
        <v>-0.26278835842499576</v>
      </c>
    </row>
    <row r="7297" spans="1:7" x14ac:dyDescent="0.3">
      <c r="A7297">
        <v>1</v>
      </c>
      <c r="B7297">
        <v>0.42605401599638099</v>
      </c>
      <c r="C7297">
        <v>0.38167463548971797</v>
      </c>
      <c r="D7297">
        <v>0.42532604056844697</v>
      </c>
      <c r="E7297">
        <f t="shared" si="339"/>
        <v>-0.37053533666718819</v>
      </c>
      <c r="F7297">
        <f t="shared" si="340"/>
        <v>-0.41830670049855984</v>
      </c>
      <c r="G7297">
        <f t="shared" si="341"/>
        <v>-0.37127802681108807</v>
      </c>
    </row>
    <row r="7298" spans="1:7" x14ac:dyDescent="0.3">
      <c r="A7298">
        <v>0</v>
      </c>
      <c r="B7298">
        <v>0.38789166528007202</v>
      </c>
      <c r="C7298">
        <v>0.353188262665449</v>
      </c>
      <c r="D7298">
        <v>0.390026930278768</v>
      </c>
      <c r="E7298">
        <f t="shared" si="339"/>
        <v>-0.21317170692749285</v>
      </c>
      <c r="F7298">
        <f t="shared" si="340"/>
        <v>-0.18922210779257356</v>
      </c>
      <c r="G7298">
        <f t="shared" si="341"/>
        <v>-0.21468933864438525</v>
      </c>
    </row>
    <row r="7299" spans="1:7" x14ac:dyDescent="0.3">
      <c r="A7299">
        <v>0</v>
      </c>
      <c r="B7299">
        <v>0.43678951163975299</v>
      </c>
      <c r="C7299">
        <v>0.40402513932895801</v>
      </c>
      <c r="D7299">
        <v>0.43425617752510898</v>
      </c>
      <c r="E7299">
        <f t="shared" si="339"/>
        <v>-0.24932926616252402</v>
      </c>
      <c r="F7299">
        <f t="shared" si="340"/>
        <v>-0.22477205922303548</v>
      </c>
      <c r="G7299">
        <f t="shared" si="341"/>
        <v>-0.24738017953799585</v>
      </c>
    </row>
    <row r="7300" spans="1:7" x14ac:dyDescent="0.3">
      <c r="A7300">
        <v>0</v>
      </c>
      <c r="B7300">
        <v>0.42128681419692898</v>
      </c>
      <c r="C7300">
        <v>0.39580709624014798</v>
      </c>
      <c r="D7300">
        <v>0.42088795106185101</v>
      </c>
      <c r="E7300">
        <f t="shared" si="339"/>
        <v>-0.23753662225668087</v>
      </c>
      <c r="F7300">
        <f t="shared" si="340"/>
        <v>-0.21882437981751601</v>
      </c>
      <c r="G7300">
        <f t="shared" si="341"/>
        <v>-0.23723739909198588</v>
      </c>
    </row>
    <row r="7301" spans="1:7" x14ac:dyDescent="0.3">
      <c r="A7301">
        <v>1</v>
      </c>
      <c r="B7301">
        <v>0.62285741569682895</v>
      </c>
      <c r="C7301">
        <v>0.59283093863733305</v>
      </c>
      <c r="D7301">
        <v>0.62364665925843299</v>
      </c>
      <c r="E7301">
        <f t="shared" si="339"/>
        <v>-0.20561136050502651</v>
      </c>
      <c r="F7301">
        <f t="shared" si="340"/>
        <v>-0.22706913949422416</v>
      </c>
      <c r="G7301">
        <f t="shared" si="341"/>
        <v>-0.20506139973654819</v>
      </c>
    </row>
    <row r="7302" spans="1:7" x14ac:dyDescent="0.3">
      <c r="A7302">
        <v>0</v>
      </c>
      <c r="B7302">
        <v>0.40199355982726898</v>
      </c>
      <c r="C7302">
        <v>0.370673125355577</v>
      </c>
      <c r="D7302">
        <v>0.40147992928919801</v>
      </c>
      <c r="E7302">
        <f t="shared" si="339"/>
        <v>-0.22329413889383184</v>
      </c>
      <c r="F7302">
        <f t="shared" si="340"/>
        <v>-0.20112372183496541</v>
      </c>
      <c r="G7302">
        <f t="shared" si="341"/>
        <v>-0.22292128142666526</v>
      </c>
    </row>
    <row r="7303" spans="1:7" x14ac:dyDescent="0.3">
      <c r="A7303">
        <v>0</v>
      </c>
      <c r="B7303">
        <v>0.433063398898904</v>
      </c>
      <c r="C7303">
        <v>0.40114302782397898</v>
      </c>
      <c r="D7303">
        <v>0.43294471918166599</v>
      </c>
      <c r="E7303">
        <f t="shared" si="339"/>
        <v>-0.24646550430181649</v>
      </c>
      <c r="F7303">
        <f t="shared" si="340"/>
        <v>-0.22267688981748912</v>
      </c>
      <c r="G7303">
        <f t="shared" si="341"/>
        <v>-0.2463746007471786</v>
      </c>
    </row>
    <row r="7304" spans="1:7" x14ac:dyDescent="0.3">
      <c r="A7304">
        <v>0</v>
      </c>
      <c r="B7304">
        <v>0.45722123621455102</v>
      </c>
      <c r="C7304">
        <v>0.43007131332500897</v>
      </c>
      <c r="D7304">
        <v>0.45848202531219701</v>
      </c>
      <c r="E7304">
        <f t="shared" ref="E7304:E7367" si="342">$A7304*LOG(B7304)+(1-$A7304)*LOG(1-B7304)</f>
        <v>-0.26537715244784599</v>
      </c>
      <c r="F7304">
        <f t="shared" ref="F7304:F7367" si="343">$A7304*LOG(C7304)+(1-$A7304)*LOG(1-C7304)</f>
        <v>-0.24417948278558932</v>
      </c>
      <c r="G7304">
        <f t="shared" ref="G7304:G7367" si="344">$A7304*LOG(D7304)+(1-$A7304)*LOG(1-D7304)</f>
        <v>-0.26638712319716989</v>
      </c>
    </row>
    <row r="7305" spans="1:7" x14ac:dyDescent="0.3">
      <c r="A7305">
        <v>0</v>
      </c>
      <c r="B7305">
        <v>0.32567503615908699</v>
      </c>
      <c r="C7305">
        <v>0.29721629716697401</v>
      </c>
      <c r="D7305">
        <v>0.32548336277742301</v>
      </c>
      <c r="E7305">
        <f t="shared" si="342"/>
        <v>-0.17113076223101023</v>
      </c>
      <c r="F7305">
        <f t="shared" si="343"/>
        <v>-0.15317831810979848</v>
      </c>
      <c r="G7305">
        <f t="shared" si="344"/>
        <v>-0.1710073338129082</v>
      </c>
    </row>
    <row r="7306" spans="1:7" x14ac:dyDescent="0.3">
      <c r="A7306">
        <v>0</v>
      </c>
      <c r="B7306">
        <v>0.60486466337387701</v>
      </c>
      <c r="C7306">
        <v>0.57472926683391801</v>
      </c>
      <c r="D7306">
        <v>0.60712993792430503</v>
      </c>
      <c r="E7306">
        <f t="shared" si="342"/>
        <v>-0.40325412998572319</v>
      </c>
      <c r="F7306">
        <f t="shared" si="343"/>
        <v>-0.37133450409957791</v>
      </c>
      <c r="G7306">
        <f t="shared" si="344"/>
        <v>-0.40575106452162341</v>
      </c>
    </row>
    <row r="7307" spans="1:7" x14ac:dyDescent="0.3">
      <c r="A7307">
        <v>1</v>
      </c>
      <c r="B7307">
        <v>0.52837788583872303</v>
      </c>
      <c r="C7307">
        <v>0.496616917465727</v>
      </c>
      <c r="D7307">
        <v>0.52996717569112906</v>
      </c>
      <c r="E7307">
        <f t="shared" si="342"/>
        <v>-0.27705536717255713</v>
      </c>
      <c r="F7307">
        <f t="shared" si="343"/>
        <v>-0.30397849010390815</v>
      </c>
      <c r="G7307">
        <f t="shared" si="344"/>
        <v>-0.27575102824387338</v>
      </c>
    </row>
    <row r="7308" spans="1:7" x14ac:dyDescent="0.3">
      <c r="A7308">
        <v>1</v>
      </c>
      <c r="B7308">
        <v>0.38472551608206701</v>
      </c>
      <c r="C7308">
        <v>0.35402302090064097</v>
      </c>
      <c r="D7308">
        <v>0.38504964324934599</v>
      </c>
      <c r="E7308">
        <f t="shared" si="342"/>
        <v>-0.41484900910219047</v>
      </c>
      <c r="F7308">
        <f t="shared" si="343"/>
        <v>-0.45096849637803466</v>
      </c>
      <c r="G7308">
        <f t="shared" si="344"/>
        <v>-0.41448327464896223</v>
      </c>
    </row>
    <row r="7309" spans="1:7" x14ac:dyDescent="0.3">
      <c r="A7309">
        <v>0</v>
      </c>
      <c r="B7309">
        <v>0.45490947264166398</v>
      </c>
      <c r="C7309">
        <v>0.44435744129189703</v>
      </c>
      <c r="D7309">
        <v>0.45408921731344598</v>
      </c>
      <c r="E7309">
        <f t="shared" si="342"/>
        <v>-0.26353136512282532</v>
      </c>
      <c r="F7309">
        <f t="shared" si="343"/>
        <v>-0.25520449744805229</v>
      </c>
      <c r="G7309">
        <f t="shared" si="344"/>
        <v>-0.26287832753865703</v>
      </c>
    </row>
    <row r="7310" spans="1:7" x14ac:dyDescent="0.3">
      <c r="A7310">
        <v>1</v>
      </c>
      <c r="B7310">
        <v>0.60789066211262999</v>
      </c>
      <c r="C7310">
        <v>0.59393158346804997</v>
      </c>
      <c r="D7310">
        <v>0.60810825108745203</v>
      </c>
      <c r="E7310">
        <f t="shared" si="342"/>
        <v>-0.21617452781823202</v>
      </c>
      <c r="F7310">
        <f t="shared" si="343"/>
        <v>-0.22626357965447269</v>
      </c>
      <c r="G7310">
        <f t="shared" si="344"/>
        <v>-0.21601910384363637</v>
      </c>
    </row>
    <row r="7311" spans="1:7" x14ac:dyDescent="0.3">
      <c r="A7311">
        <v>1</v>
      </c>
      <c r="B7311">
        <v>0.50388204320927099</v>
      </c>
      <c r="C7311">
        <v>0.492150397955821</v>
      </c>
      <c r="D7311">
        <v>0.50338073770966796</v>
      </c>
      <c r="E7311">
        <f t="shared" si="342"/>
        <v>-0.29767111827467868</v>
      </c>
      <c r="F7311">
        <f t="shared" si="343"/>
        <v>-0.30790215938495558</v>
      </c>
      <c r="G7311">
        <f t="shared" si="344"/>
        <v>-0.29810340711593297</v>
      </c>
    </row>
    <row r="7312" spans="1:7" x14ac:dyDescent="0.3">
      <c r="A7312">
        <v>1</v>
      </c>
      <c r="B7312">
        <v>0.47615010763390597</v>
      </c>
      <c r="C7312">
        <v>0.46081050182079403</v>
      </c>
      <c r="D7312">
        <v>0.47581687298645298</v>
      </c>
      <c r="E7312">
        <f t="shared" si="342"/>
        <v>-0.32225611316142122</v>
      </c>
      <c r="F7312">
        <f t="shared" si="343"/>
        <v>-0.33647763194845248</v>
      </c>
      <c r="G7312">
        <f t="shared" si="344"/>
        <v>-0.32256016146861066</v>
      </c>
    </row>
    <row r="7313" spans="1:7" x14ac:dyDescent="0.3">
      <c r="A7313">
        <v>0</v>
      </c>
      <c r="B7313">
        <v>0.59696491189118195</v>
      </c>
      <c r="C7313">
        <v>0.58308978391700295</v>
      </c>
      <c r="D7313">
        <v>0.59806979091326795</v>
      </c>
      <c r="E7313">
        <f t="shared" si="342"/>
        <v>-0.39465714267107865</v>
      </c>
      <c r="F7313">
        <f t="shared" si="343"/>
        <v>-0.37995746267146779</v>
      </c>
      <c r="G7313">
        <f t="shared" si="344"/>
        <v>-0.3958493509947717</v>
      </c>
    </row>
    <row r="7314" spans="1:7" x14ac:dyDescent="0.3">
      <c r="A7314">
        <v>0</v>
      </c>
      <c r="B7314">
        <v>0.30762023546851203</v>
      </c>
      <c r="C7314">
        <v>0.30117555161420001</v>
      </c>
      <c r="D7314">
        <v>0.308601351972424</v>
      </c>
      <c r="E7314">
        <f t="shared" si="342"/>
        <v>-0.15965563328759316</v>
      </c>
      <c r="F7314">
        <f t="shared" si="343"/>
        <v>-0.15563190962312179</v>
      </c>
      <c r="G7314">
        <f t="shared" si="344"/>
        <v>-0.16027147401944003</v>
      </c>
    </row>
    <row r="7315" spans="1:7" x14ac:dyDescent="0.3">
      <c r="A7315">
        <v>0</v>
      </c>
      <c r="B7315">
        <v>0.30005005042981697</v>
      </c>
      <c r="C7315">
        <v>0.28763612524830501</v>
      </c>
      <c r="D7315">
        <v>0.301019272444988</v>
      </c>
      <c r="E7315">
        <f t="shared" si="342"/>
        <v>-0.15493301341804952</v>
      </c>
      <c r="F7315">
        <f t="shared" si="343"/>
        <v>-0.14729811250160443</v>
      </c>
      <c r="G7315">
        <f t="shared" si="344"/>
        <v>-0.15553479854888025</v>
      </c>
    </row>
    <row r="7316" spans="1:7" x14ac:dyDescent="0.3">
      <c r="A7316">
        <v>0</v>
      </c>
      <c r="B7316">
        <v>0.53767682524620397</v>
      </c>
      <c r="C7316">
        <v>0.52673723606831202</v>
      </c>
      <c r="D7316">
        <v>0.53740871854196304</v>
      </c>
      <c r="E7316">
        <f t="shared" si="342"/>
        <v>-0.3350543362494926</v>
      </c>
      <c r="F7316">
        <f t="shared" si="343"/>
        <v>-0.32489766425196887</v>
      </c>
      <c r="G7316">
        <f t="shared" si="344"/>
        <v>-0.33480255671530468</v>
      </c>
    </row>
    <row r="7317" spans="1:7" x14ac:dyDescent="0.3">
      <c r="A7317">
        <v>1</v>
      </c>
      <c r="B7317">
        <v>0.64788708902941095</v>
      </c>
      <c r="C7317">
        <v>0.63609873938108596</v>
      </c>
      <c r="D7317">
        <v>0.64761253860361101</v>
      </c>
      <c r="E7317">
        <f t="shared" si="342"/>
        <v>-0.18850067450621169</v>
      </c>
      <c r="F7317">
        <f t="shared" si="343"/>
        <v>-0.19647546510634867</v>
      </c>
      <c r="G7317">
        <f t="shared" si="344"/>
        <v>-0.188684751342933</v>
      </c>
    </row>
    <row r="7318" spans="1:7" x14ac:dyDescent="0.3">
      <c r="A7318">
        <v>0</v>
      </c>
      <c r="B7318">
        <v>0.475310592092474</v>
      </c>
      <c r="C7318">
        <v>0.46189996735043798</v>
      </c>
      <c r="D7318">
        <v>0.47523740746891502</v>
      </c>
      <c r="E7318">
        <f t="shared" si="342"/>
        <v>-0.28009770297098596</v>
      </c>
      <c r="F7318">
        <f t="shared" si="343"/>
        <v>-0.26913698160241123</v>
      </c>
      <c r="G7318">
        <f t="shared" si="344"/>
        <v>-0.28003713101874778</v>
      </c>
    </row>
    <row r="7319" spans="1:7" x14ac:dyDescent="0.3">
      <c r="A7319">
        <v>1</v>
      </c>
      <c r="B7319">
        <v>0.640745667090033</v>
      </c>
      <c r="C7319">
        <v>0.63449378657278599</v>
      </c>
      <c r="D7319">
        <v>0.64042966719023298</v>
      </c>
      <c r="E7319">
        <f t="shared" si="342"/>
        <v>-0.19331432196034223</v>
      </c>
      <c r="F7319">
        <f t="shared" si="343"/>
        <v>-0.19757262647765364</v>
      </c>
      <c r="G7319">
        <f t="shared" si="344"/>
        <v>-0.19352855807912481</v>
      </c>
    </row>
    <row r="7320" spans="1:7" x14ac:dyDescent="0.3">
      <c r="A7320">
        <v>0</v>
      </c>
      <c r="B7320">
        <v>0.57443221126879696</v>
      </c>
      <c r="C7320">
        <v>0.56926380632116602</v>
      </c>
      <c r="D7320">
        <v>0.574345054054889</v>
      </c>
      <c r="E7320">
        <f t="shared" si="342"/>
        <v>-0.37103125126211856</v>
      </c>
      <c r="F7320">
        <f t="shared" si="343"/>
        <v>-0.3657886340312777</v>
      </c>
      <c r="G7320">
        <f t="shared" si="344"/>
        <v>-0.37094231590912902</v>
      </c>
    </row>
    <row r="7321" spans="1:7" x14ac:dyDescent="0.3">
      <c r="A7321">
        <v>1</v>
      </c>
      <c r="B7321">
        <v>0.48064732144974998</v>
      </c>
      <c r="C7321">
        <v>0.47277270598167798</v>
      </c>
      <c r="D7321">
        <v>0.47948164484498201</v>
      </c>
      <c r="E7321">
        <f t="shared" si="342"/>
        <v>-0.31817347358041825</v>
      </c>
      <c r="F7321">
        <f t="shared" si="343"/>
        <v>-0.32534760400435109</v>
      </c>
      <c r="G7321">
        <f t="shared" si="344"/>
        <v>-0.31922801350920316</v>
      </c>
    </row>
    <row r="7322" spans="1:7" x14ac:dyDescent="0.3">
      <c r="A7322">
        <v>0</v>
      </c>
      <c r="B7322">
        <v>0.38804562714294</v>
      </c>
      <c r="C7322">
        <v>0.387134212075391</v>
      </c>
      <c r="D7322">
        <v>0.387933676354282</v>
      </c>
      <c r="E7322">
        <f t="shared" si="342"/>
        <v>-0.21328095751964932</v>
      </c>
      <c r="F7322">
        <f t="shared" si="343"/>
        <v>-0.21263462164064928</v>
      </c>
      <c r="G7322">
        <f t="shared" si="344"/>
        <v>-0.2132015150559175</v>
      </c>
    </row>
    <row r="7323" spans="1:7" x14ac:dyDescent="0.3">
      <c r="A7323">
        <v>1</v>
      </c>
      <c r="B7323">
        <v>0.62627841403884299</v>
      </c>
      <c r="C7323">
        <v>0.62019682279898602</v>
      </c>
      <c r="D7323">
        <v>0.62713379428946703</v>
      </c>
      <c r="E7323">
        <f t="shared" si="342"/>
        <v>-0.20323255688463129</v>
      </c>
      <c r="F7323">
        <f t="shared" si="343"/>
        <v>-0.20747046293649093</v>
      </c>
      <c r="G7323">
        <f t="shared" si="344"/>
        <v>-0.20263979581532449</v>
      </c>
    </row>
    <row r="7324" spans="1:7" x14ac:dyDescent="0.3">
      <c r="A7324">
        <v>1</v>
      </c>
      <c r="B7324">
        <v>0.49013603777737003</v>
      </c>
      <c r="C7324">
        <v>0.49265730553221099</v>
      </c>
      <c r="D7324">
        <v>0.48985921945474598</v>
      </c>
      <c r="E7324">
        <f t="shared" si="342"/>
        <v>-0.30968336434625793</v>
      </c>
      <c r="F7324">
        <f t="shared" si="343"/>
        <v>-0.30745507274677503</v>
      </c>
      <c r="G7324">
        <f t="shared" si="344"/>
        <v>-0.30992871384630005</v>
      </c>
    </row>
    <row r="7325" spans="1:7" x14ac:dyDescent="0.3">
      <c r="A7325">
        <v>0</v>
      </c>
      <c r="B7325">
        <v>0.390335853124889</v>
      </c>
      <c r="C7325">
        <v>0.39433960996008599</v>
      </c>
      <c r="D7325">
        <v>0.39052087449993</v>
      </c>
      <c r="E7325">
        <f t="shared" si="342"/>
        <v>-0.21490934421398861</v>
      </c>
      <c r="F7325">
        <f t="shared" si="343"/>
        <v>-0.21777082810258286</v>
      </c>
      <c r="G7325">
        <f t="shared" si="344"/>
        <v>-0.21504116426279188</v>
      </c>
    </row>
    <row r="7326" spans="1:7" x14ac:dyDescent="0.3">
      <c r="A7326">
        <v>1</v>
      </c>
      <c r="B7326">
        <v>0.35584318095662199</v>
      </c>
      <c r="C7326">
        <v>0.36185537307903998</v>
      </c>
      <c r="D7326">
        <v>0.35525255728162702</v>
      </c>
      <c r="E7326">
        <f t="shared" si="342"/>
        <v>-0.44874135216749328</v>
      </c>
      <c r="F7326">
        <f t="shared" si="343"/>
        <v>-0.44146497428498277</v>
      </c>
      <c r="G7326">
        <f t="shared" si="344"/>
        <v>-0.44946278712518817</v>
      </c>
    </row>
    <row r="7327" spans="1:7" x14ac:dyDescent="0.3">
      <c r="A7327">
        <v>0</v>
      </c>
      <c r="B7327">
        <v>0.39728692609815403</v>
      </c>
      <c r="C7327">
        <v>0.39511311812238398</v>
      </c>
      <c r="D7327">
        <v>0.39271164485592902</v>
      </c>
      <c r="E7327">
        <f t="shared" si="342"/>
        <v>-0.21988938782220591</v>
      </c>
      <c r="F7327">
        <f t="shared" si="343"/>
        <v>-0.21832583389228613</v>
      </c>
      <c r="G7327">
        <f t="shared" si="344"/>
        <v>-0.21660504646702897</v>
      </c>
    </row>
    <row r="7328" spans="1:7" x14ac:dyDescent="0.3">
      <c r="A7328">
        <v>0</v>
      </c>
      <c r="B7328">
        <v>0.42049819367479901</v>
      </c>
      <c r="C7328">
        <v>0.42313144212250597</v>
      </c>
      <c r="D7328">
        <v>0.42216085709430001</v>
      </c>
      <c r="E7328">
        <f t="shared" si="342"/>
        <v>-0.23694520598883267</v>
      </c>
      <c r="F7328">
        <f t="shared" si="343"/>
        <v>-0.23892313154356071</v>
      </c>
      <c r="G7328">
        <f t="shared" si="344"/>
        <v>-0.23819304232539359</v>
      </c>
    </row>
    <row r="7329" spans="1:7" x14ac:dyDescent="0.3">
      <c r="A7329">
        <v>0</v>
      </c>
      <c r="B7329">
        <v>0.42078403451626201</v>
      </c>
      <c r="C7329">
        <v>0.44291753291096603</v>
      </c>
      <c r="D7329">
        <v>0.41745420228626501</v>
      </c>
      <c r="E7329">
        <f t="shared" si="342"/>
        <v>-0.23715947577167082</v>
      </c>
      <c r="F7329">
        <f t="shared" si="343"/>
        <v>-0.25408050976225294</v>
      </c>
      <c r="G7329">
        <f t="shared" si="344"/>
        <v>-0.23466992624613353</v>
      </c>
    </row>
    <row r="7330" spans="1:7" x14ac:dyDescent="0.3">
      <c r="A7330">
        <v>1</v>
      </c>
      <c r="B7330">
        <v>0.37637297937276398</v>
      </c>
      <c r="C7330">
        <v>0.39827867792114102</v>
      </c>
      <c r="D7330">
        <v>0.37556157941058699</v>
      </c>
      <c r="E7330">
        <f t="shared" si="342"/>
        <v>-0.42438156306235059</v>
      </c>
      <c r="F7330">
        <f t="shared" si="343"/>
        <v>-0.39981294317404659</v>
      </c>
      <c r="G7330">
        <f t="shared" si="344"/>
        <v>-0.42531884319889762</v>
      </c>
    </row>
    <row r="7331" spans="1:7" x14ac:dyDescent="0.3">
      <c r="A7331">
        <v>0</v>
      </c>
      <c r="B7331">
        <v>0.31498499500745902</v>
      </c>
      <c r="C7331">
        <v>0.33660189163259302</v>
      </c>
      <c r="D7331">
        <v>0.31441967005034499</v>
      </c>
      <c r="E7331">
        <f t="shared" si="342"/>
        <v>-0.16429991534831989</v>
      </c>
      <c r="F7331">
        <f t="shared" si="343"/>
        <v>-0.1782257711746435</v>
      </c>
      <c r="G7331">
        <f t="shared" si="344"/>
        <v>-0.16394165129032881</v>
      </c>
    </row>
    <row r="7332" spans="1:7" x14ac:dyDescent="0.3">
      <c r="A7332">
        <v>1</v>
      </c>
      <c r="B7332">
        <v>0.40940709049360602</v>
      </c>
      <c r="C7332">
        <v>0.42678653018111301</v>
      </c>
      <c r="D7332">
        <v>0.41009968730602397</v>
      </c>
      <c r="E7332">
        <f t="shared" si="342"/>
        <v>-0.38784464009173181</v>
      </c>
      <c r="F7332">
        <f t="shared" si="343"/>
        <v>-0.36978929580878561</v>
      </c>
      <c r="G7332">
        <f t="shared" si="344"/>
        <v>-0.38711056185448084</v>
      </c>
    </row>
    <row r="7333" spans="1:7" x14ac:dyDescent="0.3">
      <c r="A7333">
        <v>0</v>
      </c>
      <c r="B7333">
        <v>0.398416468876853</v>
      </c>
      <c r="C7333">
        <v>0.41374026819485799</v>
      </c>
      <c r="D7333">
        <v>0.39763977124503302</v>
      </c>
      <c r="E7333">
        <f t="shared" si="342"/>
        <v>-0.22070406144606897</v>
      </c>
      <c r="F7333">
        <f t="shared" si="343"/>
        <v>-0.23190993500744858</v>
      </c>
      <c r="G7333">
        <f t="shared" si="344"/>
        <v>-0.22014371045021072</v>
      </c>
    </row>
    <row r="7334" spans="1:7" x14ac:dyDescent="0.3">
      <c r="A7334">
        <v>0</v>
      </c>
      <c r="B7334">
        <v>0.40844880702378999</v>
      </c>
      <c r="C7334">
        <v>0.40389946574272201</v>
      </c>
      <c r="D7334">
        <v>0.40852423970461299</v>
      </c>
      <c r="E7334">
        <f t="shared" si="342"/>
        <v>-0.22800766546540754</v>
      </c>
      <c r="F7334">
        <f t="shared" si="343"/>
        <v>-0.22468048893233453</v>
      </c>
      <c r="G7334">
        <f t="shared" si="344"/>
        <v>-0.2280630488140124</v>
      </c>
    </row>
    <row r="7335" spans="1:7" x14ac:dyDescent="0.3">
      <c r="A7335">
        <v>0</v>
      </c>
      <c r="B7335">
        <v>0.28715333958147199</v>
      </c>
      <c r="C7335">
        <v>0.28371474628974103</v>
      </c>
      <c r="D7335">
        <v>0.28797978296965199</v>
      </c>
      <c r="E7335">
        <f t="shared" si="342"/>
        <v>-0.14700388066161538</v>
      </c>
      <c r="F7335">
        <f t="shared" si="343"/>
        <v>-0.14491398964576901</v>
      </c>
      <c r="G7335">
        <f t="shared" si="344"/>
        <v>-0.14750767487428385</v>
      </c>
    </row>
    <row r="7336" spans="1:7" x14ac:dyDescent="0.3">
      <c r="A7336">
        <v>1</v>
      </c>
      <c r="B7336">
        <v>0.49249120093420101</v>
      </c>
      <c r="C7336">
        <v>0.48365044954352798</v>
      </c>
      <c r="D7336">
        <v>0.49233601613010802</v>
      </c>
      <c r="E7336">
        <f t="shared" si="342"/>
        <v>-0.30760152439451055</v>
      </c>
      <c r="F7336">
        <f t="shared" si="343"/>
        <v>-0.31546840422231637</v>
      </c>
      <c r="G7336">
        <f t="shared" si="344"/>
        <v>-0.30773839287962723</v>
      </c>
    </row>
    <row r="7337" spans="1:7" x14ac:dyDescent="0.3">
      <c r="A7337">
        <v>0</v>
      </c>
      <c r="B7337">
        <v>0.47020561355774398</v>
      </c>
      <c r="C7337">
        <v>0.45713754639052701</v>
      </c>
      <c r="D7337">
        <v>0.46981435746249101</v>
      </c>
      <c r="E7337">
        <f t="shared" si="342"/>
        <v>-0.27589264768104493</v>
      </c>
      <c r="F7337">
        <f t="shared" si="343"/>
        <v>-0.26531019473059148</v>
      </c>
      <c r="G7337">
        <f t="shared" si="344"/>
        <v>-0.27557203716716583</v>
      </c>
    </row>
    <row r="7338" spans="1:7" x14ac:dyDescent="0.3">
      <c r="A7338">
        <v>1</v>
      </c>
      <c r="B7338">
        <v>0.44467602494695702</v>
      </c>
      <c r="C7338">
        <v>0.43825852652129998</v>
      </c>
      <c r="D7338">
        <v>0.44013095514456302</v>
      </c>
      <c r="E7338">
        <f t="shared" si="342"/>
        <v>-0.35195628524395201</v>
      </c>
      <c r="F7338">
        <f t="shared" si="343"/>
        <v>-0.35826962575298504</v>
      </c>
      <c r="G7338">
        <f t="shared" si="344"/>
        <v>-0.35641808570721611</v>
      </c>
    </row>
    <row r="7339" spans="1:7" x14ac:dyDescent="0.3">
      <c r="A7339">
        <v>1</v>
      </c>
      <c r="B7339">
        <v>0.509872379469962</v>
      </c>
      <c r="C7339">
        <v>0.497638847312108</v>
      </c>
      <c r="D7339">
        <v>0.51036566127359295</v>
      </c>
      <c r="E7339">
        <f t="shared" si="342"/>
        <v>-0.2925385137604774</v>
      </c>
      <c r="F7339">
        <f t="shared" si="343"/>
        <v>-0.30308572454963578</v>
      </c>
      <c r="G7339">
        <f t="shared" si="344"/>
        <v>-0.29211855376393092</v>
      </c>
    </row>
    <row r="7340" spans="1:7" x14ac:dyDescent="0.3">
      <c r="A7340">
        <v>0</v>
      </c>
      <c r="B7340">
        <v>0.38511580343247598</v>
      </c>
      <c r="C7340">
        <v>0.37950577933200103</v>
      </c>
      <c r="D7340">
        <v>0.38567112797631897</v>
      </c>
      <c r="E7340">
        <f t="shared" si="342"/>
        <v>-0.21120666882186284</v>
      </c>
      <c r="F7340">
        <f t="shared" si="343"/>
        <v>-0.20726225919939473</v>
      </c>
      <c r="G7340">
        <f t="shared" si="344"/>
        <v>-0.2115990733734035</v>
      </c>
    </row>
    <row r="7341" spans="1:7" x14ac:dyDescent="0.3">
      <c r="A7341">
        <v>1</v>
      </c>
      <c r="B7341">
        <v>0.39351078939665302</v>
      </c>
      <c r="C7341">
        <v>0.37936330514393801</v>
      </c>
      <c r="D7341">
        <v>0.389323668691268</v>
      </c>
      <c r="E7341">
        <f t="shared" si="342"/>
        <v>-0.40504335552552428</v>
      </c>
      <c r="F7341">
        <f t="shared" si="343"/>
        <v>-0.42094467962611143</v>
      </c>
      <c r="G7341">
        <f t="shared" si="344"/>
        <v>-0.40968919281523908</v>
      </c>
    </row>
    <row r="7342" spans="1:7" x14ac:dyDescent="0.3">
      <c r="A7342">
        <v>1</v>
      </c>
      <c r="B7342">
        <v>0.58392140483894395</v>
      </c>
      <c r="C7342">
        <v>0.57810836308449798</v>
      </c>
      <c r="D7342">
        <v>0.58388268783540698</v>
      </c>
      <c r="E7342">
        <f t="shared" si="342"/>
        <v>-0.23364560450028787</v>
      </c>
      <c r="F7342">
        <f t="shared" si="343"/>
        <v>-0.23799074794856917</v>
      </c>
      <c r="G7342">
        <f t="shared" si="344"/>
        <v>-0.23367440142111318</v>
      </c>
    </row>
    <row r="7343" spans="1:7" x14ac:dyDescent="0.3">
      <c r="A7343">
        <v>1</v>
      </c>
      <c r="B7343">
        <v>0.66903083646458295</v>
      </c>
      <c r="C7343">
        <v>0.66330572860182102</v>
      </c>
      <c r="D7343">
        <v>0.66894548342736904</v>
      </c>
      <c r="E7343">
        <f t="shared" si="342"/>
        <v>-0.17455386459723576</v>
      </c>
      <c r="F7343">
        <f t="shared" si="343"/>
        <v>-0.17828625192608233</v>
      </c>
      <c r="G7343">
        <f t="shared" si="344"/>
        <v>-0.17460927417747255</v>
      </c>
    </row>
    <row r="7344" spans="1:7" x14ac:dyDescent="0.3">
      <c r="A7344">
        <v>1</v>
      </c>
      <c r="B7344">
        <v>0.66501620546766804</v>
      </c>
      <c r="C7344">
        <v>0.65933244313944595</v>
      </c>
      <c r="D7344">
        <v>0.66525523930109298</v>
      </c>
      <c r="E7344">
        <f t="shared" si="342"/>
        <v>-0.17716777144962922</v>
      </c>
      <c r="F7344">
        <f t="shared" si="343"/>
        <v>-0.18089555381829067</v>
      </c>
      <c r="G7344">
        <f t="shared" si="344"/>
        <v>-0.17701169642243061</v>
      </c>
    </row>
    <row r="7345" spans="1:7" x14ac:dyDescent="0.3">
      <c r="A7345">
        <v>0</v>
      </c>
      <c r="B7345">
        <v>0.38431397092632102</v>
      </c>
      <c r="C7345">
        <v>0.38857150411826002</v>
      </c>
      <c r="D7345">
        <v>0.38587162477158998</v>
      </c>
      <c r="E7345">
        <f t="shared" si="342"/>
        <v>-0.21064070115116648</v>
      </c>
      <c r="F7345">
        <f t="shared" si="343"/>
        <v>-0.21365432466160311</v>
      </c>
      <c r="G7345">
        <f t="shared" si="344"/>
        <v>-0.21174083598303994</v>
      </c>
    </row>
    <row r="7346" spans="1:7" x14ac:dyDescent="0.3">
      <c r="A7346">
        <v>0</v>
      </c>
      <c r="B7346">
        <v>0.55942920421680897</v>
      </c>
      <c r="C7346">
        <v>0.55926551719987405</v>
      </c>
      <c r="D7346">
        <v>0.55850269582776002</v>
      </c>
      <c r="E7346">
        <f t="shared" si="342"/>
        <v>-0.35598429440850865</v>
      </c>
      <c r="F7346">
        <f t="shared" si="343"/>
        <v>-0.35582296922242618</v>
      </c>
      <c r="G7346">
        <f t="shared" si="344"/>
        <v>-0.35507194392490593</v>
      </c>
    </row>
    <row r="7347" spans="1:7" x14ac:dyDescent="0.3">
      <c r="A7347">
        <v>1</v>
      </c>
      <c r="B7347">
        <v>0.486985670213188</v>
      </c>
      <c r="C7347">
        <v>0.491597411764506</v>
      </c>
      <c r="D7347">
        <v>0.48806940041140301</v>
      </c>
      <c r="E7347">
        <f t="shared" si="342"/>
        <v>-0.31248381792068575</v>
      </c>
      <c r="F7347">
        <f t="shared" si="343"/>
        <v>-0.3083904123180326</v>
      </c>
      <c r="G7347">
        <f t="shared" si="344"/>
        <v>-0.31151841965151555</v>
      </c>
    </row>
    <row r="7348" spans="1:7" x14ac:dyDescent="0.3">
      <c r="A7348">
        <v>0</v>
      </c>
      <c r="B7348">
        <v>0.48838864998543702</v>
      </c>
      <c r="C7348">
        <v>0.48849956967549102</v>
      </c>
      <c r="D7348">
        <v>0.48935317349880397</v>
      </c>
      <c r="E7348">
        <f t="shared" si="342"/>
        <v>-0.29105982933408636</v>
      </c>
      <c r="F7348">
        <f t="shared" si="343"/>
        <v>-0.29115399658040153</v>
      </c>
      <c r="G7348">
        <f t="shared" si="344"/>
        <v>-0.29187936274246973</v>
      </c>
    </row>
    <row r="7349" spans="1:7" x14ac:dyDescent="0.3">
      <c r="A7349">
        <v>0</v>
      </c>
      <c r="B7349">
        <v>0.47628735851468001</v>
      </c>
      <c r="C7349">
        <v>0.49255502602433598</v>
      </c>
      <c r="D7349">
        <v>0.47498310088163898</v>
      </c>
      <c r="E7349">
        <f t="shared" si="342"/>
        <v>-0.28090694288091617</v>
      </c>
      <c r="F7349">
        <f t="shared" si="343"/>
        <v>-0.29461104463519266</v>
      </c>
      <c r="G7349">
        <f t="shared" si="344"/>
        <v>-0.2798267174021653</v>
      </c>
    </row>
    <row r="7350" spans="1:7" x14ac:dyDescent="0.3">
      <c r="A7350">
        <v>0</v>
      </c>
      <c r="B7350">
        <v>0.42362205743338399</v>
      </c>
      <c r="C7350">
        <v>0.446805701565054</v>
      </c>
      <c r="D7350">
        <v>0.420310316738428</v>
      </c>
      <c r="E7350">
        <f t="shared" si="342"/>
        <v>-0.23929264757508323</v>
      </c>
      <c r="F7350">
        <f t="shared" si="343"/>
        <v>-0.2571223046491361</v>
      </c>
      <c r="G7350">
        <f t="shared" si="344"/>
        <v>-0.23680442870019616</v>
      </c>
    </row>
    <row r="7351" spans="1:7" x14ac:dyDescent="0.3">
      <c r="A7351">
        <v>1</v>
      </c>
      <c r="B7351">
        <v>0.33831904278383901</v>
      </c>
      <c r="C7351">
        <v>0.35260297456754702</v>
      </c>
      <c r="D7351">
        <v>0.337235337878182</v>
      </c>
      <c r="E7351">
        <f t="shared" si="342"/>
        <v>-0.47067355662175192</v>
      </c>
      <c r="F7351">
        <f t="shared" si="343"/>
        <v>-0.45271402830208896</v>
      </c>
      <c r="G7351">
        <f t="shared" si="344"/>
        <v>-0.47206692324841293</v>
      </c>
    </row>
    <row r="7352" spans="1:7" x14ac:dyDescent="0.3">
      <c r="A7352">
        <v>0</v>
      </c>
      <c r="B7352">
        <v>0.38584441927553198</v>
      </c>
      <c r="C7352">
        <v>0.40348339517077803</v>
      </c>
      <c r="D7352">
        <v>0.38741471515157899</v>
      </c>
      <c r="E7352">
        <f t="shared" si="342"/>
        <v>-0.21172159744009533</v>
      </c>
      <c r="F7352">
        <f t="shared" si="343"/>
        <v>-0.22437746266365796</v>
      </c>
      <c r="G7352">
        <f t="shared" si="344"/>
        <v>-0.21283343976236707</v>
      </c>
    </row>
    <row r="7353" spans="1:7" x14ac:dyDescent="0.3">
      <c r="A7353">
        <v>0</v>
      </c>
      <c r="B7353">
        <v>0.62929693509042295</v>
      </c>
      <c r="C7353">
        <v>0.64588934571845302</v>
      </c>
      <c r="D7353">
        <v>0.63064085076648602</v>
      </c>
      <c r="E7353">
        <f t="shared" si="342"/>
        <v>-0.43097382328304951</v>
      </c>
      <c r="F7353">
        <f t="shared" si="343"/>
        <v>-0.45086100623800562</v>
      </c>
      <c r="G7353">
        <f t="shared" si="344"/>
        <v>-0.43255113879159091</v>
      </c>
    </row>
    <row r="7354" spans="1:7" x14ac:dyDescent="0.3">
      <c r="A7354">
        <v>1</v>
      </c>
      <c r="B7354">
        <v>0.43007514441353401</v>
      </c>
      <c r="C7354">
        <v>0.410460804213655</v>
      </c>
      <c r="D7354">
        <v>0.42651365496457799</v>
      </c>
      <c r="E7354">
        <f t="shared" si="342"/>
        <v>-0.36645565615776876</v>
      </c>
      <c r="F7354">
        <f t="shared" si="343"/>
        <v>-0.38672830828012111</v>
      </c>
      <c r="G7354">
        <f t="shared" si="344"/>
        <v>-0.37006706020375946</v>
      </c>
    </row>
    <row r="7355" spans="1:7" x14ac:dyDescent="0.3">
      <c r="A7355">
        <v>0</v>
      </c>
      <c r="B7355">
        <v>0.42447257271276301</v>
      </c>
      <c r="C7355">
        <v>0.39964887845498298</v>
      </c>
      <c r="D7355">
        <v>0.42377845252518698</v>
      </c>
      <c r="E7355">
        <f t="shared" si="342"/>
        <v>-0.2399339748392825</v>
      </c>
      <c r="F7355">
        <f t="shared" si="343"/>
        <v>-0.22159467370291655</v>
      </c>
      <c r="G7355">
        <f t="shared" si="344"/>
        <v>-0.23941050555848595</v>
      </c>
    </row>
    <row r="7356" spans="1:7" x14ac:dyDescent="0.3">
      <c r="A7356">
        <v>0</v>
      </c>
      <c r="B7356">
        <v>0.32649373421658501</v>
      </c>
      <c r="C7356">
        <v>0.31027786187519202</v>
      </c>
      <c r="D7356">
        <v>0.32686139510039802</v>
      </c>
      <c r="E7356">
        <f t="shared" si="342"/>
        <v>-0.17165835958093034</v>
      </c>
      <c r="F7356">
        <f t="shared" si="343"/>
        <v>-0.16132583416599022</v>
      </c>
      <c r="G7356">
        <f t="shared" si="344"/>
        <v>-0.1718955016820071</v>
      </c>
    </row>
    <row r="7357" spans="1:7" x14ac:dyDescent="0.3">
      <c r="A7357">
        <v>0</v>
      </c>
      <c r="B7357">
        <v>0.41560833348526699</v>
      </c>
      <c r="C7357">
        <v>0.38999287695291202</v>
      </c>
      <c r="D7357">
        <v>0.41258272089618298</v>
      </c>
      <c r="E7357">
        <f t="shared" si="342"/>
        <v>-0.23329598577756172</v>
      </c>
      <c r="F7357">
        <f t="shared" si="343"/>
        <v>-0.21466509370729325</v>
      </c>
      <c r="G7357">
        <f t="shared" si="344"/>
        <v>-0.23105328268712194</v>
      </c>
    </row>
    <row r="7358" spans="1:7" x14ac:dyDescent="0.3">
      <c r="A7358">
        <v>0</v>
      </c>
      <c r="B7358">
        <v>0.41585951681446498</v>
      </c>
      <c r="C7358">
        <v>0.39139829581687802</v>
      </c>
      <c r="D7358">
        <v>0.41652441105850901</v>
      </c>
      <c r="E7358">
        <f t="shared" si="342"/>
        <v>-0.23348269443683986</v>
      </c>
      <c r="F7358">
        <f t="shared" si="343"/>
        <v>-0.21566683588141758</v>
      </c>
      <c r="G7358">
        <f t="shared" si="344"/>
        <v>-0.23397730895841537</v>
      </c>
    </row>
    <row r="7359" spans="1:7" x14ac:dyDescent="0.3">
      <c r="A7359">
        <v>1</v>
      </c>
      <c r="B7359">
        <v>0.59388902963971701</v>
      </c>
      <c r="C7359">
        <v>0.57574288443876398</v>
      </c>
      <c r="D7359">
        <v>0.59473726483254497</v>
      </c>
      <c r="E7359">
        <f t="shared" si="342"/>
        <v>-0.22629469696736124</v>
      </c>
      <c r="F7359">
        <f t="shared" si="343"/>
        <v>-0.23977142074206637</v>
      </c>
      <c r="G7359">
        <f t="shared" si="344"/>
        <v>-0.22567484878151975</v>
      </c>
    </row>
    <row r="7360" spans="1:7" x14ac:dyDescent="0.3">
      <c r="A7360">
        <v>0</v>
      </c>
      <c r="B7360">
        <v>0.59231031197533801</v>
      </c>
      <c r="C7360">
        <v>0.57417391861048706</v>
      </c>
      <c r="D7360">
        <v>0.59328697018252896</v>
      </c>
      <c r="E7360">
        <f t="shared" si="342"/>
        <v>-0.38967027331758669</v>
      </c>
      <c r="F7360">
        <f t="shared" si="343"/>
        <v>-0.37076774201311341</v>
      </c>
      <c r="G7360">
        <f t="shared" si="344"/>
        <v>-0.39071191393133053</v>
      </c>
    </row>
    <row r="7361" spans="1:7" x14ac:dyDescent="0.3">
      <c r="A7361">
        <v>0</v>
      </c>
      <c r="B7361">
        <v>0.383704027634587</v>
      </c>
      <c r="C7361">
        <v>0.364714152773427</v>
      </c>
      <c r="D7361">
        <v>0.38302514873266702</v>
      </c>
      <c r="E7361">
        <f t="shared" si="342"/>
        <v>-0.21021067047343284</v>
      </c>
      <c r="F7361">
        <f t="shared" si="343"/>
        <v>-0.19703081968420522</v>
      </c>
      <c r="G7361">
        <f t="shared" si="344"/>
        <v>-0.20973253803874858</v>
      </c>
    </row>
    <row r="7362" spans="1:7" x14ac:dyDescent="0.3">
      <c r="A7362">
        <v>0</v>
      </c>
      <c r="B7362">
        <v>0.38693847130160203</v>
      </c>
      <c r="C7362">
        <v>0.37409327632170097</v>
      </c>
      <c r="D7362">
        <v>0.38732516778919701</v>
      </c>
      <c r="E7362">
        <f t="shared" si="342"/>
        <v>-0.21249593619411461</v>
      </c>
      <c r="F7362">
        <f t="shared" si="343"/>
        <v>-0.2034903830996847</v>
      </c>
      <c r="G7362">
        <f t="shared" si="344"/>
        <v>-0.21276995948600899</v>
      </c>
    </row>
    <row r="7363" spans="1:7" x14ac:dyDescent="0.3">
      <c r="A7363">
        <v>0</v>
      </c>
      <c r="B7363">
        <v>0.43264130105887699</v>
      </c>
      <c r="C7363">
        <v>0.41805925779078701</v>
      </c>
      <c r="D7363">
        <v>0.43387993900713001</v>
      </c>
      <c r="E7363">
        <f t="shared" si="342"/>
        <v>-0.24614228199594648</v>
      </c>
      <c r="F7363">
        <f t="shared" si="343"/>
        <v>-0.23512123638411703</v>
      </c>
      <c r="G7363">
        <f t="shared" si="344"/>
        <v>-0.24709145521231929</v>
      </c>
    </row>
    <row r="7364" spans="1:7" x14ac:dyDescent="0.3">
      <c r="A7364">
        <v>1</v>
      </c>
      <c r="B7364">
        <v>0.595138251386787</v>
      </c>
      <c r="C7364">
        <v>0.58372846042648596</v>
      </c>
      <c r="D7364">
        <v>0.59579160306713796</v>
      </c>
      <c r="E7364">
        <f t="shared" si="342"/>
        <v>-0.22538213538075907</v>
      </c>
      <c r="F7364">
        <f t="shared" si="343"/>
        <v>-0.23378913159158451</v>
      </c>
      <c r="G7364">
        <f t="shared" si="344"/>
        <v>-0.22490562191202065</v>
      </c>
    </row>
    <row r="7365" spans="1:7" x14ac:dyDescent="0.3">
      <c r="A7365">
        <v>1</v>
      </c>
      <c r="B7365">
        <v>0.57439382455847499</v>
      </c>
      <c r="C7365">
        <v>0.57953505824266505</v>
      </c>
      <c r="D7365">
        <v>0.57489638261269305</v>
      </c>
      <c r="E7365">
        <f t="shared" si="342"/>
        <v>-0.24079023794158261</v>
      </c>
      <c r="F7365">
        <f t="shared" si="343"/>
        <v>-0.23692028680858435</v>
      </c>
      <c r="G7365">
        <f t="shared" si="344"/>
        <v>-0.24041042403151497</v>
      </c>
    </row>
    <row r="7366" spans="1:7" x14ac:dyDescent="0.3">
      <c r="A7366">
        <v>1</v>
      </c>
      <c r="B7366">
        <v>0.44866781710593301</v>
      </c>
      <c r="C7366">
        <v>0.39677845455897998</v>
      </c>
      <c r="D7366">
        <v>0.444548013061206</v>
      </c>
      <c r="E7366">
        <f t="shared" si="342"/>
        <v>-0.34807508124600323</v>
      </c>
      <c r="F7366">
        <f t="shared" si="343"/>
        <v>-0.40145191847398115</v>
      </c>
      <c r="G7366">
        <f t="shared" si="344"/>
        <v>-0.3520813265240062</v>
      </c>
    </row>
    <row r="7367" spans="1:7" x14ac:dyDescent="0.3">
      <c r="A7367">
        <v>1</v>
      </c>
      <c r="B7367">
        <v>0.44905461756842602</v>
      </c>
      <c r="C7367">
        <v>0.39723654486059601</v>
      </c>
      <c r="D7367">
        <v>0.44530027364626801</v>
      </c>
      <c r="E7367">
        <f t="shared" si="342"/>
        <v>-0.34770083345990521</v>
      </c>
      <c r="F7367">
        <f t="shared" si="343"/>
        <v>-0.40095080423199947</v>
      </c>
      <c r="G7367">
        <f t="shared" si="344"/>
        <v>-0.35134703798571471</v>
      </c>
    </row>
    <row r="7368" spans="1:7" x14ac:dyDescent="0.3">
      <c r="A7368">
        <v>1</v>
      </c>
      <c r="B7368">
        <v>0.63341300870749195</v>
      </c>
      <c r="C7368">
        <v>0.584958598294399</v>
      </c>
      <c r="D7368">
        <v>0.63371100113079104</v>
      </c>
      <c r="E7368">
        <f t="shared" ref="E7368:E7431" si="345">$A7368*LOG(B7368)+(1-$A7368)*LOG(1-B7368)</f>
        <v>-0.19831302155794064</v>
      </c>
      <c r="F7368">
        <f t="shared" ref="F7368:F7431" si="346">$A7368*LOG(C7368)+(1-$A7368)*LOG(1-C7368)</f>
        <v>-0.2328748709581176</v>
      </c>
      <c r="G7368">
        <f t="shared" ref="G7368:G7431" si="347">$A7368*LOG(D7368)+(1-$A7368)*LOG(1-D7368)</f>
        <v>-0.19810875352029195</v>
      </c>
    </row>
    <row r="7369" spans="1:7" x14ac:dyDescent="0.3">
      <c r="A7369">
        <v>1</v>
      </c>
      <c r="B7369">
        <v>0.42042210821972398</v>
      </c>
      <c r="C7369">
        <v>0.37625965830316499</v>
      </c>
      <c r="D7369">
        <v>0.421808474956825</v>
      </c>
      <c r="E7369">
        <f t="shared" si="345"/>
        <v>-0.37631445433414779</v>
      </c>
      <c r="F7369">
        <f t="shared" si="346"/>
        <v>-0.42451234324146714</v>
      </c>
      <c r="G7369">
        <f t="shared" si="347"/>
        <v>-0.37488469868375923</v>
      </c>
    </row>
    <row r="7370" spans="1:7" x14ac:dyDescent="0.3">
      <c r="A7370">
        <v>0</v>
      </c>
      <c r="B7370">
        <v>0.34873920189756702</v>
      </c>
      <c r="C7370">
        <v>0.30195106994147702</v>
      </c>
      <c r="D7370">
        <v>0.346201395745596</v>
      </c>
      <c r="E7370">
        <f t="shared" si="345"/>
        <v>-0.1862450628979096</v>
      </c>
      <c r="F7370">
        <f t="shared" si="346"/>
        <v>-0.15611413423983003</v>
      </c>
      <c r="G7370">
        <f t="shared" si="347"/>
        <v>-0.18455601089737134</v>
      </c>
    </row>
    <row r="7371" spans="1:7" x14ac:dyDescent="0.3">
      <c r="A7371">
        <v>1</v>
      </c>
      <c r="B7371">
        <v>0.63341220088942995</v>
      </c>
      <c r="C7371">
        <v>0.59068939425400202</v>
      </c>
      <c r="D7371">
        <v>0.63308703620613505</v>
      </c>
      <c r="E7371">
        <f t="shared" si="345"/>
        <v>-0.1983135754321832</v>
      </c>
      <c r="F7371">
        <f t="shared" si="346"/>
        <v>-0.22864082676929459</v>
      </c>
      <c r="G7371">
        <f t="shared" si="347"/>
        <v>-0.19853657948403169</v>
      </c>
    </row>
    <row r="7372" spans="1:7" x14ac:dyDescent="0.3">
      <c r="A7372">
        <v>0</v>
      </c>
      <c r="B7372">
        <v>0.43261752030491302</v>
      </c>
      <c r="C7372">
        <v>0.38869400491380501</v>
      </c>
      <c r="D7372">
        <v>0.433193113689816</v>
      </c>
      <c r="E7372">
        <f t="shared" si="345"/>
        <v>-0.24612407898997821</v>
      </c>
      <c r="F7372">
        <f t="shared" si="346"/>
        <v>-0.21374134505745346</v>
      </c>
      <c r="G7372">
        <f t="shared" si="347"/>
        <v>-0.24656488201606247</v>
      </c>
    </row>
    <row r="7373" spans="1:7" x14ac:dyDescent="0.3">
      <c r="A7373">
        <v>1</v>
      </c>
      <c r="B7373">
        <v>0.40410839007912702</v>
      </c>
      <c r="C7373">
        <v>0.36719350130762002</v>
      </c>
      <c r="D7373">
        <v>0.40278891683292201</v>
      </c>
      <c r="E7373">
        <f t="shared" si="345"/>
        <v>-0.39350213266242123</v>
      </c>
      <c r="F7373">
        <f t="shared" si="346"/>
        <v>-0.43510501366691556</v>
      </c>
      <c r="G7373">
        <f t="shared" si="347"/>
        <v>-0.3949224880303504</v>
      </c>
    </row>
    <row r="7374" spans="1:7" x14ac:dyDescent="0.3">
      <c r="A7374">
        <v>0</v>
      </c>
      <c r="B7374">
        <v>0.31974054950990399</v>
      </c>
      <c r="C7374">
        <v>0.29379228832325099</v>
      </c>
      <c r="D7374">
        <v>0.31888729809128402</v>
      </c>
      <c r="E7374">
        <f t="shared" si="345"/>
        <v>-0.16732541607934701</v>
      </c>
      <c r="F7374">
        <f t="shared" si="346"/>
        <v>-0.1510675443198316</v>
      </c>
      <c r="G7374">
        <f t="shared" si="347"/>
        <v>-0.16678102058741337</v>
      </c>
    </row>
    <row r="7375" spans="1:7" x14ac:dyDescent="0.3">
      <c r="A7375">
        <v>1</v>
      </c>
      <c r="B7375">
        <v>0.53494828711403997</v>
      </c>
      <c r="C7375">
        <v>0.49659297241968797</v>
      </c>
      <c r="D7375">
        <v>0.53555407082571604</v>
      </c>
      <c r="E7375">
        <f t="shared" si="345"/>
        <v>-0.27168819873859651</v>
      </c>
      <c r="F7375">
        <f t="shared" si="346"/>
        <v>-0.30399943069556273</v>
      </c>
      <c r="G7375">
        <f t="shared" si="347"/>
        <v>-0.2711966752041749</v>
      </c>
    </row>
    <row r="7376" spans="1:7" x14ac:dyDescent="0.3">
      <c r="A7376">
        <v>0</v>
      </c>
      <c r="B7376">
        <v>0.382385292383289</v>
      </c>
      <c r="C7376">
        <v>0.360870745203349</v>
      </c>
      <c r="D7376">
        <v>0.37742897911550599</v>
      </c>
      <c r="E7376">
        <f t="shared" si="345"/>
        <v>-0.20928237044316697</v>
      </c>
      <c r="F7376">
        <f t="shared" si="346"/>
        <v>-0.19441130308049531</v>
      </c>
      <c r="G7376">
        <f t="shared" si="347"/>
        <v>-0.20581109849908838</v>
      </c>
    </row>
    <row r="7377" spans="1:7" x14ac:dyDescent="0.3">
      <c r="A7377">
        <v>0</v>
      </c>
      <c r="B7377">
        <v>0.49890776503947698</v>
      </c>
      <c r="C7377">
        <v>0.47912030092761199</v>
      </c>
      <c r="D7377">
        <v>0.49975930019761</v>
      </c>
      <c r="E7377">
        <f t="shared" si="345"/>
        <v>-0.30008232713165134</v>
      </c>
      <c r="F7377">
        <f t="shared" si="346"/>
        <v>-0.28326256856585769</v>
      </c>
      <c r="G7377">
        <f t="shared" si="347"/>
        <v>-0.30082097677880354</v>
      </c>
    </row>
    <row r="7378" spans="1:7" x14ac:dyDescent="0.3">
      <c r="A7378">
        <v>1</v>
      </c>
      <c r="B7378">
        <v>0.65354968292278603</v>
      </c>
      <c r="C7378">
        <v>0.61455456730337699</v>
      </c>
      <c r="D7378">
        <v>0.65386983350988304</v>
      </c>
      <c r="E7378">
        <f t="shared" si="345"/>
        <v>-0.18472139171152219</v>
      </c>
      <c r="F7378">
        <f t="shared" si="346"/>
        <v>-0.21143954934935233</v>
      </c>
      <c r="G7378">
        <f t="shared" si="347"/>
        <v>-0.18450869848737217</v>
      </c>
    </row>
    <row r="7379" spans="1:7" x14ac:dyDescent="0.3">
      <c r="A7379">
        <v>1</v>
      </c>
      <c r="B7379">
        <v>0.47921971023436899</v>
      </c>
      <c r="C7379">
        <v>0.43759443331933201</v>
      </c>
      <c r="D7379">
        <v>0.47997401644148902</v>
      </c>
      <c r="E7379">
        <f t="shared" si="345"/>
        <v>-0.31946532778488784</v>
      </c>
      <c r="F7379">
        <f t="shared" si="346"/>
        <v>-0.35892821134115599</v>
      </c>
      <c r="G7379">
        <f t="shared" si="347"/>
        <v>-0.31878227266924947</v>
      </c>
    </row>
    <row r="7380" spans="1:7" x14ac:dyDescent="0.3">
      <c r="A7380">
        <v>0</v>
      </c>
      <c r="B7380">
        <v>0.440753879929843</v>
      </c>
      <c r="C7380">
        <v>0.40369924201179702</v>
      </c>
      <c r="D7380">
        <v>0.44238663198630601</v>
      </c>
      <c r="E7380">
        <f t="shared" si="345"/>
        <v>-0.25239702026301108</v>
      </c>
      <c r="F7380">
        <f t="shared" si="346"/>
        <v>-0.22453463860011916</v>
      </c>
      <c r="G7380">
        <f t="shared" si="347"/>
        <v>-0.25366682317226102</v>
      </c>
    </row>
    <row r="7381" spans="1:7" x14ac:dyDescent="0.3">
      <c r="A7381">
        <v>0</v>
      </c>
      <c r="B7381">
        <v>0.40551188137993299</v>
      </c>
      <c r="C7381">
        <v>0.36383827430037202</v>
      </c>
      <c r="D7381">
        <v>0.40405331149607299</v>
      </c>
      <c r="E7381">
        <f t="shared" si="345"/>
        <v>-0.22585682072452554</v>
      </c>
      <c r="F7381">
        <f t="shared" si="346"/>
        <v>-0.19643246351767826</v>
      </c>
      <c r="G7381">
        <f t="shared" si="347"/>
        <v>-0.22479258912574931</v>
      </c>
    </row>
    <row r="7382" spans="1:7" x14ac:dyDescent="0.3">
      <c r="A7382">
        <v>0</v>
      </c>
      <c r="B7382">
        <v>0.44436181339629199</v>
      </c>
      <c r="C7382">
        <v>0.40911541057440298</v>
      </c>
      <c r="D7382">
        <v>0.44437694977333903</v>
      </c>
      <c r="E7382">
        <f t="shared" si="345"/>
        <v>-0.25520791473179638</v>
      </c>
      <c r="F7382">
        <f t="shared" si="346"/>
        <v>-0.22849733649638757</v>
      </c>
      <c r="G7382">
        <f t="shared" si="347"/>
        <v>-0.25521974569432809</v>
      </c>
    </row>
    <row r="7383" spans="1:7" x14ac:dyDescent="0.3">
      <c r="A7383">
        <v>1</v>
      </c>
      <c r="B7383">
        <v>0.45928272998990399</v>
      </c>
      <c r="C7383">
        <v>0.42721209079155598</v>
      </c>
      <c r="D7383">
        <v>0.459566894168007</v>
      </c>
      <c r="E7383">
        <f t="shared" si="345"/>
        <v>-0.33791988467373429</v>
      </c>
      <c r="F7383">
        <f t="shared" si="346"/>
        <v>-0.36935646457091265</v>
      </c>
      <c r="G7383">
        <f t="shared" si="347"/>
        <v>-0.33765126413954788</v>
      </c>
    </row>
    <row r="7384" spans="1:7" x14ac:dyDescent="0.3">
      <c r="A7384">
        <v>1</v>
      </c>
      <c r="B7384">
        <v>0.55251437932263303</v>
      </c>
      <c r="C7384">
        <v>0.51867046853098397</v>
      </c>
      <c r="D7384">
        <v>0.55324075425687302</v>
      </c>
      <c r="E7384">
        <f t="shared" si="345"/>
        <v>-0.2576564148750502</v>
      </c>
      <c r="F7384">
        <f t="shared" si="346"/>
        <v>-0.28510847866758127</v>
      </c>
      <c r="G7384">
        <f t="shared" si="347"/>
        <v>-0.25708583525659845</v>
      </c>
    </row>
    <row r="7385" spans="1:7" x14ac:dyDescent="0.3">
      <c r="A7385">
        <v>0</v>
      </c>
      <c r="B7385">
        <v>0.46862692110591098</v>
      </c>
      <c r="C7385">
        <v>0.43273763833602302</v>
      </c>
      <c r="D7385">
        <v>0.46906876504957001</v>
      </c>
      <c r="E7385">
        <f t="shared" si="345"/>
        <v>-0.27460045215364592</v>
      </c>
      <c r="F7385">
        <f t="shared" si="346"/>
        <v>-0.2462160312844435</v>
      </c>
      <c r="G7385">
        <f t="shared" si="347"/>
        <v>-0.27496172414540604</v>
      </c>
    </row>
    <row r="7386" spans="1:7" x14ac:dyDescent="0.3">
      <c r="A7386">
        <v>1</v>
      </c>
      <c r="B7386">
        <v>0.38556899396162397</v>
      </c>
      <c r="C7386">
        <v>0.35339066279144599</v>
      </c>
      <c r="D7386">
        <v>0.38708850761540697</v>
      </c>
      <c r="E7386">
        <f t="shared" si="345"/>
        <v>-0.41389789772768959</v>
      </c>
      <c r="F7386">
        <f t="shared" si="346"/>
        <v>-0.45174492950871814</v>
      </c>
      <c r="G7386">
        <f t="shared" si="347"/>
        <v>-0.41218972238629609</v>
      </c>
    </row>
    <row r="7387" spans="1:7" x14ac:dyDescent="0.3">
      <c r="A7387">
        <v>1</v>
      </c>
      <c r="B7387">
        <v>0.37314263745035903</v>
      </c>
      <c r="C7387">
        <v>0.34323825587405099</v>
      </c>
      <c r="D7387">
        <v>0.37503860200972999</v>
      </c>
      <c r="E7387">
        <f t="shared" si="345"/>
        <v>-0.42812512310757356</v>
      </c>
      <c r="F7387">
        <f t="shared" si="346"/>
        <v>-0.46440431351247569</v>
      </c>
      <c r="G7387">
        <f t="shared" si="347"/>
        <v>-0.42592402886692043</v>
      </c>
    </row>
    <row r="7388" spans="1:7" x14ac:dyDescent="0.3">
      <c r="A7388">
        <v>0</v>
      </c>
      <c r="B7388">
        <v>0.37165672253884902</v>
      </c>
      <c r="C7388">
        <v>0.33892986004460401</v>
      </c>
      <c r="D7388">
        <v>0.37281503193535798</v>
      </c>
      <c r="E7388">
        <f t="shared" si="345"/>
        <v>-0.20180302700172645</v>
      </c>
      <c r="F7388">
        <f t="shared" si="346"/>
        <v>-0.17975245915347368</v>
      </c>
      <c r="G7388">
        <f t="shared" si="347"/>
        <v>-0.20260435906853255</v>
      </c>
    </row>
    <row r="7389" spans="1:7" x14ac:dyDescent="0.3">
      <c r="A7389">
        <v>1</v>
      </c>
      <c r="B7389">
        <v>0.44002682229498402</v>
      </c>
      <c r="C7389">
        <v>0.41004011929804801</v>
      </c>
      <c r="D7389">
        <v>0.440905398264066</v>
      </c>
      <c r="E7389">
        <f t="shared" si="345"/>
        <v>-0.35652084983275639</v>
      </c>
      <c r="F7389">
        <f t="shared" si="346"/>
        <v>-0.38717364879892402</v>
      </c>
      <c r="G7389">
        <f t="shared" si="347"/>
        <v>-0.35565458381839615</v>
      </c>
    </row>
    <row r="7390" spans="1:7" x14ac:dyDescent="0.3">
      <c r="A7390">
        <v>0</v>
      </c>
      <c r="B7390">
        <v>0.43604351047235002</v>
      </c>
      <c r="C7390">
        <v>0.400060829482564</v>
      </c>
      <c r="D7390">
        <v>0.43652627091448398</v>
      </c>
      <c r="E7390">
        <f t="shared" si="345"/>
        <v>-0.24875440149001848</v>
      </c>
      <c r="F7390">
        <f t="shared" si="346"/>
        <v>-0.22189278169612561</v>
      </c>
      <c r="G7390">
        <f t="shared" si="347"/>
        <v>-0.24912632731824697</v>
      </c>
    </row>
    <row r="7391" spans="1:7" x14ac:dyDescent="0.3">
      <c r="A7391">
        <v>0</v>
      </c>
      <c r="B7391">
        <v>0.51065023036984802</v>
      </c>
      <c r="C7391">
        <v>0.48301985315161</v>
      </c>
      <c r="D7391">
        <v>0.51179848546054696</v>
      </c>
      <c r="E7391">
        <f t="shared" si="345"/>
        <v>-0.31038061179669996</v>
      </c>
      <c r="F7391">
        <f t="shared" si="346"/>
        <v>-0.28652613442974101</v>
      </c>
      <c r="G7391">
        <f t="shared" si="347"/>
        <v>-0.31140087761217961</v>
      </c>
    </row>
    <row r="7392" spans="1:7" x14ac:dyDescent="0.3">
      <c r="A7392">
        <v>0</v>
      </c>
      <c r="B7392">
        <v>0.63919194578581395</v>
      </c>
      <c r="C7392">
        <v>0.61211043449971103</v>
      </c>
      <c r="D7392">
        <v>0.639978473514068</v>
      </c>
      <c r="E7392">
        <f t="shared" si="345"/>
        <v>-0.44272377639136123</v>
      </c>
      <c r="F7392">
        <f t="shared" si="346"/>
        <v>-0.41129190306711955</v>
      </c>
      <c r="G7392">
        <f t="shared" si="347"/>
        <v>-0.44367153102561357</v>
      </c>
    </row>
    <row r="7393" spans="1:7" x14ac:dyDescent="0.3">
      <c r="A7393">
        <v>1</v>
      </c>
      <c r="B7393">
        <v>0.63911253785171895</v>
      </c>
      <c r="C7393">
        <v>0.61203020266021402</v>
      </c>
      <c r="D7393">
        <v>0.63990554326385496</v>
      </c>
      <c r="E7393">
        <f t="shared" si="345"/>
        <v>-0.19442266255407914</v>
      </c>
      <c r="F7393">
        <f t="shared" si="346"/>
        <v>-0.21322714562401851</v>
      </c>
      <c r="G7393">
        <f t="shared" si="347"/>
        <v>-0.19388412768295341</v>
      </c>
    </row>
    <row r="7394" spans="1:7" x14ac:dyDescent="0.3">
      <c r="A7394">
        <v>0</v>
      </c>
      <c r="B7394">
        <v>0.37484405183338698</v>
      </c>
      <c r="C7394">
        <v>0.34730241726370698</v>
      </c>
      <c r="D7394">
        <v>0.37490013780303499</v>
      </c>
      <c r="E7394">
        <f t="shared" si="345"/>
        <v>-0.20401163228783897</v>
      </c>
      <c r="F7394">
        <f t="shared" si="346"/>
        <v>-0.18528799570946716</v>
      </c>
      <c r="G7394">
        <f t="shared" si="347"/>
        <v>-0.20405059683724519</v>
      </c>
    </row>
    <row r="7395" spans="1:7" x14ac:dyDescent="0.3">
      <c r="A7395">
        <v>1</v>
      </c>
      <c r="B7395">
        <v>0.57624242430502504</v>
      </c>
      <c r="C7395">
        <v>0.54841817615674604</v>
      </c>
      <c r="D7395">
        <v>0.57776624691487499</v>
      </c>
      <c r="E7395">
        <f t="shared" si="345"/>
        <v>-0.23939477111058352</v>
      </c>
      <c r="F7395">
        <f t="shared" si="346"/>
        <v>-0.26088815987493219</v>
      </c>
      <c r="G7395">
        <f t="shared" si="347"/>
        <v>-0.23824783322008655</v>
      </c>
    </row>
    <row r="7396" spans="1:7" x14ac:dyDescent="0.3">
      <c r="A7396">
        <v>0</v>
      </c>
      <c r="B7396">
        <v>0.36367847477557402</v>
      </c>
      <c r="C7396">
        <v>0.33561337004741898</v>
      </c>
      <c r="D7396">
        <v>0.362547910569128</v>
      </c>
      <c r="E7396">
        <f t="shared" si="345"/>
        <v>-0.19632338537909375</v>
      </c>
      <c r="F7396">
        <f t="shared" si="346"/>
        <v>-0.17757911582967614</v>
      </c>
      <c r="G7396">
        <f t="shared" si="347"/>
        <v>-0.19555245101590582</v>
      </c>
    </row>
    <row r="7397" spans="1:7" x14ac:dyDescent="0.3">
      <c r="A7397">
        <v>0</v>
      </c>
      <c r="B7397">
        <v>0.511535322790311</v>
      </c>
      <c r="C7397">
        <v>0.48156525719278598</v>
      </c>
      <c r="D7397">
        <v>0.51047010740725496</v>
      </c>
      <c r="E7397">
        <f t="shared" si="345"/>
        <v>-0.31116683634146119</v>
      </c>
      <c r="F7397">
        <f t="shared" si="346"/>
        <v>-0.28530590199882994</v>
      </c>
      <c r="G7397">
        <f t="shared" si="347"/>
        <v>-0.31022078334664621</v>
      </c>
    </row>
    <row r="7398" spans="1:7" x14ac:dyDescent="0.3">
      <c r="A7398">
        <v>1</v>
      </c>
      <c r="B7398">
        <v>0.48686768118411999</v>
      </c>
      <c r="C7398">
        <v>0.45703408067974699</v>
      </c>
      <c r="D7398">
        <v>0.48738775884555202</v>
      </c>
      <c r="E7398">
        <f t="shared" si="345"/>
        <v>-0.31258905344598648</v>
      </c>
      <c r="F7398">
        <f t="shared" si="346"/>
        <v>-0.34005141371726483</v>
      </c>
      <c r="G7398">
        <f t="shared" si="347"/>
        <v>-0.3121253826863572</v>
      </c>
    </row>
    <row r="7399" spans="1:7" x14ac:dyDescent="0.3">
      <c r="A7399">
        <v>0</v>
      </c>
      <c r="B7399">
        <v>0.41793585970219499</v>
      </c>
      <c r="C7399">
        <v>0.391311920217288</v>
      </c>
      <c r="D7399">
        <v>0.42047033812637902</v>
      </c>
      <c r="E7399">
        <f t="shared" si="345"/>
        <v>-0.23502915582679446</v>
      </c>
      <c r="F7399">
        <f t="shared" si="346"/>
        <v>-0.21560520315134771</v>
      </c>
      <c r="G7399">
        <f t="shared" si="347"/>
        <v>-0.23692433078172492</v>
      </c>
    </row>
    <row r="7400" spans="1:7" x14ac:dyDescent="0.3">
      <c r="A7400">
        <v>1</v>
      </c>
      <c r="B7400">
        <v>0.393703290210902</v>
      </c>
      <c r="C7400">
        <v>0.38018760343174002</v>
      </c>
      <c r="D7400">
        <v>0.38951723797896698</v>
      </c>
      <c r="E7400">
        <f t="shared" si="345"/>
        <v>-0.4048309557597623</v>
      </c>
      <c r="F7400">
        <f t="shared" si="346"/>
        <v>-0.42000204804122682</v>
      </c>
      <c r="G7400">
        <f t="shared" si="347"/>
        <v>-0.40947331798245989</v>
      </c>
    </row>
    <row r="7401" spans="1:7" x14ac:dyDescent="0.3">
      <c r="A7401">
        <v>1</v>
      </c>
      <c r="B7401">
        <v>0.53497694132578399</v>
      </c>
      <c r="C7401">
        <v>0.52333768278447801</v>
      </c>
      <c r="D7401">
        <v>0.53628270130354705</v>
      </c>
      <c r="E7401">
        <f t="shared" si="345"/>
        <v>-0.27166493661575669</v>
      </c>
      <c r="F7401">
        <f t="shared" si="346"/>
        <v>-0.2812179928809091</v>
      </c>
      <c r="G7401">
        <f t="shared" si="347"/>
        <v>-0.27060621170666926</v>
      </c>
    </row>
    <row r="7402" spans="1:7" x14ac:dyDescent="0.3">
      <c r="A7402">
        <v>1</v>
      </c>
      <c r="B7402">
        <v>0.41611555518402499</v>
      </c>
      <c r="C7402">
        <v>0.40455362574746001</v>
      </c>
      <c r="D7402">
        <v>0.41703593623637902</v>
      </c>
      <c r="E7402">
        <f t="shared" si="345"/>
        <v>-0.38078604915702091</v>
      </c>
      <c r="F7402">
        <f t="shared" si="346"/>
        <v>-0.39302390217883726</v>
      </c>
      <c r="G7402">
        <f t="shared" si="347"/>
        <v>-0.37982651999815586</v>
      </c>
    </row>
    <row r="7403" spans="1:7" x14ac:dyDescent="0.3">
      <c r="A7403">
        <v>1</v>
      </c>
      <c r="B7403">
        <v>0.336942231183887</v>
      </c>
      <c r="C7403">
        <v>0.33209983368575602</v>
      </c>
      <c r="D7403">
        <v>0.33782886687277203</v>
      </c>
      <c r="E7403">
        <f t="shared" si="345"/>
        <v>-0.47244455262620028</v>
      </c>
      <c r="F7403">
        <f t="shared" si="346"/>
        <v>-0.47873134189446787</v>
      </c>
      <c r="G7403">
        <f t="shared" si="347"/>
        <v>-0.47130324349230696</v>
      </c>
    </row>
    <row r="7404" spans="1:7" x14ac:dyDescent="0.3">
      <c r="A7404">
        <v>0</v>
      </c>
      <c r="B7404">
        <v>0.53038752432532099</v>
      </c>
      <c r="C7404">
        <v>0.52010408908609895</v>
      </c>
      <c r="D7404">
        <v>0.53263714354452796</v>
      </c>
      <c r="E7404">
        <f t="shared" si="345"/>
        <v>-0.32826037418654519</v>
      </c>
      <c r="F7404">
        <f t="shared" si="346"/>
        <v>-0.31885295057829888</v>
      </c>
      <c r="G7404">
        <f t="shared" si="347"/>
        <v>-0.33034580601615565</v>
      </c>
    </row>
    <row r="7405" spans="1:7" x14ac:dyDescent="0.3">
      <c r="A7405">
        <v>1</v>
      </c>
      <c r="B7405">
        <v>0.35147518014001</v>
      </c>
      <c r="C7405">
        <v>0.34024247812284097</v>
      </c>
      <c r="D7405">
        <v>0.35294398011117001</v>
      </c>
      <c r="E7405">
        <f t="shared" si="345"/>
        <v>-0.45410533781006657</v>
      </c>
      <c r="F7405">
        <f t="shared" si="346"/>
        <v>-0.46821146714109407</v>
      </c>
      <c r="G7405">
        <f t="shared" si="347"/>
        <v>-0.45229422112570317</v>
      </c>
    </row>
    <row r="7406" spans="1:7" x14ac:dyDescent="0.3">
      <c r="A7406">
        <v>1</v>
      </c>
      <c r="B7406">
        <v>0.34336071621994801</v>
      </c>
      <c r="C7406">
        <v>0.33811920418882802</v>
      </c>
      <c r="D7406">
        <v>0.34538852817985599</v>
      </c>
      <c r="E7406">
        <f t="shared" si="345"/>
        <v>-0.46424939381349395</v>
      </c>
      <c r="F7406">
        <f t="shared" si="346"/>
        <v>-0.47093016186841824</v>
      </c>
      <c r="G7406">
        <f t="shared" si="347"/>
        <v>-0.46169209129352867</v>
      </c>
    </row>
    <row r="7407" spans="1:7" x14ac:dyDescent="0.3">
      <c r="A7407">
        <v>1</v>
      </c>
      <c r="B7407">
        <v>0.49921694379423498</v>
      </c>
      <c r="C7407">
        <v>0.46364519356645501</v>
      </c>
      <c r="D7407">
        <v>0.50027548923401499</v>
      </c>
      <c r="E7407">
        <f t="shared" si="345"/>
        <v>-0.30171068279786956</v>
      </c>
      <c r="F7407">
        <f t="shared" si="346"/>
        <v>-0.33381423802354776</v>
      </c>
      <c r="G7407">
        <f t="shared" si="347"/>
        <v>-0.30079077465243131</v>
      </c>
    </row>
    <row r="7408" spans="1:7" x14ac:dyDescent="0.3">
      <c r="A7408">
        <v>1</v>
      </c>
      <c r="B7408">
        <v>0.364117591861087</v>
      </c>
      <c r="C7408">
        <v>0.32916351533892002</v>
      </c>
      <c r="D7408">
        <v>0.36041984778945801</v>
      </c>
      <c r="E7408">
        <f t="shared" si="345"/>
        <v>-0.43875833819422405</v>
      </c>
      <c r="F7408">
        <f t="shared" si="346"/>
        <v>-0.48258830822613374</v>
      </c>
      <c r="G7408">
        <f t="shared" si="347"/>
        <v>-0.44319130107783644</v>
      </c>
    </row>
    <row r="7409" spans="1:7" x14ac:dyDescent="0.3">
      <c r="A7409">
        <v>1</v>
      </c>
      <c r="B7409">
        <v>0.63730751492717697</v>
      </c>
      <c r="C7409">
        <v>0.62569259986188897</v>
      </c>
      <c r="D7409">
        <v>0.63727834227462798</v>
      </c>
      <c r="E7409">
        <f t="shared" si="345"/>
        <v>-0.19565096042777169</v>
      </c>
      <c r="F7409">
        <f t="shared" si="346"/>
        <v>-0.20363898144273138</v>
      </c>
      <c r="G7409">
        <f t="shared" si="347"/>
        <v>-0.19567084064526372</v>
      </c>
    </row>
    <row r="7410" spans="1:7" x14ac:dyDescent="0.3">
      <c r="A7410">
        <v>0</v>
      </c>
      <c r="B7410">
        <v>0.46611185717380599</v>
      </c>
      <c r="C7410">
        <v>0.45524333884809098</v>
      </c>
      <c r="D7410">
        <v>0.46726344385920099</v>
      </c>
      <c r="E7410">
        <f t="shared" si="345"/>
        <v>-0.27254972432346858</v>
      </c>
      <c r="F7410">
        <f t="shared" si="346"/>
        <v>-0.26379745060198162</v>
      </c>
      <c r="G7410">
        <f t="shared" si="347"/>
        <v>-0.27348750110233044</v>
      </c>
    </row>
    <row r="7411" spans="1:7" x14ac:dyDescent="0.3">
      <c r="A7411">
        <v>0</v>
      </c>
      <c r="B7411">
        <v>0.43091787426441702</v>
      </c>
      <c r="C7411">
        <v>0.42392296844764399</v>
      </c>
      <c r="D7411">
        <v>0.42878664440729602</v>
      </c>
      <c r="E7411">
        <f t="shared" si="345"/>
        <v>-0.24482505490531431</v>
      </c>
      <c r="F7411">
        <f t="shared" si="346"/>
        <v>-0.23951943994257985</v>
      </c>
      <c r="G7411">
        <f t="shared" si="347"/>
        <v>-0.24320164683341366</v>
      </c>
    </row>
    <row r="7412" spans="1:7" x14ac:dyDescent="0.3">
      <c r="A7412">
        <v>0</v>
      </c>
      <c r="B7412">
        <v>0.42495672345635599</v>
      </c>
      <c r="C7412">
        <v>0.42422168846361402</v>
      </c>
      <c r="D7412">
        <v>0.42047066811640199</v>
      </c>
      <c r="E7412">
        <f t="shared" si="345"/>
        <v>-0.24029946999409904</v>
      </c>
      <c r="F7412">
        <f t="shared" si="346"/>
        <v>-0.23974469818921074</v>
      </c>
      <c r="G7412">
        <f t="shared" si="347"/>
        <v>-0.23692457807344491</v>
      </c>
    </row>
    <row r="7413" spans="1:7" x14ac:dyDescent="0.3">
      <c r="A7413">
        <v>0</v>
      </c>
      <c r="B7413">
        <v>0.364705356582676</v>
      </c>
      <c r="C7413">
        <v>0.36400941823491001</v>
      </c>
      <c r="D7413">
        <v>0.36360345827871399</v>
      </c>
      <c r="E7413">
        <f t="shared" si="345"/>
        <v>-0.19702480646877632</v>
      </c>
      <c r="F7413">
        <f t="shared" si="346"/>
        <v>-0.19654931566878206</v>
      </c>
      <c r="G7413">
        <f t="shared" si="347"/>
        <v>-0.19627218904343718</v>
      </c>
    </row>
    <row r="7414" spans="1:7" x14ac:dyDescent="0.3">
      <c r="A7414">
        <v>0</v>
      </c>
      <c r="B7414">
        <v>0.56452932501423303</v>
      </c>
      <c r="C7414">
        <v>0.55732982025722</v>
      </c>
      <c r="D7414">
        <v>0.56291331540539802</v>
      </c>
      <c r="E7414">
        <f t="shared" si="345"/>
        <v>-0.36104108547990099</v>
      </c>
      <c r="F7414">
        <f t="shared" si="346"/>
        <v>-0.35391973306827423</v>
      </c>
      <c r="G7414">
        <f t="shared" si="347"/>
        <v>-0.35943242365258365</v>
      </c>
    </row>
    <row r="7415" spans="1:7" x14ac:dyDescent="0.3">
      <c r="A7415">
        <v>0</v>
      </c>
      <c r="B7415">
        <v>0.439095498943739</v>
      </c>
      <c r="C7415">
        <v>0.43610523383881</v>
      </c>
      <c r="D7415">
        <v>0.43951245228779501</v>
      </c>
      <c r="E7415">
        <f t="shared" si="345"/>
        <v>-0.25111107491996509</v>
      </c>
      <c r="F7415">
        <f t="shared" si="346"/>
        <v>-0.24880193633532657</v>
      </c>
      <c r="G7415">
        <f t="shared" si="347"/>
        <v>-0.25143403163270117</v>
      </c>
    </row>
    <row r="7416" spans="1:7" x14ac:dyDescent="0.3">
      <c r="A7416">
        <v>1</v>
      </c>
      <c r="B7416">
        <v>0.35950834138005699</v>
      </c>
      <c r="C7416">
        <v>0.351109275631517</v>
      </c>
      <c r="D7416">
        <v>0.354226386514646</v>
      </c>
      <c r="E7416">
        <f t="shared" si="345"/>
        <v>-0.44429102858206221</v>
      </c>
      <c r="F7416">
        <f t="shared" si="346"/>
        <v>-0.4545576971584801</v>
      </c>
      <c r="G7416">
        <f t="shared" si="347"/>
        <v>-0.45071909111069847</v>
      </c>
    </row>
    <row r="7417" spans="1:7" x14ac:dyDescent="0.3">
      <c r="A7417">
        <v>0</v>
      </c>
      <c r="B7417">
        <v>0.34257144862328798</v>
      </c>
      <c r="C7417">
        <v>0.33905347101847</v>
      </c>
      <c r="D7417">
        <v>0.34418185397233098</v>
      </c>
      <c r="E7417">
        <f t="shared" si="345"/>
        <v>-0.18215143892780442</v>
      </c>
      <c r="F7417">
        <f t="shared" si="346"/>
        <v>-0.17983367380873566</v>
      </c>
      <c r="G7417">
        <f t="shared" si="347"/>
        <v>-0.18321657087699644</v>
      </c>
    </row>
    <row r="7418" spans="1:7" x14ac:dyDescent="0.3">
      <c r="A7418">
        <v>1</v>
      </c>
      <c r="B7418">
        <v>0.44486477270764002</v>
      </c>
      <c r="C7418">
        <v>0.44695603130952</v>
      </c>
      <c r="D7418">
        <v>0.44467279748555399</v>
      </c>
      <c r="E7418">
        <f t="shared" si="345"/>
        <v>-0.35177198315824088</v>
      </c>
      <c r="F7418">
        <f t="shared" si="346"/>
        <v>-0.34973519789459856</v>
      </c>
      <c r="G7418">
        <f t="shared" si="347"/>
        <v>-0.35195943736748897</v>
      </c>
    </row>
    <row r="7419" spans="1:7" x14ac:dyDescent="0.3">
      <c r="A7419">
        <v>1</v>
      </c>
      <c r="B7419">
        <v>0.42897944597298399</v>
      </c>
      <c r="C7419">
        <v>0.427490972849079</v>
      </c>
      <c r="D7419">
        <v>0.42620903932982201</v>
      </c>
      <c r="E7419">
        <f t="shared" si="345"/>
        <v>-0.36756351600726112</v>
      </c>
      <c r="F7419">
        <f t="shared" si="346"/>
        <v>-0.36907305165680315</v>
      </c>
      <c r="G7419">
        <f t="shared" si="347"/>
        <v>-0.37037734371277947</v>
      </c>
    </row>
    <row r="7420" spans="1:7" x14ac:dyDescent="0.3">
      <c r="A7420">
        <v>1</v>
      </c>
      <c r="B7420">
        <v>0.36114825512617699</v>
      </c>
      <c r="C7420">
        <v>0.36021016378502202</v>
      </c>
      <c r="D7420">
        <v>0.35987225160409703</v>
      </c>
      <c r="E7420">
        <f t="shared" si="345"/>
        <v>-0.44231447907560861</v>
      </c>
      <c r="F7420">
        <f t="shared" si="346"/>
        <v>-0.4434440371759098</v>
      </c>
      <c r="G7420">
        <f t="shared" si="347"/>
        <v>-0.44385163887032597</v>
      </c>
    </row>
    <row r="7421" spans="1:7" x14ac:dyDescent="0.3">
      <c r="A7421">
        <v>0</v>
      </c>
      <c r="B7421">
        <v>0.44514168187960301</v>
      </c>
      <c r="C7421">
        <v>0.44730246298413401</v>
      </c>
      <c r="D7421">
        <v>0.44631746732668398</v>
      </c>
      <c r="E7421">
        <f t="shared" si="345"/>
        <v>-0.25581789888420142</v>
      </c>
      <c r="F7421">
        <f t="shared" si="346"/>
        <v>-0.2575124707589192</v>
      </c>
      <c r="G7421">
        <f t="shared" si="347"/>
        <v>-0.25673917719828959</v>
      </c>
    </row>
    <row r="7422" spans="1:7" x14ac:dyDescent="0.3">
      <c r="A7422">
        <v>0</v>
      </c>
      <c r="B7422">
        <v>0.324322301692893</v>
      </c>
      <c r="C7422">
        <v>0.32386411299059598</v>
      </c>
      <c r="D7422">
        <v>0.32428626165853802</v>
      </c>
      <c r="E7422">
        <f t="shared" si="345"/>
        <v>-0.1702604153387523</v>
      </c>
      <c r="F7422">
        <f t="shared" si="346"/>
        <v>-0.16996601256774957</v>
      </c>
      <c r="G7422">
        <f t="shared" si="347"/>
        <v>-0.17023725108355992</v>
      </c>
    </row>
    <row r="7423" spans="1:7" x14ac:dyDescent="0.3">
      <c r="A7423">
        <v>1</v>
      </c>
      <c r="B7423">
        <v>0.34555963983969601</v>
      </c>
      <c r="C7423">
        <v>0.34858204688655298</v>
      </c>
      <c r="D7423">
        <v>0.34763227960427201</v>
      </c>
      <c r="E7423">
        <f t="shared" si="345"/>
        <v>-0.46147698731144554</v>
      </c>
      <c r="F7423">
        <f t="shared" si="346"/>
        <v>-0.45769498423372346</v>
      </c>
      <c r="G7423">
        <f t="shared" si="347"/>
        <v>-0.45887990367582038</v>
      </c>
    </row>
    <row r="7424" spans="1:7" x14ac:dyDescent="0.3">
      <c r="A7424">
        <v>0</v>
      </c>
      <c r="B7424">
        <v>0.34687160165271502</v>
      </c>
      <c r="C7424">
        <v>0.36816820283421098</v>
      </c>
      <c r="D7424">
        <v>0.34561993858867501</v>
      </c>
      <c r="E7424">
        <f t="shared" si="345"/>
        <v>-0.18500143248883849</v>
      </c>
      <c r="F7424">
        <f t="shared" si="346"/>
        <v>-0.19939852185259097</v>
      </c>
      <c r="G7424">
        <f t="shared" si="347"/>
        <v>-0.18416994184125343</v>
      </c>
    </row>
    <row r="7425" spans="1:7" x14ac:dyDescent="0.3">
      <c r="A7425">
        <v>0</v>
      </c>
      <c r="B7425">
        <v>0.486808021021233</v>
      </c>
      <c r="C7425">
        <v>0.50771361259005199</v>
      </c>
      <c r="D7425">
        <v>0.485464268037617</v>
      </c>
      <c r="E7425">
        <f t="shared" si="345"/>
        <v>-0.28972014012346031</v>
      </c>
      <c r="F7425">
        <f t="shared" si="346"/>
        <v>-0.30778217307242028</v>
      </c>
      <c r="G7425">
        <f t="shared" si="347"/>
        <v>-0.28858446024995038</v>
      </c>
    </row>
    <row r="7426" spans="1:7" x14ac:dyDescent="0.3">
      <c r="A7426">
        <v>0</v>
      </c>
      <c r="B7426">
        <v>0.37440223428076602</v>
      </c>
      <c r="C7426">
        <v>0.38890749695447002</v>
      </c>
      <c r="D7426">
        <v>0.37174256259243799</v>
      </c>
      <c r="E7426">
        <f t="shared" si="345"/>
        <v>-0.20370481099926413</v>
      </c>
      <c r="F7426">
        <f t="shared" si="346"/>
        <v>-0.21389304422311098</v>
      </c>
      <c r="G7426">
        <f t="shared" si="347"/>
        <v>-0.20186236146050379</v>
      </c>
    </row>
    <row r="7427" spans="1:7" x14ac:dyDescent="0.3">
      <c r="A7427">
        <v>1</v>
      </c>
      <c r="B7427">
        <v>0.48676304387932501</v>
      </c>
      <c r="C7427">
        <v>0.50547471926401</v>
      </c>
      <c r="D7427">
        <v>0.48762874165086101</v>
      </c>
      <c r="E7427">
        <f t="shared" si="345"/>
        <v>-0.3126824017824324</v>
      </c>
      <c r="F7427">
        <f t="shared" si="346"/>
        <v>-0.29630056026821744</v>
      </c>
      <c r="G7427">
        <f t="shared" si="347"/>
        <v>-0.31191070425854184</v>
      </c>
    </row>
    <row r="7428" spans="1:7" x14ac:dyDescent="0.3">
      <c r="A7428">
        <v>0</v>
      </c>
      <c r="B7428">
        <v>0.47443308775606502</v>
      </c>
      <c r="C7428">
        <v>0.49305269518795802</v>
      </c>
      <c r="D7428">
        <v>0.475694873354986</v>
      </c>
      <c r="E7428">
        <f t="shared" si="345"/>
        <v>-0.27937198416784159</v>
      </c>
      <c r="F7428">
        <f t="shared" si="346"/>
        <v>-0.29503718153200292</v>
      </c>
      <c r="G7428">
        <f t="shared" si="347"/>
        <v>-0.28041589574278053</v>
      </c>
    </row>
    <row r="7429" spans="1:7" x14ac:dyDescent="0.3">
      <c r="A7429">
        <v>0</v>
      </c>
      <c r="B7429">
        <v>0.478522100448737</v>
      </c>
      <c r="C7429">
        <v>0.45511931884114099</v>
      </c>
      <c r="D7429">
        <v>0.47770609776671602</v>
      </c>
      <c r="E7429">
        <f t="shared" si="345"/>
        <v>-0.2827640924269364</v>
      </c>
      <c r="F7429">
        <f t="shared" si="346"/>
        <v>-0.26369858981077132</v>
      </c>
      <c r="G7429">
        <f t="shared" si="347"/>
        <v>-0.28208504450935068</v>
      </c>
    </row>
    <row r="7430" spans="1:7" x14ac:dyDescent="0.3">
      <c r="A7430">
        <v>0</v>
      </c>
      <c r="B7430">
        <v>0.468552702015052</v>
      </c>
      <c r="C7430">
        <v>0.43989977333487801</v>
      </c>
      <c r="D7430">
        <v>0.46660882474416998</v>
      </c>
      <c r="E7430">
        <f t="shared" si="345"/>
        <v>-0.27453979667062067</v>
      </c>
      <c r="F7430">
        <f t="shared" si="346"/>
        <v>-0.25173425157801549</v>
      </c>
      <c r="G7430">
        <f t="shared" si="347"/>
        <v>-0.27295417381562331</v>
      </c>
    </row>
    <row r="7431" spans="1:7" x14ac:dyDescent="0.3">
      <c r="A7431">
        <v>0</v>
      </c>
      <c r="B7431">
        <v>0.37877557163518999</v>
      </c>
      <c r="C7431">
        <v>0.35235861349916697</v>
      </c>
      <c r="D7431">
        <v>0.37879218069405002</v>
      </c>
      <c r="E7431">
        <f t="shared" si="345"/>
        <v>-0.20675147487611645</v>
      </c>
      <c r="F7431">
        <f t="shared" si="346"/>
        <v>-0.18866540612831945</v>
      </c>
      <c r="G7431">
        <f t="shared" si="347"/>
        <v>-0.20676308633038523</v>
      </c>
    </row>
    <row r="7432" spans="1:7" x14ac:dyDescent="0.3">
      <c r="A7432">
        <v>1</v>
      </c>
      <c r="B7432">
        <v>0.62534691915458496</v>
      </c>
      <c r="C7432">
        <v>0.59980343984967399</v>
      </c>
      <c r="D7432">
        <v>0.62712374367384704</v>
      </c>
      <c r="E7432">
        <f t="shared" ref="E7432:E7495" si="348">$A7432*LOG(B7432)+(1-$A7432)*LOG(1-B7432)</f>
        <v>-0.20387898541578142</v>
      </c>
      <c r="F7432">
        <f t="shared" ref="F7432:F7495" si="349">$A7432*LOG(C7432)+(1-$A7432)*LOG(1-C7432)</f>
        <v>-0.22199104790718818</v>
      </c>
      <c r="G7432">
        <f t="shared" ref="G7432:G7495" si="350">$A7432*LOG(D7432)+(1-$A7432)*LOG(1-D7432)</f>
        <v>-0.20264675599179777</v>
      </c>
    </row>
    <row r="7433" spans="1:7" x14ac:dyDescent="0.3">
      <c r="A7433">
        <v>1</v>
      </c>
      <c r="B7433">
        <v>0.64157238220143997</v>
      </c>
      <c r="C7433">
        <v>0.62172907911160202</v>
      </c>
      <c r="D7433">
        <v>0.64140391057562496</v>
      </c>
      <c r="E7433">
        <f t="shared" si="348"/>
        <v>-0.1927543394178953</v>
      </c>
      <c r="F7433">
        <f t="shared" si="349"/>
        <v>-0.20639881961532902</v>
      </c>
      <c r="G7433">
        <f t="shared" si="350"/>
        <v>-0.19286839654939678</v>
      </c>
    </row>
    <row r="7434" spans="1:7" x14ac:dyDescent="0.3">
      <c r="A7434">
        <v>0</v>
      </c>
      <c r="B7434">
        <v>0.44451363089775903</v>
      </c>
      <c r="C7434">
        <v>0.42380917972767301</v>
      </c>
      <c r="D7434">
        <v>0.44530724305882302</v>
      </c>
      <c r="E7434">
        <f t="shared" si="348"/>
        <v>-0.25532659360216287</v>
      </c>
      <c r="F7434">
        <f t="shared" si="349"/>
        <v>-0.23943366507127958</v>
      </c>
      <c r="G7434">
        <f t="shared" si="350"/>
        <v>-0.25594750500815971</v>
      </c>
    </row>
    <row r="7435" spans="1:7" x14ac:dyDescent="0.3">
      <c r="A7435">
        <v>1</v>
      </c>
      <c r="B7435">
        <v>0.55642610415965699</v>
      </c>
      <c r="C7435">
        <v>0.53624608407733099</v>
      </c>
      <c r="D7435">
        <v>0.55795123408223302</v>
      </c>
      <c r="E7435">
        <f t="shared" si="348"/>
        <v>-0.25459250372211872</v>
      </c>
      <c r="F7435">
        <f t="shared" si="349"/>
        <v>-0.27063586621946406</v>
      </c>
      <c r="G7435">
        <f t="shared" si="350"/>
        <v>-0.25340375750416855</v>
      </c>
    </row>
    <row r="7436" spans="1:7" x14ac:dyDescent="0.3">
      <c r="A7436">
        <v>1</v>
      </c>
      <c r="B7436">
        <v>0.42959376114404602</v>
      </c>
      <c r="C7436">
        <v>0.41369792545566397</v>
      </c>
      <c r="D7436">
        <v>0.43037991165605799</v>
      </c>
      <c r="E7436">
        <f t="shared" si="348"/>
        <v>-0.36694203438575573</v>
      </c>
      <c r="F7436">
        <f t="shared" si="349"/>
        <v>-0.3833166569275881</v>
      </c>
      <c r="G7436">
        <f t="shared" si="350"/>
        <v>-0.36614800792839453</v>
      </c>
    </row>
    <row r="7437" spans="1:7" x14ac:dyDescent="0.3">
      <c r="A7437">
        <v>0</v>
      </c>
      <c r="B7437">
        <v>0.42212701472436298</v>
      </c>
      <c r="C7437">
        <v>0.41368937707603698</v>
      </c>
      <c r="D7437">
        <v>0.420075485852901</v>
      </c>
      <c r="E7437">
        <f t="shared" si="348"/>
        <v>-0.23816760769653747</v>
      </c>
      <c r="F7437">
        <f t="shared" si="349"/>
        <v>-0.23187223708679663</v>
      </c>
      <c r="G7437">
        <f t="shared" si="350"/>
        <v>-0.2366285326834229</v>
      </c>
    </row>
    <row r="7438" spans="1:7" x14ac:dyDescent="0.3">
      <c r="A7438">
        <v>0</v>
      </c>
      <c r="B7438">
        <v>0.55924060755388805</v>
      </c>
      <c r="C7438">
        <v>0.54456016908961602</v>
      </c>
      <c r="D7438">
        <v>0.55896679739983501</v>
      </c>
      <c r="E7438">
        <f t="shared" si="348"/>
        <v>-0.35579842424916075</v>
      </c>
      <c r="F7438">
        <f t="shared" si="349"/>
        <v>-0.34156899043553224</v>
      </c>
      <c r="G7438">
        <f t="shared" si="350"/>
        <v>-0.35552871401688108</v>
      </c>
    </row>
    <row r="7439" spans="1:7" x14ac:dyDescent="0.3">
      <c r="A7439">
        <v>1</v>
      </c>
      <c r="B7439">
        <v>0.631940976252508</v>
      </c>
      <c r="C7439">
        <v>0.61862486182234699</v>
      </c>
      <c r="D7439">
        <v>0.63246187145269395</v>
      </c>
      <c r="E7439">
        <f t="shared" si="348"/>
        <v>-0.19932348324435917</v>
      </c>
      <c r="F7439">
        <f t="shared" si="349"/>
        <v>-0.20857263018591796</v>
      </c>
      <c r="G7439">
        <f t="shared" si="350"/>
        <v>-0.19896565120641452</v>
      </c>
    </row>
    <row r="7440" spans="1:7" x14ac:dyDescent="0.3">
      <c r="A7440">
        <v>0</v>
      </c>
      <c r="B7440">
        <v>0.45129247823302998</v>
      </c>
      <c r="C7440">
        <v>0.43536144452400599</v>
      </c>
      <c r="D7440">
        <v>0.448496243944211</v>
      </c>
      <c r="E7440">
        <f t="shared" si="348"/>
        <v>-0.26065908638766555</v>
      </c>
      <c r="F7440">
        <f t="shared" si="349"/>
        <v>-0.24822947004532597</v>
      </c>
      <c r="G7440">
        <f t="shared" si="350"/>
        <v>-0.25845152542007704</v>
      </c>
    </row>
    <row r="7441" spans="1:7" x14ac:dyDescent="0.3">
      <c r="A7441">
        <v>0</v>
      </c>
      <c r="B7441">
        <v>0.57139918629446196</v>
      </c>
      <c r="C7441">
        <v>0.55699003331233898</v>
      </c>
      <c r="D7441">
        <v>0.57175224763878596</v>
      </c>
      <c r="E7441">
        <f t="shared" si="348"/>
        <v>-0.36794700877834879</v>
      </c>
      <c r="F7441">
        <f t="shared" si="349"/>
        <v>-0.35358650305737432</v>
      </c>
      <c r="G7441">
        <f t="shared" si="350"/>
        <v>-0.36830490773124036</v>
      </c>
    </row>
    <row r="7442" spans="1:7" x14ac:dyDescent="0.3">
      <c r="A7442">
        <v>1</v>
      </c>
      <c r="B7442">
        <v>0.33879525313220099</v>
      </c>
      <c r="C7442">
        <v>0.32549810689395398</v>
      </c>
      <c r="D7442">
        <v>0.33935576531801198</v>
      </c>
      <c r="E7442">
        <f t="shared" si="348"/>
        <v>-0.47006268320831268</v>
      </c>
      <c r="F7442">
        <f t="shared" si="349"/>
        <v>-0.48745153295723415</v>
      </c>
      <c r="G7442">
        <f t="shared" si="350"/>
        <v>-0.46934476817715576</v>
      </c>
    </row>
    <row r="7443" spans="1:7" x14ac:dyDescent="0.3">
      <c r="A7443">
        <v>1</v>
      </c>
      <c r="B7443">
        <v>0.62339791040679804</v>
      </c>
      <c r="C7443">
        <v>0.62585253006191499</v>
      </c>
      <c r="D7443">
        <v>0.62284337826681602</v>
      </c>
      <c r="E7443">
        <f t="shared" si="348"/>
        <v>-0.20523465778634928</v>
      </c>
      <c r="F7443">
        <f t="shared" si="349"/>
        <v>-0.20352798775648168</v>
      </c>
      <c r="G7443">
        <f t="shared" si="350"/>
        <v>-0.20562114837451254</v>
      </c>
    </row>
    <row r="7444" spans="1:7" x14ac:dyDescent="0.3">
      <c r="A7444">
        <v>0</v>
      </c>
      <c r="B7444">
        <v>0.33938281789469199</v>
      </c>
      <c r="C7444">
        <v>0.34062223545286202</v>
      </c>
      <c r="D7444">
        <v>0.33776112132586</v>
      </c>
      <c r="E7444">
        <f t="shared" si="348"/>
        <v>-0.18005013485822788</v>
      </c>
      <c r="F7444">
        <f t="shared" si="349"/>
        <v>-0.18086570216905684</v>
      </c>
      <c r="G7444">
        <f t="shared" si="350"/>
        <v>-0.17898532630518663</v>
      </c>
    </row>
    <row r="7445" spans="1:7" x14ac:dyDescent="0.3">
      <c r="A7445">
        <v>1</v>
      </c>
      <c r="B7445">
        <v>0.61609568779233204</v>
      </c>
      <c r="C7445">
        <v>0.61870457952183799</v>
      </c>
      <c r="D7445">
        <v>0.61612861544479203</v>
      </c>
      <c r="E7445">
        <f t="shared" si="348"/>
        <v>-0.21035183093155224</v>
      </c>
      <c r="F7445">
        <f t="shared" si="349"/>
        <v>-0.20851666941122041</v>
      </c>
      <c r="G7445">
        <f t="shared" si="350"/>
        <v>-0.2103286203882587</v>
      </c>
    </row>
    <row r="7446" spans="1:7" x14ac:dyDescent="0.3">
      <c r="A7446">
        <v>0</v>
      </c>
      <c r="B7446">
        <v>0.45847677759380601</v>
      </c>
      <c r="C7446">
        <v>0.459629660110629</v>
      </c>
      <c r="D7446">
        <v>0.455865669829425</v>
      </c>
      <c r="E7446">
        <f t="shared" si="348"/>
        <v>-0.26638291457584329</v>
      </c>
      <c r="F7446">
        <f t="shared" si="349"/>
        <v>-0.26730849676304874</v>
      </c>
      <c r="G7446">
        <f t="shared" si="350"/>
        <v>-0.26429387300365909</v>
      </c>
    </row>
    <row r="7447" spans="1:7" x14ac:dyDescent="0.3">
      <c r="A7447">
        <v>1</v>
      </c>
      <c r="B7447">
        <v>0.39361624867487099</v>
      </c>
      <c r="C7447">
        <v>0.396582187093237</v>
      </c>
      <c r="D7447">
        <v>0.39435079010151602</v>
      </c>
      <c r="E7447">
        <f t="shared" si="348"/>
        <v>-0.4049269819780425</v>
      </c>
      <c r="F7447">
        <f t="shared" si="349"/>
        <v>-0.40166679648686232</v>
      </c>
      <c r="G7447">
        <f t="shared" si="350"/>
        <v>-0.40411728470638558</v>
      </c>
    </row>
    <row r="7448" spans="1:7" x14ac:dyDescent="0.3">
      <c r="A7448">
        <v>0</v>
      </c>
      <c r="B7448">
        <v>0.38785456276331698</v>
      </c>
      <c r="C7448">
        <v>0.396173436729302</v>
      </c>
      <c r="D7448">
        <v>0.38527451091333498</v>
      </c>
      <c r="E7448">
        <f t="shared" si="348"/>
        <v>-0.21314538327031413</v>
      </c>
      <c r="F7448">
        <f t="shared" si="349"/>
        <v>-0.21908778560220188</v>
      </c>
      <c r="G7448">
        <f t="shared" si="350"/>
        <v>-0.21131877884240147</v>
      </c>
    </row>
    <row r="7449" spans="1:7" x14ac:dyDescent="0.3">
      <c r="A7449">
        <v>1</v>
      </c>
      <c r="B7449">
        <v>0.59894002659248102</v>
      </c>
      <c r="C7449">
        <v>0.60191044040411201</v>
      </c>
      <c r="D7449">
        <v>0.60036747454380202</v>
      </c>
      <c r="E7449">
        <f t="shared" si="348"/>
        <v>-0.22261666245866096</v>
      </c>
      <c r="F7449">
        <f t="shared" si="349"/>
        <v>-0.2204681235790637</v>
      </c>
      <c r="G7449">
        <f t="shared" si="350"/>
        <v>-0.22158284409161799</v>
      </c>
    </row>
    <row r="7450" spans="1:7" x14ac:dyDescent="0.3">
      <c r="A7450">
        <v>0</v>
      </c>
      <c r="B7450">
        <v>0.37439655570140401</v>
      </c>
      <c r="C7450">
        <v>0.37643731370112499</v>
      </c>
      <c r="D7450">
        <v>0.37504453111540198</v>
      </c>
      <c r="E7450">
        <f t="shared" si="348"/>
        <v>-0.20370086890639805</v>
      </c>
      <c r="F7450">
        <f t="shared" si="349"/>
        <v>-0.20511988068547649</v>
      </c>
      <c r="G7450">
        <f t="shared" si="350"/>
        <v>-0.20415092714663938</v>
      </c>
    </row>
    <row r="7451" spans="1:7" x14ac:dyDescent="0.3">
      <c r="A7451">
        <v>0</v>
      </c>
      <c r="B7451">
        <v>0.40346853680038702</v>
      </c>
      <c r="C7451">
        <v>0.39810429821205301</v>
      </c>
      <c r="D7451">
        <v>0.40204598727604302</v>
      </c>
      <c r="E7451">
        <f t="shared" si="348"/>
        <v>-0.22436664514767654</v>
      </c>
      <c r="F7451">
        <f t="shared" si="349"/>
        <v>-0.220478758015037</v>
      </c>
      <c r="G7451">
        <f t="shared" si="350"/>
        <v>-0.22333221532296835</v>
      </c>
    </row>
    <row r="7452" spans="1:7" x14ac:dyDescent="0.3">
      <c r="A7452">
        <v>1</v>
      </c>
      <c r="B7452">
        <v>0.37670681620603003</v>
      </c>
      <c r="C7452">
        <v>0.36520971976489602</v>
      </c>
      <c r="D7452">
        <v>0.37313653108220701</v>
      </c>
      <c r="E7452">
        <f t="shared" si="348"/>
        <v>-0.42399652151724043</v>
      </c>
      <c r="F7452">
        <f t="shared" si="349"/>
        <v>-0.43745767258328422</v>
      </c>
      <c r="G7452">
        <f t="shared" si="350"/>
        <v>-0.42813223026560443</v>
      </c>
    </row>
    <row r="7453" spans="1:7" x14ac:dyDescent="0.3">
      <c r="A7453">
        <v>0</v>
      </c>
      <c r="B7453">
        <v>0.31345657074437699</v>
      </c>
      <c r="C7453">
        <v>0.30271099544054503</v>
      </c>
      <c r="D7453">
        <v>0.31103982604015801</v>
      </c>
      <c r="E7453">
        <f t="shared" si="348"/>
        <v>-0.16333198502664076</v>
      </c>
      <c r="F7453">
        <f t="shared" si="349"/>
        <v>-0.15658718306240532</v>
      </c>
      <c r="G7453">
        <f t="shared" si="350"/>
        <v>-0.16180588219887646</v>
      </c>
    </row>
    <row r="7454" spans="1:7" x14ac:dyDescent="0.3">
      <c r="A7454">
        <v>0</v>
      </c>
      <c r="B7454">
        <v>0.42670344107800601</v>
      </c>
      <c r="C7454">
        <v>0.42633452848102099</v>
      </c>
      <c r="D7454">
        <v>0.42512501029774602</v>
      </c>
      <c r="E7454">
        <f t="shared" si="348"/>
        <v>-0.24162066496817275</v>
      </c>
      <c r="F7454">
        <f t="shared" si="349"/>
        <v>-0.24134128917987638</v>
      </c>
      <c r="G7454">
        <f t="shared" si="350"/>
        <v>-0.24042658519743074</v>
      </c>
    </row>
    <row r="7455" spans="1:7" x14ac:dyDescent="0.3">
      <c r="A7455">
        <v>0</v>
      </c>
      <c r="B7455">
        <v>0.41502285819302698</v>
      </c>
      <c r="C7455">
        <v>0.412228683027763</v>
      </c>
      <c r="D7455">
        <v>0.41557748799098598</v>
      </c>
      <c r="E7455">
        <f t="shared" si="348"/>
        <v>-0.23286110379995559</v>
      </c>
      <c r="F7455">
        <f t="shared" si="349"/>
        <v>-0.2307916111600079</v>
      </c>
      <c r="G7455">
        <f t="shared" si="350"/>
        <v>-0.23327306335206915</v>
      </c>
    </row>
    <row r="7456" spans="1:7" x14ac:dyDescent="0.3">
      <c r="A7456">
        <v>0</v>
      </c>
      <c r="B7456">
        <v>0.37071702967445702</v>
      </c>
      <c r="C7456">
        <v>0.36513710046065001</v>
      </c>
      <c r="D7456">
        <v>0.36842531975450898</v>
      </c>
      <c r="E7456">
        <f t="shared" si="348"/>
        <v>-0.20115402098367341</v>
      </c>
      <c r="F7456">
        <f t="shared" si="349"/>
        <v>-0.19732005171935313</v>
      </c>
      <c r="G7456">
        <f t="shared" si="350"/>
        <v>-0.19957528912935804</v>
      </c>
    </row>
    <row r="7457" spans="1:7" x14ac:dyDescent="0.3">
      <c r="A7457">
        <v>1</v>
      </c>
      <c r="B7457">
        <v>0.384429144727577</v>
      </c>
      <c r="C7457">
        <v>0.38166249321989298</v>
      </c>
      <c r="D7457">
        <v>0.38555806468521298</v>
      </c>
      <c r="E7457">
        <f t="shared" si="348"/>
        <v>-0.41518369458685955</v>
      </c>
      <c r="F7457">
        <f t="shared" si="349"/>
        <v>-0.41832051699086675</v>
      </c>
      <c r="G7457">
        <f t="shared" si="350"/>
        <v>-0.41391020834338793</v>
      </c>
    </row>
    <row r="7458" spans="1:7" x14ac:dyDescent="0.3">
      <c r="A7458">
        <v>1</v>
      </c>
      <c r="B7458">
        <v>0.367496738690267</v>
      </c>
      <c r="C7458">
        <v>0.367446689334958</v>
      </c>
      <c r="D7458">
        <v>0.36859169381172502</v>
      </c>
      <c r="E7458">
        <f t="shared" si="348"/>
        <v>-0.43474651066170605</v>
      </c>
      <c r="F7458">
        <f t="shared" si="349"/>
        <v>-0.43480566122496916</v>
      </c>
      <c r="G7458">
        <f t="shared" si="350"/>
        <v>-0.4334544558027254</v>
      </c>
    </row>
    <row r="7459" spans="1:7" x14ac:dyDescent="0.3">
      <c r="A7459">
        <v>1</v>
      </c>
      <c r="B7459">
        <v>0.48253155370344702</v>
      </c>
      <c r="C7459">
        <v>0.48766673294835799</v>
      </c>
      <c r="D7459">
        <v>0.481460716361579</v>
      </c>
      <c r="E7459">
        <f t="shared" si="348"/>
        <v>-0.3164742820067627</v>
      </c>
      <c r="F7459">
        <f t="shared" si="349"/>
        <v>-0.31187686956679689</v>
      </c>
      <c r="G7459">
        <f t="shared" si="350"/>
        <v>-0.31743914231595471</v>
      </c>
    </row>
    <row r="7460" spans="1:7" x14ac:dyDescent="0.3">
      <c r="A7460">
        <v>1</v>
      </c>
      <c r="B7460">
        <v>0.44176139312384</v>
      </c>
      <c r="C7460">
        <v>0.443454822862479</v>
      </c>
      <c r="D7460">
        <v>0.44036466587702999</v>
      </c>
      <c r="E7460">
        <f t="shared" si="348"/>
        <v>-0.35481224112621207</v>
      </c>
      <c r="F7460">
        <f t="shared" si="349"/>
        <v>-0.35315061750284454</v>
      </c>
      <c r="G7460">
        <f t="shared" si="350"/>
        <v>-0.35618753536390407</v>
      </c>
    </row>
    <row r="7461" spans="1:7" x14ac:dyDescent="0.3">
      <c r="A7461">
        <v>1</v>
      </c>
      <c r="B7461">
        <v>0.329362294892868</v>
      </c>
      <c r="C7461">
        <v>0.33646769998272302</v>
      </c>
      <c r="D7461">
        <v>0.329174620598294</v>
      </c>
      <c r="E7461">
        <f t="shared" si="348"/>
        <v>-0.48232611997268804</v>
      </c>
      <c r="F7461">
        <f t="shared" si="349"/>
        <v>-0.47305662057093856</v>
      </c>
      <c r="G7461">
        <f t="shared" si="350"/>
        <v>-0.48257365632431187</v>
      </c>
    </row>
    <row r="7462" spans="1:7" x14ac:dyDescent="0.3">
      <c r="A7462">
        <v>1</v>
      </c>
      <c r="B7462">
        <v>0.531905832609742</v>
      </c>
      <c r="C7462">
        <v>0.53500204086961001</v>
      </c>
      <c r="D7462">
        <v>0.53275406575851003</v>
      </c>
      <c r="E7462">
        <f t="shared" si="348"/>
        <v>-0.27416524740016085</v>
      </c>
      <c r="F7462">
        <f t="shared" si="349"/>
        <v>-0.27164456127462322</v>
      </c>
      <c r="G7462">
        <f t="shared" si="350"/>
        <v>-0.27347322724539258</v>
      </c>
    </row>
    <row r="7463" spans="1:7" x14ac:dyDescent="0.3">
      <c r="A7463">
        <v>1</v>
      </c>
      <c r="B7463">
        <v>0.30250092985315602</v>
      </c>
      <c r="C7463">
        <v>0.31107025415928202</v>
      </c>
      <c r="D7463">
        <v>0.29883502099749498</v>
      </c>
      <c r="E7463">
        <f t="shared" si="348"/>
        <v>-0.51927328603804457</v>
      </c>
      <c r="F7463">
        <f t="shared" si="349"/>
        <v>-0.50714151596337009</v>
      </c>
      <c r="G7463">
        <f t="shared" si="350"/>
        <v>-0.52456850814606848</v>
      </c>
    </row>
    <row r="7464" spans="1:7" x14ac:dyDescent="0.3">
      <c r="A7464">
        <v>1</v>
      </c>
      <c r="B7464">
        <v>0.37000069335083402</v>
      </c>
      <c r="C7464">
        <v>0.37765325381606801</v>
      </c>
      <c r="D7464">
        <v>0.36867366970761201</v>
      </c>
      <c r="E7464">
        <f t="shared" si="348"/>
        <v>-0.43179746210014258</v>
      </c>
      <c r="F7464">
        <f t="shared" si="349"/>
        <v>-0.42290676912045905</v>
      </c>
      <c r="G7464">
        <f t="shared" si="350"/>
        <v>-0.43335787814930204</v>
      </c>
    </row>
    <row r="7465" spans="1:7" x14ac:dyDescent="0.3">
      <c r="A7465">
        <v>0</v>
      </c>
      <c r="B7465">
        <v>0.42934234334346899</v>
      </c>
      <c r="C7465">
        <v>0.45002645930130403</v>
      </c>
      <c r="D7465">
        <v>0.42893899862340201</v>
      </c>
      <c r="E7465">
        <f t="shared" si="348"/>
        <v>-0.24362435132112342</v>
      </c>
      <c r="F7465">
        <f t="shared" si="349"/>
        <v>-0.25965820396933215</v>
      </c>
      <c r="G7465">
        <f t="shared" si="350"/>
        <v>-0.24331749745255463</v>
      </c>
    </row>
    <row r="7466" spans="1:7" x14ac:dyDescent="0.3">
      <c r="A7466">
        <v>1</v>
      </c>
      <c r="B7466">
        <v>0.345431423919767</v>
      </c>
      <c r="C7466">
        <v>0.36835026298220302</v>
      </c>
      <c r="D7466">
        <v>0.34474663993432397</v>
      </c>
      <c r="E7466">
        <f t="shared" si="348"/>
        <v>-0.46163815717333473</v>
      </c>
      <c r="F7466">
        <f t="shared" si="349"/>
        <v>-0.43373901574617091</v>
      </c>
      <c r="G7466">
        <f t="shared" si="350"/>
        <v>-0.46249995797326776</v>
      </c>
    </row>
    <row r="7467" spans="1:7" x14ac:dyDescent="0.3">
      <c r="A7467">
        <v>0</v>
      </c>
      <c r="B7467">
        <v>0.36575313827115302</v>
      </c>
      <c r="C7467">
        <v>0.38436904893503299</v>
      </c>
      <c r="D7467">
        <v>0.36586749383770401</v>
      </c>
      <c r="E7467">
        <f t="shared" si="348"/>
        <v>-0.19774167300211873</v>
      </c>
      <c r="F7467">
        <f t="shared" si="349"/>
        <v>-0.21067955398217525</v>
      </c>
      <c r="G7467">
        <f t="shared" si="350"/>
        <v>-0.1978199839442861</v>
      </c>
    </row>
    <row r="7468" spans="1:7" x14ac:dyDescent="0.3">
      <c r="A7468">
        <v>1</v>
      </c>
      <c r="B7468">
        <v>0.703485760015779</v>
      </c>
      <c r="C7468">
        <v>0.69249196105462596</v>
      </c>
      <c r="D7468">
        <v>0.70315620847422</v>
      </c>
      <c r="E7468">
        <f t="shared" si="348"/>
        <v>-0.15274468914488729</v>
      </c>
      <c r="F7468">
        <f t="shared" si="349"/>
        <v>-0.15958526383734889</v>
      </c>
      <c r="G7468">
        <f t="shared" si="350"/>
        <v>-0.15294818430829976</v>
      </c>
    </row>
    <row r="7469" spans="1:7" x14ac:dyDescent="0.3">
      <c r="A7469">
        <v>1</v>
      </c>
      <c r="B7469">
        <v>0.428999360781123</v>
      </c>
      <c r="C7469">
        <v>0.41601324285056501</v>
      </c>
      <c r="D7469">
        <v>0.428391293748769</v>
      </c>
      <c r="E7469">
        <f t="shared" si="348"/>
        <v>-0.36754335492352247</v>
      </c>
      <c r="F7469">
        <f t="shared" si="349"/>
        <v>-0.38089284436031434</v>
      </c>
      <c r="G7469">
        <f t="shared" si="350"/>
        <v>-0.36815936397297627</v>
      </c>
    </row>
    <row r="7470" spans="1:7" x14ac:dyDescent="0.3">
      <c r="A7470">
        <v>1</v>
      </c>
      <c r="B7470">
        <v>0.49265969182463698</v>
      </c>
      <c r="C7470">
        <v>0.479723103046585</v>
      </c>
      <c r="D7470">
        <v>0.49248965903275799</v>
      </c>
      <c r="E7470">
        <f t="shared" si="348"/>
        <v>-0.30745296915242804</v>
      </c>
      <c r="F7470">
        <f t="shared" si="349"/>
        <v>-0.31900936578667693</v>
      </c>
      <c r="G7470">
        <f t="shared" si="350"/>
        <v>-0.3076028840946135</v>
      </c>
    </row>
    <row r="7471" spans="1:7" x14ac:dyDescent="0.3">
      <c r="A7471">
        <v>1</v>
      </c>
      <c r="B7471">
        <v>0.65477331201581401</v>
      </c>
      <c r="C7471">
        <v>0.64297928799257797</v>
      </c>
      <c r="D7471">
        <v>0.65476269611884597</v>
      </c>
      <c r="E7471">
        <f t="shared" si="348"/>
        <v>-0.18390903036038639</v>
      </c>
      <c r="F7471">
        <f t="shared" si="349"/>
        <v>-0.19180301658652246</v>
      </c>
      <c r="G7471">
        <f t="shared" si="350"/>
        <v>-0.18391607167188168</v>
      </c>
    </row>
    <row r="7472" spans="1:7" x14ac:dyDescent="0.3">
      <c r="A7472">
        <v>0</v>
      </c>
      <c r="B7472">
        <v>0.45155666358545099</v>
      </c>
      <c r="C7472">
        <v>0.43725007684214401</v>
      </c>
      <c r="D7472">
        <v>0.45023768134070602</v>
      </c>
      <c r="E7472">
        <f t="shared" si="348"/>
        <v>-0.26086823582617347</v>
      </c>
      <c r="F7472">
        <f t="shared" si="349"/>
        <v>-0.24968455562930184</v>
      </c>
      <c r="G7472">
        <f t="shared" si="350"/>
        <v>-0.25982503051502687</v>
      </c>
    </row>
    <row r="7473" spans="1:7" x14ac:dyDescent="0.3">
      <c r="A7473">
        <v>0</v>
      </c>
      <c r="B7473">
        <v>0.50450735052197304</v>
      </c>
      <c r="C7473">
        <v>0.49626089537112</v>
      </c>
      <c r="D7473">
        <v>0.50419291081463402</v>
      </c>
      <c r="E7473">
        <f t="shared" si="348"/>
        <v>-0.30496278379184483</v>
      </c>
      <c r="F7473">
        <f t="shared" si="349"/>
        <v>-0.29779433410289846</v>
      </c>
      <c r="G7473">
        <f t="shared" si="350"/>
        <v>-0.30468726786252004</v>
      </c>
    </row>
    <row r="7474" spans="1:7" x14ac:dyDescent="0.3">
      <c r="A7474">
        <v>0</v>
      </c>
      <c r="B7474">
        <v>0.426722317228448</v>
      </c>
      <c r="C7474">
        <v>0.41391651210623298</v>
      </c>
      <c r="D7474">
        <v>0.42740207366160898</v>
      </c>
      <c r="E7474">
        <f t="shared" si="348"/>
        <v>-0.24163496462305631</v>
      </c>
      <c r="F7474">
        <f t="shared" si="349"/>
        <v>-0.232040514103177</v>
      </c>
      <c r="G7474">
        <f t="shared" si="350"/>
        <v>-0.24215022910768744</v>
      </c>
    </row>
    <row r="7475" spans="1:7" x14ac:dyDescent="0.3">
      <c r="A7475">
        <v>1</v>
      </c>
      <c r="B7475">
        <v>0.68881307797644398</v>
      </c>
      <c r="C7475">
        <v>0.67780613622531805</v>
      </c>
      <c r="D7475">
        <v>0.68967390111728299</v>
      </c>
      <c r="E7475">
        <f t="shared" si="348"/>
        <v>-0.1618986158530577</v>
      </c>
      <c r="F7475">
        <f t="shared" si="349"/>
        <v>-0.16889450378318996</v>
      </c>
      <c r="G7475">
        <f t="shared" si="350"/>
        <v>-0.16135620842487483</v>
      </c>
    </row>
    <row r="7476" spans="1:7" x14ac:dyDescent="0.3">
      <c r="A7476">
        <v>1</v>
      </c>
      <c r="B7476">
        <v>0.49657967392282498</v>
      </c>
      <c r="C7476">
        <v>0.48351609772269399</v>
      </c>
      <c r="D7476">
        <v>0.49758624456240702</v>
      </c>
      <c r="E7476">
        <f t="shared" si="348"/>
        <v>-0.30401106102756353</v>
      </c>
      <c r="F7476">
        <f t="shared" si="349"/>
        <v>-0.31558906235500733</v>
      </c>
      <c r="G7476">
        <f t="shared" si="350"/>
        <v>-0.30313163393061071</v>
      </c>
    </row>
    <row r="7477" spans="1:7" x14ac:dyDescent="0.3">
      <c r="A7477">
        <v>0</v>
      </c>
      <c r="B7477">
        <v>0.499548630812441</v>
      </c>
      <c r="C7477">
        <v>0.48615776501658098</v>
      </c>
      <c r="D7477">
        <v>0.50054567404726202</v>
      </c>
      <c r="E7477">
        <f t="shared" si="348"/>
        <v>-0.30063811822386605</v>
      </c>
      <c r="F7477">
        <f t="shared" si="349"/>
        <v>-0.28917020200350119</v>
      </c>
      <c r="G7477">
        <f t="shared" si="350"/>
        <v>-0.30150422093878781</v>
      </c>
    </row>
    <row r="7478" spans="1:7" x14ac:dyDescent="0.3">
      <c r="A7478">
        <v>1</v>
      </c>
      <c r="B7478">
        <v>0.623979920050029</v>
      </c>
      <c r="C7478">
        <v>0.61813261599298197</v>
      </c>
      <c r="D7478">
        <v>0.623790348771045</v>
      </c>
      <c r="E7478">
        <f t="shared" si="348"/>
        <v>-0.20482938588133301</v>
      </c>
      <c r="F7478">
        <f t="shared" si="349"/>
        <v>-0.20891834009680421</v>
      </c>
      <c r="G7478">
        <f t="shared" si="350"/>
        <v>-0.20496134889260323</v>
      </c>
    </row>
    <row r="7479" spans="1:7" x14ac:dyDescent="0.3">
      <c r="A7479">
        <v>1</v>
      </c>
      <c r="B7479">
        <v>0.50811263873468704</v>
      </c>
      <c r="C7479">
        <v>0.50036055180204297</v>
      </c>
      <c r="D7479">
        <v>0.50866110347166904</v>
      </c>
      <c r="E7479">
        <f t="shared" si="348"/>
        <v>-0.29404000236491251</v>
      </c>
      <c r="F7479">
        <f t="shared" si="349"/>
        <v>-0.3007169372080758</v>
      </c>
      <c r="G7479">
        <f t="shared" si="350"/>
        <v>-0.29357147092668812</v>
      </c>
    </row>
    <row r="7480" spans="1:7" x14ac:dyDescent="0.3">
      <c r="A7480">
        <v>0</v>
      </c>
      <c r="B7480">
        <v>0.437714693390859</v>
      </c>
      <c r="C7480">
        <v>0.43827735016459002</v>
      </c>
      <c r="D7480">
        <v>0.438145605262941</v>
      </c>
      <c r="E7480">
        <f t="shared" si="348"/>
        <v>-0.250043265133574</v>
      </c>
      <c r="F7480">
        <f t="shared" si="349"/>
        <v>-0.25047806410638623</v>
      </c>
      <c r="G7480">
        <f t="shared" si="350"/>
        <v>-0.25037621780337804</v>
      </c>
    </row>
    <row r="7481" spans="1:7" x14ac:dyDescent="0.3">
      <c r="A7481">
        <v>0</v>
      </c>
      <c r="B7481">
        <v>0.50897165494898999</v>
      </c>
      <c r="C7481">
        <v>0.50989757200403996</v>
      </c>
      <c r="D7481">
        <v>0.50963127381268203</v>
      </c>
      <c r="E7481">
        <f t="shared" si="348"/>
        <v>-0.30889343711546263</v>
      </c>
      <c r="F7481">
        <f t="shared" si="349"/>
        <v>-0.30971314596189481</v>
      </c>
      <c r="G7481">
        <f t="shared" si="350"/>
        <v>-0.30947723522163911</v>
      </c>
    </row>
    <row r="7482" spans="1:7" x14ac:dyDescent="0.3">
      <c r="A7482">
        <v>0</v>
      </c>
      <c r="B7482">
        <v>0.49249835852674501</v>
      </c>
      <c r="C7482">
        <v>0.49050350117555502</v>
      </c>
      <c r="D7482">
        <v>0.48887632908877698</v>
      </c>
      <c r="E7482">
        <f t="shared" si="348"/>
        <v>-0.29456254872189441</v>
      </c>
      <c r="F7482">
        <f t="shared" si="349"/>
        <v>-0.29285879604705067</v>
      </c>
      <c r="G7482">
        <f t="shared" si="350"/>
        <v>-0.29147400574388743</v>
      </c>
    </row>
    <row r="7483" spans="1:7" x14ac:dyDescent="0.3">
      <c r="A7483">
        <v>1</v>
      </c>
      <c r="B7483">
        <v>0.39596153318173799</v>
      </c>
      <c r="C7483">
        <v>0.395524607656558</v>
      </c>
      <c r="D7483">
        <v>0.39657238817475698</v>
      </c>
      <c r="E7483">
        <f t="shared" si="348"/>
        <v>-0.40234700280770452</v>
      </c>
      <c r="F7483">
        <f t="shared" si="349"/>
        <v>-0.40282649159234091</v>
      </c>
      <c r="G7483">
        <f t="shared" si="350"/>
        <v>-0.40167752734906098</v>
      </c>
    </row>
    <row r="7484" spans="1:7" x14ac:dyDescent="0.3">
      <c r="A7484">
        <v>0</v>
      </c>
      <c r="B7484">
        <v>0.44023017693100103</v>
      </c>
      <c r="C7484">
        <v>0.443587670110903</v>
      </c>
      <c r="D7484">
        <v>0.44256248612333998</v>
      </c>
      <c r="E7484">
        <f t="shared" si="348"/>
        <v>-0.25199051785247273</v>
      </c>
      <c r="F7484">
        <f t="shared" si="349"/>
        <v>-0.25460325477009421</v>
      </c>
      <c r="G7484">
        <f t="shared" si="350"/>
        <v>-0.25380380792014517</v>
      </c>
    </row>
    <row r="7485" spans="1:7" x14ac:dyDescent="0.3">
      <c r="A7485">
        <v>1</v>
      </c>
      <c r="B7485">
        <v>0.53523287118625795</v>
      </c>
      <c r="C7485">
        <v>0.53900011615596</v>
      </c>
      <c r="D7485">
        <v>0.536479539095714</v>
      </c>
      <c r="E7485">
        <f t="shared" si="348"/>
        <v>-0.27145722233958869</v>
      </c>
      <c r="F7485">
        <f t="shared" si="349"/>
        <v>-0.26841114122163418</v>
      </c>
      <c r="G7485">
        <f t="shared" si="350"/>
        <v>-0.27044683702939565</v>
      </c>
    </row>
    <row r="7486" spans="1:7" x14ac:dyDescent="0.3">
      <c r="A7486">
        <v>0</v>
      </c>
      <c r="B7486">
        <v>0.467647625953026</v>
      </c>
      <c r="C7486">
        <v>0.467976239164348</v>
      </c>
      <c r="D7486">
        <v>0.46931588881761199</v>
      </c>
      <c r="E7486">
        <f t="shared" si="348"/>
        <v>-0.27380080483857511</v>
      </c>
      <c r="F7486">
        <f t="shared" si="349"/>
        <v>-0.27406897114598278</v>
      </c>
      <c r="G7486">
        <f t="shared" si="350"/>
        <v>-0.27516391506349569</v>
      </c>
    </row>
    <row r="7487" spans="1:7" x14ac:dyDescent="0.3">
      <c r="A7487">
        <v>0</v>
      </c>
      <c r="B7487">
        <v>0.39996539376534501</v>
      </c>
      <c r="C7487">
        <v>0.39775313020877701</v>
      </c>
      <c r="D7487">
        <v>0.39660429964721</v>
      </c>
      <c r="E7487">
        <f t="shared" si="348"/>
        <v>-0.22182370151078309</v>
      </c>
      <c r="F7487">
        <f t="shared" si="349"/>
        <v>-0.22022544859144036</v>
      </c>
      <c r="G7487">
        <f t="shared" si="350"/>
        <v>-0.21939778882412356</v>
      </c>
    </row>
    <row r="7488" spans="1:7" x14ac:dyDescent="0.3">
      <c r="A7488">
        <v>1</v>
      </c>
      <c r="B7488">
        <v>0.41164589672684399</v>
      </c>
      <c r="C7488">
        <v>0.409363127209453</v>
      </c>
      <c r="D7488">
        <v>0.40848561102353098</v>
      </c>
      <c r="E7488">
        <f t="shared" si="348"/>
        <v>-0.38547620926441506</v>
      </c>
      <c r="F7488">
        <f t="shared" si="349"/>
        <v>-0.38789127835804765</v>
      </c>
      <c r="G7488">
        <f t="shared" si="350"/>
        <v>-0.38882323696055326</v>
      </c>
    </row>
    <row r="7489" spans="1:7" x14ac:dyDescent="0.3">
      <c r="A7489">
        <v>0</v>
      </c>
      <c r="B7489">
        <v>0.39448391864087001</v>
      </c>
      <c r="C7489">
        <v>0.39606028202511501</v>
      </c>
      <c r="D7489">
        <v>0.39725503557685998</v>
      </c>
      <c r="E7489">
        <f t="shared" si="348"/>
        <v>-0.21787431832969961</v>
      </c>
      <c r="F7489">
        <f t="shared" si="349"/>
        <v>-0.21900640816264813</v>
      </c>
      <c r="G7489">
        <f t="shared" si="350"/>
        <v>-0.21986640920829173</v>
      </c>
    </row>
    <row r="7490" spans="1:7" x14ac:dyDescent="0.3">
      <c r="A7490">
        <v>1</v>
      </c>
      <c r="B7490">
        <v>0.40732098128247002</v>
      </c>
      <c r="C7490">
        <v>0.42693443508585999</v>
      </c>
      <c r="D7490">
        <v>0.40838399093612299</v>
      </c>
      <c r="E7490">
        <f t="shared" si="348"/>
        <v>-0.39006321863849786</v>
      </c>
      <c r="F7490">
        <f t="shared" si="349"/>
        <v>-0.36963881506101431</v>
      </c>
      <c r="G7490">
        <f t="shared" si="350"/>
        <v>-0.3889312910326686</v>
      </c>
    </row>
    <row r="7491" spans="1:7" x14ac:dyDescent="0.3">
      <c r="A7491">
        <v>0</v>
      </c>
      <c r="B7491">
        <v>0.37732389188194998</v>
      </c>
      <c r="C7491">
        <v>0.39389879302275499</v>
      </c>
      <c r="D7491">
        <v>0.37862023280568002</v>
      </c>
      <c r="E7491">
        <f t="shared" si="348"/>
        <v>-0.20573779769847256</v>
      </c>
      <c r="F7491">
        <f t="shared" si="349"/>
        <v>-0.21745485114419652</v>
      </c>
      <c r="G7491">
        <f t="shared" si="350"/>
        <v>-0.20664289195474214</v>
      </c>
    </row>
    <row r="7492" spans="1:7" x14ac:dyDescent="0.3">
      <c r="A7492">
        <v>1</v>
      </c>
      <c r="B7492">
        <v>0.49649649046629402</v>
      </c>
      <c r="C7492">
        <v>0.46638437711311898</v>
      </c>
      <c r="D7492">
        <v>0.496930573408778</v>
      </c>
      <c r="E7492">
        <f t="shared" si="348"/>
        <v>-0.30408381701051224</v>
      </c>
      <c r="F7492">
        <f t="shared" si="349"/>
        <v>-0.33125600594887722</v>
      </c>
      <c r="G7492">
        <f t="shared" si="350"/>
        <v>-0.30370428267837563</v>
      </c>
    </row>
    <row r="7493" spans="1:7" x14ac:dyDescent="0.3">
      <c r="A7493">
        <v>0</v>
      </c>
      <c r="B7493">
        <v>0.37855126859319699</v>
      </c>
      <c r="C7493">
        <v>0.34804867020111901</v>
      </c>
      <c r="D7493">
        <v>0.37498074488309002</v>
      </c>
      <c r="E7493">
        <f t="shared" si="348"/>
        <v>-0.20659469419134255</v>
      </c>
      <c r="F7493">
        <f t="shared" si="349"/>
        <v>-0.1857848244962062</v>
      </c>
      <c r="G7493">
        <f t="shared" si="350"/>
        <v>-0.20410660303638875</v>
      </c>
    </row>
    <row r="7494" spans="1:7" x14ac:dyDescent="0.3">
      <c r="A7494">
        <v>0</v>
      </c>
      <c r="B7494">
        <v>0.57984067102834902</v>
      </c>
      <c r="C7494">
        <v>0.54954569513638596</v>
      </c>
      <c r="D7494">
        <v>0.58050756846559703</v>
      </c>
      <c r="E7494">
        <f t="shared" si="348"/>
        <v>-0.37658598919338954</v>
      </c>
      <c r="F7494">
        <f t="shared" si="349"/>
        <v>-0.34634925829672103</v>
      </c>
      <c r="G7494">
        <f t="shared" si="350"/>
        <v>-0.37727587028819282</v>
      </c>
    </row>
    <row r="7495" spans="1:7" x14ac:dyDescent="0.3">
      <c r="A7495">
        <v>0</v>
      </c>
      <c r="B7495">
        <v>0.31288582914824897</v>
      </c>
      <c r="C7495">
        <v>0.28712571420611199</v>
      </c>
      <c r="D7495">
        <v>0.31373724774418299</v>
      </c>
      <c r="E7495">
        <f t="shared" si="348"/>
        <v>-0.16297109459799952</v>
      </c>
      <c r="F7495">
        <f t="shared" si="349"/>
        <v>-0.14698705051247191</v>
      </c>
      <c r="G7495">
        <f t="shared" si="350"/>
        <v>-0.16350957233000962</v>
      </c>
    </row>
    <row r="7496" spans="1:7" x14ac:dyDescent="0.3">
      <c r="A7496">
        <v>0</v>
      </c>
      <c r="B7496">
        <v>0.38968690150808599</v>
      </c>
      <c r="C7496">
        <v>0.35972541338374903</v>
      </c>
      <c r="D7496">
        <v>0.38967502714360802</v>
      </c>
      <c r="E7496">
        <f t="shared" ref="E7496:E7559" si="351">$A7496*LOG(B7496)+(1-$A7496)*LOG(1-B7496)</f>
        <v>-0.21444730914923205</v>
      </c>
      <c r="F7496">
        <f t="shared" ref="F7496:F7559" si="352">$A7496*LOG(C7496)+(1-$A7496)*LOG(1-C7496)</f>
        <v>-0.19363373558229904</v>
      </c>
      <c r="G7496">
        <f t="shared" ref="G7496:G7559" si="353">$A7496*LOG(D7496)+(1-$A7496)*LOG(1-D7496)</f>
        <v>-0.21443885951769903</v>
      </c>
    </row>
    <row r="7497" spans="1:7" x14ac:dyDescent="0.3">
      <c r="A7497">
        <v>0</v>
      </c>
      <c r="B7497">
        <v>0.29618766221841297</v>
      </c>
      <c r="C7497">
        <v>0.281936390018167</v>
      </c>
      <c r="D7497">
        <v>0.29246519855653502</v>
      </c>
      <c r="E7497">
        <f t="shared" si="351"/>
        <v>-0.15254312428187686</v>
      </c>
      <c r="F7497">
        <f t="shared" si="352"/>
        <v>-0.14383708188519143</v>
      </c>
      <c r="G7497">
        <f t="shared" si="353"/>
        <v>-0.15025219367908446</v>
      </c>
    </row>
    <row r="7498" spans="1:7" x14ac:dyDescent="0.3">
      <c r="A7498">
        <v>0</v>
      </c>
      <c r="B7498">
        <v>0.57016429946256897</v>
      </c>
      <c r="C7498">
        <v>0.54577884430230195</v>
      </c>
      <c r="D7498">
        <v>0.57096048216832396</v>
      </c>
      <c r="E7498">
        <f t="shared" si="351"/>
        <v>-0.36669751647948756</v>
      </c>
      <c r="F7498">
        <f t="shared" si="352"/>
        <v>-0.34273264204758419</v>
      </c>
      <c r="G7498">
        <f t="shared" si="353"/>
        <v>-0.36750270411873459</v>
      </c>
    </row>
    <row r="7499" spans="1:7" x14ac:dyDescent="0.3">
      <c r="A7499">
        <v>1</v>
      </c>
      <c r="B7499">
        <v>0.29800022065854898</v>
      </c>
      <c r="C7499">
        <v>0.28312519207988601</v>
      </c>
      <c r="D7499">
        <v>0.29771609194295201</v>
      </c>
      <c r="E7499">
        <f t="shared" si="351"/>
        <v>-0.52578341434403097</v>
      </c>
      <c r="F7499">
        <f t="shared" si="352"/>
        <v>-0.54802148600571976</v>
      </c>
      <c r="G7499">
        <f t="shared" si="353"/>
        <v>-0.52619769053583776</v>
      </c>
    </row>
    <row r="7500" spans="1:7" x14ac:dyDescent="0.3">
      <c r="A7500">
        <v>0</v>
      </c>
      <c r="B7500">
        <v>0.29359112482211402</v>
      </c>
      <c r="C7500">
        <v>0.27136980007168099</v>
      </c>
      <c r="D7500">
        <v>0.29002792469677302</v>
      </c>
      <c r="E7500">
        <f t="shared" si="351"/>
        <v>-0.15094385300839203</v>
      </c>
      <c r="F7500">
        <f t="shared" si="352"/>
        <v>-0.13749283228376374</v>
      </c>
      <c r="G7500">
        <f t="shared" si="353"/>
        <v>-0.14875873266150932</v>
      </c>
    </row>
    <row r="7501" spans="1:7" x14ac:dyDescent="0.3">
      <c r="A7501">
        <v>0</v>
      </c>
      <c r="B7501">
        <v>0.33756347233415002</v>
      </c>
      <c r="C7501">
        <v>0.315674098096005</v>
      </c>
      <c r="D7501">
        <v>0.33902933335361102</v>
      </c>
      <c r="E7501">
        <f t="shared" si="351"/>
        <v>-0.17885572796482413</v>
      </c>
      <c r="F7501">
        <f t="shared" si="352"/>
        <v>-0.1647370215394432</v>
      </c>
      <c r="G7501">
        <f t="shared" si="353"/>
        <v>-0.17981781373112996</v>
      </c>
    </row>
    <row r="7502" spans="1:7" x14ac:dyDescent="0.3">
      <c r="A7502">
        <v>0</v>
      </c>
      <c r="B7502">
        <v>0.45728685212140802</v>
      </c>
      <c r="C7502">
        <v>0.442069689736589</v>
      </c>
      <c r="D7502">
        <v>0.45763227569647302</v>
      </c>
      <c r="E7502">
        <f t="shared" si="351"/>
        <v>-0.26542965698703519</v>
      </c>
      <c r="F7502">
        <f t="shared" si="352"/>
        <v>-0.25342004435666082</v>
      </c>
      <c r="G7502">
        <f t="shared" si="353"/>
        <v>-0.26570616275076853</v>
      </c>
    </row>
    <row r="7503" spans="1:7" x14ac:dyDescent="0.3">
      <c r="A7503">
        <v>0</v>
      </c>
      <c r="B7503">
        <v>0.57497146931992105</v>
      </c>
      <c r="C7503">
        <v>0.55739543843939798</v>
      </c>
      <c r="D7503">
        <v>0.57528343896843603</v>
      </c>
      <c r="E7503">
        <f t="shared" si="351"/>
        <v>-0.37158191630017984</v>
      </c>
      <c r="F7503">
        <f t="shared" si="352"/>
        <v>-0.35398411447023914</v>
      </c>
      <c r="G7503">
        <f t="shared" si="353"/>
        <v>-0.37190080417439098</v>
      </c>
    </row>
    <row r="7504" spans="1:7" x14ac:dyDescent="0.3">
      <c r="A7504">
        <v>0</v>
      </c>
      <c r="B7504">
        <v>0.57227680663887903</v>
      </c>
      <c r="C7504">
        <v>0.554726201826788</v>
      </c>
      <c r="D7504">
        <v>0.57280685396015896</v>
      </c>
      <c r="E7504">
        <f t="shared" si="351"/>
        <v>-0.36883719941434057</v>
      </c>
      <c r="F7504">
        <f t="shared" si="352"/>
        <v>-0.35137285987346378</v>
      </c>
      <c r="G7504">
        <f t="shared" si="353"/>
        <v>-0.36937572381881395</v>
      </c>
    </row>
    <row r="7505" spans="1:7" x14ac:dyDescent="0.3">
      <c r="A7505">
        <v>0</v>
      </c>
      <c r="B7505">
        <v>0.37323423559034502</v>
      </c>
      <c r="C7505">
        <v>0.35485944321882101</v>
      </c>
      <c r="D7505">
        <v>0.37076649618712298</v>
      </c>
      <c r="E7505">
        <f t="shared" si="351"/>
        <v>-0.20289473385953827</v>
      </c>
      <c r="F7505">
        <f t="shared" si="352"/>
        <v>-0.19034565531162556</v>
      </c>
      <c r="G7505">
        <f t="shared" si="353"/>
        <v>-0.20118816123363012</v>
      </c>
    </row>
    <row r="7506" spans="1:7" x14ac:dyDescent="0.3">
      <c r="A7506">
        <v>0</v>
      </c>
      <c r="B7506">
        <v>0.48731955698505702</v>
      </c>
      <c r="C7506">
        <v>0.47069872966646398</v>
      </c>
      <c r="D7506">
        <v>0.48931912958058399</v>
      </c>
      <c r="E7506">
        <f t="shared" si="351"/>
        <v>-0.29015324907547652</v>
      </c>
      <c r="F7506">
        <f t="shared" si="352"/>
        <v>-0.27629706369211998</v>
      </c>
      <c r="G7506">
        <f t="shared" si="353"/>
        <v>-0.29185041006474377</v>
      </c>
    </row>
    <row r="7507" spans="1:7" x14ac:dyDescent="0.3">
      <c r="A7507">
        <v>1</v>
      </c>
      <c r="B7507">
        <v>0.38540065372211701</v>
      </c>
      <c r="C7507">
        <v>0.383444380832276</v>
      </c>
      <c r="D7507">
        <v>0.38395441991062301</v>
      </c>
      <c r="E7507">
        <f t="shared" si="351"/>
        <v>-0.41408755302341138</v>
      </c>
      <c r="F7507">
        <f t="shared" si="352"/>
        <v>-0.41629762219586591</v>
      </c>
      <c r="G7507">
        <f t="shared" si="353"/>
        <v>-0.41572032864345815</v>
      </c>
    </row>
    <row r="7508" spans="1:7" x14ac:dyDescent="0.3">
      <c r="A7508">
        <v>0</v>
      </c>
      <c r="B7508">
        <v>0.37012060645290901</v>
      </c>
      <c r="C7508">
        <v>0.36784035719036301</v>
      </c>
      <c r="D7508">
        <v>0.36840225043744201</v>
      </c>
      <c r="E7508">
        <f t="shared" si="351"/>
        <v>-0.20074259932622782</v>
      </c>
      <c r="F7508">
        <f t="shared" si="352"/>
        <v>-0.19917323305279519</v>
      </c>
      <c r="G7508">
        <f t="shared" si="353"/>
        <v>-0.1995594260898107</v>
      </c>
    </row>
    <row r="7509" spans="1:7" x14ac:dyDescent="0.3">
      <c r="A7509">
        <v>0</v>
      </c>
      <c r="B7509">
        <v>0.55481871611268097</v>
      </c>
      <c r="C7509">
        <v>0.55397490301615304</v>
      </c>
      <c r="D7509">
        <v>0.554903345295228</v>
      </c>
      <c r="E7509">
        <f t="shared" si="351"/>
        <v>-0.35146310236814893</v>
      </c>
      <c r="F7509">
        <f t="shared" si="352"/>
        <v>-0.35064070367587419</v>
      </c>
      <c r="G7509">
        <f t="shared" si="353"/>
        <v>-0.3515456698125517</v>
      </c>
    </row>
    <row r="7510" spans="1:7" x14ac:dyDescent="0.3">
      <c r="A7510">
        <v>0</v>
      </c>
      <c r="B7510">
        <v>0.55426588811480804</v>
      </c>
      <c r="C7510">
        <v>0.55343214471049496</v>
      </c>
      <c r="D7510">
        <v>0.55439515242781601</v>
      </c>
      <c r="E7510">
        <f t="shared" si="351"/>
        <v>-0.35092412822790631</v>
      </c>
      <c r="F7510">
        <f t="shared" si="352"/>
        <v>-0.35011254139180931</v>
      </c>
      <c r="G7510">
        <f t="shared" si="353"/>
        <v>-0.35105009327777714</v>
      </c>
    </row>
    <row r="7511" spans="1:7" x14ac:dyDescent="0.3">
      <c r="A7511">
        <v>0</v>
      </c>
      <c r="B7511">
        <v>0.35123378429883101</v>
      </c>
      <c r="C7511">
        <v>0.34900297571545602</v>
      </c>
      <c r="D7511">
        <v>0.34933589824758199</v>
      </c>
      <c r="E7511">
        <f t="shared" si="351"/>
        <v>-0.18791177395808917</v>
      </c>
      <c r="F7511">
        <f t="shared" si="352"/>
        <v>-0.18642099659272343</v>
      </c>
      <c r="G7511">
        <f t="shared" si="353"/>
        <v>-0.18664315337203294</v>
      </c>
    </row>
    <row r="7512" spans="1:7" x14ac:dyDescent="0.3">
      <c r="A7512">
        <v>1</v>
      </c>
      <c r="B7512">
        <v>0.45426252699650999</v>
      </c>
      <c r="C7512">
        <v>0.43395164802980202</v>
      </c>
      <c r="D7512">
        <v>0.45471694330693302</v>
      </c>
      <c r="E7512">
        <f t="shared" si="351"/>
        <v>-0.34269308750821736</v>
      </c>
      <c r="F7512">
        <f t="shared" si="352"/>
        <v>-0.36255865796141257</v>
      </c>
      <c r="G7512">
        <f t="shared" si="353"/>
        <v>-0.34225886315224102</v>
      </c>
    </row>
    <row r="7513" spans="1:7" x14ac:dyDescent="0.3">
      <c r="A7513">
        <v>1</v>
      </c>
      <c r="B7513">
        <v>0.43817456275909999</v>
      </c>
      <c r="C7513">
        <v>0.420803103927195</v>
      </c>
      <c r="D7513">
        <v>0.43738949854758402</v>
      </c>
      <c r="E7513">
        <f t="shared" si="351"/>
        <v>-0.35835283803504253</v>
      </c>
      <c r="F7513">
        <f t="shared" si="352"/>
        <v>-0.37592106540022663</v>
      </c>
      <c r="G7513">
        <f t="shared" si="353"/>
        <v>-0.35913164831618205</v>
      </c>
    </row>
    <row r="7514" spans="1:7" x14ac:dyDescent="0.3">
      <c r="A7514">
        <v>1</v>
      </c>
      <c r="B7514">
        <v>0.50339139983486503</v>
      </c>
      <c r="C7514">
        <v>0.47931388340800402</v>
      </c>
      <c r="D7514">
        <v>0.50212323994615504</v>
      </c>
      <c r="E7514">
        <f t="shared" si="351"/>
        <v>-0.29809420840658069</v>
      </c>
      <c r="F7514">
        <f t="shared" si="352"/>
        <v>-0.31937999141262952</v>
      </c>
      <c r="G7514">
        <f t="shared" si="353"/>
        <v>-0.2991896775565378</v>
      </c>
    </row>
    <row r="7515" spans="1:7" x14ac:dyDescent="0.3">
      <c r="A7515">
        <v>0</v>
      </c>
      <c r="B7515">
        <v>0.48633652275709999</v>
      </c>
      <c r="C7515">
        <v>0.46478978405771199</v>
      </c>
      <c r="D7515">
        <v>0.487396980953401</v>
      </c>
      <c r="E7515">
        <f t="shared" si="351"/>
        <v>-0.28932131260106647</v>
      </c>
      <c r="F7515">
        <f t="shared" si="352"/>
        <v>-0.27147560547001776</v>
      </c>
      <c r="G7515">
        <f t="shared" si="353"/>
        <v>-0.29021884030663742</v>
      </c>
    </row>
    <row r="7516" spans="1:7" x14ac:dyDescent="0.3">
      <c r="A7516">
        <v>0</v>
      </c>
      <c r="B7516">
        <v>0.48288563208551399</v>
      </c>
      <c r="C7516">
        <v>0.46088044008675999</v>
      </c>
      <c r="D7516">
        <v>0.48399055969444499</v>
      </c>
      <c r="E7516">
        <f t="shared" si="351"/>
        <v>-0.28641339527900411</v>
      </c>
      <c r="F7516">
        <f t="shared" si="352"/>
        <v>-0.2683149111535848</v>
      </c>
      <c r="G7516">
        <f t="shared" si="353"/>
        <v>-0.28734235295591543</v>
      </c>
    </row>
    <row r="7517" spans="1:7" x14ac:dyDescent="0.3">
      <c r="A7517">
        <v>0</v>
      </c>
      <c r="B7517">
        <v>0.43715304145665501</v>
      </c>
      <c r="C7517">
        <v>0.41382664542608699</v>
      </c>
      <c r="D7517">
        <v>0.437122931059582</v>
      </c>
      <c r="E7517">
        <f t="shared" si="351"/>
        <v>-0.2496096763661185</v>
      </c>
      <c r="F7517">
        <f t="shared" si="352"/>
        <v>-0.23197392698343178</v>
      </c>
      <c r="G7517">
        <f t="shared" si="353"/>
        <v>-0.24958644371054647</v>
      </c>
    </row>
    <row r="7518" spans="1:7" x14ac:dyDescent="0.3">
      <c r="A7518">
        <v>0</v>
      </c>
      <c r="B7518">
        <v>0.51573097275082702</v>
      </c>
      <c r="C7518">
        <v>0.49460891413460401</v>
      </c>
      <c r="D7518">
        <v>0.51778266895298697</v>
      </c>
      <c r="E7518">
        <f t="shared" si="351"/>
        <v>-0.31491330655726313</v>
      </c>
      <c r="F7518">
        <f t="shared" si="352"/>
        <v>-0.29637242247469314</v>
      </c>
      <c r="G7518">
        <f t="shared" si="353"/>
        <v>-0.31675718499376976</v>
      </c>
    </row>
    <row r="7519" spans="1:7" x14ac:dyDescent="0.3">
      <c r="A7519">
        <v>0</v>
      </c>
      <c r="B7519">
        <v>0.36544932514155898</v>
      </c>
      <c r="C7519">
        <v>0.34793150869531098</v>
      </c>
      <c r="D7519">
        <v>0.367989825299952</v>
      </c>
      <c r="E7519">
        <f t="shared" si="351"/>
        <v>-0.1975336896723448</v>
      </c>
      <c r="F7519">
        <f t="shared" si="352"/>
        <v>-0.18570678489162759</v>
      </c>
      <c r="G7519">
        <f t="shared" si="353"/>
        <v>-0.1992759299762914</v>
      </c>
    </row>
    <row r="7520" spans="1:7" x14ac:dyDescent="0.3">
      <c r="A7520">
        <v>1</v>
      </c>
      <c r="B7520">
        <v>0.421432308062828</v>
      </c>
      <c r="C7520">
        <v>0.40268224189243401</v>
      </c>
      <c r="D7520">
        <v>0.415007788376756</v>
      </c>
      <c r="E7520">
        <f t="shared" si="351"/>
        <v>-0.3752721733421584</v>
      </c>
      <c r="F7520">
        <f t="shared" si="352"/>
        <v>-0.39503752216355381</v>
      </c>
      <c r="G7520">
        <f t="shared" si="353"/>
        <v>-0.38194375288475307</v>
      </c>
    </row>
    <row r="7521" spans="1:7" x14ac:dyDescent="0.3">
      <c r="A7521">
        <v>1</v>
      </c>
      <c r="B7521">
        <v>0.507872915960076</v>
      </c>
      <c r="C7521">
        <v>0.49349446661028501</v>
      </c>
      <c r="D7521">
        <v>0.50756625710859404</v>
      </c>
      <c r="E7521">
        <f t="shared" si="351"/>
        <v>-0.29424494677509844</v>
      </c>
      <c r="F7521">
        <f t="shared" si="352"/>
        <v>-0.30671771256697283</v>
      </c>
      <c r="G7521">
        <f t="shared" si="353"/>
        <v>-0.29450725741783573</v>
      </c>
    </row>
    <row r="7522" spans="1:7" x14ac:dyDescent="0.3">
      <c r="A7522">
        <v>1</v>
      </c>
      <c r="B7522">
        <v>0.49821940768856199</v>
      </c>
      <c r="C7522">
        <v>0.479799744458212</v>
      </c>
      <c r="D7522">
        <v>0.49373851167737698</v>
      </c>
      <c r="E7522">
        <f t="shared" si="351"/>
        <v>-0.3025793589193807</v>
      </c>
      <c r="F7522">
        <f t="shared" si="352"/>
        <v>-0.31893998767376963</v>
      </c>
      <c r="G7522">
        <f t="shared" si="353"/>
        <v>-0.30650299642506174</v>
      </c>
    </row>
    <row r="7523" spans="1:7" x14ac:dyDescent="0.3">
      <c r="A7523">
        <v>0</v>
      </c>
      <c r="B7523">
        <v>0.48351853248274401</v>
      </c>
      <c r="C7523">
        <v>0.46534352280608299</v>
      </c>
      <c r="D7523">
        <v>0.48193162114578098</v>
      </c>
      <c r="E7523">
        <f t="shared" si="351"/>
        <v>-0.28694525729903597</v>
      </c>
      <c r="F7523">
        <f t="shared" si="352"/>
        <v>-0.27192516746844364</v>
      </c>
      <c r="G7523">
        <f t="shared" si="353"/>
        <v>-0.28561291477371681</v>
      </c>
    </row>
    <row r="7524" spans="1:7" x14ac:dyDescent="0.3">
      <c r="A7524">
        <v>1</v>
      </c>
      <c r="B7524">
        <v>0.58577952387278498</v>
      </c>
      <c r="C7524">
        <v>0.57083295235646203</v>
      </c>
      <c r="D7524">
        <v>0.58625911516764195</v>
      </c>
      <c r="E7524">
        <f t="shared" si="351"/>
        <v>-0.23226581330392781</v>
      </c>
      <c r="F7524">
        <f t="shared" si="352"/>
        <v>-0.2434909644054909</v>
      </c>
      <c r="G7524">
        <f t="shared" si="353"/>
        <v>-0.23191039180567286</v>
      </c>
    </row>
    <row r="7525" spans="1:7" x14ac:dyDescent="0.3">
      <c r="A7525">
        <v>1</v>
      </c>
      <c r="B7525">
        <v>0.42876244138132003</v>
      </c>
      <c r="C7525">
        <v>0.41580595577596302</v>
      </c>
      <c r="D7525">
        <v>0.430051332381711</v>
      </c>
      <c r="E7525">
        <f t="shared" si="351"/>
        <v>-0.36778326486203317</v>
      </c>
      <c r="F7525">
        <f t="shared" si="352"/>
        <v>-0.38110929436454993</v>
      </c>
      <c r="G7525">
        <f t="shared" si="353"/>
        <v>-0.36647970246794587</v>
      </c>
    </row>
    <row r="7526" spans="1:7" x14ac:dyDescent="0.3">
      <c r="A7526">
        <v>0</v>
      </c>
      <c r="B7526">
        <v>0.63194481336825303</v>
      </c>
      <c r="C7526">
        <v>0.61642987723203702</v>
      </c>
      <c r="D7526">
        <v>0.63303781894909095</v>
      </c>
      <c r="E7526">
        <f t="shared" si="351"/>
        <v>-0.43408705781367313</v>
      </c>
      <c r="F7526">
        <f t="shared" si="352"/>
        <v>-0.41615522846264297</v>
      </c>
      <c r="G7526">
        <f t="shared" si="353"/>
        <v>-0.43537869162591136</v>
      </c>
    </row>
    <row r="7527" spans="1:7" x14ac:dyDescent="0.3">
      <c r="A7527">
        <v>0</v>
      </c>
      <c r="B7527">
        <v>0.44016293936274697</v>
      </c>
      <c r="C7527">
        <v>0.42331769631731903</v>
      </c>
      <c r="D7527">
        <v>0.44083686427373597</v>
      </c>
      <c r="E7527">
        <f t="shared" si="351"/>
        <v>-0.25193835507046519</v>
      </c>
      <c r="F7527">
        <f t="shared" si="352"/>
        <v>-0.23906337532896638</v>
      </c>
      <c r="G7527">
        <f t="shared" si="353"/>
        <v>-0.25246146830386273</v>
      </c>
    </row>
    <row r="7528" spans="1:7" x14ac:dyDescent="0.3">
      <c r="A7528">
        <v>1</v>
      </c>
      <c r="B7528">
        <v>0.45318603251417799</v>
      </c>
      <c r="C7528">
        <v>0.44160363045732998</v>
      </c>
      <c r="D7528">
        <v>0.45205791774016002</v>
      </c>
      <c r="E7528">
        <f t="shared" si="351"/>
        <v>-0.34372348383842116</v>
      </c>
      <c r="F7528">
        <f t="shared" si="352"/>
        <v>-0.3549673648959224</v>
      </c>
      <c r="G7528">
        <f t="shared" si="353"/>
        <v>-0.34480591973826202</v>
      </c>
    </row>
    <row r="7529" spans="1:7" x14ac:dyDescent="0.3">
      <c r="A7529">
        <v>0</v>
      </c>
      <c r="B7529">
        <v>0.407824165038631</v>
      </c>
      <c r="C7529">
        <v>0.401287270332225</v>
      </c>
      <c r="D7529">
        <v>0.40856090064455503</v>
      </c>
      <c r="E7529">
        <f t="shared" si="351"/>
        <v>-0.22754931892757074</v>
      </c>
      <c r="F7529">
        <f t="shared" si="352"/>
        <v>-0.22278150790459275</v>
      </c>
      <c r="G7529">
        <f t="shared" si="353"/>
        <v>-0.22808996815447621</v>
      </c>
    </row>
    <row r="7530" spans="1:7" x14ac:dyDescent="0.3">
      <c r="A7530">
        <v>0</v>
      </c>
      <c r="B7530">
        <v>0.44936267495140297</v>
      </c>
      <c r="C7530">
        <v>0.43877626490945998</v>
      </c>
      <c r="D7530">
        <v>0.44892910835723998</v>
      </c>
      <c r="E7530">
        <f t="shared" si="351"/>
        <v>-0.25913435321651884</v>
      </c>
      <c r="F7530">
        <f t="shared" si="352"/>
        <v>-0.25086397021517759</v>
      </c>
      <c r="G7530">
        <f t="shared" si="353"/>
        <v>-0.25879252842797584</v>
      </c>
    </row>
    <row r="7531" spans="1:7" x14ac:dyDescent="0.3">
      <c r="A7531">
        <v>0</v>
      </c>
      <c r="B7531">
        <v>0.36846402203864198</v>
      </c>
      <c r="C7531">
        <v>0.36409258521243099</v>
      </c>
      <c r="D7531">
        <v>0.36993102307861397</v>
      </c>
      <c r="E7531">
        <f t="shared" si="351"/>
        <v>-0.19960190308963466</v>
      </c>
      <c r="F7531">
        <f t="shared" si="352"/>
        <v>-0.1966061110400513</v>
      </c>
      <c r="G7531">
        <f t="shared" si="353"/>
        <v>-0.2006119034725434</v>
      </c>
    </row>
    <row r="7532" spans="1:7" x14ac:dyDescent="0.3">
      <c r="A7532">
        <v>1</v>
      </c>
      <c r="B7532">
        <v>0.629623526934178</v>
      </c>
      <c r="C7532">
        <v>0.62065540093828597</v>
      </c>
      <c r="D7532">
        <v>0.63081643403445098</v>
      </c>
      <c r="E7532">
        <f t="shared" si="351"/>
        <v>-0.20091905220746062</v>
      </c>
      <c r="F7532">
        <f t="shared" si="352"/>
        <v>-0.20714946103041937</v>
      </c>
      <c r="G7532">
        <f t="shared" si="353"/>
        <v>-0.20009700095266655</v>
      </c>
    </row>
    <row r="7533" spans="1:7" x14ac:dyDescent="0.3">
      <c r="A7533">
        <v>0</v>
      </c>
      <c r="B7533">
        <v>0.48522404018023202</v>
      </c>
      <c r="C7533">
        <v>0.47941848260062297</v>
      </c>
      <c r="D7533">
        <v>0.48612261583899502</v>
      </c>
      <c r="E7533">
        <f t="shared" si="351"/>
        <v>-0.2883817429669564</v>
      </c>
      <c r="F7533">
        <f t="shared" si="352"/>
        <v>-0.28351125503959995</v>
      </c>
      <c r="G7533">
        <f t="shared" si="353"/>
        <v>-0.28914049527495272</v>
      </c>
    </row>
    <row r="7534" spans="1:7" x14ac:dyDescent="0.3">
      <c r="A7534">
        <v>0</v>
      </c>
      <c r="B7534">
        <v>0.42520994365897402</v>
      </c>
      <c r="C7534">
        <v>0.436609333674363</v>
      </c>
      <c r="D7534">
        <v>0.42440284772902398</v>
      </c>
      <c r="E7534">
        <f t="shared" si="351"/>
        <v>-0.24049075360944758</v>
      </c>
      <c r="F7534">
        <f t="shared" si="352"/>
        <v>-0.24919035223283187</v>
      </c>
      <c r="G7534">
        <f t="shared" si="353"/>
        <v>-0.23988136337348048</v>
      </c>
    </row>
    <row r="7535" spans="1:7" x14ac:dyDescent="0.3">
      <c r="A7535">
        <v>0</v>
      </c>
      <c r="B7535">
        <v>0.42786464380064798</v>
      </c>
      <c r="C7535">
        <v>0.43962300982654301</v>
      </c>
      <c r="D7535">
        <v>0.426645869871487</v>
      </c>
      <c r="E7535">
        <f t="shared" si="351"/>
        <v>-0.24250121334633329</v>
      </c>
      <c r="F7535">
        <f t="shared" si="352"/>
        <v>-0.25151970573076365</v>
      </c>
      <c r="G7535">
        <f t="shared" si="353"/>
        <v>-0.2415770547256334</v>
      </c>
    </row>
    <row r="7536" spans="1:7" x14ac:dyDescent="0.3">
      <c r="A7536">
        <v>0</v>
      </c>
      <c r="B7536">
        <v>0.40681455378431203</v>
      </c>
      <c r="C7536">
        <v>0.41171677864068201</v>
      </c>
      <c r="D7536">
        <v>0.403419879057204</v>
      </c>
      <c r="E7536">
        <f t="shared" si="351"/>
        <v>-0.22680951291296622</v>
      </c>
      <c r="F7536">
        <f t="shared" si="352"/>
        <v>-0.23041353810749965</v>
      </c>
      <c r="G7536">
        <f t="shared" si="353"/>
        <v>-0.22433122215847956</v>
      </c>
    </row>
    <row r="7537" spans="1:7" x14ac:dyDescent="0.3">
      <c r="A7537">
        <v>0</v>
      </c>
      <c r="B7537">
        <v>0.42954995992039202</v>
      </c>
      <c r="C7537">
        <v>0.43760885450515102</v>
      </c>
      <c r="D7537">
        <v>0.43055643739903099</v>
      </c>
      <c r="E7537">
        <f t="shared" si="351"/>
        <v>-0.24378238501936619</v>
      </c>
      <c r="F7537">
        <f t="shared" si="352"/>
        <v>-0.24996152563581278</v>
      </c>
      <c r="G7537">
        <f t="shared" si="353"/>
        <v>-0.24454931226186782</v>
      </c>
    </row>
    <row r="7538" spans="1:7" x14ac:dyDescent="0.3">
      <c r="A7538">
        <v>1</v>
      </c>
      <c r="B7538">
        <v>0.337778897039401</v>
      </c>
      <c r="C7538">
        <v>0.34468685369469398</v>
      </c>
      <c r="D7538">
        <v>0.33853516358438202</v>
      </c>
      <c r="E7538">
        <f t="shared" si="351"/>
        <v>-0.47136748675324458</v>
      </c>
      <c r="F7538">
        <f t="shared" si="352"/>
        <v>-0.46257528020309868</v>
      </c>
      <c r="G7538">
        <f t="shared" si="353"/>
        <v>-0.47039621454894792</v>
      </c>
    </row>
    <row r="7539" spans="1:7" x14ac:dyDescent="0.3">
      <c r="A7539">
        <v>1</v>
      </c>
      <c r="B7539">
        <v>0.57010701175219802</v>
      </c>
      <c r="C7539">
        <v>0.57825401499629703</v>
      </c>
      <c r="D7539">
        <v>0.57105810485979103</v>
      </c>
      <c r="E7539">
        <f t="shared" si="351"/>
        <v>-0.24404361757057119</v>
      </c>
      <c r="F7539">
        <f t="shared" si="352"/>
        <v>-0.23788134310609671</v>
      </c>
      <c r="G7539">
        <f t="shared" si="353"/>
        <v>-0.24331970027231159</v>
      </c>
    </row>
    <row r="7540" spans="1:7" x14ac:dyDescent="0.3">
      <c r="A7540">
        <v>0</v>
      </c>
      <c r="B7540">
        <v>0.34521048845264102</v>
      </c>
      <c r="C7540">
        <v>0.35192757538319502</v>
      </c>
      <c r="D7540">
        <v>0.34618570868380799</v>
      </c>
      <c r="E7540">
        <f t="shared" si="351"/>
        <v>-0.18389828575610601</v>
      </c>
      <c r="F7540">
        <f t="shared" si="352"/>
        <v>-0.18837645731793268</v>
      </c>
      <c r="G7540">
        <f t="shared" si="353"/>
        <v>-0.18454559068142637</v>
      </c>
    </row>
    <row r="7541" spans="1:7" x14ac:dyDescent="0.3">
      <c r="A7541">
        <v>1</v>
      </c>
      <c r="B7541">
        <v>0.34168578303535402</v>
      </c>
      <c r="C7541">
        <v>0.34852717558341201</v>
      </c>
      <c r="D7541">
        <v>0.34282212785374899</v>
      </c>
      <c r="E7541">
        <f t="shared" si="351"/>
        <v>-0.46637309108050401</v>
      </c>
      <c r="F7541">
        <f t="shared" si="352"/>
        <v>-0.4577633531591373</v>
      </c>
      <c r="G7541">
        <f t="shared" si="353"/>
        <v>-0.46493115380068195</v>
      </c>
    </row>
    <row r="7542" spans="1:7" x14ac:dyDescent="0.3">
      <c r="A7542">
        <v>0</v>
      </c>
      <c r="B7542">
        <v>0.36084330189182001</v>
      </c>
      <c r="C7542">
        <v>0.368557004641966</v>
      </c>
      <c r="D7542">
        <v>0.36258348946857299</v>
      </c>
      <c r="E7542">
        <f t="shared" si="351"/>
        <v>-0.19439265548644649</v>
      </c>
      <c r="F7542">
        <f t="shared" si="352"/>
        <v>-0.19966585004752177</v>
      </c>
      <c r="G7542">
        <f t="shared" si="353"/>
        <v>-0.19557669150579726</v>
      </c>
    </row>
    <row r="7543" spans="1:7" x14ac:dyDescent="0.3">
      <c r="A7543">
        <v>0</v>
      </c>
      <c r="B7543">
        <v>0.32981216932096802</v>
      </c>
      <c r="C7543">
        <v>0.33689214741010698</v>
      </c>
      <c r="D7543">
        <v>0.33128055248106503</v>
      </c>
      <c r="E7543">
        <f t="shared" si="351"/>
        <v>-0.17380346238097405</v>
      </c>
      <c r="F7543">
        <f t="shared" si="352"/>
        <v>-0.17841582909859838</v>
      </c>
      <c r="G7543">
        <f t="shared" si="353"/>
        <v>-0.17475604658124599</v>
      </c>
    </row>
    <row r="7544" spans="1:7" x14ac:dyDescent="0.3">
      <c r="A7544">
        <v>1</v>
      </c>
      <c r="B7544">
        <v>0.32173203901756697</v>
      </c>
      <c r="C7544">
        <v>0.334275102176119</v>
      </c>
      <c r="D7544">
        <v>0.32228402888827601</v>
      </c>
      <c r="E7544">
        <f t="shared" si="351"/>
        <v>-0.49250568862959632</v>
      </c>
      <c r="F7544">
        <f t="shared" si="352"/>
        <v>-0.47589596977358456</v>
      </c>
      <c r="G7544">
        <f t="shared" si="353"/>
        <v>-0.49176121585767207</v>
      </c>
    </row>
    <row r="7545" spans="1:7" x14ac:dyDescent="0.3">
      <c r="A7545">
        <v>1</v>
      </c>
      <c r="B7545">
        <v>0.44407052411335601</v>
      </c>
      <c r="C7545">
        <v>0.428636573987004</v>
      </c>
      <c r="D7545">
        <v>0.444477747200826</v>
      </c>
      <c r="E7545">
        <f t="shared" si="351"/>
        <v>-0.35254805285595653</v>
      </c>
      <c r="F7545">
        <f t="shared" si="352"/>
        <v>-0.36791077495760333</v>
      </c>
      <c r="G7545">
        <f t="shared" si="353"/>
        <v>-0.35214997712302543</v>
      </c>
    </row>
    <row r="7546" spans="1:7" x14ac:dyDescent="0.3">
      <c r="A7546">
        <v>0</v>
      </c>
      <c r="B7546">
        <v>0.420376944402998</v>
      </c>
      <c r="C7546">
        <v>0.40191501570778998</v>
      </c>
      <c r="D7546">
        <v>0.41564246308842401</v>
      </c>
      <c r="E7546">
        <f t="shared" si="351"/>
        <v>-0.23685434797758667</v>
      </c>
      <c r="F7546">
        <f t="shared" si="352"/>
        <v>-0.22323710098347313</v>
      </c>
      <c r="G7546">
        <f t="shared" si="353"/>
        <v>-0.23332135015561892</v>
      </c>
    </row>
    <row r="7547" spans="1:7" x14ac:dyDescent="0.3">
      <c r="A7547">
        <v>1</v>
      </c>
      <c r="B7547">
        <v>0.464971482297239</v>
      </c>
      <c r="C7547">
        <v>0.45232099813774701</v>
      </c>
      <c r="D7547">
        <v>0.46505213154825298</v>
      </c>
      <c r="E7547">
        <f t="shared" si="351"/>
        <v>-0.33257368250948638</v>
      </c>
      <c r="F7547">
        <f t="shared" si="352"/>
        <v>-0.34455325049490448</v>
      </c>
      <c r="G7547">
        <f t="shared" si="353"/>
        <v>-0.33249836071281075</v>
      </c>
    </row>
    <row r="7548" spans="1:7" x14ac:dyDescent="0.3">
      <c r="A7548">
        <v>0</v>
      </c>
      <c r="B7548">
        <v>0.39365485676828099</v>
      </c>
      <c r="C7548">
        <v>0.375458629507122</v>
      </c>
      <c r="D7548">
        <v>0.39000582395431299</v>
      </c>
      <c r="E7548">
        <f t="shared" si="351"/>
        <v>-0.21728009673850193</v>
      </c>
      <c r="F7548">
        <f t="shared" si="352"/>
        <v>-0.20443878806377916</v>
      </c>
      <c r="G7548">
        <f t="shared" si="353"/>
        <v>-0.2146743114208646</v>
      </c>
    </row>
    <row r="7549" spans="1:7" x14ac:dyDescent="0.3">
      <c r="A7549">
        <v>0</v>
      </c>
      <c r="B7549">
        <v>0.43167809956439102</v>
      </c>
      <c r="C7549">
        <v>0.41555432120518998</v>
      </c>
      <c r="D7549">
        <v>0.43148682139746602</v>
      </c>
      <c r="E7549">
        <f t="shared" si="351"/>
        <v>-0.24540560797942085</v>
      </c>
      <c r="F7549">
        <f t="shared" si="352"/>
        <v>-0.23325584805386002</v>
      </c>
      <c r="G7549">
        <f t="shared" si="353"/>
        <v>-0.24525946355668146</v>
      </c>
    </row>
    <row r="7550" spans="1:7" x14ac:dyDescent="0.3">
      <c r="A7550">
        <v>0</v>
      </c>
      <c r="B7550">
        <v>0.43706370781434101</v>
      </c>
      <c r="C7550">
        <v>0.418301462685013</v>
      </c>
      <c r="D7550">
        <v>0.43852789086633898</v>
      </c>
      <c r="E7550">
        <f t="shared" si="351"/>
        <v>-0.24954075171661497</v>
      </c>
      <c r="F7550">
        <f t="shared" si="352"/>
        <v>-0.23530202823675089</v>
      </c>
      <c r="G7550">
        <f t="shared" si="353"/>
        <v>-0.25067181224347024</v>
      </c>
    </row>
    <row r="7551" spans="1:7" x14ac:dyDescent="0.3">
      <c r="A7551">
        <v>0</v>
      </c>
      <c r="B7551">
        <v>0.40172729812487201</v>
      </c>
      <c r="C7551">
        <v>0.38106287160912899</v>
      </c>
      <c r="D7551">
        <v>0.401992146100216</v>
      </c>
      <c r="E7551">
        <f t="shared" si="351"/>
        <v>-0.22310081279469962</v>
      </c>
      <c r="F7551">
        <f t="shared" si="352"/>
        <v>-0.20835346435577223</v>
      </c>
      <c r="G7551">
        <f t="shared" si="353"/>
        <v>-0.22329311219396536</v>
      </c>
    </row>
    <row r="7552" spans="1:7" x14ac:dyDescent="0.3">
      <c r="A7552">
        <v>1</v>
      </c>
      <c r="B7552">
        <v>0.440638572683415</v>
      </c>
      <c r="C7552">
        <v>0.425709186806007</v>
      </c>
      <c r="D7552">
        <v>0.441448653743306</v>
      </c>
      <c r="E7552">
        <f t="shared" si="351"/>
        <v>-0.35591748818769636</v>
      </c>
      <c r="F7552">
        <f t="shared" si="352"/>
        <v>-0.37088697764502676</v>
      </c>
      <c r="G7552">
        <f t="shared" si="353"/>
        <v>-0.35511980328177872</v>
      </c>
    </row>
    <row r="7553" spans="1:7" x14ac:dyDescent="0.3">
      <c r="A7553">
        <v>1</v>
      </c>
      <c r="B7553">
        <v>0.42111772163567701</v>
      </c>
      <c r="C7553">
        <v>0.41069112525324297</v>
      </c>
      <c r="D7553">
        <v>0.42282068879732598</v>
      </c>
      <c r="E7553">
        <f t="shared" si="351"/>
        <v>-0.37559648205007223</v>
      </c>
      <c r="F7553">
        <f t="shared" si="352"/>
        <v>-0.38648468184366536</v>
      </c>
      <c r="G7553">
        <f t="shared" si="353"/>
        <v>-0.37384377062976837</v>
      </c>
    </row>
    <row r="7554" spans="1:7" x14ac:dyDescent="0.3">
      <c r="A7554">
        <v>0</v>
      </c>
      <c r="B7554">
        <v>0.41830973687516698</v>
      </c>
      <c r="C7554">
        <v>0.41003447507403601</v>
      </c>
      <c r="D7554">
        <v>0.41815513209021199</v>
      </c>
      <c r="E7554">
        <f t="shared" si="351"/>
        <v>-0.2353082057676413</v>
      </c>
      <c r="F7554">
        <f t="shared" si="352"/>
        <v>-0.22917336593729357</v>
      </c>
      <c r="G7554">
        <f t="shared" si="353"/>
        <v>-0.23519279196777218</v>
      </c>
    </row>
    <row r="7555" spans="1:7" x14ac:dyDescent="0.3">
      <c r="A7555">
        <v>1</v>
      </c>
      <c r="B7555">
        <v>0.540526044116452</v>
      </c>
      <c r="C7555">
        <v>0.53468664994011705</v>
      </c>
      <c r="D7555">
        <v>0.54083913747962997</v>
      </c>
      <c r="E7555">
        <f t="shared" si="351"/>
        <v>-0.26718337563562411</v>
      </c>
      <c r="F7555">
        <f t="shared" si="352"/>
        <v>-0.27190065923184586</v>
      </c>
      <c r="G7555">
        <f t="shared" si="353"/>
        <v>-0.26693188848574628</v>
      </c>
    </row>
    <row r="7556" spans="1:7" x14ac:dyDescent="0.3">
      <c r="A7556">
        <v>1</v>
      </c>
      <c r="B7556">
        <v>0.36253667235062198</v>
      </c>
      <c r="C7556">
        <v>0.35270088435716002</v>
      </c>
      <c r="D7556">
        <v>0.35793550035527599</v>
      </c>
      <c r="E7556">
        <f t="shared" si="351"/>
        <v>-0.44064805586827077</v>
      </c>
      <c r="F7556">
        <f t="shared" si="352"/>
        <v>-0.45259345138736401</v>
      </c>
      <c r="G7556">
        <f t="shared" si="353"/>
        <v>-0.44619522576811033</v>
      </c>
    </row>
    <row r="7557" spans="1:7" x14ac:dyDescent="0.3">
      <c r="A7557">
        <v>1</v>
      </c>
      <c r="B7557">
        <v>0.61417260730397905</v>
      </c>
      <c r="C7557">
        <v>0.60689350262517106</v>
      </c>
      <c r="D7557">
        <v>0.61544042959237499</v>
      </c>
      <c r="E7557">
        <f t="shared" si="351"/>
        <v>-0.21170955741756742</v>
      </c>
      <c r="F7557">
        <f t="shared" si="352"/>
        <v>-0.2168875120220389</v>
      </c>
      <c r="G7557">
        <f t="shared" si="353"/>
        <v>-0.21081397742210153</v>
      </c>
    </row>
    <row r="7558" spans="1:7" x14ac:dyDescent="0.3">
      <c r="A7558">
        <v>0</v>
      </c>
      <c r="B7558">
        <v>0.32757959144335502</v>
      </c>
      <c r="C7558">
        <v>0.32632344425285398</v>
      </c>
      <c r="D7558">
        <v>0.32949594253668402</v>
      </c>
      <c r="E7558">
        <f t="shared" si="351"/>
        <v>-0.17235911380926458</v>
      </c>
      <c r="F7558">
        <f t="shared" si="352"/>
        <v>-0.17154856603133362</v>
      </c>
      <c r="G7558">
        <f t="shared" si="353"/>
        <v>-0.17359858973095502</v>
      </c>
    </row>
    <row r="7559" spans="1:7" x14ac:dyDescent="0.3">
      <c r="A7559">
        <v>0</v>
      </c>
      <c r="B7559">
        <v>0.53061567827371603</v>
      </c>
      <c r="C7559">
        <v>0.52388864338306795</v>
      </c>
      <c r="D7559">
        <v>0.53340365001925905</v>
      </c>
      <c r="E7559">
        <f t="shared" si="351"/>
        <v>-0.32847142070563146</v>
      </c>
      <c r="F7559">
        <f t="shared" si="352"/>
        <v>-0.32229145923701286</v>
      </c>
      <c r="G7559">
        <f t="shared" si="353"/>
        <v>-0.33105866286207586</v>
      </c>
    </row>
    <row r="7560" spans="1:7" x14ac:dyDescent="0.3">
      <c r="A7560">
        <v>1</v>
      </c>
      <c r="B7560">
        <v>0.64344811166883198</v>
      </c>
      <c r="C7560">
        <v>0.59723586309812504</v>
      </c>
      <c r="D7560">
        <v>0.64323045233153797</v>
      </c>
      <c r="E7560">
        <f t="shared" ref="E7560:E7623" si="354">$A7560*LOG(B7560)+(1-$A7560)*LOG(1-B7560)</f>
        <v>-0.19148646931047661</v>
      </c>
      <c r="F7560">
        <f t="shared" ref="F7560:F7623" si="355">$A7560*LOG(C7560)+(1-$A7560)*LOG(1-C7560)</f>
        <v>-0.22385412144604352</v>
      </c>
      <c r="G7560">
        <f t="shared" ref="G7560:G7623" si="356">$A7560*LOG(D7560)+(1-$A7560)*LOG(1-D7560)</f>
        <v>-0.19163340305549725</v>
      </c>
    </row>
    <row r="7561" spans="1:7" x14ac:dyDescent="0.3">
      <c r="A7561">
        <v>0</v>
      </c>
      <c r="B7561">
        <v>0.64178760771621501</v>
      </c>
      <c r="C7561">
        <v>0.59552779050947702</v>
      </c>
      <c r="D7561">
        <v>0.64170365864275403</v>
      </c>
      <c r="E7561">
        <f t="shared" si="354"/>
        <v>-0.4458593938991256</v>
      </c>
      <c r="F7561">
        <f t="shared" si="355"/>
        <v>-0.3931113125672433</v>
      </c>
      <c r="G7561">
        <f t="shared" si="356"/>
        <v>-0.44575762648773187</v>
      </c>
    </row>
    <row r="7562" spans="1:7" x14ac:dyDescent="0.3">
      <c r="A7562">
        <v>0</v>
      </c>
      <c r="B7562">
        <v>0.58968786280343399</v>
      </c>
      <c r="C7562">
        <v>0.54241867985824299</v>
      </c>
      <c r="D7562">
        <v>0.59000696974852196</v>
      </c>
      <c r="E7562">
        <f t="shared" si="354"/>
        <v>-0.38688563623919814</v>
      </c>
      <c r="F7562">
        <f t="shared" si="355"/>
        <v>-0.33953171307199259</v>
      </c>
      <c r="G7562">
        <f t="shared" si="356"/>
        <v>-0.38722352608282928</v>
      </c>
    </row>
    <row r="7563" spans="1:7" x14ac:dyDescent="0.3">
      <c r="A7563">
        <v>0</v>
      </c>
      <c r="B7563">
        <v>0.470240321663842</v>
      </c>
      <c r="C7563">
        <v>0.425422848626964</v>
      </c>
      <c r="D7563">
        <v>0.470918475359626</v>
      </c>
      <c r="E7563">
        <f t="shared" si="354"/>
        <v>-0.27592110029042499</v>
      </c>
      <c r="F7563">
        <f t="shared" si="355"/>
        <v>-0.24065164814899043</v>
      </c>
      <c r="G7563">
        <f t="shared" si="356"/>
        <v>-0.27647740362921419</v>
      </c>
    </row>
    <row r="7564" spans="1:7" x14ac:dyDescent="0.3">
      <c r="A7564">
        <v>0</v>
      </c>
      <c r="B7564">
        <v>0.42097625734290001</v>
      </c>
      <c r="C7564">
        <v>0.373750262788207</v>
      </c>
      <c r="D7564">
        <v>0.421323166858453</v>
      </c>
      <c r="E7564">
        <f t="shared" si="354"/>
        <v>-0.23730362782082681</v>
      </c>
      <c r="F7564">
        <f t="shared" si="355"/>
        <v>-0.20325244336420631</v>
      </c>
      <c r="G7564">
        <f t="shared" si="356"/>
        <v>-0.23756390391636187</v>
      </c>
    </row>
    <row r="7565" spans="1:7" x14ac:dyDescent="0.3">
      <c r="A7565">
        <v>0</v>
      </c>
      <c r="B7565">
        <v>0.481443954003344</v>
      </c>
      <c r="C7565">
        <v>0.43461463514133503</v>
      </c>
      <c r="D7565">
        <v>0.48323965636662702</v>
      </c>
      <c r="E7565">
        <f t="shared" si="354"/>
        <v>-0.28520429780596535</v>
      </c>
      <c r="F7565">
        <f t="shared" si="355"/>
        <v>-0.24765543752210195</v>
      </c>
      <c r="G7565">
        <f t="shared" si="356"/>
        <v>-0.28671082164225525</v>
      </c>
    </row>
    <row r="7566" spans="1:7" x14ac:dyDescent="0.3">
      <c r="A7566">
        <v>1</v>
      </c>
      <c r="B7566">
        <v>0.45071229624146703</v>
      </c>
      <c r="C7566">
        <v>0.40593441556014398</v>
      </c>
      <c r="D7566">
        <v>0.45279592092865401</v>
      </c>
      <c r="E7566">
        <f t="shared" si="354"/>
        <v>-0.34610059343341204</v>
      </c>
      <c r="F7566">
        <f t="shared" si="355"/>
        <v>-0.3915441271644724</v>
      </c>
      <c r="G7566">
        <f t="shared" si="356"/>
        <v>-0.34409749420087221</v>
      </c>
    </row>
    <row r="7567" spans="1:7" x14ac:dyDescent="0.3">
      <c r="A7567">
        <v>1</v>
      </c>
      <c r="B7567">
        <v>0.54388664992220104</v>
      </c>
      <c r="C7567">
        <v>0.49988250433854498</v>
      </c>
      <c r="D7567">
        <v>0.54122993575668998</v>
      </c>
      <c r="E7567">
        <f t="shared" si="354"/>
        <v>-0.26449160111547204</v>
      </c>
      <c r="F7567">
        <f t="shared" si="355"/>
        <v>-0.30113206309176588</v>
      </c>
      <c r="G7567">
        <f t="shared" si="356"/>
        <v>-0.26661819031833434</v>
      </c>
    </row>
    <row r="7568" spans="1:7" x14ac:dyDescent="0.3">
      <c r="A7568">
        <v>0</v>
      </c>
      <c r="B7568">
        <v>0.37661286043152398</v>
      </c>
      <c r="C7568">
        <v>0.33653009752517099</v>
      </c>
      <c r="D7568">
        <v>0.37568981527560302</v>
      </c>
      <c r="E7568">
        <f t="shared" si="354"/>
        <v>-0.20524216143046006</v>
      </c>
      <c r="F7568">
        <f t="shared" si="355"/>
        <v>-0.17817877360674347</v>
      </c>
      <c r="G7568">
        <f t="shared" si="356"/>
        <v>-0.20459958011992591</v>
      </c>
    </row>
    <row r="7569" spans="1:7" x14ac:dyDescent="0.3">
      <c r="A7569">
        <v>0</v>
      </c>
      <c r="B7569">
        <v>0.41785737234272702</v>
      </c>
      <c r="C7569">
        <v>0.37503178445921698</v>
      </c>
      <c r="D7569">
        <v>0.41632919878004598</v>
      </c>
      <c r="E7569">
        <f t="shared" si="354"/>
        <v>-0.23497059814081298</v>
      </c>
      <c r="F7569">
        <f t="shared" si="355"/>
        <v>-0.2041420693219369</v>
      </c>
      <c r="G7569">
        <f t="shared" si="356"/>
        <v>-0.23383203221020024</v>
      </c>
    </row>
    <row r="7570" spans="1:7" x14ac:dyDescent="0.3">
      <c r="A7570">
        <v>0</v>
      </c>
      <c r="B7570">
        <v>0.35135521991527902</v>
      </c>
      <c r="C7570">
        <v>0.31115637829634202</v>
      </c>
      <c r="D7570">
        <v>0.34900629787163001</v>
      </c>
      <c r="E7570">
        <f t="shared" si="354"/>
        <v>-0.18799307251106145</v>
      </c>
      <c r="F7570">
        <f t="shared" si="355"/>
        <v>-0.16187935855595162</v>
      </c>
      <c r="G7570">
        <f t="shared" si="356"/>
        <v>-0.18642321288207955</v>
      </c>
    </row>
    <row r="7571" spans="1:7" x14ac:dyDescent="0.3">
      <c r="A7571">
        <v>0</v>
      </c>
      <c r="B7571">
        <v>0.52306616488811097</v>
      </c>
      <c r="C7571">
        <v>0.48732728193140301</v>
      </c>
      <c r="D7571">
        <v>0.523708978594565</v>
      </c>
      <c r="E7571">
        <f t="shared" si="354"/>
        <v>-0.32154186632448217</v>
      </c>
      <c r="F7571">
        <f t="shared" si="355"/>
        <v>-0.29015979297020161</v>
      </c>
      <c r="G7571">
        <f t="shared" si="356"/>
        <v>-0.32212760532617579</v>
      </c>
    </row>
    <row r="7572" spans="1:7" x14ac:dyDescent="0.3">
      <c r="A7572">
        <v>1</v>
      </c>
      <c r="B7572">
        <v>0.46028530255865302</v>
      </c>
      <c r="C7572">
        <v>0.426475883862587</v>
      </c>
      <c r="D7572">
        <v>0.46250671718950498</v>
      </c>
      <c r="E7572">
        <f t="shared" si="354"/>
        <v>-0.33697289240905109</v>
      </c>
      <c r="F7572">
        <f t="shared" si="355"/>
        <v>-0.37010552206157632</v>
      </c>
      <c r="G7572">
        <f t="shared" si="356"/>
        <v>-0.33488195542840449</v>
      </c>
    </row>
    <row r="7573" spans="1:7" x14ac:dyDescent="0.3">
      <c r="A7573">
        <v>0</v>
      </c>
      <c r="B7573">
        <v>0.34811314802572302</v>
      </c>
      <c r="C7573">
        <v>0.31628147963068998</v>
      </c>
      <c r="D7573">
        <v>0.34988478087220798</v>
      </c>
      <c r="E7573">
        <f t="shared" si="354"/>
        <v>-0.18582777823670091</v>
      </c>
      <c r="F7573">
        <f t="shared" si="355"/>
        <v>-0.16512265589745218</v>
      </c>
      <c r="G7573">
        <f t="shared" si="356"/>
        <v>-0.18700966705411437</v>
      </c>
    </row>
    <row r="7574" spans="1:7" x14ac:dyDescent="0.3">
      <c r="A7574">
        <v>1</v>
      </c>
      <c r="B7574">
        <v>0.39822211949592901</v>
      </c>
      <c r="C7574">
        <v>0.37966093964070002</v>
      </c>
      <c r="D7574">
        <v>0.39783518273695601</v>
      </c>
      <c r="E7574">
        <f t="shared" si="354"/>
        <v>-0.39987462048082556</v>
      </c>
      <c r="F7574">
        <f t="shared" si="355"/>
        <v>-0.42060408174117903</v>
      </c>
      <c r="G7574">
        <f t="shared" si="356"/>
        <v>-0.40029681248140203</v>
      </c>
    </row>
    <row r="7575" spans="1:7" x14ac:dyDescent="0.3">
      <c r="A7575">
        <v>1</v>
      </c>
      <c r="B7575">
        <v>0.41689683792132198</v>
      </c>
      <c r="C7575">
        <v>0.40294673441636802</v>
      </c>
      <c r="D7575">
        <v>0.41695469435828397</v>
      </c>
      <c r="E7575">
        <f t="shared" si="354"/>
        <v>-0.37997139889751935</v>
      </c>
      <c r="F7575">
        <f t="shared" si="355"/>
        <v>-0.39475235951137988</v>
      </c>
      <c r="G7575">
        <f t="shared" si="356"/>
        <v>-0.37991113221842165</v>
      </c>
    </row>
    <row r="7576" spans="1:7" x14ac:dyDescent="0.3">
      <c r="A7576">
        <v>0</v>
      </c>
      <c r="B7576">
        <v>0.41697195753310301</v>
      </c>
      <c r="C7576">
        <v>0.39717802217042197</v>
      </c>
      <c r="D7576">
        <v>0.41570121728401799</v>
      </c>
      <c r="E7576">
        <f t="shared" si="354"/>
        <v>-0.2343105560544636</v>
      </c>
      <c r="F7576">
        <f t="shared" si="355"/>
        <v>-0.21981092245542569</v>
      </c>
      <c r="G7576">
        <f t="shared" si="356"/>
        <v>-0.23336501846516053</v>
      </c>
    </row>
    <row r="7577" spans="1:7" x14ac:dyDescent="0.3">
      <c r="A7577">
        <v>0</v>
      </c>
      <c r="B7577">
        <v>0.33363363225588999</v>
      </c>
      <c r="C7577">
        <v>0.31727132293784299</v>
      </c>
      <c r="D7577">
        <v>0.33504955230014799</v>
      </c>
      <c r="E7577">
        <f t="shared" si="354"/>
        <v>-0.17628693037638735</v>
      </c>
      <c r="F7577">
        <f t="shared" si="355"/>
        <v>-0.16575185483356383</v>
      </c>
      <c r="G7577">
        <f t="shared" si="356"/>
        <v>-0.17721071724178128</v>
      </c>
    </row>
    <row r="7578" spans="1:7" x14ac:dyDescent="0.3">
      <c r="A7578">
        <v>1</v>
      </c>
      <c r="B7578">
        <v>0.43008797835201301</v>
      </c>
      <c r="C7578">
        <v>0.40746923797969398</v>
      </c>
      <c r="D7578">
        <v>0.429748560346005</v>
      </c>
      <c r="E7578">
        <f t="shared" si="354"/>
        <v>-0.36644269650275585</v>
      </c>
      <c r="F7578">
        <f t="shared" si="355"/>
        <v>-0.38990517288709337</v>
      </c>
      <c r="G7578">
        <f t="shared" si="356"/>
        <v>-0.36678556952126634</v>
      </c>
    </row>
    <row r="7579" spans="1:7" x14ac:dyDescent="0.3">
      <c r="A7579">
        <v>0</v>
      </c>
      <c r="B7579">
        <v>0.43607717368020898</v>
      </c>
      <c r="C7579">
        <v>0.41232664903690203</v>
      </c>
      <c r="D7579">
        <v>0.436675685254174</v>
      </c>
      <c r="E7579">
        <f t="shared" si="354"/>
        <v>-0.2487803257980809</v>
      </c>
      <c r="F7579">
        <f t="shared" si="355"/>
        <v>-0.23086400265310364</v>
      </c>
      <c r="G7579">
        <f t="shared" si="356"/>
        <v>-0.24924150292399133</v>
      </c>
    </row>
    <row r="7580" spans="1:7" x14ac:dyDescent="0.3">
      <c r="A7580">
        <v>1</v>
      </c>
      <c r="B7580">
        <v>0.63301233360446596</v>
      </c>
      <c r="C7580">
        <v>0.60689415261889201</v>
      </c>
      <c r="D7580">
        <v>0.63328309415817996</v>
      </c>
      <c r="E7580">
        <f t="shared" si="354"/>
        <v>-0.19858782811190392</v>
      </c>
      <c r="F7580">
        <f t="shared" si="355"/>
        <v>-0.21688704688518393</v>
      </c>
      <c r="G7580">
        <f t="shared" si="356"/>
        <v>-0.19840210554889212</v>
      </c>
    </row>
    <row r="7581" spans="1:7" x14ac:dyDescent="0.3">
      <c r="A7581">
        <v>0</v>
      </c>
      <c r="B7581">
        <v>0.49695294127343898</v>
      </c>
      <c r="C7581">
        <v>0.46788091289973999</v>
      </c>
      <c r="D7581">
        <v>0.49536246743873003</v>
      </c>
      <c r="E7581">
        <f t="shared" si="354"/>
        <v>-0.29839138593947795</v>
      </c>
      <c r="F7581">
        <f t="shared" si="355"/>
        <v>-0.27399116266211093</v>
      </c>
      <c r="G7581">
        <f t="shared" si="356"/>
        <v>-0.29702045184049974</v>
      </c>
    </row>
    <row r="7582" spans="1:7" x14ac:dyDescent="0.3">
      <c r="A7582">
        <v>1</v>
      </c>
      <c r="B7582">
        <v>0.619231251970223</v>
      </c>
      <c r="C7582">
        <v>0.59302722756112203</v>
      </c>
      <c r="D7582">
        <v>0.62062532777227497</v>
      </c>
      <c r="E7582">
        <f t="shared" si="354"/>
        <v>-0.20814713337213717</v>
      </c>
      <c r="F7582">
        <f t="shared" si="355"/>
        <v>-0.22692536648718384</v>
      </c>
      <c r="G7582">
        <f t="shared" si="356"/>
        <v>-0.20717050479554422</v>
      </c>
    </row>
    <row r="7583" spans="1:7" x14ac:dyDescent="0.3">
      <c r="A7583">
        <v>0</v>
      </c>
      <c r="B7583">
        <v>0.34352287026135903</v>
      </c>
      <c r="C7583">
        <v>0.33088373273081001</v>
      </c>
      <c r="D7583">
        <v>0.33883621881447301</v>
      </c>
      <c r="E7583">
        <f t="shared" si="354"/>
        <v>-0.18278039920331865</v>
      </c>
      <c r="F7583">
        <f t="shared" si="355"/>
        <v>-0.17449841161008323</v>
      </c>
      <c r="G7583">
        <f t="shared" si="356"/>
        <v>-0.17969094527314997</v>
      </c>
    </row>
    <row r="7584" spans="1:7" x14ac:dyDescent="0.3">
      <c r="A7584">
        <v>1</v>
      </c>
      <c r="B7584">
        <v>0.53306875279559196</v>
      </c>
      <c r="C7584">
        <v>0.51408793384884399</v>
      </c>
      <c r="D7584">
        <v>0.53221509098878195</v>
      </c>
      <c r="E7584">
        <f t="shared" si="354"/>
        <v>-0.27321677402385652</v>
      </c>
      <c r="F7584">
        <f t="shared" si="355"/>
        <v>-0.28896258933343577</v>
      </c>
      <c r="G7584">
        <f t="shared" si="356"/>
        <v>-0.27391281516562394</v>
      </c>
    </row>
    <row r="7585" spans="1:7" x14ac:dyDescent="0.3">
      <c r="A7585">
        <v>1</v>
      </c>
      <c r="B7585">
        <v>0.50566920071648203</v>
      </c>
      <c r="C7585">
        <v>0.48696170796446597</v>
      </c>
      <c r="D7585">
        <v>0.50573741269875405</v>
      </c>
      <c r="E7585">
        <f t="shared" si="354"/>
        <v>-0.29613349755634494</v>
      </c>
      <c r="F7585">
        <f t="shared" si="355"/>
        <v>-0.31250518801239552</v>
      </c>
      <c r="G7585">
        <f t="shared" si="356"/>
        <v>-0.29607491758039384</v>
      </c>
    </row>
    <row r="7586" spans="1:7" x14ac:dyDescent="0.3">
      <c r="A7586">
        <v>0</v>
      </c>
      <c r="B7586">
        <v>0.45745339856004602</v>
      </c>
      <c r="C7586">
        <v>0.43601584337235599</v>
      </c>
      <c r="D7586">
        <v>0.45810989977518302</v>
      </c>
      <c r="E7586">
        <f t="shared" si="354"/>
        <v>-0.26556295263334356</v>
      </c>
      <c r="F7586">
        <f t="shared" si="355"/>
        <v>-0.24873309599154028</v>
      </c>
      <c r="G7586">
        <f t="shared" si="356"/>
        <v>-0.26608878302895766</v>
      </c>
    </row>
    <row r="7587" spans="1:7" x14ac:dyDescent="0.3">
      <c r="A7587">
        <v>0</v>
      </c>
      <c r="B7587">
        <v>0.62133885232750996</v>
      </c>
      <c r="C7587">
        <v>0.60083194324116695</v>
      </c>
      <c r="D7587">
        <v>0.62192937580172503</v>
      </c>
      <c r="E7587">
        <f t="shared" si="354"/>
        <v>-0.42174925314972495</v>
      </c>
      <c r="F7587">
        <f t="shared" si="355"/>
        <v>-0.39884422021141819</v>
      </c>
      <c r="G7587">
        <f t="shared" si="356"/>
        <v>-0.4224270656795473</v>
      </c>
    </row>
    <row r="7588" spans="1:7" x14ac:dyDescent="0.3">
      <c r="A7588">
        <v>0</v>
      </c>
      <c r="B7588">
        <v>0.41758931030257002</v>
      </c>
      <c r="C7588">
        <v>0.394829080396914</v>
      </c>
      <c r="D7588">
        <v>0.41529194100816202</v>
      </c>
      <c r="E7588">
        <f t="shared" si="354"/>
        <v>-0.2347706624827901</v>
      </c>
      <c r="F7588">
        <f t="shared" si="355"/>
        <v>-0.21812194938538312</v>
      </c>
      <c r="G7588">
        <f t="shared" si="356"/>
        <v>-0.23306092026983968</v>
      </c>
    </row>
    <row r="7589" spans="1:7" x14ac:dyDescent="0.3">
      <c r="A7589">
        <v>1</v>
      </c>
      <c r="B7589">
        <v>0.55294382020424004</v>
      </c>
      <c r="C7589">
        <v>0.53231769196038603</v>
      </c>
      <c r="D7589">
        <v>0.55462758651413302</v>
      </c>
      <c r="E7589">
        <f t="shared" si="354"/>
        <v>-0.25731899132588792</v>
      </c>
      <c r="F7589">
        <f t="shared" si="355"/>
        <v>-0.27382909949869993</v>
      </c>
      <c r="G7589">
        <f t="shared" si="356"/>
        <v>-0.25599853293178526</v>
      </c>
    </row>
    <row r="7590" spans="1:7" x14ac:dyDescent="0.3">
      <c r="A7590">
        <v>1</v>
      </c>
      <c r="B7590">
        <v>0.433720516747992</v>
      </c>
      <c r="C7590">
        <v>0.41693694068816201</v>
      </c>
      <c r="D7590">
        <v>0.43465623716805901</v>
      </c>
      <c r="E7590">
        <f t="shared" si="354"/>
        <v>-0.36279003346643474</v>
      </c>
      <c r="F7590">
        <f t="shared" si="355"/>
        <v>-0.37992962459955282</v>
      </c>
      <c r="G7590">
        <f t="shared" si="356"/>
        <v>-0.36185408401709501</v>
      </c>
    </row>
    <row r="7591" spans="1:7" x14ac:dyDescent="0.3">
      <c r="A7591">
        <v>1</v>
      </c>
      <c r="B7591">
        <v>0.42201507920808701</v>
      </c>
      <c r="C7591">
        <v>0.41176499095815899</v>
      </c>
      <c r="D7591">
        <v>0.42200555992636701</v>
      </c>
      <c r="E7591">
        <f t="shared" si="354"/>
        <v>-0.37467203079220546</v>
      </c>
      <c r="F7591">
        <f t="shared" si="355"/>
        <v>-0.38535058069034384</v>
      </c>
      <c r="G7591">
        <f t="shared" si="356"/>
        <v>-0.37468182716762843</v>
      </c>
    </row>
    <row r="7592" spans="1:7" x14ac:dyDescent="0.3">
      <c r="A7592">
        <v>0</v>
      </c>
      <c r="B7592">
        <v>0.40303749334710898</v>
      </c>
      <c r="C7592">
        <v>0.39395878510760401</v>
      </c>
      <c r="D7592">
        <v>0.402624808872666</v>
      </c>
      <c r="E7592">
        <f t="shared" si="354"/>
        <v>-0.22405294469155854</v>
      </c>
      <c r="F7592">
        <f t="shared" si="355"/>
        <v>-0.21749783987383595</v>
      </c>
      <c r="G7592">
        <f t="shared" si="356"/>
        <v>-0.22375281752068604</v>
      </c>
    </row>
    <row r="7593" spans="1:7" x14ac:dyDescent="0.3">
      <c r="A7593">
        <v>0</v>
      </c>
      <c r="B7593">
        <v>0.47436687032535702</v>
      </c>
      <c r="C7593">
        <v>0.46306481384111903</v>
      </c>
      <c r="D7593">
        <v>0.47545507978261298</v>
      </c>
      <c r="E7593">
        <f t="shared" si="354"/>
        <v>-0.27931726981538046</v>
      </c>
      <c r="F7593">
        <f t="shared" si="355"/>
        <v>-0.27007813514286755</v>
      </c>
      <c r="G7593">
        <f t="shared" si="356"/>
        <v>-0.28021731439666059</v>
      </c>
    </row>
    <row r="7594" spans="1:7" x14ac:dyDescent="0.3">
      <c r="A7594">
        <v>1</v>
      </c>
      <c r="B7594">
        <v>0.611860999208237</v>
      </c>
      <c r="C7594">
        <v>0.598032793162666</v>
      </c>
      <c r="D7594">
        <v>0.61313278105062197</v>
      </c>
      <c r="E7594">
        <f t="shared" si="354"/>
        <v>-0.21334722839913542</v>
      </c>
      <c r="F7594">
        <f t="shared" si="355"/>
        <v>-0.22327500079569376</v>
      </c>
      <c r="G7594">
        <f t="shared" si="356"/>
        <v>-0.21244546376379539</v>
      </c>
    </row>
    <row r="7595" spans="1:7" x14ac:dyDescent="0.3">
      <c r="A7595">
        <v>1</v>
      </c>
      <c r="B7595">
        <v>0.58499293994288704</v>
      </c>
      <c r="C7595">
        <v>0.57160359214952094</v>
      </c>
      <c r="D7595">
        <v>0.586692047599079</v>
      </c>
      <c r="E7595">
        <f t="shared" si="354"/>
        <v>-0.23284937522097865</v>
      </c>
      <c r="F7595">
        <f t="shared" si="355"/>
        <v>-0.24290505061967277</v>
      </c>
      <c r="G7595">
        <f t="shared" si="356"/>
        <v>-0.23158979845018357</v>
      </c>
    </row>
    <row r="7596" spans="1:7" x14ac:dyDescent="0.3">
      <c r="A7596">
        <v>0</v>
      </c>
      <c r="B7596">
        <v>0.60039516894244205</v>
      </c>
      <c r="C7596">
        <v>0.58665093917312605</v>
      </c>
      <c r="D7596">
        <v>0.60260857727570805</v>
      </c>
      <c r="E7596">
        <f t="shared" si="354"/>
        <v>-0.39836926997319111</v>
      </c>
      <c r="F7596">
        <f t="shared" si="355"/>
        <v>-0.3836830447984439</v>
      </c>
      <c r="G7596">
        <f t="shared" si="356"/>
        <v>-0.40078151091445297</v>
      </c>
    </row>
    <row r="7597" spans="1:7" x14ac:dyDescent="0.3">
      <c r="A7597">
        <v>0</v>
      </c>
      <c r="B7597">
        <v>0.35270462755524201</v>
      </c>
      <c r="C7597">
        <v>0.35895511239653</v>
      </c>
      <c r="D7597">
        <v>0.35258233338212602</v>
      </c>
      <c r="E7597">
        <f t="shared" si="354"/>
        <v>-0.18889749776947901</v>
      </c>
      <c r="F7597">
        <f t="shared" si="355"/>
        <v>-0.19311155900543886</v>
      </c>
      <c r="G7597">
        <f t="shared" si="356"/>
        <v>-0.18881545382134735</v>
      </c>
    </row>
    <row r="7598" spans="1:7" x14ac:dyDescent="0.3">
      <c r="A7598">
        <v>0</v>
      </c>
      <c r="B7598">
        <v>0.55180923296319495</v>
      </c>
      <c r="C7598">
        <v>0.55423604826907802</v>
      </c>
      <c r="D7598">
        <v>0.55139488377229695</v>
      </c>
      <c r="E7598">
        <f t="shared" si="354"/>
        <v>-0.34853709440129033</v>
      </c>
      <c r="F7598">
        <f t="shared" si="355"/>
        <v>-0.35089505518585468</v>
      </c>
      <c r="G7598">
        <f t="shared" si="356"/>
        <v>-0.34813577770626292</v>
      </c>
    </row>
    <row r="7599" spans="1:7" x14ac:dyDescent="0.3">
      <c r="A7599">
        <v>1</v>
      </c>
      <c r="B7599">
        <v>0.37284645378049303</v>
      </c>
      <c r="C7599">
        <v>0.37421182229201699</v>
      </c>
      <c r="D7599">
        <v>0.372056120519758</v>
      </c>
      <c r="E7599">
        <f t="shared" si="354"/>
        <v>-0.42846998321805962</v>
      </c>
      <c r="F7599">
        <f t="shared" si="355"/>
        <v>-0.42688249616502555</v>
      </c>
      <c r="G7599">
        <f t="shared" si="356"/>
        <v>-0.42939154669397628</v>
      </c>
    </row>
    <row r="7600" spans="1:7" x14ac:dyDescent="0.3">
      <c r="A7600">
        <v>0</v>
      </c>
      <c r="B7600">
        <v>0.41820324335707598</v>
      </c>
      <c r="C7600">
        <v>0.41856125180691101</v>
      </c>
      <c r="D7600">
        <v>0.41460970793615798</v>
      </c>
      <c r="E7600">
        <f t="shared" si="354"/>
        <v>-0.23522870415463015</v>
      </c>
      <c r="F7600">
        <f t="shared" si="355"/>
        <v>-0.23549602938413167</v>
      </c>
      <c r="G7600">
        <f t="shared" si="356"/>
        <v>-0.23255448405129273</v>
      </c>
    </row>
    <row r="7601" spans="1:7" x14ac:dyDescent="0.3">
      <c r="A7601">
        <v>0</v>
      </c>
      <c r="B7601">
        <v>0.38888315913989702</v>
      </c>
      <c r="C7601">
        <v>0.39348339058116799</v>
      </c>
      <c r="D7601">
        <v>0.39021486755323798</v>
      </c>
      <c r="E7601">
        <f t="shared" si="354"/>
        <v>-0.21387574803956477</v>
      </c>
      <c r="F7601">
        <f t="shared" si="355"/>
        <v>-0.217157301507752</v>
      </c>
      <c r="G7601">
        <f t="shared" si="356"/>
        <v>-0.21482316864732692</v>
      </c>
    </row>
    <row r="7602" spans="1:7" x14ac:dyDescent="0.3">
      <c r="A7602">
        <v>0</v>
      </c>
      <c r="B7602">
        <v>0.54187099328751298</v>
      </c>
      <c r="C7602">
        <v>0.54434647396917102</v>
      </c>
      <c r="D7602">
        <v>0.54297498674469302</v>
      </c>
      <c r="E7602">
        <f t="shared" si="354"/>
        <v>-0.33901220973809421</v>
      </c>
      <c r="F7602">
        <f t="shared" si="355"/>
        <v>-0.34136526463155459</v>
      </c>
      <c r="G7602">
        <f t="shared" si="356"/>
        <v>-0.34006003008009222</v>
      </c>
    </row>
    <row r="7603" spans="1:7" x14ac:dyDescent="0.3">
      <c r="A7603">
        <v>1</v>
      </c>
      <c r="B7603">
        <v>0.44887781765408002</v>
      </c>
      <c r="C7603">
        <v>0.40983631953364102</v>
      </c>
      <c r="D7603">
        <v>0.44933172108966102</v>
      </c>
      <c r="E7603">
        <f t="shared" si="354"/>
        <v>-0.34787185574439294</v>
      </c>
      <c r="F7603">
        <f t="shared" si="355"/>
        <v>-0.38738955722298901</v>
      </c>
      <c r="G7603">
        <f t="shared" si="356"/>
        <v>-0.3474329208062365</v>
      </c>
    </row>
    <row r="7604" spans="1:7" x14ac:dyDescent="0.3">
      <c r="A7604">
        <v>1</v>
      </c>
      <c r="B7604">
        <v>0.43040545107773698</v>
      </c>
      <c r="C7604">
        <v>0.39659913381204598</v>
      </c>
      <c r="D7604">
        <v>0.42910526147059602</v>
      </c>
      <c r="E7604">
        <f t="shared" si="354"/>
        <v>-0.36612223697458973</v>
      </c>
      <c r="F7604">
        <f t="shared" si="355"/>
        <v>-0.40164823864574267</v>
      </c>
      <c r="G7604">
        <f t="shared" si="356"/>
        <v>-0.36743616033650184</v>
      </c>
    </row>
    <row r="7605" spans="1:7" x14ac:dyDescent="0.3">
      <c r="A7605">
        <v>1</v>
      </c>
      <c r="B7605">
        <v>0.58812184097909803</v>
      </c>
      <c r="C7605">
        <v>0.54941592706603504</v>
      </c>
      <c r="D7605">
        <v>0.58917858816624402</v>
      </c>
      <c r="E7605">
        <f t="shared" si="354"/>
        <v>-0.23053269197941056</v>
      </c>
      <c r="F7605">
        <f t="shared" si="355"/>
        <v>-0.26009875493250884</v>
      </c>
      <c r="G7605">
        <f t="shared" si="356"/>
        <v>-0.22975304460302812</v>
      </c>
    </row>
    <row r="7606" spans="1:7" x14ac:dyDescent="0.3">
      <c r="A7606">
        <v>0</v>
      </c>
      <c r="B7606">
        <v>0.51615097235364205</v>
      </c>
      <c r="C7606">
        <v>0.47401459906320498</v>
      </c>
      <c r="D7606">
        <v>0.51505836391071602</v>
      </c>
      <c r="E7606">
        <f t="shared" si="354"/>
        <v>-0.31529012738076728</v>
      </c>
      <c r="F7606">
        <f t="shared" si="355"/>
        <v>-0.27902630980173532</v>
      </c>
      <c r="G7606">
        <f t="shared" si="356"/>
        <v>-0.31431052665464199</v>
      </c>
    </row>
    <row r="7607" spans="1:7" x14ac:dyDescent="0.3">
      <c r="A7607">
        <v>0</v>
      </c>
      <c r="B7607">
        <v>0.46388358271506902</v>
      </c>
      <c r="C7607">
        <v>0.43352456388995497</v>
      </c>
      <c r="D7607">
        <v>0.46341358479232603</v>
      </c>
      <c r="E7607">
        <f t="shared" si="354"/>
        <v>-0.27074089333973045</v>
      </c>
      <c r="F7607">
        <f t="shared" si="355"/>
        <v>-0.24681891756255017</v>
      </c>
      <c r="G7607">
        <f t="shared" si="356"/>
        <v>-0.27036032658585979</v>
      </c>
    </row>
    <row r="7608" spans="1:7" x14ac:dyDescent="0.3">
      <c r="A7608">
        <v>1</v>
      </c>
      <c r="B7608">
        <v>0.44604905883762502</v>
      </c>
      <c r="C7608">
        <v>0.42375969840466499</v>
      </c>
      <c r="D7608">
        <v>0.44504707002061</v>
      </c>
      <c r="E7608">
        <f t="shared" si="354"/>
        <v>-0.35061737265388104</v>
      </c>
      <c r="F7608">
        <f t="shared" si="355"/>
        <v>-0.37288034916542728</v>
      </c>
      <c r="G7608">
        <f t="shared" si="356"/>
        <v>-0.35159405380750125</v>
      </c>
    </row>
    <row r="7609" spans="1:7" x14ac:dyDescent="0.3">
      <c r="A7609">
        <v>0</v>
      </c>
      <c r="B7609">
        <v>0.35704062847803703</v>
      </c>
      <c r="C7609">
        <v>0.33791421416077699</v>
      </c>
      <c r="D7609">
        <v>0.35709425381273402</v>
      </c>
      <c r="E7609">
        <f t="shared" si="354"/>
        <v>-0.19181646919287151</v>
      </c>
      <c r="F7609">
        <f t="shared" si="355"/>
        <v>-0.17908573578256196</v>
      </c>
      <c r="G7609">
        <f t="shared" si="356"/>
        <v>-0.19185269256753482</v>
      </c>
    </row>
    <row r="7610" spans="1:7" x14ac:dyDescent="0.3">
      <c r="A7610">
        <v>1</v>
      </c>
      <c r="B7610">
        <v>0.57574268304671405</v>
      </c>
      <c r="C7610">
        <v>0.54802652306475097</v>
      </c>
      <c r="D7610">
        <v>0.57637331533463398</v>
      </c>
      <c r="E7610">
        <f t="shared" si="354"/>
        <v>-0.23977157265618229</v>
      </c>
      <c r="F7610">
        <f t="shared" si="355"/>
        <v>-0.2611984222785515</v>
      </c>
      <c r="G7610">
        <f t="shared" si="356"/>
        <v>-0.23929613415781739</v>
      </c>
    </row>
    <row r="7611" spans="1:7" x14ac:dyDescent="0.3">
      <c r="A7611">
        <v>0</v>
      </c>
      <c r="B7611">
        <v>0.34635968185254701</v>
      </c>
      <c r="C7611">
        <v>0.32732815960228601</v>
      </c>
      <c r="D7611">
        <v>0.34818848223146298</v>
      </c>
      <c r="E7611">
        <f t="shared" si="354"/>
        <v>-0.18466116729430695</v>
      </c>
      <c r="F7611">
        <f t="shared" si="355"/>
        <v>-0.1721967525102418</v>
      </c>
      <c r="G7611">
        <f t="shared" si="356"/>
        <v>-0.18587796964699513</v>
      </c>
    </row>
    <row r="7612" spans="1:7" x14ac:dyDescent="0.3">
      <c r="A7612">
        <v>0</v>
      </c>
      <c r="B7612">
        <v>0.41141387624564602</v>
      </c>
      <c r="C7612">
        <v>0.400628818202727</v>
      </c>
      <c r="D7612">
        <v>0.41148036333358401</v>
      </c>
      <c r="E7612">
        <f t="shared" si="354"/>
        <v>-0.23018998084998357</v>
      </c>
      <c r="F7612">
        <f t="shared" si="355"/>
        <v>-0.2223041420832288</v>
      </c>
      <c r="G7612">
        <f t="shared" si="356"/>
        <v>-0.23023904182039223</v>
      </c>
    </row>
    <row r="7613" spans="1:7" x14ac:dyDescent="0.3">
      <c r="A7613">
        <v>0</v>
      </c>
      <c r="B7613">
        <v>0.33754903545024101</v>
      </c>
      <c r="C7613">
        <v>0.33334796373988701</v>
      </c>
      <c r="D7613">
        <v>0.33856598488277401</v>
      </c>
      <c r="E7613">
        <f t="shared" si="354"/>
        <v>-0.17884626322301828</v>
      </c>
      <c r="F7613">
        <f t="shared" si="355"/>
        <v>-0.17610079001751444</v>
      </c>
      <c r="G7613">
        <f t="shared" si="356"/>
        <v>-0.17951347468107559</v>
      </c>
    </row>
    <row r="7614" spans="1:7" x14ac:dyDescent="0.3">
      <c r="A7614">
        <v>1</v>
      </c>
      <c r="B7614">
        <v>0.39968349136474701</v>
      </c>
      <c r="C7614">
        <v>0.39339481883941702</v>
      </c>
      <c r="D7614">
        <v>0.40120853714395599</v>
      </c>
      <c r="E7614">
        <f t="shared" si="354"/>
        <v>-0.39828378958642957</v>
      </c>
      <c r="F7614">
        <f t="shared" si="355"/>
        <v>-0.40517136420384181</v>
      </c>
      <c r="G7614">
        <f t="shared" si="356"/>
        <v>-0.39662983438775001</v>
      </c>
    </row>
    <row r="7615" spans="1:7" x14ac:dyDescent="0.3">
      <c r="A7615">
        <v>0</v>
      </c>
      <c r="B7615">
        <v>0.44084199294286203</v>
      </c>
      <c r="C7615">
        <v>0.429666775073412</v>
      </c>
      <c r="D7615">
        <v>0.44164482872455302</v>
      </c>
      <c r="E7615">
        <f t="shared" si="354"/>
        <v>-0.25246545169041562</v>
      </c>
      <c r="F7615">
        <f t="shared" si="355"/>
        <v>-0.24387132772757872</v>
      </c>
      <c r="G7615">
        <f t="shared" si="356"/>
        <v>-0.25308945723524062</v>
      </c>
    </row>
    <row r="7616" spans="1:7" x14ac:dyDescent="0.3">
      <c r="A7616">
        <v>1</v>
      </c>
      <c r="B7616">
        <v>0.47862682450198002</v>
      </c>
      <c r="C7616">
        <v>0.43661429788864198</v>
      </c>
      <c r="D7616">
        <v>0.478312291443728</v>
      </c>
      <c r="E7616">
        <f t="shared" si="354"/>
        <v>-0.32000296513183624</v>
      </c>
      <c r="F7616">
        <f t="shared" si="355"/>
        <v>-0.35990204647280899</v>
      </c>
      <c r="G7616">
        <f t="shared" si="356"/>
        <v>-0.32028845868982336</v>
      </c>
    </row>
    <row r="7617" spans="1:7" x14ac:dyDescent="0.3">
      <c r="A7617">
        <v>0</v>
      </c>
      <c r="B7617">
        <v>0.62873485614448499</v>
      </c>
      <c r="C7617">
        <v>0.59003250498273696</v>
      </c>
      <c r="D7617">
        <v>0.62992774408974195</v>
      </c>
      <c r="E7617">
        <f t="shared" si="354"/>
        <v>-0.430315822499653</v>
      </c>
      <c r="F7617">
        <f t="shared" si="355"/>
        <v>-0.38725057570528182</v>
      </c>
      <c r="G7617">
        <f t="shared" si="356"/>
        <v>-0.43171347247507486</v>
      </c>
    </row>
    <row r="7618" spans="1:7" x14ac:dyDescent="0.3">
      <c r="A7618">
        <v>1</v>
      </c>
      <c r="B7618">
        <v>0.46869033187856002</v>
      </c>
      <c r="C7618">
        <v>0.426774512979676</v>
      </c>
      <c r="D7618">
        <v>0.46940704346974998</v>
      </c>
      <c r="E7618">
        <f t="shared" si="354"/>
        <v>-0.32911400499290677</v>
      </c>
      <c r="F7618">
        <f t="shared" si="355"/>
        <v>-0.36980152458683063</v>
      </c>
      <c r="G7618">
        <f t="shared" si="356"/>
        <v>-0.32845039808404747</v>
      </c>
    </row>
    <row r="7619" spans="1:7" x14ac:dyDescent="0.3">
      <c r="A7619">
        <v>0</v>
      </c>
      <c r="B7619">
        <v>0.37508827251752502</v>
      </c>
      <c r="C7619">
        <v>0.34787628630143902</v>
      </c>
      <c r="D7619">
        <v>0.37679384144039502</v>
      </c>
      <c r="E7619">
        <f t="shared" si="354"/>
        <v>-0.20418132501552613</v>
      </c>
      <c r="F7619">
        <f t="shared" si="355"/>
        <v>-0.18567000690620736</v>
      </c>
      <c r="G7619">
        <f t="shared" si="356"/>
        <v>-0.20536826359088761</v>
      </c>
    </row>
    <row r="7620" spans="1:7" x14ac:dyDescent="0.3">
      <c r="A7620">
        <v>1</v>
      </c>
      <c r="B7620">
        <v>0.66419990508288695</v>
      </c>
      <c r="C7620">
        <v>0.638215883273891</v>
      </c>
      <c r="D7620">
        <v>0.66456519668922098</v>
      </c>
      <c r="E7620">
        <f t="shared" si="354"/>
        <v>-0.17770119080023727</v>
      </c>
      <c r="F7620">
        <f t="shared" si="355"/>
        <v>-0.19503239172450579</v>
      </c>
      <c r="G7620">
        <f t="shared" si="356"/>
        <v>-0.17746240648433159</v>
      </c>
    </row>
    <row r="7621" spans="1:7" x14ac:dyDescent="0.3">
      <c r="A7621">
        <v>0</v>
      </c>
      <c r="B7621">
        <v>0.44458947907741297</v>
      </c>
      <c r="C7621">
        <v>0.42139228921092498</v>
      </c>
      <c r="D7621">
        <v>0.44476563939559799</v>
      </c>
      <c r="E7621">
        <f t="shared" si="354"/>
        <v>-0.25538589783864613</v>
      </c>
      <c r="F7621">
        <f t="shared" si="355"/>
        <v>-0.23761578304401101</v>
      </c>
      <c r="G7621">
        <f t="shared" si="356"/>
        <v>-0.25552366546542243</v>
      </c>
    </row>
    <row r="7622" spans="1:7" x14ac:dyDescent="0.3">
      <c r="A7622">
        <v>1</v>
      </c>
      <c r="B7622">
        <v>0.65791281308299399</v>
      </c>
      <c r="C7622">
        <v>0.63183330996725895</v>
      </c>
      <c r="D7622">
        <v>0.65879060440058002</v>
      </c>
      <c r="E7622">
        <f t="shared" si="354"/>
        <v>-0.18183165548295857</v>
      </c>
      <c r="F7622">
        <f t="shared" si="355"/>
        <v>-0.19939748201802257</v>
      </c>
      <c r="G7622">
        <f t="shared" si="356"/>
        <v>-0.18125260331843332</v>
      </c>
    </row>
    <row r="7623" spans="1:7" x14ac:dyDescent="0.3">
      <c r="A7623">
        <v>1</v>
      </c>
      <c r="B7623">
        <v>0.50885426378315801</v>
      </c>
      <c r="C7623">
        <v>0.48334362666589897</v>
      </c>
      <c r="D7623">
        <v>0.51011813453152</v>
      </c>
      <c r="E7623">
        <f t="shared" si="354"/>
        <v>-0.29340658209825415</v>
      </c>
      <c r="F7623">
        <f t="shared" si="355"/>
        <v>-0.31574400360896421</v>
      </c>
      <c r="G7623">
        <f t="shared" si="356"/>
        <v>-0.29232923716871578</v>
      </c>
    </row>
    <row r="7624" spans="1:7" x14ac:dyDescent="0.3">
      <c r="A7624">
        <v>0</v>
      </c>
      <c r="B7624">
        <v>0.54013008375990801</v>
      </c>
      <c r="C7624">
        <v>0.51108742874606194</v>
      </c>
      <c r="D7624">
        <v>0.54087997570914703</v>
      </c>
      <c r="E7624">
        <f t="shared" ref="E7624:E7687" si="357">$A7624*LOG(B7624)+(1-$A7624)*LOG(1-B7624)</f>
        <v>-0.33736500016343463</v>
      </c>
      <c r="F7624">
        <f t="shared" ref="F7624:F7687" si="358">$A7624*LOG(C7624)+(1-$A7624)*LOG(1-C7624)</f>
        <v>-0.31076879571627386</v>
      </c>
      <c r="G7624">
        <f t="shared" ref="G7624:G7687" si="359">$A7624*LOG(D7624)+(1-$A7624)*LOG(1-D7624)</f>
        <v>-0.33807376528369976</v>
      </c>
    </row>
    <row r="7625" spans="1:7" x14ac:dyDescent="0.3">
      <c r="A7625">
        <v>0</v>
      </c>
      <c r="B7625">
        <v>0.64312058731497102</v>
      </c>
      <c r="C7625">
        <v>0.61685632568442805</v>
      </c>
      <c r="D7625">
        <v>0.64521874981465999</v>
      </c>
      <c r="E7625">
        <f t="shared" si="357"/>
        <v>-0.44747850448248139</v>
      </c>
      <c r="F7625">
        <f t="shared" si="358"/>
        <v>-0.41663834023001289</v>
      </c>
      <c r="G7625">
        <f t="shared" si="359"/>
        <v>-0.45003934023888131</v>
      </c>
    </row>
    <row r="7626" spans="1:7" x14ac:dyDescent="0.3">
      <c r="A7626">
        <v>0</v>
      </c>
      <c r="B7626">
        <v>0.253251309830552</v>
      </c>
      <c r="C7626">
        <v>0.23497776741540499</v>
      </c>
      <c r="D7626">
        <v>0.25599168235560799</v>
      </c>
      <c r="E7626">
        <f t="shared" si="357"/>
        <v>-0.12682553049508266</v>
      </c>
      <c r="F7626">
        <f t="shared" si="358"/>
        <v>-0.11632594347578645</v>
      </c>
      <c r="G7626">
        <f t="shared" si="359"/>
        <v>-0.12842220922983377</v>
      </c>
    </row>
    <row r="7627" spans="1:7" x14ac:dyDescent="0.3">
      <c r="A7627">
        <v>1</v>
      </c>
      <c r="B7627">
        <v>0.48656049617193098</v>
      </c>
      <c r="C7627">
        <v>0.47446352111015</v>
      </c>
      <c r="D7627">
        <v>0.48585363770694601</v>
      </c>
      <c r="E7627">
        <f t="shared" si="357"/>
        <v>-0.31286315432625467</v>
      </c>
      <c r="F7627">
        <f t="shared" si="358"/>
        <v>-0.32379717246656553</v>
      </c>
      <c r="G7627">
        <f t="shared" si="359"/>
        <v>-0.31349454125123744</v>
      </c>
    </row>
    <row r="7628" spans="1:7" x14ac:dyDescent="0.3">
      <c r="A7628">
        <v>0</v>
      </c>
      <c r="B7628">
        <v>0.455556321689363</v>
      </c>
      <c r="C7628">
        <v>0.44612448744801397</v>
      </c>
      <c r="D7628">
        <v>0.45611320175798897</v>
      </c>
      <c r="E7628">
        <f t="shared" si="357"/>
        <v>-0.2640470405437238</v>
      </c>
      <c r="F7628">
        <f t="shared" si="358"/>
        <v>-0.25658783506749255</v>
      </c>
      <c r="G7628">
        <f t="shared" si="359"/>
        <v>-0.26449148268184941</v>
      </c>
    </row>
    <row r="7629" spans="1:7" x14ac:dyDescent="0.3">
      <c r="A7629">
        <v>0</v>
      </c>
      <c r="B7629">
        <v>0.549041398760021</v>
      </c>
      <c r="C7629">
        <v>0.53748221850266797</v>
      </c>
      <c r="D7629">
        <v>0.54912889886878402</v>
      </c>
      <c r="E7629">
        <f t="shared" si="357"/>
        <v>-0.34586332525789842</v>
      </c>
      <c r="F7629">
        <f t="shared" si="358"/>
        <v>-0.33487156615148822</v>
      </c>
      <c r="G7629">
        <f t="shared" si="359"/>
        <v>-0.3459476001812482</v>
      </c>
    </row>
    <row r="7630" spans="1:7" x14ac:dyDescent="0.3">
      <c r="A7630">
        <v>1</v>
      </c>
      <c r="B7630">
        <v>0.64354106370027198</v>
      </c>
      <c r="C7630">
        <v>0.63289381161907798</v>
      </c>
      <c r="D7630">
        <v>0.64387461256552303</v>
      </c>
      <c r="E7630">
        <f t="shared" si="357"/>
        <v>-0.19142373598656234</v>
      </c>
      <c r="F7630">
        <f t="shared" si="358"/>
        <v>-0.19866915079855466</v>
      </c>
      <c r="G7630">
        <f t="shared" si="359"/>
        <v>-0.19119869843647599</v>
      </c>
    </row>
    <row r="7631" spans="1:7" x14ac:dyDescent="0.3">
      <c r="A7631">
        <v>0</v>
      </c>
      <c r="B7631">
        <v>0.34364773126574499</v>
      </c>
      <c r="C7631">
        <v>0.33879003199241697</v>
      </c>
      <c r="D7631">
        <v>0.34455346147087601</v>
      </c>
      <c r="E7631">
        <f t="shared" si="357"/>
        <v>-0.18286300924455673</v>
      </c>
      <c r="F7631">
        <f t="shared" si="358"/>
        <v>-0.17966060788634691</v>
      </c>
      <c r="G7631">
        <f t="shared" si="359"/>
        <v>-0.18346272574149214</v>
      </c>
    </row>
    <row r="7632" spans="1:7" x14ac:dyDescent="0.3">
      <c r="A7632">
        <v>0</v>
      </c>
      <c r="B7632">
        <v>0.388458998236766</v>
      </c>
      <c r="C7632">
        <v>0.37764941520700301</v>
      </c>
      <c r="D7632">
        <v>0.38949960209088702</v>
      </c>
      <c r="E7632">
        <f t="shared" si="357"/>
        <v>-0.21357441967011079</v>
      </c>
      <c r="F7632">
        <f t="shared" si="358"/>
        <v>-0.20596489802945786</v>
      </c>
      <c r="G7632">
        <f t="shared" si="359"/>
        <v>-0.21431404865656675</v>
      </c>
    </row>
    <row r="7633" spans="1:7" x14ac:dyDescent="0.3">
      <c r="A7633">
        <v>1</v>
      </c>
      <c r="B7633">
        <v>0.62851851390697699</v>
      </c>
      <c r="C7633">
        <v>0.61797376852094499</v>
      </c>
      <c r="D7633">
        <v>0.63007952747929197</v>
      </c>
      <c r="E7633">
        <f t="shared" si="357"/>
        <v>-0.20168192502780002</v>
      </c>
      <c r="F7633">
        <f t="shared" si="358"/>
        <v>-0.20902995926132589</v>
      </c>
      <c r="G7633">
        <f t="shared" si="359"/>
        <v>-0.20060463123587663</v>
      </c>
    </row>
    <row r="7634" spans="1:7" x14ac:dyDescent="0.3">
      <c r="A7634">
        <v>1</v>
      </c>
      <c r="B7634">
        <v>0.36058986900221401</v>
      </c>
      <c r="C7634">
        <v>0.35530697209728801</v>
      </c>
      <c r="D7634">
        <v>0.36218113499673199</v>
      </c>
      <c r="E7634">
        <f t="shared" si="357"/>
        <v>-0.44298647921717238</v>
      </c>
      <c r="F7634">
        <f t="shared" si="358"/>
        <v>-0.44939627037818963</v>
      </c>
      <c r="G7634">
        <f t="shared" si="359"/>
        <v>-0.44107417461884346</v>
      </c>
    </row>
    <row r="7635" spans="1:7" x14ac:dyDescent="0.3">
      <c r="A7635">
        <v>1</v>
      </c>
      <c r="B7635">
        <v>0.40697344811991998</v>
      </c>
      <c r="C7635">
        <v>0.35860538241435302</v>
      </c>
      <c r="D7635">
        <v>0.40879666251134</v>
      </c>
      <c r="E7635">
        <f t="shared" si="357"/>
        <v>-0.39043392421743373</v>
      </c>
      <c r="F7635">
        <f t="shared" si="358"/>
        <v>-0.44538319627046108</v>
      </c>
      <c r="G7635">
        <f t="shared" si="359"/>
        <v>-0.38849265851626252</v>
      </c>
    </row>
    <row r="7636" spans="1:7" x14ac:dyDescent="0.3">
      <c r="A7636">
        <v>0</v>
      </c>
      <c r="B7636">
        <v>0.54830278234405405</v>
      </c>
      <c r="C7636">
        <v>0.497350413213064</v>
      </c>
      <c r="D7636">
        <v>0.55033823496602896</v>
      </c>
      <c r="E7636">
        <f t="shared" si="357"/>
        <v>-0.3451525845778376</v>
      </c>
      <c r="F7636">
        <f t="shared" si="358"/>
        <v>-0.2987346701292945</v>
      </c>
      <c r="G7636">
        <f t="shared" si="359"/>
        <v>-0.34711403914034777</v>
      </c>
    </row>
    <row r="7637" spans="1:7" x14ac:dyDescent="0.3">
      <c r="A7637">
        <v>1</v>
      </c>
      <c r="B7637">
        <v>0.29271023889606801</v>
      </c>
      <c r="C7637">
        <v>0.25056676330024802</v>
      </c>
      <c r="D7637">
        <v>0.29204029425154998</v>
      </c>
      <c r="E7637">
        <f t="shared" si="357"/>
        <v>-0.53356208583990017</v>
      </c>
      <c r="F7637">
        <f t="shared" si="358"/>
        <v>-0.60107653698351926</v>
      </c>
      <c r="G7637">
        <f t="shared" si="359"/>
        <v>-0.53455722264817884</v>
      </c>
    </row>
    <row r="7638" spans="1:7" x14ac:dyDescent="0.3">
      <c r="A7638">
        <v>1</v>
      </c>
      <c r="B7638">
        <v>0.54642613371827398</v>
      </c>
      <c r="C7638">
        <v>0.49549204246357398</v>
      </c>
      <c r="D7638">
        <v>0.54861444852868502</v>
      </c>
      <c r="E7638">
        <f t="shared" si="357"/>
        <v>-0.26246853799009623</v>
      </c>
      <c r="F7638">
        <f t="shared" si="358"/>
        <v>-0.30496331583442732</v>
      </c>
      <c r="G7638">
        <f t="shared" si="359"/>
        <v>-0.26073275882837332</v>
      </c>
    </row>
    <row r="7639" spans="1:7" x14ac:dyDescent="0.3">
      <c r="A7639">
        <v>0</v>
      </c>
      <c r="B7639">
        <v>0.31912624164234099</v>
      </c>
      <c r="C7639">
        <v>0.28610626980586501</v>
      </c>
      <c r="D7639">
        <v>0.31739197477429298</v>
      </c>
      <c r="E7639">
        <f t="shared" si="357"/>
        <v>-0.16693340369811591</v>
      </c>
      <c r="F7639">
        <f t="shared" si="358"/>
        <v>-0.14636643223673687</v>
      </c>
      <c r="G7639">
        <f t="shared" si="359"/>
        <v>-0.16582861015238057</v>
      </c>
    </row>
    <row r="7640" spans="1:7" x14ac:dyDescent="0.3">
      <c r="A7640">
        <v>0</v>
      </c>
      <c r="B7640">
        <v>0.35813603041448</v>
      </c>
      <c r="C7640">
        <v>0.31622477619220801</v>
      </c>
      <c r="D7640">
        <v>0.35693220649134899</v>
      </c>
      <c r="E7640">
        <f t="shared" si="357"/>
        <v>-0.19255700233312123</v>
      </c>
      <c r="F7640">
        <f t="shared" si="358"/>
        <v>-0.16508663965890391</v>
      </c>
      <c r="G7640">
        <f t="shared" si="359"/>
        <v>-0.19174324045878635</v>
      </c>
    </row>
    <row r="7641" spans="1:7" x14ac:dyDescent="0.3">
      <c r="A7641">
        <v>0</v>
      </c>
      <c r="B7641">
        <v>0.55464643434371297</v>
      </c>
      <c r="C7641">
        <v>0.50955598104204103</v>
      </c>
      <c r="D7641">
        <v>0.55550298598475201</v>
      </c>
      <c r="E7641">
        <f t="shared" si="357"/>
        <v>-0.35129506622095691</v>
      </c>
      <c r="F7641">
        <f t="shared" si="358"/>
        <v>-0.30941055738727641</v>
      </c>
      <c r="G7641">
        <f t="shared" si="359"/>
        <v>-0.35213115213146506</v>
      </c>
    </row>
    <row r="7642" spans="1:7" x14ac:dyDescent="0.3">
      <c r="A7642">
        <v>1</v>
      </c>
      <c r="B7642">
        <v>0.34534331690701398</v>
      </c>
      <c r="C7642">
        <v>0.311125161714284</v>
      </c>
      <c r="D7642">
        <v>0.34623849363964798</v>
      </c>
      <c r="E7642">
        <f t="shared" si="357"/>
        <v>-0.46174894405479283</v>
      </c>
      <c r="F7642">
        <f t="shared" si="358"/>
        <v>-0.50706486464898981</v>
      </c>
      <c r="G7642">
        <f t="shared" si="359"/>
        <v>-0.46062465036602368</v>
      </c>
    </row>
    <row r="7643" spans="1:7" x14ac:dyDescent="0.3">
      <c r="A7643">
        <v>0</v>
      </c>
      <c r="B7643">
        <v>0.28862028633465298</v>
      </c>
      <c r="C7643">
        <v>0.256142838391413</v>
      </c>
      <c r="D7643">
        <v>0.28562958199480198</v>
      </c>
      <c r="E7643">
        <f t="shared" si="357"/>
        <v>-0.14789852370016396</v>
      </c>
      <c r="F7643">
        <f t="shared" si="358"/>
        <v>-0.12851045139069811</v>
      </c>
      <c r="G7643">
        <f t="shared" si="359"/>
        <v>-0.14607653783046334</v>
      </c>
    </row>
    <row r="7644" spans="1:7" x14ac:dyDescent="0.3">
      <c r="A7644">
        <v>0</v>
      </c>
      <c r="B7644">
        <v>0.36573624199606702</v>
      </c>
      <c r="C7644">
        <v>0.34537539135575002</v>
      </c>
      <c r="D7644">
        <v>0.36483625418476401</v>
      </c>
      <c r="E7644">
        <f t="shared" si="357"/>
        <v>-0.19773010359320589</v>
      </c>
      <c r="F7644">
        <f t="shared" si="358"/>
        <v>-0.18400767272565877</v>
      </c>
      <c r="G7644">
        <f t="shared" si="359"/>
        <v>-0.19711429874489364</v>
      </c>
    </row>
    <row r="7645" spans="1:7" x14ac:dyDescent="0.3">
      <c r="A7645">
        <v>1</v>
      </c>
      <c r="B7645">
        <v>0.34003159457527299</v>
      </c>
      <c r="C7645">
        <v>0.325270732569999</v>
      </c>
      <c r="D7645">
        <v>0.339887345953505</v>
      </c>
      <c r="E7645">
        <f t="shared" si="357"/>
        <v>-0.46848072792183637</v>
      </c>
      <c r="F7645">
        <f t="shared" si="358"/>
        <v>-0.487755012202859</v>
      </c>
      <c r="G7645">
        <f t="shared" si="359"/>
        <v>-0.46866500395140887</v>
      </c>
    </row>
    <row r="7646" spans="1:7" x14ac:dyDescent="0.3">
      <c r="A7646">
        <v>0</v>
      </c>
      <c r="B7646">
        <v>0.30392200170972899</v>
      </c>
      <c r="C7646">
        <v>0.28466717956467302</v>
      </c>
      <c r="D7646">
        <v>0.30278658681429899</v>
      </c>
      <c r="E7646">
        <f t="shared" si="357"/>
        <v>-0.15734209324989598</v>
      </c>
      <c r="F7646">
        <f t="shared" si="358"/>
        <v>-0.14549184848141766</v>
      </c>
      <c r="G7646">
        <f t="shared" si="359"/>
        <v>-0.15663426640355296</v>
      </c>
    </row>
    <row r="7647" spans="1:7" x14ac:dyDescent="0.3">
      <c r="A7647">
        <v>0</v>
      </c>
      <c r="B7647">
        <v>0.53251539070105303</v>
      </c>
      <c r="C7647">
        <v>0.51124476488236403</v>
      </c>
      <c r="D7647">
        <v>0.53319459585487405</v>
      </c>
      <c r="E7647">
        <f t="shared" si="357"/>
        <v>-0.33023268255952093</v>
      </c>
      <c r="F7647">
        <f t="shared" si="358"/>
        <v>-0.31090857778937592</v>
      </c>
      <c r="G7647">
        <f t="shared" si="359"/>
        <v>-0.33086412482713412</v>
      </c>
    </row>
    <row r="7648" spans="1:7" x14ac:dyDescent="0.3">
      <c r="A7648">
        <v>1</v>
      </c>
      <c r="B7648">
        <v>0.335255046636531</v>
      </c>
      <c r="C7648">
        <v>0.31473443468107498</v>
      </c>
      <c r="D7648">
        <v>0.33328027695836399</v>
      </c>
      <c r="E7648">
        <f t="shared" si="357"/>
        <v>-0.4746246759375079</v>
      </c>
      <c r="F7648">
        <f t="shared" si="358"/>
        <v>-0.50205573889848909</v>
      </c>
      <c r="G7648">
        <f t="shared" si="359"/>
        <v>-0.47719038649426737</v>
      </c>
    </row>
    <row r="7649" spans="1:7" x14ac:dyDescent="0.3">
      <c r="A7649">
        <v>0</v>
      </c>
      <c r="B7649">
        <v>0.299274899499965</v>
      </c>
      <c r="C7649">
        <v>0.27988733019170497</v>
      </c>
      <c r="D7649">
        <v>0.29579862084595498</v>
      </c>
      <c r="E7649">
        <f t="shared" si="357"/>
        <v>-0.15445232547286564</v>
      </c>
      <c r="F7649">
        <f t="shared" si="358"/>
        <v>-0.14259954794672319</v>
      </c>
      <c r="G7649">
        <f t="shared" si="359"/>
        <v>-0.15230312871427973</v>
      </c>
    </row>
    <row r="7650" spans="1:7" x14ac:dyDescent="0.3">
      <c r="A7650">
        <v>0</v>
      </c>
      <c r="B7650">
        <v>0.23626496120163101</v>
      </c>
      <c r="C7650">
        <v>0.22654597876778601</v>
      </c>
      <c r="D7650">
        <v>0.236663495015976</v>
      </c>
      <c r="E7650">
        <f t="shared" si="357"/>
        <v>-0.11705728428582493</v>
      </c>
      <c r="F7650">
        <f t="shared" si="358"/>
        <v>-0.11156549827830625</v>
      </c>
      <c r="G7650">
        <f t="shared" si="359"/>
        <v>-0.11728396788955804</v>
      </c>
    </row>
    <row r="7651" spans="1:7" x14ac:dyDescent="0.3">
      <c r="A7651">
        <v>1</v>
      </c>
      <c r="B7651">
        <v>0.69008010284330101</v>
      </c>
      <c r="C7651">
        <v>0.66312847547312603</v>
      </c>
      <c r="D7651">
        <v>0.69047626097588399</v>
      </c>
      <c r="E7651">
        <f t="shared" si="357"/>
        <v>-0.16110049447479463</v>
      </c>
      <c r="F7651">
        <f t="shared" si="358"/>
        <v>-0.17840232260024627</v>
      </c>
      <c r="G7651">
        <f t="shared" si="359"/>
        <v>-0.16085124815617524</v>
      </c>
    </row>
    <row r="7652" spans="1:7" x14ac:dyDescent="0.3">
      <c r="A7652">
        <v>1</v>
      </c>
      <c r="B7652">
        <v>0.57488359562515801</v>
      </c>
      <c r="C7652">
        <v>0.54769258972130197</v>
      </c>
      <c r="D7652">
        <v>0.57401825376541504</v>
      </c>
      <c r="E7652">
        <f t="shared" si="357"/>
        <v>-0.24042008382422655</v>
      </c>
      <c r="F7652">
        <f t="shared" si="358"/>
        <v>-0.26146313503418583</v>
      </c>
      <c r="G7652">
        <f t="shared" si="359"/>
        <v>-0.24107429682929987</v>
      </c>
    </row>
    <row r="7653" spans="1:7" x14ac:dyDescent="0.3">
      <c r="A7653">
        <v>0</v>
      </c>
      <c r="B7653">
        <v>0.52011971590928996</v>
      </c>
      <c r="C7653">
        <v>0.49404048826526398</v>
      </c>
      <c r="D7653">
        <v>0.51805663534378499</v>
      </c>
      <c r="E7653">
        <f t="shared" si="357"/>
        <v>-0.31886709271501257</v>
      </c>
      <c r="F7653">
        <f t="shared" si="358"/>
        <v>-0.29588423520312651</v>
      </c>
      <c r="G7653">
        <f t="shared" si="359"/>
        <v>-0.3170039946707936</v>
      </c>
    </row>
    <row r="7654" spans="1:7" x14ac:dyDescent="0.3">
      <c r="A7654">
        <v>1</v>
      </c>
      <c r="B7654">
        <v>0.51050731704129004</v>
      </c>
      <c r="C7654">
        <v>0.48325965545860899</v>
      </c>
      <c r="D7654">
        <v>0.51258455724435403</v>
      </c>
      <c r="E7654">
        <f t="shared" si="357"/>
        <v>-0.29199802884076759</v>
      </c>
      <c r="F7654">
        <f t="shared" si="358"/>
        <v>-0.31581946007126044</v>
      </c>
      <c r="G7654">
        <f t="shared" si="359"/>
        <v>-0.29023448204679747</v>
      </c>
    </row>
    <row r="7655" spans="1:7" x14ac:dyDescent="0.3">
      <c r="A7655">
        <v>0</v>
      </c>
      <c r="B7655">
        <v>0.52560402083379698</v>
      </c>
      <c r="C7655">
        <v>0.50037071826321899</v>
      </c>
      <c r="D7655">
        <v>0.52503542557924299</v>
      </c>
      <c r="E7655">
        <f t="shared" si="357"/>
        <v>-0.32385900057408656</v>
      </c>
      <c r="F7655">
        <f t="shared" si="358"/>
        <v>-0.30135211688707714</v>
      </c>
      <c r="G7655">
        <f t="shared" si="359"/>
        <v>-0.32333878133792271</v>
      </c>
    </row>
    <row r="7656" spans="1:7" x14ac:dyDescent="0.3">
      <c r="A7656">
        <v>0</v>
      </c>
      <c r="B7656">
        <v>0.470844283615308</v>
      </c>
      <c r="C7656">
        <v>0.450729126627331</v>
      </c>
      <c r="D7656">
        <v>0.47127272531181502</v>
      </c>
      <c r="E7656">
        <f t="shared" si="357"/>
        <v>-0.27641650789815542</v>
      </c>
      <c r="F7656">
        <f t="shared" si="358"/>
        <v>-0.26021343005002079</v>
      </c>
      <c r="G7656">
        <f t="shared" si="359"/>
        <v>-0.27676828569655804</v>
      </c>
    </row>
    <row r="7657" spans="1:7" x14ac:dyDescent="0.3">
      <c r="A7657">
        <v>1</v>
      </c>
      <c r="B7657">
        <v>0.46863451381751697</v>
      </c>
      <c r="C7657">
        <v>0.44964787863842098</v>
      </c>
      <c r="D7657">
        <v>0.46536410800812</v>
      </c>
      <c r="E7657">
        <f t="shared" si="357"/>
        <v>-0.32916572980536957</v>
      </c>
      <c r="F7657">
        <f t="shared" si="358"/>
        <v>-0.34712745117257454</v>
      </c>
      <c r="G7657">
        <f t="shared" si="359"/>
        <v>-0.33220711545220277</v>
      </c>
    </row>
    <row r="7658" spans="1:7" x14ac:dyDescent="0.3">
      <c r="A7658">
        <v>0</v>
      </c>
      <c r="B7658">
        <v>0.67708554611601501</v>
      </c>
      <c r="C7658">
        <v>0.65519553548551701</v>
      </c>
      <c r="D7658">
        <v>0.67796332543128801</v>
      </c>
      <c r="E7658">
        <f t="shared" si="357"/>
        <v>-0.49091251521335028</v>
      </c>
      <c r="F7658">
        <f t="shared" si="358"/>
        <v>-0.4624271195832535</v>
      </c>
      <c r="G7658">
        <f t="shared" si="359"/>
        <v>-0.49209466664006224</v>
      </c>
    </row>
    <row r="7659" spans="1:7" x14ac:dyDescent="0.3">
      <c r="A7659">
        <v>1</v>
      </c>
      <c r="B7659">
        <v>0.675238493248145</v>
      </c>
      <c r="C7659">
        <v>0.65332287875777595</v>
      </c>
      <c r="D7659">
        <v>0.67626793461317802</v>
      </c>
      <c r="E7659">
        <f t="shared" si="357"/>
        <v>-0.17054280789788243</v>
      </c>
      <c r="F7659">
        <f t="shared" si="358"/>
        <v>-0.18487213295625193</v>
      </c>
      <c r="G7659">
        <f t="shared" si="359"/>
        <v>-0.16988120425098363</v>
      </c>
    </row>
    <row r="7660" spans="1:7" x14ac:dyDescent="0.3">
      <c r="A7660">
        <v>0</v>
      </c>
      <c r="B7660">
        <v>0.49455403509950902</v>
      </c>
      <c r="C7660">
        <v>0.47367908472959103</v>
      </c>
      <c r="D7660">
        <v>0.49621582931584601</v>
      </c>
      <c r="E7660">
        <f t="shared" si="357"/>
        <v>-0.29632526618551824</v>
      </c>
      <c r="F7660">
        <f t="shared" si="358"/>
        <v>-0.27874937137348238</v>
      </c>
      <c r="G7660">
        <f t="shared" si="359"/>
        <v>-0.29775548251580514</v>
      </c>
    </row>
    <row r="7661" spans="1:7" x14ac:dyDescent="0.3">
      <c r="A7661">
        <v>1</v>
      </c>
      <c r="B7661">
        <v>0.545837585233231</v>
      </c>
      <c r="C7661">
        <v>0.524198717182072</v>
      </c>
      <c r="D7661">
        <v>0.54736378136492503</v>
      </c>
      <c r="E7661">
        <f t="shared" si="357"/>
        <v>-0.26293656302780327</v>
      </c>
      <c r="F7661">
        <f t="shared" si="358"/>
        <v>-0.28050404619260244</v>
      </c>
      <c r="G7661">
        <f t="shared" si="359"/>
        <v>-0.26172394290278556</v>
      </c>
    </row>
    <row r="7662" spans="1:7" x14ac:dyDescent="0.3">
      <c r="A7662">
        <v>1</v>
      </c>
      <c r="B7662">
        <v>0.47251021236463803</v>
      </c>
      <c r="C7662">
        <v>0.45352444492434602</v>
      </c>
      <c r="D7662">
        <v>0.47057844912458302</v>
      </c>
      <c r="E7662">
        <f t="shared" si="357"/>
        <v>-0.32558880064534168</v>
      </c>
      <c r="F7662">
        <f t="shared" si="358"/>
        <v>-0.34339929954183473</v>
      </c>
      <c r="G7662">
        <f t="shared" si="359"/>
        <v>-0.32736796589902278</v>
      </c>
    </row>
    <row r="7663" spans="1:7" x14ac:dyDescent="0.3">
      <c r="A7663">
        <v>0</v>
      </c>
      <c r="B7663">
        <v>0.48816378764032697</v>
      </c>
      <c r="C7663">
        <v>0.47572927528525799</v>
      </c>
      <c r="D7663">
        <v>0.48499946282151002</v>
      </c>
      <c r="E7663">
        <f t="shared" si="357"/>
        <v>-0.2908689910716668</v>
      </c>
      <c r="F7663">
        <f t="shared" si="358"/>
        <v>-0.28044439261970167</v>
      </c>
      <c r="G7663">
        <f t="shared" si="359"/>
        <v>-0.28819231796165878</v>
      </c>
    </row>
    <row r="7664" spans="1:7" x14ac:dyDescent="0.3">
      <c r="A7664">
        <v>1</v>
      </c>
      <c r="B7664">
        <v>0.681738825930014</v>
      </c>
      <c r="C7664">
        <v>0.66610356815312999</v>
      </c>
      <c r="D7664">
        <v>0.68215220955823097</v>
      </c>
      <c r="E7664">
        <f t="shared" si="357"/>
        <v>-0.16638197165066021</v>
      </c>
      <c r="F7664">
        <f t="shared" si="358"/>
        <v>-0.17645823992809156</v>
      </c>
      <c r="G7664">
        <f t="shared" si="359"/>
        <v>-0.16611870980719926</v>
      </c>
    </row>
    <row r="7665" spans="1:7" x14ac:dyDescent="0.3">
      <c r="A7665">
        <v>1</v>
      </c>
      <c r="B7665">
        <v>0.42024500479458599</v>
      </c>
      <c r="C7665">
        <v>0.40179846159050397</v>
      </c>
      <c r="D7665">
        <v>0.41941373695711798</v>
      </c>
      <c r="E7665">
        <f t="shared" si="357"/>
        <v>-0.37649744006110381</v>
      </c>
      <c r="F7665">
        <f t="shared" si="358"/>
        <v>-0.39599173041513175</v>
      </c>
      <c r="G7665">
        <f t="shared" si="359"/>
        <v>-0.37735734929515319</v>
      </c>
    </row>
    <row r="7666" spans="1:7" x14ac:dyDescent="0.3">
      <c r="A7666">
        <v>0</v>
      </c>
      <c r="B7666">
        <v>0.41692690308192598</v>
      </c>
      <c r="C7666">
        <v>0.40501738685771899</v>
      </c>
      <c r="D7666">
        <v>0.41762701609864</v>
      </c>
      <c r="E7666">
        <f t="shared" si="357"/>
        <v>-0.23427699653054204</v>
      </c>
      <c r="F7666">
        <f t="shared" si="358"/>
        <v>-0.22549572524068329</v>
      </c>
      <c r="G7666">
        <f t="shared" si="359"/>
        <v>-0.23479878001147084</v>
      </c>
    </row>
    <row r="7667" spans="1:7" x14ac:dyDescent="0.3">
      <c r="A7667">
        <v>0</v>
      </c>
      <c r="B7667">
        <v>0.46666312608786698</v>
      </c>
      <c r="C7667">
        <v>0.45313393577106198</v>
      </c>
      <c r="D7667">
        <v>0.46816517865256402</v>
      </c>
      <c r="E7667">
        <f t="shared" si="357"/>
        <v>-0.272998388972366</v>
      </c>
      <c r="F7667">
        <f t="shared" si="358"/>
        <v>-0.26211902593124681</v>
      </c>
      <c r="G7667">
        <f t="shared" si="359"/>
        <v>-0.27422323108124624</v>
      </c>
    </row>
    <row r="7668" spans="1:7" x14ac:dyDescent="0.3">
      <c r="A7668">
        <v>0</v>
      </c>
      <c r="B7668">
        <v>0.47271011158391701</v>
      </c>
      <c r="C7668">
        <v>0.45329364958110102</v>
      </c>
      <c r="D7668">
        <v>0.47015557871431102</v>
      </c>
      <c r="E7668">
        <f t="shared" si="357"/>
        <v>-0.27795055684453451</v>
      </c>
      <c r="F7668">
        <f t="shared" si="358"/>
        <v>-0.26224588141141042</v>
      </c>
      <c r="G7668">
        <f t="shared" si="359"/>
        <v>-0.2758516339766327</v>
      </c>
    </row>
    <row r="7669" spans="1:7" x14ac:dyDescent="0.3">
      <c r="A7669">
        <v>1</v>
      </c>
      <c r="B7669">
        <v>0.41985885377600102</v>
      </c>
      <c r="C7669">
        <v>0.42556915809020002</v>
      </c>
      <c r="D7669">
        <v>0.41682568976679901</v>
      </c>
      <c r="E7669">
        <f t="shared" si="357"/>
        <v>-0.37689668419420091</v>
      </c>
      <c r="F7669">
        <f t="shared" si="358"/>
        <v>-0.37102985382529396</v>
      </c>
      <c r="G7669">
        <f t="shared" si="359"/>
        <v>-0.38004552248169937</v>
      </c>
    </row>
    <row r="7670" spans="1:7" x14ac:dyDescent="0.3">
      <c r="A7670">
        <v>0</v>
      </c>
      <c r="B7670">
        <v>0.42546959365686399</v>
      </c>
      <c r="C7670">
        <v>0.43090159314738702</v>
      </c>
      <c r="D7670">
        <v>0.42376131297832798</v>
      </c>
      <c r="E7670">
        <f t="shared" si="357"/>
        <v>-0.2406869818449823</v>
      </c>
      <c r="F7670">
        <f t="shared" si="358"/>
        <v>-0.24481263016410071</v>
      </c>
      <c r="G7670">
        <f t="shared" si="359"/>
        <v>-0.23939758778414386</v>
      </c>
    </row>
    <row r="7671" spans="1:7" x14ac:dyDescent="0.3">
      <c r="A7671">
        <v>0</v>
      </c>
      <c r="B7671">
        <v>0.47225652171846899</v>
      </c>
      <c r="C7671">
        <v>0.470749322608224</v>
      </c>
      <c r="D7671">
        <v>0.47220146158729198</v>
      </c>
      <c r="E7671">
        <f t="shared" si="357"/>
        <v>-0.27757712488689862</v>
      </c>
      <c r="F7671">
        <f t="shared" si="358"/>
        <v>-0.27633857745154117</v>
      </c>
      <c r="G7671">
        <f t="shared" si="359"/>
        <v>-0.27753181676881988</v>
      </c>
    </row>
    <row r="7672" spans="1:7" x14ac:dyDescent="0.3">
      <c r="A7672">
        <v>0</v>
      </c>
      <c r="B7672">
        <v>0.45231197665765499</v>
      </c>
      <c r="C7672">
        <v>0.44958960217580302</v>
      </c>
      <c r="D7672">
        <v>0.449524929410829</v>
      </c>
      <c r="E7672">
        <f t="shared" si="357"/>
        <v>-0.26146675597317204</v>
      </c>
      <c r="F7672">
        <f t="shared" si="358"/>
        <v>-0.25931337042112979</v>
      </c>
      <c r="G7672">
        <f t="shared" si="359"/>
        <v>-0.25926234417762706</v>
      </c>
    </row>
    <row r="7673" spans="1:7" x14ac:dyDescent="0.3">
      <c r="A7673">
        <v>1</v>
      </c>
      <c r="B7673">
        <v>0.39702812485287398</v>
      </c>
      <c r="C7673">
        <v>0.35623904204719298</v>
      </c>
      <c r="D7673">
        <v>0.39652627979042099</v>
      </c>
      <c r="E7673">
        <f t="shared" si="357"/>
        <v>-0.40117872740371024</v>
      </c>
      <c r="F7673">
        <f t="shared" si="358"/>
        <v>-0.44825848572484994</v>
      </c>
      <c r="G7673">
        <f t="shared" si="359"/>
        <v>-0.40172802451345674</v>
      </c>
    </row>
    <row r="7674" spans="1:7" x14ac:dyDescent="0.3">
      <c r="A7674">
        <v>0</v>
      </c>
      <c r="B7674">
        <v>0.36928396787038098</v>
      </c>
      <c r="C7674">
        <v>0.330873812892573</v>
      </c>
      <c r="D7674">
        <v>0.36686480934876498</v>
      </c>
      <c r="E7674">
        <f t="shared" si="357"/>
        <v>-0.20016612956330906</v>
      </c>
      <c r="F7674">
        <f t="shared" si="358"/>
        <v>-0.1744919731190703</v>
      </c>
      <c r="G7674">
        <f t="shared" si="359"/>
        <v>-0.1985035470362472</v>
      </c>
    </row>
    <row r="7675" spans="1:7" x14ac:dyDescent="0.3">
      <c r="A7675">
        <v>0</v>
      </c>
      <c r="B7675">
        <v>0.58959221153939201</v>
      </c>
      <c r="C7675">
        <v>0.54237449364711798</v>
      </c>
      <c r="D7675">
        <v>0.590159370474171</v>
      </c>
      <c r="E7675">
        <f t="shared" si="357"/>
        <v>-0.38678440605079906</v>
      </c>
      <c r="F7675">
        <f t="shared" si="358"/>
        <v>-0.33948977757254661</v>
      </c>
      <c r="G7675">
        <f t="shared" si="359"/>
        <v>-0.38738499004362292</v>
      </c>
    </row>
    <row r="7676" spans="1:7" x14ac:dyDescent="0.3">
      <c r="A7676">
        <v>0</v>
      </c>
      <c r="B7676">
        <v>0.58796667329693897</v>
      </c>
      <c r="C7676">
        <v>0.54073859566174498</v>
      </c>
      <c r="D7676">
        <v>0.588665703022906</v>
      </c>
      <c r="E7676">
        <f t="shared" si="357"/>
        <v>-0.38506765528267678</v>
      </c>
      <c r="F7676">
        <f t="shared" si="358"/>
        <v>-0.33794005052639109</v>
      </c>
      <c r="G7676">
        <f t="shared" si="359"/>
        <v>-0.38580507758805327</v>
      </c>
    </row>
    <row r="7677" spans="1:7" x14ac:dyDescent="0.3">
      <c r="A7677">
        <v>1</v>
      </c>
      <c r="B7677">
        <v>0.51079804355519398</v>
      </c>
      <c r="C7677">
        <v>0.46361596142933098</v>
      </c>
      <c r="D7677">
        <v>0.51242197408455503</v>
      </c>
      <c r="E7677">
        <f t="shared" si="357"/>
        <v>-0.2917507748283768</v>
      </c>
      <c r="F7677">
        <f t="shared" si="358"/>
        <v>-0.33384162050535027</v>
      </c>
      <c r="G7677">
        <f t="shared" si="359"/>
        <v>-0.29037225476840484</v>
      </c>
    </row>
    <row r="7678" spans="1:7" x14ac:dyDescent="0.3">
      <c r="A7678">
        <v>0</v>
      </c>
      <c r="B7678">
        <v>0.30315355722364301</v>
      </c>
      <c r="C7678">
        <v>0.263135118388931</v>
      </c>
      <c r="D7678">
        <v>0.30322197398923101</v>
      </c>
      <c r="E7678">
        <f t="shared" si="357"/>
        <v>-0.15686291257939619</v>
      </c>
      <c r="F7678">
        <f t="shared" si="358"/>
        <v>-0.13261214111048697</v>
      </c>
      <c r="G7678">
        <f t="shared" si="359"/>
        <v>-0.15690555394291111</v>
      </c>
    </row>
    <row r="7679" spans="1:7" x14ac:dyDescent="0.3">
      <c r="A7679">
        <v>0</v>
      </c>
      <c r="B7679">
        <v>0.50418535972640699</v>
      </c>
      <c r="C7679">
        <v>0.45714931410347798</v>
      </c>
      <c r="D7679">
        <v>0.50612106051932304</v>
      </c>
      <c r="E7679">
        <f t="shared" si="357"/>
        <v>-0.30468065365500119</v>
      </c>
      <c r="F7679">
        <f t="shared" si="358"/>
        <v>-0.26531960910095037</v>
      </c>
      <c r="G7679">
        <f t="shared" si="359"/>
        <v>-0.30637949309810358</v>
      </c>
    </row>
    <row r="7680" spans="1:7" x14ac:dyDescent="0.3">
      <c r="A7680">
        <v>1</v>
      </c>
      <c r="B7680">
        <v>0.28280290392253998</v>
      </c>
      <c r="C7680">
        <v>0.25091202982595101</v>
      </c>
      <c r="D7680">
        <v>0.283824282678383</v>
      </c>
      <c r="E7680">
        <f t="shared" si="357"/>
        <v>-0.5485161353593675</v>
      </c>
      <c r="F7680">
        <f t="shared" si="358"/>
        <v>-0.60047851619920234</v>
      </c>
      <c r="G7680">
        <f t="shared" si="359"/>
        <v>-0.5469504510840113</v>
      </c>
    </row>
    <row r="7681" spans="1:7" x14ac:dyDescent="0.3">
      <c r="A7681">
        <v>0</v>
      </c>
      <c r="B7681">
        <v>0.20585306044570201</v>
      </c>
      <c r="C7681">
        <v>0.17845943984295901</v>
      </c>
      <c r="D7681">
        <v>0.208114126018623</v>
      </c>
      <c r="E7681">
        <f t="shared" si="357"/>
        <v>-0.1000991334249806</v>
      </c>
      <c r="F7681">
        <f t="shared" si="358"/>
        <v>-8.5370990211213055E-2</v>
      </c>
      <c r="G7681">
        <f t="shared" si="359"/>
        <v>-0.10133740410689981</v>
      </c>
    </row>
    <row r="7682" spans="1:7" x14ac:dyDescent="0.3">
      <c r="A7682">
        <v>0</v>
      </c>
      <c r="B7682">
        <v>0.46006428948660999</v>
      </c>
      <c r="C7682">
        <v>0.41941513540228498</v>
      </c>
      <c r="D7682">
        <v>0.46183459706270502</v>
      </c>
      <c r="E7682">
        <f t="shared" si="357"/>
        <v>-0.26765794801304488</v>
      </c>
      <c r="F7682">
        <f t="shared" si="358"/>
        <v>-0.2361342900809425</v>
      </c>
      <c r="G7682">
        <f t="shared" si="359"/>
        <v>-0.26908422518315056</v>
      </c>
    </row>
    <row r="7683" spans="1:7" x14ac:dyDescent="0.3">
      <c r="A7683">
        <v>0</v>
      </c>
      <c r="B7683">
        <v>0.564810380057015</v>
      </c>
      <c r="C7683">
        <v>0.52345210206515203</v>
      </c>
      <c r="D7683">
        <v>0.56674060868576603</v>
      </c>
      <c r="E7683">
        <f t="shared" si="357"/>
        <v>-0.36132147189270053</v>
      </c>
      <c r="F7683">
        <f t="shared" si="358"/>
        <v>-0.32189344179718299</v>
      </c>
      <c r="G7683">
        <f t="shared" si="359"/>
        <v>-0.36325201476119928</v>
      </c>
    </row>
    <row r="7684" spans="1:7" x14ac:dyDescent="0.3">
      <c r="A7684">
        <v>1</v>
      </c>
      <c r="B7684">
        <v>0.56472574964502897</v>
      </c>
      <c r="C7684">
        <v>0.52336781142246303</v>
      </c>
      <c r="D7684">
        <v>0.56666288809049403</v>
      </c>
      <c r="E7684">
        <f t="shared" si="357"/>
        <v>-0.24816240940533668</v>
      </c>
      <c r="F7684">
        <f t="shared" si="358"/>
        <v>-0.28119299119457003</v>
      </c>
      <c r="G7684">
        <f t="shared" si="359"/>
        <v>-0.24667522925948107</v>
      </c>
    </row>
    <row r="7685" spans="1:7" x14ac:dyDescent="0.3">
      <c r="A7685">
        <v>0</v>
      </c>
      <c r="B7685">
        <v>0.39524252547415301</v>
      </c>
      <c r="C7685">
        <v>0.363622440804588</v>
      </c>
      <c r="D7685">
        <v>0.39703774561098598</v>
      </c>
      <c r="E7685">
        <f t="shared" si="357"/>
        <v>-0.21841875525170537</v>
      </c>
      <c r="F7685">
        <f t="shared" si="358"/>
        <v>-0.19628514343374787</v>
      </c>
      <c r="G7685">
        <f t="shared" si="359"/>
        <v>-0.21970987396872224</v>
      </c>
    </row>
    <row r="7686" spans="1:7" x14ac:dyDescent="0.3">
      <c r="A7686">
        <v>0</v>
      </c>
      <c r="B7686">
        <v>0.38193715053730898</v>
      </c>
      <c r="C7686">
        <v>0.35357980590329202</v>
      </c>
      <c r="D7686">
        <v>0.38290154811056898</v>
      </c>
      <c r="E7686">
        <f t="shared" si="357"/>
        <v>-0.20896736020730577</v>
      </c>
      <c r="F7686">
        <f t="shared" si="358"/>
        <v>-0.18948508470906419</v>
      </c>
      <c r="G7686">
        <f t="shared" si="359"/>
        <v>-0.20964554309577532</v>
      </c>
    </row>
    <row r="7687" spans="1:7" x14ac:dyDescent="0.3">
      <c r="A7687">
        <v>1</v>
      </c>
      <c r="B7687">
        <v>0.37243239526309402</v>
      </c>
      <c r="C7687">
        <v>0.35401072535834399</v>
      </c>
      <c r="D7687">
        <v>0.37057101548943699</v>
      </c>
      <c r="E7687">
        <f t="shared" si="357"/>
        <v>-0.42895254983865772</v>
      </c>
      <c r="F7687">
        <f t="shared" si="358"/>
        <v>-0.45098358008329681</v>
      </c>
      <c r="G7687">
        <f t="shared" si="359"/>
        <v>-0.43112855238157971</v>
      </c>
    </row>
    <row r="7688" spans="1:7" x14ac:dyDescent="0.3">
      <c r="A7688">
        <v>0</v>
      </c>
      <c r="B7688">
        <v>0.37557342437147201</v>
      </c>
      <c r="C7688">
        <v>0.35755356091035501</v>
      </c>
      <c r="D7688">
        <v>0.37492130851795002</v>
      </c>
      <c r="E7688">
        <f t="shared" ref="E7688:E7751" si="360">$A7688*LOG(B7688)+(1-$A7688)*LOG(1-B7688)</f>
        <v>-0.20451862161984954</v>
      </c>
      <c r="F7688">
        <f t="shared" ref="F7688:F7751" si="361">$A7688*LOG(C7688)+(1-$A7688)*LOG(1-C7688)</f>
        <v>-0.19216307372029764</v>
      </c>
      <c r="G7688">
        <f t="shared" ref="G7688:G7751" si="362">$A7688*LOG(D7688)+(1-$A7688)*LOG(1-D7688)</f>
        <v>-0.20406530565566056</v>
      </c>
    </row>
    <row r="7689" spans="1:7" x14ac:dyDescent="0.3">
      <c r="A7689">
        <v>1</v>
      </c>
      <c r="B7689">
        <v>0.43594827456653701</v>
      </c>
      <c r="C7689">
        <v>0.41926300328611799</v>
      </c>
      <c r="D7689">
        <v>0.43738196601918999</v>
      </c>
      <c r="E7689">
        <f t="shared" si="360"/>
        <v>-0.36056503688499125</v>
      </c>
      <c r="F7689">
        <f t="shared" si="361"/>
        <v>-0.37751345903115996</v>
      </c>
      <c r="G7689">
        <f t="shared" si="362"/>
        <v>-0.35913912760797173</v>
      </c>
    </row>
    <row r="7690" spans="1:7" x14ac:dyDescent="0.3">
      <c r="A7690">
        <v>0</v>
      </c>
      <c r="B7690">
        <v>0.27368197608242201</v>
      </c>
      <c r="C7690">
        <v>0.25834027238409402</v>
      </c>
      <c r="D7690">
        <v>0.27351849533184203</v>
      </c>
      <c r="E7690">
        <f t="shared" si="360"/>
        <v>-0.13887317848651642</v>
      </c>
      <c r="F7690">
        <f t="shared" si="361"/>
        <v>-0.12979530269109768</v>
      </c>
      <c r="G7690">
        <f t="shared" si="362"/>
        <v>-0.13877543783231466</v>
      </c>
    </row>
    <row r="7691" spans="1:7" x14ac:dyDescent="0.3">
      <c r="A7691">
        <v>0</v>
      </c>
      <c r="B7691">
        <v>0.28298966070209802</v>
      </c>
      <c r="C7691">
        <v>0.26749103107837902</v>
      </c>
      <c r="D7691">
        <v>0.283056700961339</v>
      </c>
      <c r="E7691">
        <f t="shared" si="360"/>
        <v>-0.14447458175528172</v>
      </c>
      <c r="F7691">
        <f t="shared" si="361"/>
        <v>-0.13518705339116055</v>
      </c>
      <c r="G7691">
        <f t="shared" si="362"/>
        <v>-0.14451519006212862</v>
      </c>
    </row>
    <row r="7692" spans="1:7" x14ac:dyDescent="0.3">
      <c r="A7692">
        <v>0</v>
      </c>
      <c r="B7692">
        <v>0.34987022923363298</v>
      </c>
      <c r="C7692">
        <v>0.33832486449918597</v>
      </c>
      <c r="D7692">
        <v>0.35077848873839701</v>
      </c>
      <c r="E7692">
        <f t="shared" si="360"/>
        <v>-0.1869999462762838</v>
      </c>
      <c r="F7692">
        <f t="shared" si="361"/>
        <v>-0.17935518501438105</v>
      </c>
      <c r="G7692">
        <f t="shared" si="362"/>
        <v>-0.18760709872344133</v>
      </c>
    </row>
    <row r="7693" spans="1:7" x14ac:dyDescent="0.3">
      <c r="A7693">
        <v>1</v>
      </c>
      <c r="B7693">
        <v>0.56861965325620101</v>
      </c>
      <c r="C7693">
        <v>0.52076742985293201</v>
      </c>
      <c r="D7693">
        <v>0.56767798801359004</v>
      </c>
      <c r="E7693">
        <f t="shared" si="360"/>
        <v>-0.2451781338238837</v>
      </c>
      <c r="F7693">
        <f t="shared" si="361"/>
        <v>-0.28335618549491592</v>
      </c>
      <c r="G7693">
        <f t="shared" si="362"/>
        <v>-0.24589794542505719</v>
      </c>
    </row>
    <row r="7694" spans="1:7" x14ac:dyDescent="0.3">
      <c r="A7694">
        <v>0</v>
      </c>
      <c r="B7694">
        <v>0.49281641585173902</v>
      </c>
      <c r="C7694">
        <v>0.45138911387499597</v>
      </c>
      <c r="D7694">
        <v>0.49261641043786603</v>
      </c>
      <c r="E7694">
        <f t="shared" si="360"/>
        <v>-0.29483481157190899</v>
      </c>
      <c r="F7694">
        <f t="shared" si="361"/>
        <v>-0.26073557890955829</v>
      </c>
      <c r="G7694">
        <f t="shared" si="362"/>
        <v>-0.29466358338520687</v>
      </c>
    </row>
    <row r="7695" spans="1:7" x14ac:dyDescent="0.3">
      <c r="A7695">
        <v>1</v>
      </c>
      <c r="B7695">
        <v>0.65842873856403095</v>
      </c>
      <c r="C7695">
        <v>0.61335758383438499</v>
      </c>
      <c r="D7695">
        <v>0.65610191619846603</v>
      </c>
      <c r="E7695">
        <f t="shared" si="360"/>
        <v>-0.18149122164847153</v>
      </c>
      <c r="F7695">
        <f t="shared" si="361"/>
        <v>-0.21228626054069102</v>
      </c>
      <c r="G7695">
        <f t="shared" si="362"/>
        <v>-0.18302869384885082</v>
      </c>
    </row>
    <row r="7696" spans="1:7" x14ac:dyDescent="0.3">
      <c r="A7696">
        <v>1</v>
      </c>
      <c r="B7696">
        <v>0.74785470016063205</v>
      </c>
      <c r="C7696">
        <v>0.71048464537481504</v>
      </c>
      <c r="D7696">
        <v>0.74804635270710396</v>
      </c>
      <c r="E7696">
        <f t="shared" si="360"/>
        <v>-0.12618277252077809</v>
      </c>
      <c r="F7696">
        <f t="shared" si="361"/>
        <v>-0.14844530338189682</v>
      </c>
      <c r="G7696">
        <f t="shared" si="362"/>
        <v>-0.12607149023553429</v>
      </c>
    </row>
    <row r="7697" spans="1:7" x14ac:dyDescent="0.3">
      <c r="A7697">
        <v>1</v>
      </c>
      <c r="B7697">
        <v>0.74400494775370096</v>
      </c>
      <c r="C7697">
        <v>0.70636668138994796</v>
      </c>
      <c r="D7697">
        <v>0.74451045658429105</v>
      </c>
      <c r="E7697">
        <f t="shared" si="360"/>
        <v>-0.12842417631570024</v>
      </c>
      <c r="F7697">
        <f t="shared" si="361"/>
        <v>-0.15096979418382125</v>
      </c>
      <c r="G7697">
        <f t="shared" si="362"/>
        <v>-0.12812919824093014</v>
      </c>
    </row>
    <row r="7698" spans="1:7" x14ac:dyDescent="0.3">
      <c r="A7698">
        <v>0</v>
      </c>
      <c r="B7698">
        <v>0.57273484136740604</v>
      </c>
      <c r="C7698">
        <v>0.52785311183469297</v>
      </c>
      <c r="D7698">
        <v>0.57433673711523003</v>
      </c>
      <c r="E7698">
        <f t="shared" si="360"/>
        <v>-0.36930252031300648</v>
      </c>
      <c r="F7698">
        <f t="shared" si="361"/>
        <v>-0.32592286832472117</v>
      </c>
      <c r="G7698">
        <f t="shared" si="362"/>
        <v>-0.37093383024310461</v>
      </c>
    </row>
    <row r="7699" spans="1:7" x14ac:dyDescent="0.3">
      <c r="A7699">
        <v>1</v>
      </c>
      <c r="B7699">
        <v>0.73485109767553203</v>
      </c>
      <c r="C7699">
        <v>0.69660269742190095</v>
      </c>
      <c r="D7699">
        <v>0.73611370948275501</v>
      </c>
      <c r="E7699">
        <f t="shared" si="360"/>
        <v>-0.1338006527650237</v>
      </c>
      <c r="F7699">
        <f t="shared" si="361"/>
        <v>-0.1570148481764061</v>
      </c>
      <c r="G7699">
        <f t="shared" si="362"/>
        <v>-0.13305509383300362</v>
      </c>
    </row>
    <row r="7700" spans="1:7" x14ac:dyDescent="0.3">
      <c r="A7700">
        <v>1</v>
      </c>
      <c r="B7700">
        <v>0.59739974953012098</v>
      </c>
      <c r="C7700">
        <v>0.556280990717685</v>
      </c>
      <c r="D7700">
        <v>0.59730467112566699</v>
      </c>
      <c r="E7700">
        <f t="shared" si="360"/>
        <v>-0.22373496381710836</v>
      </c>
      <c r="F7700">
        <f t="shared" si="361"/>
        <v>-0.25470578055435217</v>
      </c>
      <c r="G7700">
        <f t="shared" si="362"/>
        <v>-0.22380408890909897</v>
      </c>
    </row>
    <row r="7701" spans="1:7" x14ac:dyDescent="0.3">
      <c r="A7701">
        <v>1</v>
      </c>
      <c r="B7701">
        <v>0.64778947893675698</v>
      </c>
      <c r="C7701">
        <v>0.61199340113154599</v>
      </c>
      <c r="D7701">
        <v>0.64764466807849497</v>
      </c>
      <c r="E7701">
        <f t="shared" si="360"/>
        <v>-0.18856610985596786</v>
      </c>
      <c r="F7701">
        <f t="shared" si="361"/>
        <v>-0.21325326064464628</v>
      </c>
      <c r="G7701">
        <f t="shared" si="362"/>
        <v>-0.18866320557800009</v>
      </c>
    </row>
    <row r="7702" spans="1:7" x14ac:dyDescent="0.3">
      <c r="A7702">
        <v>0</v>
      </c>
      <c r="B7702">
        <v>0.45948713247644601</v>
      </c>
      <c r="C7702">
        <v>0.41817647993460799</v>
      </c>
      <c r="D7702">
        <v>0.46012573171232701</v>
      </c>
      <c r="E7702">
        <f t="shared" si="360"/>
        <v>-0.26719396271352586</v>
      </c>
      <c r="F7702">
        <f t="shared" si="361"/>
        <v>-0.23520872649193483</v>
      </c>
      <c r="G7702">
        <f t="shared" si="362"/>
        <v>-0.26770737156003449</v>
      </c>
    </row>
    <row r="7703" spans="1:7" x14ac:dyDescent="0.3">
      <c r="A7703">
        <v>0</v>
      </c>
      <c r="B7703">
        <v>0.73942360469579804</v>
      </c>
      <c r="C7703">
        <v>0.712115288896497</v>
      </c>
      <c r="D7703">
        <v>0.73971522475275697</v>
      </c>
      <c r="E7703">
        <f t="shared" si="360"/>
        <v>-0.58406492804567756</v>
      </c>
      <c r="F7703">
        <f t="shared" si="361"/>
        <v>-0.54078139889299959</v>
      </c>
      <c r="G7703">
        <f t="shared" si="362"/>
        <v>-0.58455123419381638</v>
      </c>
    </row>
    <row r="7704" spans="1:7" x14ac:dyDescent="0.3">
      <c r="A7704">
        <v>1</v>
      </c>
      <c r="B7704">
        <v>0.735791961539076</v>
      </c>
      <c r="C7704">
        <v>0.70832523573829798</v>
      </c>
      <c r="D7704">
        <v>0.73638024486471199</v>
      </c>
      <c r="E7704">
        <f t="shared" si="360"/>
        <v>-0.13324496110708259</v>
      </c>
      <c r="F7704">
        <f t="shared" si="361"/>
        <v>-0.14976728517230933</v>
      </c>
      <c r="G7704">
        <f t="shared" si="362"/>
        <v>-0.1328978709845996</v>
      </c>
    </row>
    <row r="7705" spans="1:7" x14ac:dyDescent="0.3">
      <c r="A7705">
        <v>1</v>
      </c>
      <c r="B7705">
        <v>0.623782000117866</v>
      </c>
      <c r="C7705">
        <v>0.59288623472027402</v>
      </c>
      <c r="D7705">
        <v>0.62500893903630805</v>
      </c>
      <c r="E7705">
        <f t="shared" si="360"/>
        <v>-0.20496716141964463</v>
      </c>
      <c r="F7705">
        <f t="shared" si="361"/>
        <v>-0.2270286327287844</v>
      </c>
      <c r="G7705">
        <f t="shared" si="362"/>
        <v>-0.20411377122171667</v>
      </c>
    </row>
    <row r="7706" spans="1:7" x14ac:dyDescent="0.3">
      <c r="A7706">
        <v>1</v>
      </c>
      <c r="B7706">
        <v>0.51878313537599297</v>
      </c>
      <c r="C7706">
        <v>0.48980562048918402</v>
      </c>
      <c r="D7706">
        <v>0.52011542263263999</v>
      </c>
      <c r="E7706">
        <f t="shared" si="360"/>
        <v>-0.28501415042178996</v>
      </c>
      <c r="F7706">
        <f t="shared" si="361"/>
        <v>-0.30997623568040777</v>
      </c>
      <c r="G7706">
        <f t="shared" si="362"/>
        <v>-0.28390026819220138</v>
      </c>
    </row>
    <row r="7707" spans="1:7" x14ac:dyDescent="0.3">
      <c r="A7707">
        <v>1</v>
      </c>
      <c r="B7707">
        <v>0.69794062095266496</v>
      </c>
      <c r="C7707">
        <v>0.66917156928086097</v>
      </c>
      <c r="D7707">
        <v>0.69980764397065998</v>
      </c>
      <c r="E7707">
        <f t="shared" si="360"/>
        <v>-0.15618152449654696</v>
      </c>
      <c r="F7707">
        <f t="shared" si="361"/>
        <v>-0.17446251894504569</v>
      </c>
      <c r="G7707">
        <f t="shared" si="362"/>
        <v>-0.15502131804610075</v>
      </c>
    </row>
    <row r="7708" spans="1:7" x14ac:dyDescent="0.3">
      <c r="A7708">
        <v>1</v>
      </c>
      <c r="B7708">
        <v>0.55473198003102997</v>
      </c>
      <c r="C7708">
        <v>0.519212230702364</v>
      </c>
      <c r="D7708">
        <v>0.554191219326303</v>
      </c>
      <c r="E7708">
        <f t="shared" si="360"/>
        <v>-0.25591679653208965</v>
      </c>
      <c r="F7708">
        <f t="shared" si="361"/>
        <v>-0.28465508573006049</v>
      </c>
      <c r="G7708">
        <f t="shared" si="362"/>
        <v>-0.25634035951434969</v>
      </c>
    </row>
    <row r="7709" spans="1:7" x14ac:dyDescent="0.3">
      <c r="A7709">
        <v>0</v>
      </c>
      <c r="B7709">
        <v>0.72585829506419397</v>
      </c>
      <c r="C7709">
        <v>0.71183811917411499</v>
      </c>
      <c r="D7709">
        <v>0.72576914300784601</v>
      </c>
      <c r="E7709">
        <f t="shared" si="360"/>
        <v>-0.56202489059796779</v>
      </c>
      <c r="F7709">
        <f t="shared" si="361"/>
        <v>-0.54036346988532213</v>
      </c>
      <c r="G7709">
        <f t="shared" si="362"/>
        <v>-0.56188367913280168</v>
      </c>
    </row>
    <row r="7710" spans="1:7" x14ac:dyDescent="0.3">
      <c r="A7710">
        <v>1</v>
      </c>
      <c r="B7710">
        <v>0.45541709346211401</v>
      </c>
      <c r="C7710">
        <v>0.44364390068252102</v>
      </c>
      <c r="D7710">
        <v>0.45615028719061002</v>
      </c>
      <c r="E7710">
        <f t="shared" si="360"/>
        <v>-0.34159067276138172</v>
      </c>
      <c r="F7710">
        <f t="shared" si="361"/>
        <v>-0.35296548488353496</v>
      </c>
      <c r="G7710">
        <f t="shared" si="362"/>
        <v>-0.34089204736982831</v>
      </c>
    </row>
    <row r="7711" spans="1:7" x14ac:dyDescent="0.3">
      <c r="A7711">
        <v>1</v>
      </c>
      <c r="B7711">
        <v>0.59589750579965195</v>
      </c>
      <c r="C7711">
        <v>0.577965139457151</v>
      </c>
      <c r="D7711">
        <v>0.59374988936911</v>
      </c>
      <c r="E7711">
        <f t="shared" si="360"/>
        <v>-0.22482843236295427</v>
      </c>
      <c r="F7711">
        <f t="shared" si="361"/>
        <v>-0.23809835569360691</v>
      </c>
      <c r="G7711">
        <f t="shared" si="362"/>
        <v>-0.22639645828731203</v>
      </c>
    </row>
    <row r="7712" spans="1:7" x14ac:dyDescent="0.3">
      <c r="A7712">
        <v>0</v>
      </c>
      <c r="B7712">
        <v>0.44501931388077398</v>
      </c>
      <c r="C7712">
        <v>0.43090702555993299</v>
      </c>
      <c r="D7712">
        <v>0.44695811887759002</v>
      </c>
      <c r="E7712">
        <f t="shared" si="360"/>
        <v>-0.255722130494975</v>
      </c>
      <c r="F7712">
        <f t="shared" si="361"/>
        <v>-0.24481677580574052</v>
      </c>
      <c r="G7712">
        <f t="shared" si="362"/>
        <v>-0.25724197890934025</v>
      </c>
    </row>
    <row r="7713" spans="1:7" x14ac:dyDescent="0.3">
      <c r="A7713">
        <v>0</v>
      </c>
      <c r="B7713">
        <v>0.433617842380285</v>
      </c>
      <c r="C7713">
        <v>0.422252545145338</v>
      </c>
      <c r="D7713">
        <v>0.43320085886758702</v>
      </c>
      <c r="E7713">
        <f t="shared" si="360"/>
        <v>-0.24689043640824862</v>
      </c>
      <c r="F7713">
        <f t="shared" si="361"/>
        <v>-0.2382619590379671</v>
      </c>
      <c r="G7713">
        <f t="shared" si="362"/>
        <v>-0.24657081650809232</v>
      </c>
    </row>
    <row r="7714" spans="1:7" x14ac:dyDescent="0.3">
      <c r="A7714">
        <v>0</v>
      </c>
      <c r="B7714">
        <v>0.39016133962417399</v>
      </c>
      <c r="C7714">
        <v>0.38016414333989401</v>
      </c>
      <c r="D7714">
        <v>0.38964556530398498</v>
      </c>
      <c r="E7714">
        <f t="shared" si="360"/>
        <v>-0.21478504724567515</v>
      </c>
      <c r="F7714">
        <f t="shared" si="361"/>
        <v>-0.20772330402575287</v>
      </c>
      <c r="G7714">
        <f t="shared" si="362"/>
        <v>-0.21441789559498792</v>
      </c>
    </row>
    <row r="7715" spans="1:7" x14ac:dyDescent="0.3">
      <c r="A7715">
        <v>1</v>
      </c>
      <c r="B7715">
        <v>0.64727960225108805</v>
      </c>
      <c r="C7715">
        <v>0.632115421317611</v>
      </c>
      <c r="D7715">
        <v>0.64737919432464797</v>
      </c>
      <c r="E7715">
        <f t="shared" si="360"/>
        <v>-0.18890807870642529</v>
      </c>
      <c r="F7715">
        <f t="shared" si="361"/>
        <v>-0.1992036143369337</v>
      </c>
      <c r="G7715">
        <f t="shared" si="362"/>
        <v>-0.18884126220127645</v>
      </c>
    </row>
    <row r="7716" spans="1:7" x14ac:dyDescent="0.3">
      <c r="A7716">
        <v>1</v>
      </c>
      <c r="B7716">
        <v>0.644799562657423</v>
      </c>
      <c r="C7716">
        <v>0.62963675545319298</v>
      </c>
      <c r="D7716">
        <v>0.64509986606132896</v>
      </c>
      <c r="E7716">
        <f t="shared" si="360"/>
        <v>-0.19057526576799727</v>
      </c>
      <c r="F7716">
        <f t="shared" si="361"/>
        <v>-0.2009099276874666</v>
      </c>
      <c r="G7716">
        <f t="shared" si="362"/>
        <v>-0.19037304827620571</v>
      </c>
    </row>
    <row r="7717" spans="1:7" x14ac:dyDescent="0.3">
      <c r="A7717">
        <v>1</v>
      </c>
      <c r="B7717">
        <v>0.465324384310565</v>
      </c>
      <c r="C7717">
        <v>0.45083052340195101</v>
      </c>
      <c r="D7717">
        <v>0.46700850621272999</v>
      </c>
      <c r="E7717">
        <f t="shared" si="360"/>
        <v>-0.33224418861427968</v>
      </c>
      <c r="F7717">
        <f t="shared" si="361"/>
        <v>-0.34598668779834985</v>
      </c>
      <c r="G7717">
        <f t="shared" si="362"/>
        <v>-0.33067520901074704</v>
      </c>
    </row>
    <row r="7718" spans="1:7" x14ac:dyDescent="0.3">
      <c r="A7718">
        <v>0</v>
      </c>
      <c r="B7718">
        <v>0.62307202102242598</v>
      </c>
      <c r="C7718">
        <v>0.60796092915313604</v>
      </c>
      <c r="D7718">
        <v>0.62515254906284301</v>
      </c>
      <c r="E7718">
        <f t="shared" si="360"/>
        <v>-0.42374162411957494</v>
      </c>
      <c r="F7718">
        <f t="shared" si="361"/>
        <v>-0.40667064877639197</v>
      </c>
      <c r="G7718">
        <f t="shared" si="362"/>
        <v>-0.42614543812636768</v>
      </c>
    </row>
    <row r="7719" spans="1:7" x14ac:dyDescent="0.3">
      <c r="A7719">
        <v>1</v>
      </c>
      <c r="B7719">
        <v>0.45381120292886801</v>
      </c>
      <c r="C7719">
        <v>0.44514838813920299</v>
      </c>
      <c r="D7719">
        <v>0.45574532738470902</v>
      </c>
      <c r="E7719">
        <f t="shared" si="360"/>
        <v>-0.34312478718591316</v>
      </c>
      <c r="F7719">
        <f t="shared" si="361"/>
        <v>-0.35149519484431868</v>
      </c>
      <c r="G7719">
        <f t="shared" si="362"/>
        <v>-0.34127777533659492</v>
      </c>
    </row>
    <row r="7720" spans="1:7" x14ac:dyDescent="0.3">
      <c r="A7720">
        <v>1</v>
      </c>
      <c r="B7720">
        <v>0.61962852485597997</v>
      </c>
      <c r="C7720">
        <v>0.61017347126029098</v>
      </c>
      <c r="D7720">
        <v>0.62136300744650996</v>
      </c>
      <c r="E7720">
        <f t="shared" si="360"/>
        <v>-0.20786859752613512</v>
      </c>
      <c r="F7720">
        <f t="shared" si="361"/>
        <v>-0.21454667826640997</v>
      </c>
      <c r="G7720">
        <f t="shared" si="362"/>
        <v>-0.20665460582850742</v>
      </c>
    </row>
    <row r="7721" spans="1:7" x14ac:dyDescent="0.3">
      <c r="A7721">
        <v>0</v>
      </c>
      <c r="B7721">
        <v>0.56712687818879304</v>
      </c>
      <c r="C7721">
        <v>0.56444570929863602</v>
      </c>
      <c r="D7721">
        <v>0.56785312467225402</v>
      </c>
      <c r="E7721">
        <f t="shared" si="360"/>
        <v>-0.36363937979431266</v>
      </c>
      <c r="F7721">
        <f t="shared" si="361"/>
        <v>-0.36095770361273011</v>
      </c>
      <c r="G7721">
        <f t="shared" si="362"/>
        <v>-0.36436862285324678</v>
      </c>
    </row>
    <row r="7722" spans="1:7" x14ac:dyDescent="0.3">
      <c r="A7722">
        <v>1</v>
      </c>
      <c r="B7722">
        <v>0.63256797223603001</v>
      </c>
      <c r="C7722">
        <v>0.62947914740064503</v>
      </c>
      <c r="D7722">
        <v>0.63315287794368602</v>
      </c>
      <c r="E7722">
        <f t="shared" si="360"/>
        <v>-0.19889280077515173</v>
      </c>
      <c r="F7722">
        <f t="shared" si="361"/>
        <v>-0.20101865208325484</v>
      </c>
      <c r="G7722">
        <f t="shared" si="362"/>
        <v>-0.19849141473601903</v>
      </c>
    </row>
    <row r="7723" spans="1:7" x14ac:dyDescent="0.3">
      <c r="A7723">
        <v>1</v>
      </c>
      <c r="B7723">
        <v>0.63072549767356401</v>
      </c>
      <c r="C7723">
        <v>0.62766467939385395</v>
      </c>
      <c r="D7723">
        <v>0.63146035163540104</v>
      </c>
      <c r="E7723">
        <f t="shared" si="360"/>
        <v>-0.20015961188744938</v>
      </c>
      <c r="F7723">
        <f t="shared" si="361"/>
        <v>-0.20227230973695867</v>
      </c>
      <c r="G7723">
        <f t="shared" si="362"/>
        <v>-0.19965391289412793</v>
      </c>
    </row>
    <row r="7724" spans="1:7" x14ac:dyDescent="0.3">
      <c r="A7724">
        <v>1</v>
      </c>
      <c r="B7724">
        <v>0.38212274948851199</v>
      </c>
      <c r="C7724">
        <v>0.37725906154576899</v>
      </c>
      <c r="D7724">
        <v>0.38098549038808299</v>
      </c>
      <c r="E7724">
        <f t="shared" si="360"/>
        <v>-0.41779710603516806</v>
      </c>
      <c r="F7724">
        <f t="shared" si="361"/>
        <v>-0.42336031992331535</v>
      </c>
      <c r="G7724">
        <f t="shared" si="362"/>
        <v>-0.4190915638634411</v>
      </c>
    </row>
    <row r="7725" spans="1:7" x14ac:dyDescent="0.3">
      <c r="A7725">
        <v>1</v>
      </c>
      <c r="B7725">
        <v>0.46162380126877001</v>
      </c>
      <c r="C7725">
        <v>0.45714885360845697</v>
      </c>
      <c r="D7725">
        <v>0.46180497700235501</v>
      </c>
      <c r="E7725">
        <f t="shared" si="360"/>
        <v>-0.33571180710275073</v>
      </c>
      <c r="F7725">
        <f t="shared" si="361"/>
        <v>-0.33994236497438646</v>
      </c>
      <c r="G7725">
        <f t="shared" si="362"/>
        <v>-0.3355413908796227</v>
      </c>
    </row>
    <row r="7726" spans="1:7" x14ac:dyDescent="0.3">
      <c r="A7726">
        <v>0</v>
      </c>
      <c r="B7726">
        <v>0.101045114227738</v>
      </c>
      <c r="C7726">
        <v>0.10079614144386299</v>
      </c>
      <c r="D7726">
        <v>0.102255907416771</v>
      </c>
      <c r="E7726">
        <f t="shared" si="360"/>
        <v>-4.6262102873878552E-2</v>
      </c>
      <c r="F7726">
        <f t="shared" si="361"/>
        <v>-4.6141838178436013E-2</v>
      </c>
      <c r="G7726">
        <f t="shared" si="362"/>
        <v>-4.6847443976266348E-2</v>
      </c>
    </row>
    <row r="7727" spans="1:7" x14ac:dyDescent="0.3">
      <c r="A7727">
        <v>0</v>
      </c>
      <c r="B7727">
        <v>0.45968504731847498</v>
      </c>
      <c r="C7727">
        <v>0.47204803776811799</v>
      </c>
      <c r="D7727">
        <v>0.45782575606375903</v>
      </c>
      <c r="E7727">
        <f t="shared" si="360"/>
        <v>-0.26735301362456615</v>
      </c>
      <c r="F7727">
        <f t="shared" si="361"/>
        <v>-0.27740559164557688</v>
      </c>
      <c r="G7727">
        <f t="shared" si="362"/>
        <v>-0.2658611174859859</v>
      </c>
    </row>
    <row r="7728" spans="1:7" x14ac:dyDescent="0.3">
      <c r="A7728">
        <v>0</v>
      </c>
      <c r="B7728">
        <v>0.49350638481285303</v>
      </c>
      <c r="C7728">
        <v>0.50619548597132302</v>
      </c>
      <c r="D7728">
        <v>0.49264784058683703</v>
      </c>
      <c r="E7728">
        <f t="shared" si="360"/>
        <v>-0.29542602494628195</v>
      </c>
      <c r="F7728">
        <f t="shared" si="361"/>
        <v>-0.30644494435794412</v>
      </c>
      <c r="G7728">
        <f t="shared" si="362"/>
        <v>-0.29469048682343041</v>
      </c>
    </row>
    <row r="7729" spans="1:7" x14ac:dyDescent="0.3">
      <c r="A7729">
        <v>1</v>
      </c>
      <c r="B7729">
        <v>0.59756075731164404</v>
      </c>
      <c r="C7729">
        <v>0.61097691426109002</v>
      </c>
      <c r="D7729">
        <v>0.59921988864882503</v>
      </c>
      <c r="E7729">
        <f t="shared" si="360"/>
        <v>-0.22361793100961097</v>
      </c>
      <c r="F7729">
        <f t="shared" si="361"/>
        <v>-0.21397519924751623</v>
      </c>
      <c r="G7729">
        <f t="shared" si="362"/>
        <v>-0.22241378044361679</v>
      </c>
    </row>
    <row r="7730" spans="1:7" x14ac:dyDescent="0.3">
      <c r="A7730">
        <v>0</v>
      </c>
      <c r="B7730">
        <v>0.38022034170015001</v>
      </c>
      <c r="C7730">
        <v>0.35583925763948498</v>
      </c>
      <c r="D7730">
        <v>0.379614933840974</v>
      </c>
      <c r="E7730">
        <f t="shared" si="360"/>
        <v>-0.20776268178034427</v>
      </c>
      <c r="F7730">
        <f t="shared" si="361"/>
        <v>-0.19100574629018288</v>
      </c>
      <c r="G7730">
        <f t="shared" si="362"/>
        <v>-0.20733866502153606</v>
      </c>
    </row>
    <row r="7731" spans="1:7" x14ac:dyDescent="0.3">
      <c r="A7731">
        <v>1</v>
      </c>
      <c r="B7731">
        <v>0.58896437684451197</v>
      </c>
      <c r="C7731">
        <v>0.56272836871309195</v>
      </c>
      <c r="D7731">
        <v>0.58842852382246702</v>
      </c>
      <c r="E7731">
        <f t="shared" si="360"/>
        <v>-0.22991097245860675</v>
      </c>
      <c r="F7731">
        <f t="shared" si="361"/>
        <v>-0.24970119029296486</v>
      </c>
      <c r="G7731">
        <f t="shared" si="362"/>
        <v>-0.23030628319391236</v>
      </c>
    </row>
    <row r="7732" spans="1:7" x14ac:dyDescent="0.3">
      <c r="A7732">
        <v>1</v>
      </c>
      <c r="B7732">
        <v>0.38175200374775198</v>
      </c>
      <c r="C7732">
        <v>0.357460078469231</v>
      </c>
      <c r="D7732">
        <v>0.38187741350853999</v>
      </c>
      <c r="E7732">
        <f t="shared" si="360"/>
        <v>-0.4182186747317691</v>
      </c>
      <c r="F7732">
        <f t="shared" si="361"/>
        <v>-0.44677245363529977</v>
      </c>
      <c r="G7732">
        <f t="shared" si="362"/>
        <v>-0.41807602761434298</v>
      </c>
    </row>
    <row r="7733" spans="1:7" x14ac:dyDescent="0.3">
      <c r="A7733">
        <v>0</v>
      </c>
      <c r="B7733">
        <v>0.31752249358178303</v>
      </c>
      <c r="C7733">
        <v>0.29461928448545099</v>
      </c>
      <c r="D7733">
        <v>0.31738983731430498</v>
      </c>
      <c r="E7733">
        <f t="shared" si="360"/>
        <v>-0.16591165783948333</v>
      </c>
      <c r="F7733">
        <f t="shared" si="361"/>
        <v>-0.15157641773360031</v>
      </c>
      <c r="G7733">
        <f t="shared" si="362"/>
        <v>-0.16582725024216791</v>
      </c>
    </row>
    <row r="7734" spans="1:7" x14ac:dyDescent="0.3">
      <c r="A7734">
        <v>0</v>
      </c>
      <c r="B7734">
        <v>0.52349130014995104</v>
      </c>
      <c r="C7734">
        <v>0.49838627669384</v>
      </c>
      <c r="D7734">
        <v>0.52335044039270495</v>
      </c>
      <c r="E7734">
        <f t="shared" si="360"/>
        <v>-0.32192916582863834</v>
      </c>
      <c r="F7734">
        <f t="shared" si="361"/>
        <v>-0.29963059044964696</v>
      </c>
      <c r="G7734">
        <f t="shared" si="362"/>
        <v>-0.32180080390105165</v>
      </c>
    </row>
    <row r="7735" spans="1:7" x14ac:dyDescent="0.3">
      <c r="A7735">
        <v>1</v>
      </c>
      <c r="B7735">
        <v>0.34910091927750198</v>
      </c>
      <c r="C7735">
        <v>0.32455741895114798</v>
      </c>
      <c r="D7735">
        <v>0.34948992852321997</v>
      </c>
      <c r="E7735">
        <f t="shared" si="360"/>
        <v>-0.45704900756903288</v>
      </c>
      <c r="F7735">
        <f t="shared" si="361"/>
        <v>-0.48870845902486365</v>
      </c>
      <c r="G7735">
        <f t="shared" si="362"/>
        <v>-0.45656533508228714</v>
      </c>
    </row>
    <row r="7736" spans="1:7" x14ac:dyDescent="0.3">
      <c r="A7736">
        <v>1</v>
      </c>
      <c r="B7736">
        <v>0.56637331226517995</v>
      </c>
      <c r="C7736">
        <v>0.540249339183137</v>
      </c>
      <c r="D7736">
        <v>0.56766486675842998</v>
      </c>
      <c r="E7736">
        <f t="shared" si="360"/>
        <v>-0.24689721896417929</v>
      </c>
      <c r="F7736">
        <f t="shared" si="361"/>
        <v>-0.26740575566044095</v>
      </c>
      <c r="G7736">
        <f t="shared" si="362"/>
        <v>-0.24590798378252421</v>
      </c>
    </row>
    <row r="7737" spans="1:7" x14ac:dyDescent="0.3">
      <c r="A7737">
        <v>0</v>
      </c>
      <c r="B7737">
        <v>0.40919614445958302</v>
      </c>
      <c r="C7737">
        <v>0.38747871373929998</v>
      </c>
      <c r="D7737">
        <v>0.40567804468120799</v>
      </c>
      <c r="E7737">
        <f t="shared" si="360"/>
        <v>-0.22855667917853059</v>
      </c>
      <c r="F7737">
        <f t="shared" si="361"/>
        <v>-0.21287881415538326</v>
      </c>
      <c r="G7737">
        <f t="shared" si="362"/>
        <v>-0.22597822582848706</v>
      </c>
    </row>
    <row r="7738" spans="1:7" x14ac:dyDescent="0.3">
      <c r="A7738">
        <v>0</v>
      </c>
      <c r="B7738">
        <v>0.58575082749317797</v>
      </c>
      <c r="C7738">
        <v>0.56534570253953997</v>
      </c>
      <c r="D7738">
        <v>0.58482190504022202</v>
      </c>
      <c r="E7738">
        <f t="shared" si="360"/>
        <v>-0.38273835044291643</v>
      </c>
      <c r="F7738">
        <f t="shared" si="361"/>
        <v>-0.36185602211464057</v>
      </c>
      <c r="G7738">
        <f t="shared" si="362"/>
        <v>-0.38176556818718022</v>
      </c>
    </row>
    <row r="7739" spans="1:7" x14ac:dyDescent="0.3">
      <c r="A7739">
        <v>1</v>
      </c>
      <c r="B7739">
        <v>0.49057117884761298</v>
      </c>
      <c r="C7739">
        <v>0.468752834415672</v>
      </c>
      <c r="D7739">
        <v>0.48799598579980002</v>
      </c>
      <c r="E7739">
        <f t="shared" si="360"/>
        <v>-0.30929797026563144</v>
      </c>
      <c r="F7739">
        <f t="shared" si="361"/>
        <v>-0.32905609320051465</v>
      </c>
      <c r="G7739">
        <f t="shared" si="362"/>
        <v>-0.31158375044025322</v>
      </c>
    </row>
    <row r="7740" spans="1:7" x14ac:dyDescent="0.3">
      <c r="A7740">
        <v>1</v>
      </c>
      <c r="B7740">
        <v>0.56286003076296098</v>
      </c>
      <c r="C7740">
        <v>0.54264035378339204</v>
      </c>
      <c r="D7740">
        <v>0.563777600942868</v>
      </c>
      <c r="E7740">
        <f t="shared" si="360"/>
        <v>-0.24959958991751396</v>
      </c>
      <c r="F7740">
        <f t="shared" si="361"/>
        <v>-0.26548791279744072</v>
      </c>
      <c r="G7740">
        <f t="shared" si="362"/>
        <v>-0.24889218277472808</v>
      </c>
    </row>
    <row r="7741" spans="1:7" x14ac:dyDescent="0.3">
      <c r="A7741">
        <v>0</v>
      </c>
      <c r="B7741">
        <v>0.56040179489946096</v>
      </c>
      <c r="C7741">
        <v>0.54020737468975599</v>
      </c>
      <c r="D7741">
        <v>0.56151889512114606</v>
      </c>
      <c r="E7741">
        <f t="shared" si="360"/>
        <v>-0.35694408948904488</v>
      </c>
      <c r="F7741">
        <f t="shared" si="361"/>
        <v>-0.33743799873170638</v>
      </c>
      <c r="G7741">
        <f t="shared" si="362"/>
        <v>-0.35804911660502037</v>
      </c>
    </row>
    <row r="7742" spans="1:7" x14ac:dyDescent="0.3">
      <c r="A7742">
        <v>0</v>
      </c>
      <c r="B7742">
        <v>0.39160161238401098</v>
      </c>
      <c r="C7742">
        <v>0.38144654097330299</v>
      </c>
      <c r="D7742">
        <v>0.39129549372672301</v>
      </c>
      <c r="E7742">
        <f t="shared" si="360"/>
        <v>-0.21581194558946418</v>
      </c>
      <c r="F7742">
        <f t="shared" si="361"/>
        <v>-0.20862276013025194</v>
      </c>
      <c r="G7742">
        <f t="shared" si="362"/>
        <v>-0.2155934831289136</v>
      </c>
    </row>
    <row r="7743" spans="1:7" x14ac:dyDescent="0.3">
      <c r="A7743">
        <v>0</v>
      </c>
      <c r="B7743">
        <v>0.40590928276795502</v>
      </c>
      <c r="C7743">
        <v>0.39585823163592998</v>
      </c>
      <c r="D7743">
        <v>0.40563257575054301</v>
      </c>
      <c r="E7743">
        <f t="shared" si="360"/>
        <v>-0.22614723349504431</v>
      </c>
      <c r="F7743">
        <f t="shared" si="361"/>
        <v>-0.21886113754820713</v>
      </c>
      <c r="G7743">
        <f t="shared" si="362"/>
        <v>-0.22594500115930952</v>
      </c>
    </row>
    <row r="7744" spans="1:7" x14ac:dyDescent="0.3">
      <c r="A7744">
        <v>1</v>
      </c>
      <c r="B7744">
        <v>0.57577984917171599</v>
      </c>
      <c r="C7744">
        <v>0.56227101129166701</v>
      </c>
      <c r="D7744">
        <v>0.57555759126383998</v>
      </c>
      <c r="E7744">
        <f t="shared" si="360"/>
        <v>-0.23974353839275095</v>
      </c>
      <c r="F7744">
        <f t="shared" si="361"/>
        <v>-0.2500543066037032</v>
      </c>
      <c r="G7744">
        <f t="shared" si="362"/>
        <v>-0.23991121362115733</v>
      </c>
    </row>
    <row r="7745" spans="1:7" x14ac:dyDescent="0.3">
      <c r="A7745">
        <v>0</v>
      </c>
      <c r="B7745">
        <v>0.57363394780949895</v>
      </c>
      <c r="C7745">
        <v>0.56014916459330599</v>
      </c>
      <c r="D7745">
        <v>0.57358469187874705</v>
      </c>
      <c r="E7745">
        <f t="shared" si="360"/>
        <v>-0.37021738168613832</v>
      </c>
      <c r="F7745">
        <f t="shared" si="361"/>
        <v>-0.35669457883887873</v>
      </c>
      <c r="G7745">
        <f t="shared" si="362"/>
        <v>-0.3701672127215106</v>
      </c>
    </row>
    <row r="7746" spans="1:7" x14ac:dyDescent="0.3">
      <c r="A7746">
        <v>0</v>
      </c>
      <c r="B7746">
        <v>0.42449334060720201</v>
      </c>
      <c r="C7746">
        <v>0.41075551617601302</v>
      </c>
      <c r="D7746">
        <v>0.42444297170280598</v>
      </c>
      <c r="E7746">
        <f t="shared" si="360"/>
        <v>-0.23994964662878202</v>
      </c>
      <c r="F7746">
        <f t="shared" si="361"/>
        <v>-0.22970447440570391</v>
      </c>
      <c r="G7746">
        <f t="shared" si="362"/>
        <v>-0.23991163841518512</v>
      </c>
    </row>
    <row r="7747" spans="1:7" x14ac:dyDescent="0.3">
      <c r="A7747">
        <v>1</v>
      </c>
      <c r="B7747">
        <v>0.475015596327926</v>
      </c>
      <c r="C7747">
        <v>0.46058221895711599</v>
      </c>
      <c r="D7747">
        <v>0.47418251960857899</v>
      </c>
      <c r="E7747">
        <f t="shared" si="360"/>
        <v>-0.32329213082153663</v>
      </c>
      <c r="F7747">
        <f t="shared" si="361"/>
        <v>-0.33669283223775653</v>
      </c>
      <c r="G7747">
        <f t="shared" si="362"/>
        <v>-0.32405446001085469</v>
      </c>
    </row>
    <row r="7748" spans="1:7" x14ac:dyDescent="0.3">
      <c r="A7748">
        <v>1</v>
      </c>
      <c r="B7748">
        <v>0.34713650918782302</v>
      </c>
      <c r="C7748">
        <v>0.33973884796485998</v>
      </c>
      <c r="D7748">
        <v>0.347335668873059</v>
      </c>
      <c r="E7748">
        <f t="shared" si="360"/>
        <v>-0.45949970812349483</v>
      </c>
      <c r="F7748">
        <f t="shared" si="361"/>
        <v>-0.46885479021522769</v>
      </c>
      <c r="G7748">
        <f t="shared" si="362"/>
        <v>-0.45925061548186236</v>
      </c>
    </row>
    <row r="7749" spans="1:7" x14ac:dyDescent="0.3">
      <c r="A7749">
        <v>0</v>
      </c>
      <c r="B7749">
        <v>0.538383549537781</v>
      </c>
      <c r="C7749">
        <v>0.54220572289701197</v>
      </c>
      <c r="D7749">
        <v>0.53770926115658702</v>
      </c>
      <c r="E7749">
        <f t="shared" si="360"/>
        <v>-0.3357187227776614</v>
      </c>
      <c r="F7749">
        <f t="shared" si="361"/>
        <v>-0.33932964075306155</v>
      </c>
      <c r="G7749">
        <f t="shared" si="362"/>
        <v>-0.33508480677712255</v>
      </c>
    </row>
    <row r="7750" spans="1:7" x14ac:dyDescent="0.3">
      <c r="A7750">
        <v>0</v>
      </c>
      <c r="B7750">
        <v>0.28158218553956699</v>
      </c>
      <c r="C7750">
        <v>0.28379871424394898</v>
      </c>
      <c r="D7750">
        <v>0.281630290461305</v>
      </c>
      <c r="E7750">
        <f t="shared" si="360"/>
        <v>-0.14362290709528941</v>
      </c>
      <c r="F7750">
        <f t="shared" si="361"/>
        <v>-0.14496490365885925</v>
      </c>
      <c r="G7750">
        <f t="shared" si="362"/>
        <v>-0.14365198822485387</v>
      </c>
    </row>
    <row r="7751" spans="1:7" x14ac:dyDescent="0.3">
      <c r="A7751">
        <v>1</v>
      </c>
      <c r="B7751">
        <v>0.54045719925422597</v>
      </c>
      <c r="C7751">
        <v>0.54398182441480403</v>
      </c>
      <c r="D7751">
        <v>0.54122741317294398</v>
      </c>
      <c r="E7751">
        <f t="shared" si="360"/>
        <v>-0.26723869368795461</v>
      </c>
      <c r="F7751">
        <f t="shared" si="361"/>
        <v>-0.26441561075811554</v>
      </c>
      <c r="G7751">
        <f t="shared" si="362"/>
        <v>-0.26662021449822859</v>
      </c>
    </row>
    <row r="7752" spans="1:7" x14ac:dyDescent="0.3">
      <c r="A7752">
        <v>1</v>
      </c>
      <c r="B7752">
        <v>0.28536807990609703</v>
      </c>
      <c r="C7752">
        <v>0.28984014724899898</v>
      </c>
      <c r="D7752">
        <v>0.28675630528606699</v>
      </c>
      <c r="E7752">
        <f t="shared" ref="E7752:E7815" si="363">$A7752*LOG(B7752)+(1-$A7752)*LOG(1-B7752)</f>
        <v>-0.54459460689035677</v>
      </c>
      <c r="F7752">
        <f t="shared" ref="F7752:F7815" si="364">$A7752*LOG(C7752)+(1-$A7752)*LOG(1-C7752)</f>
        <v>-0.53784145833657682</v>
      </c>
      <c r="G7752">
        <f t="shared" ref="G7752:G7815" si="365">$A7752*LOG(D7752)+(1-$A7752)*LOG(1-D7752)</f>
        <v>-0.54248702392071513</v>
      </c>
    </row>
    <row r="7753" spans="1:7" x14ac:dyDescent="0.3">
      <c r="A7753">
        <v>0</v>
      </c>
      <c r="B7753">
        <v>0.58841950275981503</v>
      </c>
      <c r="C7753">
        <v>0.54815003603899703</v>
      </c>
      <c r="D7753">
        <v>0.58813973071904202</v>
      </c>
      <c r="E7753">
        <f t="shared" si="363"/>
        <v>-0.38554521248501927</v>
      </c>
      <c r="F7753">
        <f t="shared" si="364"/>
        <v>-0.34500574802209605</v>
      </c>
      <c r="G7753">
        <f t="shared" si="365"/>
        <v>-0.38525010089202111</v>
      </c>
    </row>
    <row r="7754" spans="1:7" x14ac:dyDescent="0.3">
      <c r="A7754">
        <v>1</v>
      </c>
      <c r="B7754">
        <v>0.37893563289427901</v>
      </c>
      <c r="C7754">
        <v>0.34033652518751001</v>
      </c>
      <c r="D7754">
        <v>0.37863539559188297</v>
      </c>
      <c r="E7754">
        <f t="shared" si="363"/>
        <v>-0.42143455428758397</v>
      </c>
      <c r="F7754">
        <f t="shared" si="364"/>
        <v>-0.46809143957254945</v>
      </c>
      <c r="G7754">
        <f t="shared" si="365"/>
        <v>-0.42177878976020849</v>
      </c>
    </row>
    <row r="7755" spans="1:7" x14ac:dyDescent="0.3">
      <c r="A7755">
        <v>1</v>
      </c>
      <c r="B7755">
        <v>0.357126639320127</v>
      </c>
      <c r="C7755">
        <v>0.319960188806657</v>
      </c>
      <c r="D7755">
        <v>0.35732117496826499</v>
      </c>
      <c r="E7755">
        <f t="shared" si="363"/>
        <v>-0.44717775306057977</v>
      </c>
      <c r="F7755">
        <f t="shared" si="364"/>
        <v>-0.49490405560880257</v>
      </c>
      <c r="G7755">
        <f t="shared" si="365"/>
        <v>-0.44694124660365431</v>
      </c>
    </row>
    <row r="7756" spans="1:7" x14ac:dyDescent="0.3">
      <c r="A7756">
        <v>1</v>
      </c>
      <c r="B7756">
        <v>0.40391486008475702</v>
      </c>
      <c r="C7756">
        <v>0.370371508415339</v>
      </c>
      <c r="D7756">
        <v>0.40402591426512902</v>
      </c>
      <c r="E7756">
        <f t="shared" si="363"/>
        <v>-0.39371016878075765</v>
      </c>
      <c r="F7756">
        <f t="shared" si="364"/>
        <v>-0.43136242969508243</v>
      </c>
      <c r="G7756">
        <f t="shared" si="365"/>
        <v>-0.39359077830174538</v>
      </c>
    </row>
    <row r="7757" spans="1:7" x14ac:dyDescent="0.3">
      <c r="A7757">
        <v>0</v>
      </c>
      <c r="B7757">
        <v>0.47586636212176497</v>
      </c>
      <c r="C7757">
        <v>0.443680860948789</v>
      </c>
      <c r="D7757">
        <v>0.47592484353890202</v>
      </c>
      <c r="E7757">
        <f t="shared" si="363"/>
        <v>-0.28055796722717197</v>
      </c>
      <c r="F7757">
        <f t="shared" si="364"/>
        <v>-0.25467599876607561</v>
      </c>
      <c r="G7757">
        <f t="shared" si="365"/>
        <v>-0.28060642733725705</v>
      </c>
    </row>
    <row r="7758" spans="1:7" x14ac:dyDescent="0.3">
      <c r="A7758">
        <v>0</v>
      </c>
      <c r="B7758">
        <v>0.39039795516121101</v>
      </c>
      <c r="C7758">
        <v>0.35628393257011498</v>
      </c>
      <c r="D7758">
        <v>0.38908075877164899</v>
      </c>
      <c r="E7758">
        <f t="shared" si="363"/>
        <v>-0.21495358487594773</v>
      </c>
      <c r="F7758">
        <f t="shared" si="364"/>
        <v>-0.19130565055869617</v>
      </c>
      <c r="G7758">
        <f t="shared" si="365"/>
        <v>-0.21401619631552277</v>
      </c>
    </row>
    <row r="7759" spans="1:7" x14ac:dyDescent="0.3">
      <c r="A7759">
        <v>1</v>
      </c>
      <c r="B7759">
        <v>0.56455485664886396</v>
      </c>
      <c r="C7759">
        <v>0.537080698801781</v>
      </c>
      <c r="D7759">
        <v>0.56545505724379697</v>
      </c>
      <c r="E7759">
        <f t="shared" si="363"/>
        <v>-0.24829385217586381</v>
      </c>
      <c r="F7759">
        <f t="shared" si="364"/>
        <v>-0.26996045468929092</v>
      </c>
      <c r="G7759">
        <f t="shared" si="365"/>
        <v>-0.24760190739045784</v>
      </c>
    </row>
    <row r="7760" spans="1:7" x14ac:dyDescent="0.3">
      <c r="A7760">
        <v>0</v>
      </c>
      <c r="B7760">
        <v>0.47813069355662802</v>
      </c>
      <c r="C7760">
        <v>0.455047877113195</v>
      </c>
      <c r="D7760">
        <v>0.47777737409701898</v>
      </c>
      <c r="E7760">
        <f t="shared" si="363"/>
        <v>-0.28243824526806272</v>
      </c>
      <c r="F7760">
        <f t="shared" si="364"/>
        <v>-0.26364165126358524</v>
      </c>
      <c r="G7760">
        <f t="shared" si="365"/>
        <v>-0.28214431579162358</v>
      </c>
    </row>
    <row r="7761" spans="1:7" x14ac:dyDescent="0.3">
      <c r="A7761">
        <v>1</v>
      </c>
      <c r="B7761">
        <v>0.51229163709253001</v>
      </c>
      <c r="C7761">
        <v>0.48782538081993398</v>
      </c>
      <c r="D7761">
        <v>0.51215420279499302</v>
      </c>
      <c r="E7761">
        <f t="shared" si="363"/>
        <v>-0.29048273370830019</v>
      </c>
      <c r="F7761">
        <f t="shared" si="364"/>
        <v>-0.31173560774658093</v>
      </c>
      <c r="G7761">
        <f t="shared" si="365"/>
        <v>-0.29059925906294304</v>
      </c>
    </row>
    <row r="7762" spans="1:7" x14ac:dyDescent="0.3">
      <c r="A7762">
        <v>1</v>
      </c>
      <c r="B7762">
        <v>0.66832207542330102</v>
      </c>
      <c r="C7762">
        <v>0.64601592135689201</v>
      </c>
      <c r="D7762">
        <v>0.66890402309300601</v>
      </c>
      <c r="E7762">
        <f t="shared" si="363"/>
        <v>-0.17501419340842544</v>
      </c>
      <c r="F7762">
        <f t="shared" si="364"/>
        <v>-0.18975677848752318</v>
      </c>
      <c r="G7762">
        <f t="shared" si="365"/>
        <v>-0.17463619199498451</v>
      </c>
    </row>
    <row r="7763" spans="1:7" x14ac:dyDescent="0.3">
      <c r="A7763">
        <v>1</v>
      </c>
      <c r="B7763">
        <v>0.503392471088279</v>
      </c>
      <c r="C7763">
        <v>0.47833969388484998</v>
      </c>
      <c r="D7763">
        <v>0.50405946680575398</v>
      </c>
      <c r="E7763">
        <f t="shared" si="363"/>
        <v>-0.29809328419740361</v>
      </c>
      <c r="F7763">
        <f t="shared" si="364"/>
        <v>-0.32026357873524064</v>
      </c>
      <c r="G7763">
        <f t="shared" si="365"/>
        <v>-0.29751822430426034</v>
      </c>
    </row>
    <row r="7764" spans="1:7" x14ac:dyDescent="0.3">
      <c r="A7764">
        <v>0</v>
      </c>
      <c r="B7764">
        <v>0.46316797063355503</v>
      </c>
      <c r="C7764">
        <v>0.44899517290100799</v>
      </c>
      <c r="D7764">
        <v>0.46227476376329901</v>
      </c>
      <c r="E7764">
        <f t="shared" si="363"/>
        <v>-0.27016158046549577</v>
      </c>
      <c r="F7764">
        <f t="shared" si="364"/>
        <v>-0.25884459647802788</v>
      </c>
      <c r="G7764">
        <f t="shared" si="365"/>
        <v>-0.26943958096540316</v>
      </c>
    </row>
    <row r="7765" spans="1:7" x14ac:dyDescent="0.3">
      <c r="A7765">
        <v>0</v>
      </c>
      <c r="B7765">
        <v>0.46515027811832799</v>
      </c>
      <c r="C7765">
        <v>0.446816887590197</v>
      </c>
      <c r="D7765">
        <v>0.46546867024076299</v>
      </c>
      <c r="E7765">
        <f t="shared" si="363"/>
        <v>-0.27176822569001369</v>
      </c>
      <c r="F7765">
        <f t="shared" si="364"/>
        <v>-0.25713108651497429</v>
      </c>
      <c r="G7765">
        <f t="shared" si="365"/>
        <v>-0.27202683499626362</v>
      </c>
    </row>
    <row r="7766" spans="1:7" x14ac:dyDescent="0.3">
      <c r="A7766">
        <v>1</v>
      </c>
      <c r="B7766">
        <v>0.66099284362394795</v>
      </c>
      <c r="C7766">
        <v>0.64404302798397695</v>
      </c>
      <c r="D7766">
        <v>0.66157435067029902</v>
      </c>
      <c r="E7766">
        <f t="shared" si="363"/>
        <v>-0.17980324246814847</v>
      </c>
      <c r="F7766">
        <f t="shared" si="364"/>
        <v>-0.19108511681445914</v>
      </c>
      <c r="G7766">
        <f t="shared" si="365"/>
        <v>-0.17942134078665875</v>
      </c>
    </row>
    <row r="7767" spans="1:7" x14ac:dyDescent="0.3">
      <c r="A7767">
        <v>1</v>
      </c>
      <c r="B7767">
        <v>0.65913876522874104</v>
      </c>
      <c r="C7767">
        <v>0.64218170696553101</v>
      </c>
      <c r="D7767">
        <v>0.65987149013066204</v>
      </c>
      <c r="E7767">
        <f t="shared" si="363"/>
        <v>-0.1810231459082155</v>
      </c>
      <c r="F7767">
        <f t="shared" si="364"/>
        <v>-0.19234206980202884</v>
      </c>
      <c r="G7767">
        <f t="shared" si="365"/>
        <v>-0.18054063500566914</v>
      </c>
    </row>
    <row r="7768" spans="1:7" x14ac:dyDescent="0.3">
      <c r="A7768">
        <v>0</v>
      </c>
      <c r="B7768">
        <v>0.65813243129629295</v>
      </c>
      <c r="C7768">
        <v>0.64117169417013498</v>
      </c>
      <c r="D7768">
        <v>0.658947376122616</v>
      </c>
      <c r="E7768">
        <f t="shared" si="363"/>
        <v>-0.46614209663269635</v>
      </c>
      <c r="F7768">
        <f t="shared" si="364"/>
        <v>-0.44511330536919436</v>
      </c>
      <c r="G7768">
        <f t="shared" si="365"/>
        <v>-0.46717860488936275</v>
      </c>
    </row>
    <row r="7769" spans="1:7" x14ac:dyDescent="0.3">
      <c r="A7769">
        <v>1</v>
      </c>
      <c r="B7769">
        <v>0.66946899530207704</v>
      </c>
      <c r="C7769">
        <v>0.65881143681840504</v>
      </c>
      <c r="D7769">
        <v>0.66927800003408</v>
      </c>
      <c r="E7769">
        <f t="shared" si="363"/>
        <v>-0.1742695313943444</v>
      </c>
      <c r="F7769">
        <f t="shared" si="364"/>
        <v>-0.18123887018229079</v>
      </c>
      <c r="G7769">
        <f t="shared" si="365"/>
        <v>-0.17439345053935462</v>
      </c>
    </row>
    <row r="7770" spans="1:7" x14ac:dyDescent="0.3">
      <c r="A7770">
        <v>1</v>
      </c>
      <c r="B7770">
        <v>0.38972301972652401</v>
      </c>
      <c r="C7770">
        <v>0.37827314639542298</v>
      </c>
      <c r="D7770">
        <v>0.39003598049593702</v>
      </c>
      <c r="E7770">
        <f t="shared" si="363"/>
        <v>-0.4092439410255222</v>
      </c>
      <c r="F7770">
        <f t="shared" si="364"/>
        <v>-0.42219448817126076</v>
      </c>
      <c r="G7770">
        <f t="shared" si="365"/>
        <v>-0.40889532781947358</v>
      </c>
    </row>
    <row r="7771" spans="1:7" x14ac:dyDescent="0.3">
      <c r="A7771">
        <v>1</v>
      </c>
      <c r="B7771">
        <v>0.46419145650448801</v>
      </c>
      <c r="C7771">
        <v>0.47305416091122199</v>
      </c>
      <c r="D7771">
        <v>0.46360378290295401</v>
      </c>
      <c r="E7771">
        <f t="shared" si="363"/>
        <v>-0.33330285704490487</v>
      </c>
      <c r="F7771">
        <f t="shared" si="364"/>
        <v>-0.32508913317698923</v>
      </c>
      <c r="G7771">
        <f t="shared" si="365"/>
        <v>-0.33385302894835606</v>
      </c>
    </row>
    <row r="7772" spans="1:7" x14ac:dyDescent="0.3">
      <c r="A7772">
        <v>1</v>
      </c>
      <c r="B7772">
        <v>0.480568183201868</v>
      </c>
      <c r="C7772">
        <v>0.48574815066098298</v>
      </c>
      <c r="D7772">
        <v>0.48051816880303</v>
      </c>
      <c r="E7772">
        <f t="shared" si="363"/>
        <v>-0.31824498575281657</v>
      </c>
      <c r="F7772">
        <f t="shared" si="364"/>
        <v>-0.31358884416978389</v>
      </c>
      <c r="G7772">
        <f t="shared" si="365"/>
        <v>-0.31829018663909564</v>
      </c>
    </row>
    <row r="7773" spans="1:7" x14ac:dyDescent="0.3">
      <c r="A7773">
        <v>1</v>
      </c>
      <c r="B7773">
        <v>0.64309751480975497</v>
      </c>
      <c r="C7773">
        <v>0.64790677674529695</v>
      </c>
      <c r="D7773">
        <v>0.64333227438333496</v>
      </c>
      <c r="E7773">
        <f t="shared" si="363"/>
        <v>-0.19172316870442752</v>
      </c>
      <c r="F7773">
        <f t="shared" si="364"/>
        <v>-0.18848747755166967</v>
      </c>
      <c r="G7773">
        <f t="shared" si="365"/>
        <v>-0.19156466057694477</v>
      </c>
    </row>
    <row r="7774" spans="1:7" x14ac:dyDescent="0.3">
      <c r="A7774">
        <v>1</v>
      </c>
      <c r="B7774">
        <v>0.452473381387693</v>
      </c>
      <c r="C7774">
        <v>0.42278500384029299</v>
      </c>
      <c r="D7774">
        <v>0.45306867794785899</v>
      </c>
      <c r="E7774">
        <f t="shared" si="363"/>
        <v>-0.34440696487087913</v>
      </c>
      <c r="F7774">
        <f t="shared" si="364"/>
        <v>-0.37388042549165146</v>
      </c>
      <c r="G7774">
        <f t="shared" si="365"/>
        <v>-0.34383596091638829</v>
      </c>
    </row>
    <row r="7775" spans="1:7" x14ac:dyDescent="0.3">
      <c r="A7775">
        <v>1</v>
      </c>
      <c r="B7775">
        <v>0.561717869153052</v>
      </c>
      <c r="C7775">
        <v>0.53138473192712399</v>
      </c>
      <c r="D7775">
        <v>0.56200175461933299</v>
      </c>
      <c r="E7775">
        <f t="shared" si="363"/>
        <v>-0.25048176029489416</v>
      </c>
      <c r="F7775">
        <f t="shared" si="364"/>
        <v>-0.27459092816258568</v>
      </c>
      <c r="G7775">
        <f t="shared" si="365"/>
        <v>-0.25026232852292357</v>
      </c>
    </row>
    <row r="7776" spans="1:7" x14ac:dyDescent="0.3">
      <c r="A7776">
        <v>1</v>
      </c>
      <c r="B7776">
        <v>0.66631709476935297</v>
      </c>
      <c r="C7776">
        <v>0.64460036764135198</v>
      </c>
      <c r="D7776">
        <v>0.66633681329024996</v>
      </c>
      <c r="E7776">
        <f t="shared" si="363"/>
        <v>-0.17631904450049204</v>
      </c>
      <c r="F7776">
        <f t="shared" si="364"/>
        <v>-0.19070945112811349</v>
      </c>
      <c r="G7776">
        <f t="shared" si="365"/>
        <v>-0.17630619248427734</v>
      </c>
    </row>
    <row r="7777" spans="1:7" x14ac:dyDescent="0.3">
      <c r="A7777">
        <v>1</v>
      </c>
      <c r="B7777">
        <v>0.42682119034426602</v>
      </c>
      <c r="C7777">
        <v>0.40969156822931901</v>
      </c>
      <c r="D7777">
        <v>0.42368830952556202</v>
      </c>
      <c r="E7777">
        <f t="shared" si="363"/>
        <v>-0.36975402734237989</v>
      </c>
      <c r="F7777">
        <f t="shared" si="364"/>
        <v>-0.38754297407263572</v>
      </c>
      <c r="G7777">
        <f t="shared" si="365"/>
        <v>-0.37295351895530676</v>
      </c>
    </row>
    <row r="7778" spans="1:7" x14ac:dyDescent="0.3">
      <c r="A7778">
        <v>0</v>
      </c>
      <c r="B7778">
        <v>0.56028751725486103</v>
      </c>
      <c r="C7778">
        <v>0.53675434662702703</v>
      </c>
      <c r="D7778">
        <v>0.56105238054492501</v>
      </c>
      <c r="E7778">
        <f t="shared" si="363"/>
        <v>-0.35683120526866619</v>
      </c>
      <c r="F7778">
        <f t="shared" si="364"/>
        <v>-0.33418864696856598</v>
      </c>
      <c r="G7778">
        <f t="shared" si="365"/>
        <v>-0.35758730194212496</v>
      </c>
    </row>
    <row r="7779" spans="1:7" x14ac:dyDescent="0.3">
      <c r="A7779">
        <v>0</v>
      </c>
      <c r="B7779">
        <v>0.47792029339498798</v>
      </c>
      <c r="C7779">
        <v>0.46012532703264297</v>
      </c>
      <c r="D7779">
        <v>0.47673977452323502</v>
      </c>
      <c r="E7779">
        <f t="shared" si="363"/>
        <v>-0.28226318761814506</v>
      </c>
      <c r="F7779">
        <f t="shared" si="364"/>
        <v>-0.26770704602111145</v>
      </c>
      <c r="G7779">
        <f t="shared" si="365"/>
        <v>-0.28128227598546862</v>
      </c>
    </row>
    <row r="7780" spans="1:7" x14ac:dyDescent="0.3">
      <c r="A7780">
        <v>1</v>
      </c>
      <c r="B7780">
        <v>0.55698676080672804</v>
      </c>
      <c r="C7780">
        <v>0.53852591111030801</v>
      </c>
      <c r="D7780">
        <v>0.55406524640768695</v>
      </c>
      <c r="E7780">
        <f t="shared" si="363"/>
        <v>-0.25415512758554515</v>
      </c>
      <c r="F7780">
        <f t="shared" si="364"/>
        <v>-0.26879339583581802</v>
      </c>
      <c r="G7780">
        <f t="shared" si="365"/>
        <v>-0.25643908998938209</v>
      </c>
    </row>
    <row r="7781" spans="1:7" x14ac:dyDescent="0.3">
      <c r="A7781">
        <v>1</v>
      </c>
      <c r="B7781">
        <v>0.66620616540486299</v>
      </c>
      <c r="C7781">
        <v>0.65080711817877801</v>
      </c>
      <c r="D7781">
        <v>0.66614863061725504</v>
      </c>
      <c r="E7781">
        <f t="shared" si="363"/>
        <v>-0.17639135244802315</v>
      </c>
      <c r="F7781">
        <f t="shared" si="364"/>
        <v>-0.18654770562937292</v>
      </c>
      <c r="G7781">
        <f t="shared" si="365"/>
        <v>-0.17642886053650789</v>
      </c>
    </row>
    <row r="7782" spans="1:7" x14ac:dyDescent="0.3">
      <c r="A7782">
        <v>0</v>
      </c>
      <c r="B7782">
        <v>0.62378173676675497</v>
      </c>
      <c r="C7782">
        <v>0.60826134205990001</v>
      </c>
      <c r="D7782">
        <v>0.62438304392113397</v>
      </c>
      <c r="E7782">
        <f t="shared" si="363"/>
        <v>-0.42456012577421087</v>
      </c>
      <c r="F7782">
        <f t="shared" si="364"/>
        <v>-0.40700356886150596</v>
      </c>
      <c r="G7782">
        <f t="shared" si="365"/>
        <v>-0.42525481106707513</v>
      </c>
    </row>
    <row r="7783" spans="1:7" x14ac:dyDescent="0.3">
      <c r="A7783">
        <v>1</v>
      </c>
      <c r="B7783">
        <v>0.39614094600473498</v>
      </c>
      <c r="C7783">
        <v>0.37947127926037899</v>
      </c>
      <c r="D7783">
        <v>0.39644624115632099</v>
      </c>
      <c r="E7783">
        <f t="shared" si="363"/>
        <v>-0.40215026563697182</v>
      </c>
      <c r="F7783">
        <f t="shared" si="364"/>
        <v>-0.42082108862422801</v>
      </c>
      <c r="G7783">
        <f t="shared" si="365"/>
        <v>-0.40181569548900392</v>
      </c>
    </row>
    <row r="7784" spans="1:7" x14ac:dyDescent="0.3">
      <c r="A7784">
        <v>1</v>
      </c>
      <c r="B7784">
        <v>0.65252001421157402</v>
      </c>
      <c r="C7784">
        <v>0.63709553220488102</v>
      </c>
      <c r="D7784">
        <v>0.65357562863868901</v>
      </c>
      <c r="E7784">
        <f t="shared" si="363"/>
        <v>-0.18540616302670421</v>
      </c>
      <c r="F7784">
        <f t="shared" si="364"/>
        <v>-0.19579544050824266</v>
      </c>
      <c r="G7784">
        <f t="shared" si="365"/>
        <v>-0.18470415070004836</v>
      </c>
    </row>
    <row r="7785" spans="1:7" x14ac:dyDescent="0.3">
      <c r="A7785">
        <v>0</v>
      </c>
      <c r="B7785">
        <v>0.36913754725720099</v>
      </c>
      <c r="C7785">
        <v>0.360268524245485</v>
      </c>
      <c r="D7785">
        <v>0.36833531772255301</v>
      </c>
      <c r="E7785">
        <f t="shared" si="363"/>
        <v>-0.20006531987863385</v>
      </c>
      <c r="F7785">
        <f t="shared" si="364"/>
        <v>-0.19400228081251711</v>
      </c>
      <c r="G7785">
        <f t="shared" si="365"/>
        <v>-0.19951340475959517</v>
      </c>
    </row>
    <row r="7786" spans="1:7" x14ac:dyDescent="0.3">
      <c r="A7786">
        <v>0</v>
      </c>
      <c r="B7786">
        <v>0.38993198429411002</v>
      </c>
      <c r="C7786">
        <v>0.388727627888591</v>
      </c>
      <c r="D7786">
        <v>0.38915353175196798</v>
      </c>
      <c r="E7786">
        <f t="shared" si="363"/>
        <v>-0.21462174335142079</v>
      </c>
      <c r="F7786">
        <f t="shared" si="364"/>
        <v>-0.2137652327243878</v>
      </c>
      <c r="G7786">
        <f t="shared" si="365"/>
        <v>-0.21406793275496686</v>
      </c>
    </row>
    <row r="7787" spans="1:7" x14ac:dyDescent="0.3">
      <c r="A7787">
        <v>0</v>
      </c>
      <c r="B7787">
        <v>0.35720662859515701</v>
      </c>
      <c r="C7787">
        <v>0.363949619336005</v>
      </c>
      <c r="D7787">
        <v>0.356005414081565</v>
      </c>
      <c r="E7787">
        <f t="shared" si="363"/>
        <v>-0.19192861040455886</v>
      </c>
      <c r="F7787">
        <f t="shared" si="364"/>
        <v>-0.19650848312862879</v>
      </c>
      <c r="G7787">
        <f t="shared" si="365"/>
        <v>-0.19111778375141764</v>
      </c>
    </row>
    <row r="7788" spans="1:7" x14ac:dyDescent="0.3">
      <c r="A7788">
        <v>0</v>
      </c>
      <c r="B7788">
        <v>0.63649440151909298</v>
      </c>
      <c r="C7788">
        <v>0.63662665283322895</v>
      </c>
      <c r="D7788">
        <v>0.63713100465533101</v>
      </c>
      <c r="E7788">
        <f t="shared" si="363"/>
        <v>-0.43948889602738761</v>
      </c>
      <c r="F7788">
        <f t="shared" si="364"/>
        <v>-0.43964693064080268</v>
      </c>
      <c r="G7788">
        <f t="shared" si="365"/>
        <v>-0.44025013768525051</v>
      </c>
    </row>
    <row r="7789" spans="1:7" x14ac:dyDescent="0.3">
      <c r="A7789">
        <v>1</v>
      </c>
      <c r="B7789">
        <v>0.61128197896132797</v>
      </c>
      <c r="C7789">
        <v>0.61122480873042995</v>
      </c>
      <c r="D7789">
        <v>0.61188630548514999</v>
      </c>
      <c r="E7789">
        <f t="shared" si="363"/>
        <v>-0.21375840733964369</v>
      </c>
      <c r="F7789">
        <f t="shared" si="364"/>
        <v>-0.21379902669010653</v>
      </c>
      <c r="G7789">
        <f t="shared" si="365"/>
        <v>-0.21332926655949705</v>
      </c>
    </row>
    <row r="7790" spans="1:7" x14ac:dyDescent="0.3">
      <c r="A7790">
        <v>0</v>
      </c>
      <c r="B7790">
        <v>0.67620919088106601</v>
      </c>
      <c r="C7790">
        <v>0.66411323142066803</v>
      </c>
      <c r="D7790">
        <v>0.67488357357592199</v>
      </c>
      <c r="E7790">
        <f t="shared" si="363"/>
        <v>-0.4897354829624499</v>
      </c>
      <c r="F7790">
        <f t="shared" si="364"/>
        <v>-0.47380710376823032</v>
      </c>
      <c r="G7790">
        <f t="shared" si="365"/>
        <v>-0.48796108733219667</v>
      </c>
    </row>
    <row r="7791" spans="1:7" x14ac:dyDescent="0.3">
      <c r="A7791">
        <v>0</v>
      </c>
      <c r="B7791">
        <v>0.66748023071789497</v>
      </c>
      <c r="C7791">
        <v>0.65539057488524899</v>
      </c>
      <c r="D7791">
        <v>0.66684673246070703</v>
      </c>
      <c r="E7791">
        <f t="shared" si="363"/>
        <v>-0.4781825295040284</v>
      </c>
      <c r="F7791">
        <f t="shared" si="364"/>
        <v>-0.46267284871227543</v>
      </c>
      <c r="G7791">
        <f t="shared" si="365"/>
        <v>-0.4773559228511195</v>
      </c>
    </row>
    <row r="7792" spans="1:7" x14ac:dyDescent="0.3">
      <c r="A7792">
        <v>1</v>
      </c>
      <c r="B7792">
        <v>0.48068796469624397</v>
      </c>
      <c r="C7792">
        <v>0.46695269881477502</v>
      </c>
      <c r="D7792">
        <v>0.48015144265674398</v>
      </c>
      <c r="E7792">
        <f t="shared" si="363"/>
        <v>-0.3181367514545505</v>
      </c>
      <c r="F7792">
        <f t="shared" si="364"/>
        <v>-0.33072711019225137</v>
      </c>
      <c r="G7792">
        <f t="shared" si="365"/>
        <v>-0.31862176192270658</v>
      </c>
    </row>
    <row r="7793" spans="1:7" x14ac:dyDescent="0.3">
      <c r="A7793">
        <v>1</v>
      </c>
      <c r="B7793">
        <v>0.65991086357554996</v>
      </c>
      <c r="C7793">
        <v>0.64783499730231797</v>
      </c>
      <c r="D7793">
        <v>0.65988478745427503</v>
      </c>
      <c r="E7793">
        <f t="shared" si="363"/>
        <v>-0.1805147221423771</v>
      </c>
      <c r="F7793">
        <f t="shared" si="364"/>
        <v>-0.18853559426235403</v>
      </c>
      <c r="G7793">
        <f t="shared" si="365"/>
        <v>-0.18053188345908819</v>
      </c>
    </row>
    <row r="7794" spans="1:7" x14ac:dyDescent="0.3">
      <c r="A7794">
        <v>1</v>
      </c>
      <c r="B7794">
        <v>0.65630864096278596</v>
      </c>
      <c r="C7794">
        <v>0.64424199912583802</v>
      </c>
      <c r="D7794">
        <v>0.65657380350691397</v>
      </c>
      <c r="E7794">
        <f t="shared" si="363"/>
        <v>-0.18289187778215657</v>
      </c>
      <c r="F7794">
        <f t="shared" si="364"/>
        <v>-0.19095096626883154</v>
      </c>
      <c r="G7794">
        <f t="shared" si="365"/>
        <v>-0.18271644908056467</v>
      </c>
    </row>
    <row r="7795" spans="1:7" x14ac:dyDescent="0.3">
      <c r="A7795">
        <v>0</v>
      </c>
      <c r="B7795">
        <v>0.58460538533844697</v>
      </c>
      <c r="C7795">
        <v>0.57192927109533498</v>
      </c>
      <c r="D7795">
        <v>0.58522810565512795</v>
      </c>
      <c r="E7795">
        <f t="shared" si="363"/>
        <v>-0.38153913812814971</v>
      </c>
      <c r="F7795">
        <f t="shared" si="364"/>
        <v>-0.36848446782044503</v>
      </c>
      <c r="G7795">
        <f t="shared" si="365"/>
        <v>-0.38219067982513066</v>
      </c>
    </row>
    <row r="7796" spans="1:7" x14ac:dyDescent="0.3">
      <c r="A7796">
        <v>0</v>
      </c>
      <c r="B7796">
        <v>0.40394703711720997</v>
      </c>
      <c r="C7796">
        <v>0.401279802194345</v>
      </c>
      <c r="D7796">
        <v>0.403913077964972</v>
      </c>
      <c r="E7796">
        <f t="shared" si="363"/>
        <v>-0.22471514887419144</v>
      </c>
      <c r="F7796">
        <f t="shared" si="364"/>
        <v>-0.22277609069750418</v>
      </c>
      <c r="G7796">
        <f t="shared" si="365"/>
        <v>-0.22469040635426124</v>
      </c>
    </row>
    <row r="7797" spans="1:7" x14ac:dyDescent="0.3">
      <c r="A7797">
        <v>0</v>
      </c>
      <c r="B7797">
        <v>0.36193648330307798</v>
      </c>
      <c r="C7797">
        <v>0.38241250254199199</v>
      </c>
      <c r="D7797">
        <v>0.36072677310225498</v>
      </c>
      <c r="E7797">
        <f t="shared" si="363"/>
        <v>-0.19513608683064013</v>
      </c>
      <c r="F7797">
        <f t="shared" si="364"/>
        <v>-0.20930150451162927</v>
      </c>
      <c r="G7797">
        <f t="shared" si="365"/>
        <v>-0.19431348366882673</v>
      </c>
    </row>
    <row r="7798" spans="1:7" x14ac:dyDescent="0.3">
      <c r="A7798">
        <v>0</v>
      </c>
      <c r="B7798">
        <v>0.41519710362253398</v>
      </c>
      <c r="C7798">
        <v>0.43687615890735598</v>
      </c>
      <c r="D7798">
        <v>0.41340265620710198</v>
      </c>
      <c r="E7798">
        <f t="shared" si="363"/>
        <v>-0.23299048509664597</v>
      </c>
      <c r="F7798">
        <f t="shared" si="364"/>
        <v>-0.2493960854528221</v>
      </c>
      <c r="G7798">
        <f t="shared" si="365"/>
        <v>-0.23165990790626617</v>
      </c>
    </row>
    <row r="7799" spans="1:7" x14ac:dyDescent="0.3">
      <c r="A7799">
        <v>1</v>
      </c>
      <c r="B7799">
        <v>0.35992262224809901</v>
      </c>
      <c r="C7799">
        <v>0.37803015624109698</v>
      </c>
      <c r="D7799">
        <v>0.36117691869720697</v>
      </c>
      <c r="E7799">
        <f t="shared" si="363"/>
        <v>-0.4437908557401028</v>
      </c>
      <c r="F7799">
        <f t="shared" si="364"/>
        <v>-0.42247355421908528</v>
      </c>
      <c r="G7799">
        <f t="shared" si="365"/>
        <v>-0.44228001141149381</v>
      </c>
    </row>
    <row r="7800" spans="1:7" x14ac:dyDescent="0.3">
      <c r="A7800">
        <v>1</v>
      </c>
      <c r="B7800">
        <v>0.56855044846764402</v>
      </c>
      <c r="C7800">
        <v>0.549492568980255</v>
      </c>
      <c r="D7800">
        <v>0.56901467242592896</v>
      </c>
      <c r="E7800">
        <f t="shared" si="363"/>
        <v>-0.24523099356365902</v>
      </c>
      <c r="F7800">
        <f t="shared" si="364"/>
        <v>-0.26003817634821003</v>
      </c>
      <c r="G7800">
        <f t="shared" si="365"/>
        <v>-0.2448765348853133</v>
      </c>
    </row>
    <row r="7801" spans="1:7" x14ac:dyDescent="0.3">
      <c r="A7801">
        <v>0</v>
      </c>
      <c r="B7801">
        <v>0.30395041208843598</v>
      </c>
      <c r="C7801">
        <v>0.293178726264751</v>
      </c>
      <c r="D7801">
        <v>0.30403287763203202</v>
      </c>
      <c r="E7801">
        <f t="shared" si="363"/>
        <v>-0.1573598193129741</v>
      </c>
      <c r="F7801">
        <f t="shared" si="364"/>
        <v>-0.15069038767858825</v>
      </c>
      <c r="G7801">
        <f t="shared" si="365"/>
        <v>-0.1574112760667736</v>
      </c>
    </row>
    <row r="7802" spans="1:7" x14ac:dyDescent="0.3">
      <c r="A7802">
        <v>0</v>
      </c>
      <c r="B7802">
        <v>0.54566387904765201</v>
      </c>
      <c r="C7802">
        <v>0.53302842378562998</v>
      </c>
      <c r="D7802">
        <v>0.54527459063129102</v>
      </c>
      <c r="E7802">
        <f t="shared" si="363"/>
        <v>-0.3426227342250292</v>
      </c>
      <c r="F7802">
        <f t="shared" si="364"/>
        <v>-0.33070955341447589</v>
      </c>
      <c r="G7802">
        <f t="shared" si="365"/>
        <v>-0.34225077739748805</v>
      </c>
    </row>
    <row r="7803" spans="1:7" x14ac:dyDescent="0.3">
      <c r="A7803">
        <v>1</v>
      </c>
      <c r="B7803">
        <v>0.38684175524547798</v>
      </c>
      <c r="C7803">
        <v>0.38446348759223598</v>
      </c>
      <c r="D7803">
        <v>0.385775403439586</v>
      </c>
      <c r="E7803">
        <f t="shared" si="363"/>
        <v>-0.41246665482176315</v>
      </c>
      <c r="F7803">
        <f t="shared" si="364"/>
        <v>-0.41514489874984117</v>
      </c>
      <c r="G7803">
        <f t="shared" si="365"/>
        <v>-0.41366546588600334</v>
      </c>
    </row>
    <row r="7804" spans="1:7" x14ac:dyDescent="0.3">
      <c r="A7804">
        <v>0</v>
      </c>
      <c r="B7804">
        <v>0.36491071930925301</v>
      </c>
      <c r="C7804">
        <v>0.35874766982919398</v>
      </c>
      <c r="D7804">
        <v>0.364252920283546</v>
      </c>
      <c r="E7804">
        <f t="shared" si="363"/>
        <v>-0.19716521740758841</v>
      </c>
      <c r="F7804">
        <f t="shared" si="364"/>
        <v>-0.1929710437460388</v>
      </c>
      <c r="G7804">
        <f t="shared" si="365"/>
        <v>-0.19671562606525783</v>
      </c>
    </row>
    <row r="7805" spans="1:7" x14ac:dyDescent="0.3">
      <c r="A7805">
        <v>0</v>
      </c>
      <c r="B7805">
        <v>0.30719497159429698</v>
      </c>
      <c r="C7805">
        <v>0.29975502312750801</v>
      </c>
      <c r="D7805">
        <v>0.30465832314416602</v>
      </c>
      <c r="E7805">
        <f t="shared" si="363"/>
        <v>-0.15938896885311671</v>
      </c>
      <c r="F7805">
        <f t="shared" si="364"/>
        <v>-0.15474999785517324</v>
      </c>
      <c r="G7805">
        <f t="shared" si="365"/>
        <v>-0.15780173942487161</v>
      </c>
    </row>
    <row r="7806" spans="1:7" x14ac:dyDescent="0.3">
      <c r="A7806">
        <v>0</v>
      </c>
      <c r="B7806">
        <v>0.33111535494071997</v>
      </c>
      <c r="C7806">
        <v>0.32394838732703801</v>
      </c>
      <c r="D7806">
        <v>0.32975105360117102</v>
      </c>
      <c r="E7806">
        <f t="shared" si="363"/>
        <v>-0.17464877361317019</v>
      </c>
      <c r="F7806">
        <f t="shared" si="364"/>
        <v>-0.17002014689355696</v>
      </c>
      <c r="G7806">
        <f t="shared" si="365"/>
        <v>-0.17376386003592104</v>
      </c>
    </row>
    <row r="7807" spans="1:7" x14ac:dyDescent="0.3">
      <c r="A7807">
        <v>1</v>
      </c>
      <c r="B7807">
        <v>0.35749046209146501</v>
      </c>
      <c r="C7807">
        <v>0.36654191283641702</v>
      </c>
      <c r="D7807">
        <v>0.35591145744398001</v>
      </c>
      <c r="E7807">
        <f t="shared" si="363"/>
        <v>-0.44673554076165101</v>
      </c>
      <c r="F7807">
        <f t="shared" si="364"/>
        <v>-0.43587635806831299</v>
      </c>
      <c r="G7807">
        <f t="shared" si="365"/>
        <v>-0.44865803103351121</v>
      </c>
    </row>
    <row r="7808" spans="1:7" x14ac:dyDescent="0.3">
      <c r="A7808">
        <v>1</v>
      </c>
      <c r="B7808">
        <v>0.36042495175851702</v>
      </c>
      <c r="C7808">
        <v>0.37096584355860901</v>
      </c>
      <c r="D7808">
        <v>0.36006815488291699</v>
      </c>
      <c r="E7808">
        <f t="shared" si="363"/>
        <v>-0.44318515100059497</v>
      </c>
      <c r="F7808">
        <f t="shared" si="364"/>
        <v>-0.43066607592918588</v>
      </c>
      <c r="G7808">
        <f t="shared" si="365"/>
        <v>-0.44361528676586975</v>
      </c>
    </row>
    <row r="7809" spans="1:7" x14ac:dyDescent="0.3">
      <c r="A7809">
        <v>0</v>
      </c>
      <c r="B7809">
        <v>0.42495113654739503</v>
      </c>
      <c r="C7809">
        <v>0.43405202001906901</v>
      </c>
      <c r="D7809">
        <v>0.42262083138800499</v>
      </c>
      <c r="E7809">
        <f t="shared" si="363"/>
        <v>-0.24029525056915332</v>
      </c>
      <c r="F7809">
        <f t="shared" si="364"/>
        <v>-0.24722348585322801</v>
      </c>
      <c r="G7809">
        <f t="shared" si="365"/>
        <v>-0.23853888917726324</v>
      </c>
    </row>
    <row r="7810" spans="1:7" x14ac:dyDescent="0.3">
      <c r="A7810">
        <v>1</v>
      </c>
      <c r="B7810">
        <v>0.53298148671973</v>
      </c>
      <c r="C7810">
        <v>0.54351280942133995</v>
      </c>
      <c r="D7810">
        <v>0.53279346301506103</v>
      </c>
      <c r="E7810">
        <f t="shared" si="363"/>
        <v>-0.27328787606742638</v>
      </c>
      <c r="F7810">
        <f t="shared" si="364"/>
        <v>-0.26479021607548031</v>
      </c>
      <c r="G7810">
        <f t="shared" si="365"/>
        <v>-0.27344111227976603</v>
      </c>
    </row>
    <row r="7811" spans="1:7" x14ac:dyDescent="0.3">
      <c r="A7811">
        <v>1</v>
      </c>
      <c r="B7811">
        <v>0.454364918256352</v>
      </c>
      <c r="C7811">
        <v>0.46725174597736202</v>
      </c>
      <c r="D7811">
        <v>0.45332373540398802</v>
      </c>
      <c r="E7811">
        <f t="shared" si="363"/>
        <v>-0.34259520809776139</v>
      </c>
      <c r="F7811">
        <f t="shared" si="364"/>
        <v>-0.33044906711998717</v>
      </c>
      <c r="G7811">
        <f t="shared" si="365"/>
        <v>-0.34359154128741265</v>
      </c>
    </row>
    <row r="7812" spans="1:7" x14ac:dyDescent="0.3">
      <c r="A7812">
        <v>0</v>
      </c>
      <c r="B7812">
        <v>0.27736088986466001</v>
      </c>
      <c r="C7812">
        <v>0.29185000062370697</v>
      </c>
      <c r="D7812">
        <v>0.27587607776983297</v>
      </c>
      <c r="E7812">
        <f t="shared" si="363"/>
        <v>-0.14107853756965302</v>
      </c>
      <c r="F7812">
        <f t="shared" si="364"/>
        <v>-0.14987474089557112</v>
      </c>
      <c r="G7812">
        <f t="shared" si="365"/>
        <v>-0.14018710488658859</v>
      </c>
    </row>
    <row r="7813" spans="1:7" x14ac:dyDescent="0.3">
      <c r="A7813">
        <v>1</v>
      </c>
      <c r="B7813">
        <v>0.31197270247831799</v>
      </c>
      <c r="C7813">
        <v>0.32468826102718201</v>
      </c>
      <c r="D7813">
        <v>0.31258833673528502</v>
      </c>
      <c r="E7813">
        <f t="shared" si="363"/>
        <v>-0.50588340496130935</v>
      </c>
      <c r="F7813">
        <f t="shared" si="364"/>
        <v>-0.48853341283158436</v>
      </c>
      <c r="G7813">
        <f t="shared" si="365"/>
        <v>-0.50502723036674657</v>
      </c>
    </row>
    <row r="7814" spans="1:7" x14ac:dyDescent="0.3">
      <c r="A7814">
        <v>0</v>
      </c>
      <c r="B7814">
        <v>0.389145417261057</v>
      </c>
      <c r="C7814">
        <v>0.361948336309176</v>
      </c>
      <c r="D7814">
        <v>0.38584033870441198</v>
      </c>
      <c r="E7814">
        <f t="shared" si="363"/>
        <v>-0.21406216362081854</v>
      </c>
      <c r="F7814">
        <f t="shared" si="364"/>
        <v>-0.1951441545900737</v>
      </c>
      <c r="G7814">
        <f t="shared" si="365"/>
        <v>-0.21171871191126729</v>
      </c>
    </row>
    <row r="7815" spans="1:7" x14ac:dyDescent="0.3">
      <c r="A7815">
        <v>0</v>
      </c>
      <c r="B7815">
        <v>0.52580635723260505</v>
      </c>
      <c r="C7815">
        <v>0.49839755546686298</v>
      </c>
      <c r="D7815">
        <v>0.52473431512539803</v>
      </c>
      <c r="E7815">
        <f t="shared" si="363"/>
        <v>-0.32404427264704916</v>
      </c>
      <c r="F7815">
        <f t="shared" si="364"/>
        <v>-0.29964035566086206</v>
      </c>
      <c r="G7815">
        <f t="shared" si="365"/>
        <v>-0.3230635414965346</v>
      </c>
    </row>
    <row r="7816" spans="1:7" x14ac:dyDescent="0.3">
      <c r="A7816">
        <v>0</v>
      </c>
      <c r="B7816">
        <v>0.396336562002846</v>
      </c>
      <c r="C7816">
        <v>0.37318301549962402</v>
      </c>
      <c r="D7816">
        <v>0.39721148480179502</v>
      </c>
      <c r="E7816">
        <f t="shared" ref="E7816:E7879" si="366">$A7816*LOG(B7816)+(1-$A7816)*LOG(1-B7816)</f>
        <v>-0.21920512720588517</v>
      </c>
      <c r="F7816">
        <f t="shared" ref="F7816:F7879" si="367">$A7816*LOG(C7816)+(1-$A7816)*LOG(1-C7816)</f>
        <v>-0.20285924421548496</v>
      </c>
      <c r="G7816">
        <f t="shared" ref="G7816:G7879" si="368">$A7816*LOG(D7816)+(1-$A7816)*LOG(1-D7816)</f>
        <v>-0.21983503079927813</v>
      </c>
    </row>
    <row r="7817" spans="1:7" x14ac:dyDescent="0.3">
      <c r="A7817">
        <v>1</v>
      </c>
      <c r="B7817">
        <v>0.29094265529454499</v>
      </c>
      <c r="C7817">
        <v>0.267996409327725</v>
      </c>
      <c r="D7817">
        <v>0.29006842894818102</v>
      </c>
      <c r="E7817">
        <f t="shared" si="366"/>
        <v>-0.53619260188460027</v>
      </c>
      <c r="F7817">
        <f t="shared" si="367"/>
        <v>-0.57187102470106921</v>
      </c>
      <c r="G7817">
        <f t="shared" si="368"/>
        <v>-0.53749953724258159</v>
      </c>
    </row>
    <row r="7818" spans="1:7" x14ac:dyDescent="0.3">
      <c r="A7818">
        <v>1</v>
      </c>
      <c r="B7818">
        <v>0.372262831616618</v>
      </c>
      <c r="C7818">
        <v>0.353223655750312</v>
      </c>
      <c r="D7818">
        <v>0.37250519590756498</v>
      </c>
      <c r="E7818">
        <f t="shared" si="366"/>
        <v>-0.42915032351736687</v>
      </c>
      <c r="F7818">
        <f t="shared" si="367"/>
        <v>-0.45195021897385007</v>
      </c>
      <c r="G7818">
        <f t="shared" si="368"/>
        <v>-0.4288676650948936</v>
      </c>
    </row>
    <row r="7819" spans="1:7" x14ac:dyDescent="0.3">
      <c r="A7819">
        <v>0</v>
      </c>
      <c r="B7819">
        <v>0.28442876091887198</v>
      </c>
      <c r="C7819">
        <v>0.26783403302349301</v>
      </c>
      <c r="D7819">
        <v>0.28518879752798099</v>
      </c>
      <c r="E7819">
        <f t="shared" si="366"/>
        <v>-0.14534712333017669</v>
      </c>
      <c r="F7819">
        <f t="shared" si="367"/>
        <v>-0.13539046214912753</v>
      </c>
      <c r="G7819">
        <f t="shared" si="368"/>
        <v>-0.1458086498797985</v>
      </c>
    </row>
    <row r="7820" spans="1:7" x14ac:dyDescent="0.3">
      <c r="A7820">
        <v>0</v>
      </c>
      <c r="B7820">
        <v>0.56341977704038904</v>
      </c>
      <c r="C7820">
        <v>0.54960224592111495</v>
      </c>
      <c r="D7820">
        <v>0.56280016927572696</v>
      </c>
      <c r="E7820">
        <f t="shared" si="366"/>
        <v>-0.35993594167783738</v>
      </c>
      <c r="F7820">
        <f t="shared" si="367"/>
        <v>-0.3464037837730044</v>
      </c>
      <c r="G7820">
        <f t="shared" si="368"/>
        <v>-0.35932001487313164</v>
      </c>
    </row>
    <row r="7821" spans="1:7" x14ac:dyDescent="0.3">
      <c r="A7821">
        <v>0</v>
      </c>
      <c r="B7821">
        <v>0.430275640524582</v>
      </c>
      <c r="C7821">
        <v>0.41681330643152198</v>
      </c>
      <c r="D7821">
        <v>0.43063459696039402</v>
      </c>
      <c r="E7821">
        <f t="shared" si="366"/>
        <v>-0.24433521119175275</v>
      </c>
      <c r="F7821">
        <f t="shared" si="367"/>
        <v>-0.23419239377051962</v>
      </c>
      <c r="G7821">
        <f t="shared" si="368"/>
        <v>-0.24460892588853461</v>
      </c>
    </row>
    <row r="7822" spans="1:7" x14ac:dyDescent="0.3">
      <c r="A7822">
        <v>1</v>
      </c>
      <c r="B7822">
        <v>0.32515829120407502</v>
      </c>
      <c r="C7822">
        <v>0.33256638902472202</v>
      </c>
      <c r="D7822">
        <v>0.32450410499887</v>
      </c>
      <c r="E7822">
        <f t="shared" si="366"/>
        <v>-0.48790516744950391</v>
      </c>
      <c r="F7822">
        <f t="shared" si="367"/>
        <v>-0.4781216450704957</v>
      </c>
      <c r="G7822">
        <f t="shared" si="368"/>
        <v>-0.4887798049743014</v>
      </c>
    </row>
    <row r="7823" spans="1:7" x14ac:dyDescent="0.3">
      <c r="A7823">
        <v>1</v>
      </c>
      <c r="B7823">
        <v>0.32423839359047102</v>
      </c>
      <c r="C7823">
        <v>0.326059740292727</v>
      </c>
      <c r="D7823">
        <v>0.323619362494314</v>
      </c>
      <c r="E7823">
        <f t="shared" si="366"/>
        <v>-0.48913556093340738</v>
      </c>
      <c r="F7823">
        <f t="shared" si="367"/>
        <v>-0.48670282170341722</v>
      </c>
      <c r="G7823">
        <f t="shared" si="368"/>
        <v>-0.48996550197672778</v>
      </c>
    </row>
    <row r="7824" spans="1:7" x14ac:dyDescent="0.3">
      <c r="A7824">
        <v>0</v>
      </c>
      <c r="B7824">
        <v>0.42790769913087501</v>
      </c>
      <c r="C7824">
        <v>0.40682604926223798</v>
      </c>
      <c r="D7824">
        <v>0.427992216390706</v>
      </c>
      <c r="E7824">
        <f t="shared" si="366"/>
        <v>-0.2425338968638614</v>
      </c>
      <c r="F7824">
        <f t="shared" si="367"/>
        <v>-0.22681792928770575</v>
      </c>
      <c r="G7824">
        <f t="shared" si="368"/>
        <v>-0.24259806149444729</v>
      </c>
    </row>
    <row r="7825" spans="1:7" x14ac:dyDescent="0.3">
      <c r="A7825">
        <v>0</v>
      </c>
      <c r="B7825">
        <v>0.32276496872818899</v>
      </c>
      <c r="C7825">
        <v>0.30223124452552602</v>
      </c>
      <c r="D7825">
        <v>0.32347920530733298</v>
      </c>
      <c r="E7825">
        <f t="shared" si="366"/>
        <v>-0.16926058527286153</v>
      </c>
      <c r="F7825">
        <f t="shared" si="367"/>
        <v>-0.15628848118888689</v>
      </c>
      <c r="G7825">
        <f t="shared" si="368"/>
        <v>-0.16971884964805764</v>
      </c>
    </row>
    <row r="7826" spans="1:7" x14ac:dyDescent="0.3">
      <c r="A7826">
        <v>1</v>
      </c>
      <c r="B7826">
        <v>0.50507685938928804</v>
      </c>
      <c r="C7826">
        <v>0.48772818563411602</v>
      </c>
      <c r="D7826">
        <v>0.50521994295967998</v>
      </c>
      <c r="E7826">
        <f t="shared" si="366"/>
        <v>-0.29664252867584762</v>
      </c>
      <c r="F7826">
        <f t="shared" si="367"/>
        <v>-0.31182214596336266</v>
      </c>
      <c r="G7826">
        <f t="shared" si="368"/>
        <v>-0.29651951451734837</v>
      </c>
    </row>
    <row r="7827" spans="1:7" x14ac:dyDescent="0.3">
      <c r="A7827">
        <v>0</v>
      </c>
      <c r="B7827">
        <v>0.39843314402697999</v>
      </c>
      <c r="C7827">
        <v>0.38297607265130401</v>
      </c>
      <c r="D7827">
        <v>0.39945355853124997</v>
      </c>
      <c r="E7827">
        <f t="shared" si="366"/>
        <v>-0.22071609971786471</v>
      </c>
      <c r="F7827">
        <f t="shared" si="367"/>
        <v>-0.20969799429087793</v>
      </c>
      <c r="G7827">
        <f t="shared" si="368"/>
        <v>-0.22145340209334127</v>
      </c>
    </row>
    <row r="7828" spans="1:7" x14ac:dyDescent="0.3">
      <c r="A7828">
        <v>0</v>
      </c>
      <c r="B7828">
        <v>0.331872354145756</v>
      </c>
      <c r="C7828">
        <v>0.31975786715224602</v>
      </c>
      <c r="D7828">
        <v>0.332393161720201</v>
      </c>
      <c r="E7828">
        <f t="shared" si="366"/>
        <v>-0.17514055759289368</v>
      </c>
      <c r="F7828">
        <f t="shared" si="367"/>
        <v>-0.16733647223187381</v>
      </c>
      <c r="G7828">
        <f t="shared" si="368"/>
        <v>-0.17547922350271833</v>
      </c>
    </row>
    <row r="7829" spans="1:7" x14ac:dyDescent="0.3">
      <c r="A7829">
        <v>0</v>
      </c>
      <c r="B7829">
        <v>0.25778401027074199</v>
      </c>
      <c r="C7829">
        <v>0.24816173507161601</v>
      </c>
      <c r="D7829">
        <v>0.25880074523660102</v>
      </c>
      <c r="E7829">
        <f t="shared" si="366"/>
        <v>-0.12946969378084591</v>
      </c>
      <c r="F7829">
        <f t="shared" si="367"/>
        <v>-0.12387557457279662</v>
      </c>
      <c r="G7829">
        <f t="shared" si="368"/>
        <v>-0.13006502601302433</v>
      </c>
    </row>
    <row r="7830" spans="1:7" x14ac:dyDescent="0.3">
      <c r="A7830">
        <v>0</v>
      </c>
      <c r="B7830">
        <v>0.32727265810310002</v>
      </c>
      <c r="C7830">
        <v>0.31692998777196801</v>
      </c>
      <c r="D7830">
        <v>0.32607726400958398</v>
      </c>
      <c r="E7830">
        <f t="shared" si="366"/>
        <v>-0.17216092077321576</v>
      </c>
      <c r="F7830">
        <f t="shared" si="367"/>
        <v>-0.16553478040924682</v>
      </c>
      <c r="G7830">
        <f t="shared" si="368"/>
        <v>-0.17138989167902335</v>
      </c>
    </row>
    <row r="7831" spans="1:7" x14ac:dyDescent="0.3">
      <c r="A7831">
        <v>0</v>
      </c>
      <c r="B7831">
        <v>0.34579037435031001</v>
      </c>
      <c r="C7831">
        <v>0.33520192387716402</v>
      </c>
      <c r="D7831">
        <v>0.34476986643455099</v>
      </c>
      <c r="E7831">
        <f t="shared" si="366"/>
        <v>-0.18428307021441345</v>
      </c>
      <c r="F7831">
        <f t="shared" si="367"/>
        <v>-0.17731024603869444</v>
      </c>
      <c r="G7831">
        <f t="shared" si="368"/>
        <v>-0.18360613789558861</v>
      </c>
    </row>
    <row r="7832" spans="1:7" x14ac:dyDescent="0.3">
      <c r="A7832">
        <v>1</v>
      </c>
      <c r="B7832">
        <v>0.31018790956576903</v>
      </c>
      <c r="C7832">
        <v>0.30452972638262799</v>
      </c>
      <c r="D7832">
        <v>0.31123367332983398</v>
      </c>
      <c r="E7832">
        <f t="shared" si="366"/>
        <v>-0.50837513402467505</v>
      </c>
      <c r="F7832">
        <f t="shared" si="367"/>
        <v>-0.51637030771477466</v>
      </c>
      <c r="G7832">
        <f t="shared" si="368"/>
        <v>-0.50691342148250862</v>
      </c>
    </row>
    <row r="7833" spans="1:7" x14ac:dyDescent="0.3">
      <c r="A7833">
        <v>0</v>
      </c>
      <c r="B7833">
        <v>0.34144385325771998</v>
      </c>
      <c r="C7833">
        <v>0.33168950608806402</v>
      </c>
      <c r="D7833">
        <v>0.34232554389088099</v>
      </c>
      <c r="E7833">
        <f t="shared" si="366"/>
        <v>-0.18140719233340058</v>
      </c>
      <c r="F7833">
        <f t="shared" si="367"/>
        <v>-0.1750217194654638</v>
      </c>
      <c r="G7833">
        <f t="shared" si="368"/>
        <v>-0.18198902568869688</v>
      </c>
    </row>
    <row r="7834" spans="1:7" x14ac:dyDescent="0.3">
      <c r="A7834">
        <v>0</v>
      </c>
      <c r="B7834">
        <v>0.261259384805414</v>
      </c>
      <c r="C7834">
        <v>0.2522510078395</v>
      </c>
      <c r="D7834">
        <v>0.26156623892221598</v>
      </c>
      <c r="E7834">
        <f t="shared" si="366"/>
        <v>-0.1315080232614074</v>
      </c>
      <c r="F7834">
        <f t="shared" si="367"/>
        <v>-0.12624416365194807</v>
      </c>
      <c r="G7834">
        <f t="shared" si="368"/>
        <v>-0.13168845565142701</v>
      </c>
    </row>
    <row r="7835" spans="1:7" x14ac:dyDescent="0.3">
      <c r="A7835">
        <v>0</v>
      </c>
      <c r="B7835">
        <v>0.50684101657252301</v>
      </c>
      <c r="C7835">
        <v>0.49623101550926202</v>
      </c>
      <c r="D7835">
        <v>0.50836877089400101</v>
      </c>
      <c r="E7835">
        <f t="shared" si="366"/>
        <v>-0.30701305132177925</v>
      </c>
      <c r="F7835">
        <f t="shared" si="367"/>
        <v>-0.29776857419234498</v>
      </c>
      <c r="G7835">
        <f t="shared" si="368"/>
        <v>-0.30836053791405704</v>
      </c>
    </row>
    <row r="7836" spans="1:7" x14ac:dyDescent="0.3">
      <c r="A7836">
        <v>1</v>
      </c>
      <c r="B7836">
        <v>0.26089633956798097</v>
      </c>
      <c r="C7836">
        <v>0.26833359744059898</v>
      </c>
      <c r="D7836">
        <v>0.26160232749465301</v>
      </c>
      <c r="E7836">
        <f t="shared" si="366"/>
        <v>-0.58353201410245903</v>
      </c>
      <c r="F7836">
        <f t="shared" si="367"/>
        <v>-0.57132494689736535</v>
      </c>
      <c r="G7836">
        <f t="shared" si="368"/>
        <v>-0.58235839638145614</v>
      </c>
    </row>
    <row r="7837" spans="1:7" x14ac:dyDescent="0.3">
      <c r="A7837">
        <v>1</v>
      </c>
      <c r="B7837">
        <v>0.24673388244927599</v>
      </c>
      <c r="C7837">
        <v>0.25240093925225299</v>
      </c>
      <c r="D7837">
        <v>0.24782916460627599</v>
      </c>
      <c r="E7837">
        <f t="shared" si="366"/>
        <v>-0.60777120742007318</v>
      </c>
      <c r="F7837">
        <f t="shared" si="367"/>
        <v>-0.59790903329750866</v>
      </c>
      <c r="G7837">
        <f t="shared" si="368"/>
        <v>-0.60584758705490105</v>
      </c>
    </row>
    <row r="7838" spans="1:7" x14ac:dyDescent="0.3">
      <c r="A7838">
        <v>1</v>
      </c>
      <c r="B7838">
        <v>0.47962812979775898</v>
      </c>
      <c r="C7838">
        <v>0.48621930605474101</v>
      </c>
      <c r="D7838">
        <v>0.48087290412711797</v>
      </c>
      <c r="E7838">
        <f t="shared" si="366"/>
        <v>-0.31909535380986637</v>
      </c>
      <c r="F7838">
        <f t="shared" si="367"/>
        <v>-0.31316780084731199</v>
      </c>
      <c r="G7838">
        <f t="shared" si="368"/>
        <v>-0.31796969354296234</v>
      </c>
    </row>
    <row r="7839" spans="1:7" x14ac:dyDescent="0.3">
      <c r="A7839">
        <v>1</v>
      </c>
      <c r="B7839">
        <v>0.51161991061916301</v>
      </c>
      <c r="C7839">
        <v>0.50129772187273602</v>
      </c>
      <c r="D7839">
        <v>0.51130649820551499</v>
      </c>
      <c r="E7839">
        <f t="shared" si="366"/>
        <v>-0.29105256250500738</v>
      </c>
      <c r="F7839">
        <f t="shared" si="367"/>
        <v>-0.29990426901620598</v>
      </c>
      <c r="G7839">
        <f t="shared" si="368"/>
        <v>-0.29131868778028081</v>
      </c>
    </row>
    <row r="7840" spans="1:7" x14ac:dyDescent="0.3">
      <c r="A7840">
        <v>0</v>
      </c>
      <c r="B7840">
        <v>0.41464598823191801</v>
      </c>
      <c r="C7840">
        <v>0.40232662545028702</v>
      </c>
      <c r="D7840">
        <v>0.40980494894221597</v>
      </c>
      <c r="E7840">
        <f t="shared" si="366"/>
        <v>-0.23258140082928411</v>
      </c>
      <c r="F7840">
        <f t="shared" si="367"/>
        <v>-0.22353609090163301</v>
      </c>
      <c r="G7840">
        <f t="shared" si="368"/>
        <v>-0.22900443649533897</v>
      </c>
    </row>
    <row r="7841" spans="1:7" x14ac:dyDescent="0.3">
      <c r="A7841">
        <v>0</v>
      </c>
      <c r="B7841">
        <v>0.33283008580083701</v>
      </c>
      <c r="C7841">
        <v>0.32131594512612999</v>
      </c>
      <c r="D7841">
        <v>0.32736365329365502</v>
      </c>
      <c r="E7841">
        <f t="shared" si="366"/>
        <v>-0.17576354629101368</v>
      </c>
      <c r="F7841">
        <f t="shared" si="367"/>
        <v>-0.16833235408190603</v>
      </c>
      <c r="G7841">
        <f t="shared" si="368"/>
        <v>-0.17221966876758013</v>
      </c>
    </row>
    <row r="7842" spans="1:7" x14ac:dyDescent="0.3">
      <c r="A7842">
        <v>0</v>
      </c>
      <c r="B7842">
        <v>0.42249958116167502</v>
      </c>
      <c r="C7842">
        <v>0.41741537459873201</v>
      </c>
      <c r="D7842">
        <v>0.42214206904323198</v>
      </c>
      <c r="E7842">
        <f t="shared" si="366"/>
        <v>-0.23844769645900871</v>
      </c>
      <c r="F7842">
        <f t="shared" si="367"/>
        <v>-0.23464098073048587</v>
      </c>
      <c r="G7842">
        <f t="shared" si="368"/>
        <v>-0.23817892176198677</v>
      </c>
    </row>
    <row r="7843" spans="1:7" x14ac:dyDescent="0.3">
      <c r="A7843">
        <v>0</v>
      </c>
      <c r="B7843">
        <v>0.60156477990512003</v>
      </c>
      <c r="C7843">
        <v>0.59755820569276397</v>
      </c>
      <c r="D7843">
        <v>0.602172450780325</v>
      </c>
      <c r="E7843">
        <f t="shared" si="366"/>
        <v>-0.39964227863992924</v>
      </c>
      <c r="F7843">
        <f t="shared" si="367"/>
        <v>-0.39529692334361521</v>
      </c>
      <c r="G7843">
        <f t="shared" si="368"/>
        <v>-0.40030514564644698</v>
      </c>
    </row>
    <row r="7844" spans="1:7" x14ac:dyDescent="0.3">
      <c r="A7844">
        <v>0</v>
      </c>
      <c r="B7844">
        <v>0.420202988206204</v>
      </c>
      <c r="C7844">
        <v>0.421865267065201</v>
      </c>
      <c r="D7844">
        <v>0.41869715257981599</v>
      </c>
      <c r="E7844">
        <f t="shared" si="366"/>
        <v>-0.23672402727838152</v>
      </c>
      <c r="F7844">
        <f t="shared" si="367"/>
        <v>-0.23797093848027351</v>
      </c>
      <c r="G7844">
        <f t="shared" si="368"/>
        <v>-0.23559754971547686</v>
      </c>
    </row>
    <row r="7845" spans="1:7" x14ac:dyDescent="0.3">
      <c r="A7845">
        <v>1</v>
      </c>
      <c r="B7845">
        <v>0.43824286579032901</v>
      </c>
      <c r="C7845">
        <v>0.44501420220141102</v>
      </c>
      <c r="D7845">
        <v>0.43624509843251702</v>
      </c>
      <c r="E7845">
        <f t="shared" si="366"/>
        <v>-0.3582851451100646</v>
      </c>
      <c r="F7845">
        <f t="shared" si="367"/>
        <v>-0.35162612870607801</v>
      </c>
      <c r="G7845">
        <f t="shared" si="368"/>
        <v>-0.36026943965607477</v>
      </c>
    </row>
    <row r="7846" spans="1:7" x14ac:dyDescent="0.3">
      <c r="A7846">
        <v>0</v>
      </c>
      <c r="B7846">
        <v>0.48894278912078798</v>
      </c>
      <c r="C7846">
        <v>0.493847588488806</v>
      </c>
      <c r="D7846">
        <v>0.48825317491488102</v>
      </c>
      <c r="E7846">
        <f t="shared" si="366"/>
        <v>-0.29153047955537104</v>
      </c>
      <c r="F7846">
        <f t="shared" si="367"/>
        <v>-0.29571868965906889</v>
      </c>
      <c r="G7846">
        <f t="shared" si="368"/>
        <v>-0.29094484305195517</v>
      </c>
    </row>
    <row r="7847" spans="1:7" x14ac:dyDescent="0.3">
      <c r="A7847">
        <v>0</v>
      </c>
      <c r="B7847">
        <v>0.46862394801224799</v>
      </c>
      <c r="C7847">
        <v>0.47112433277669002</v>
      </c>
      <c r="D7847">
        <v>0.46798194165361101</v>
      </c>
      <c r="E7847">
        <f t="shared" si="366"/>
        <v>-0.27459802223272767</v>
      </c>
      <c r="F7847">
        <f t="shared" si="367"/>
        <v>-0.27664641375950233</v>
      </c>
      <c r="G7847">
        <f t="shared" si="368"/>
        <v>-0.27407362615027941</v>
      </c>
    </row>
    <row r="7848" spans="1:7" x14ac:dyDescent="0.3">
      <c r="A7848">
        <v>1</v>
      </c>
      <c r="B7848">
        <v>0.53097799591357198</v>
      </c>
      <c r="C7848">
        <v>0.53303747424585601</v>
      </c>
      <c r="D7848">
        <v>0.53028432717970797</v>
      </c>
      <c r="E7848">
        <f t="shared" si="366"/>
        <v>-0.27492347600199812</v>
      </c>
      <c r="F7848">
        <f t="shared" si="367"/>
        <v>-0.27324225760365672</v>
      </c>
      <c r="G7848">
        <f t="shared" si="368"/>
        <v>-0.27549120848384018</v>
      </c>
    </row>
    <row r="7849" spans="1:7" x14ac:dyDescent="0.3">
      <c r="A7849">
        <v>1</v>
      </c>
      <c r="B7849">
        <v>0.44448592016028898</v>
      </c>
      <c r="C7849">
        <v>0.44832289022698502</v>
      </c>
      <c r="D7849">
        <v>0.44516618698354099</v>
      </c>
      <c r="E7849">
        <f t="shared" si="366"/>
        <v>-0.35214199148463315</v>
      </c>
      <c r="F7849">
        <f t="shared" si="367"/>
        <v>-0.34840908659599451</v>
      </c>
      <c r="G7849">
        <f t="shared" si="368"/>
        <v>-0.35147783033047769</v>
      </c>
    </row>
    <row r="7850" spans="1:7" x14ac:dyDescent="0.3">
      <c r="A7850">
        <v>1</v>
      </c>
      <c r="B7850">
        <v>0.60408323261053698</v>
      </c>
      <c r="C7850">
        <v>0.60666506218585503</v>
      </c>
      <c r="D7850">
        <v>0.60439397990193799</v>
      </c>
      <c r="E7850">
        <f t="shared" si="366"/>
        <v>-0.21890321870817786</v>
      </c>
      <c r="F7850">
        <f t="shared" si="367"/>
        <v>-0.21705101533582544</v>
      </c>
      <c r="G7850">
        <f t="shared" si="368"/>
        <v>-0.218679870124524</v>
      </c>
    </row>
    <row r="7851" spans="1:7" x14ac:dyDescent="0.3">
      <c r="A7851">
        <v>0</v>
      </c>
      <c r="B7851">
        <v>0.33289565011604599</v>
      </c>
      <c r="C7851">
        <v>0.35061383242877597</v>
      </c>
      <c r="D7851">
        <v>0.33278075013597602</v>
      </c>
      <c r="E7851">
        <f t="shared" si="366"/>
        <v>-0.17580622750145811</v>
      </c>
      <c r="F7851">
        <f t="shared" si="367"/>
        <v>-0.18749696642062536</v>
      </c>
      <c r="G7851">
        <f t="shared" si="368"/>
        <v>-0.17573143241060016</v>
      </c>
    </row>
    <row r="7852" spans="1:7" x14ac:dyDescent="0.3">
      <c r="A7852">
        <v>0</v>
      </c>
      <c r="B7852">
        <v>0.36451297224690599</v>
      </c>
      <c r="C7852">
        <v>0.38487829571337601</v>
      </c>
      <c r="D7852">
        <v>0.36372181582911001</v>
      </c>
      <c r="E7852">
        <f t="shared" si="366"/>
        <v>-0.19689331030706214</v>
      </c>
      <c r="F7852">
        <f t="shared" si="367"/>
        <v>-0.21103894882470695</v>
      </c>
      <c r="G7852">
        <f t="shared" si="368"/>
        <v>-0.19635296699892102</v>
      </c>
    </row>
    <row r="7853" spans="1:7" x14ac:dyDescent="0.3">
      <c r="A7853">
        <v>1</v>
      </c>
      <c r="B7853">
        <v>0.489545020760842</v>
      </c>
      <c r="C7853">
        <v>0.50675702773629205</v>
      </c>
      <c r="D7853">
        <v>0.49108106878229901</v>
      </c>
      <c r="E7853">
        <f t="shared" si="366"/>
        <v>-0.31020736235130308</v>
      </c>
      <c r="F7853">
        <f t="shared" si="367"/>
        <v>-0.29520021977175009</v>
      </c>
      <c r="G7853">
        <f t="shared" si="368"/>
        <v>-0.30884680763556227</v>
      </c>
    </row>
    <row r="7854" spans="1:7" x14ac:dyDescent="0.3">
      <c r="A7854">
        <v>1</v>
      </c>
      <c r="B7854">
        <v>0.28785296602181698</v>
      </c>
      <c r="C7854">
        <v>0.29923959359589702</v>
      </c>
      <c r="D7854">
        <v>0.28390244287018201</v>
      </c>
      <c r="E7854">
        <f t="shared" si="366"/>
        <v>-0.54082929123830037</v>
      </c>
      <c r="F7854">
        <f t="shared" si="367"/>
        <v>-0.52398094375350468</v>
      </c>
      <c r="G7854">
        <f t="shared" si="368"/>
        <v>-0.5468308705228373</v>
      </c>
    </row>
    <row r="7855" spans="1:7" x14ac:dyDescent="0.3">
      <c r="A7855">
        <v>0</v>
      </c>
      <c r="B7855">
        <v>0.29420082341265702</v>
      </c>
      <c r="C7855">
        <v>0.30677948754741102</v>
      </c>
      <c r="D7855">
        <v>0.29435891628419097</v>
      </c>
      <c r="E7855">
        <f t="shared" si="366"/>
        <v>-0.15131885264051809</v>
      </c>
      <c r="F7855">
        <f t="shared" si="367"/>
        <v>-0.15912859495816736</v>
      </c>
      <c r="G7855">
        <f t="shared" si="368"/>
        <v>-0.15141614172026679</v>
      </c>
    </row>
    <row r="7856" spans="1:7" x14ac:dyDescent="0.3">
      <c r="A7856">
        <v>1</v>
      </c>
      <c r="B7856">
        <v>0.54832221257123104</v>
      </c>
      <c r="C7856">
        <v>0.57080598211744205</v>
      </c>
      <c r="D7856">
        <v>0.55025946773130197</v>
      </c>
      <c r="E7856">
        <f t="shared" si="366"/>
        <v>-0.26096416046028043</v>
      </c>
      <c r="F7856">
        <f t="shared" si="367"/>
        <v>-0.2435114840735409</v>
      </c>
      <c r="G7856">
        <f t="shared" si="368"/>
        <v>-0.25943247626559701</v>
      </c>
    </row>
    <row r="7857" spans="1:7" x14ac:dyDescent="0.3">
      <c r="A7857">
        <v>1</v>
      </c>
      <c r="B7857">
        <v>0.28298274306499999</v>
      </c>
      <c r="C7857">
        <v>0.30057908144812001</v>
      </c>
      <c r="D7857">
        <v>0.28359883081158199</v>
      </c>
      <c r="E7857">
        <f t="shared" si="366"/>
        <v>-0.54824004793916947</v>
      </c>
      <c r="F7857">
        <f t="shared" si="367"/>
        <v>-0.52204124706171384</v>
      </c>
      <c r="G7857">
        <f t="shared" si="368"/>
        <v>-0.54729556394427759</v>
      </c>
    </row>
    <row r="7858" spans="1:7" x14ac:dyDescent="0.3">
      <c r="A7858">
        <v>1</v>
      </c>
      <c r="B7858">
        <v>0.27712524996176602</v>
      </c>
      <c r="C7858">
        <v>0.29394894257651</v>
      </c>
      <c r="D7858">
        <v>0.277013385220165</v>
      </c>
      <c r="E7858">
        <f t="shared" si="366"/>
        <v>-0.55732390215182004</v>
      </c>
      <c r="F7858">
        <f t="shared" si="367"/>
        <v>-0.5317280977610459</v>
      </c>
      <c r="G7858">
        <f t="shared" si="368"/>
        <v>-0.55749924542360196</v>
      </c>
    </row>
    <row r="7859" spans="1:7" x14ac:dyDescent="0.3">
      <c r="A7859">
        <v>1</v>
      </c>
      <c r="B7859">
        <v>0.26765556449176298</v>
      </c>
      <c r="C7859">
        <v>0.28453380707311199</v>
      </c>
      <c r="D7859">
        <v>0.26840116944800202</v>
      </c>
      <c r="E7859">
        <f t="shared" si="366"/>
        <v>-0.57242372331381486</v>
      </c>
      <c r="F7859">
        <f t="shared" si="367"/>
        <v>-0.54586612521608713</v>
      </c>
      <c r="G7859">
        <f t="shared" si="368"/>
        <v>-0.57121559623885887</v>
      </c>
    </row>
    <row r="7860" spans="1:7" x14ac:dyDescent="0.3">
      <c r="A7860">
        <v>0</v>
      </c>
      <c r="B7860">
        <v>0.27343130211843503</v>
      </c>
      <c r="C7860">
        <v>0.29164188411701297</v>
      </c>
      <c r="D7860">
        <v>0.27562012796603702</v>
      </c>
      <c r="E7860">
        <f t="shared" si="366"/>
        <v>-0.1387233163964261</v>
      </c>
      <c r="F7860">
        <f t="shared" si="367"/>
        <v>-0.14974712588210681</v>
      </c>
      <c r="G7860">
        <f t="shared" si="368"/>
        <v>-0.14003362570478756</v>
      </c>
    </row>
    <row r="7861" spans="1:7" x14ac:dyDescent="0.3">
      <c r="A7861">
        <v>0</v>
      </c>
      <c r="B7861">
        <v>0.52686529254579395</v>
      </c>
      <c r="C7861">
        <v>0.55628785894112898</v>
      </c>
      <c r="D7861">
        <v>0.52896844510411301</v>
      </c>
      <c r="E7861">
        <f t="shared" si="366"/>
        <v>-0.32501519250740751</v>
      </c>
      <c r="F7861">
        <f t="shared" si="367"/>
        <v>-0.35289868775238098</v>
      </c>
      <c r="G7861">
        <f t="shared" si="368"/>
        <v>-0.32694999805555408</v>
      </c>
    </row>
    <row r="7862" spans="1:7" x14ac:dyDescent="0.3">
      <c r="A7862">
        <v>0</v>
      </c>
      <c r="B7862">
        <v>0.28896152212998499</v>
      </c>
      <c r="C7862">
        <v>0.33088909416262702</v>
      </c>
      <c r="D7862">
        <v>0.29103053669921503</v>
      </c>
      <c r="E7862">
        <f t="shared" si="366"/>
        <v>-0.14810689677450378</v>
      </c>
      <c r="F7862">
        <f t="shared" si="367"/>
        <v>-0.17450189149795281</v>
      </c>
      <c r="G7862">
        <f t="shared" si="368"/>
        <v>-0.14937247032549325</v>
      </c>
    </row>
    <row r="7863" spans="1:7" x14ac:dyDescent="0.3">
      <c r="A7863">
        <v>0</v>
      </c>
      <c r="B7863">
        <v>0.32044409985718098</v>
      </c>
      <c r="C7863">
        <v>0.33385534293507602</v>
      </c>
      <c r="D7863">
        <v>0.32073254292181802</v>
      </c>
      <c r="E7863">
        <f t="shared" si="366"/>
        <v>-0.16777481247818196</v>
      </c>
      <c r="F7863">
        <f t="shared" si="367"/>
        <v>-0.17643145109500863</v>
      </c>
      <c r="G7863">
        <f t="shared" si="368"/>
        <v>-0.16795919145949839</v>
      </c>
    </row>
    <row r="7864" spans="1:7" x14ac:dyDescent="0.3">
      <c r="A7864">
        <v>0</v>
      </c>
      <c r="B7864">
        <v>0.24273969840624701</v>
      </c>
      <c r="C7864">
        <v>0.25884845725211802</v>
      </c>
      <c r="D7864">
        <v>0.244134311251059</v>
      </c>
      <c r="E7864">
        <f t="shared" si="366"/>
        <v>-0.12075480991337606</v>
      </c>
      <c r="F7864">
        <f t="shared" si="367"/>
        <v>-0.13009298304600395</v>
      </c>
      <c r="G7864">
        <f t="shared" si="368"/>
        <v>-0.12155536827832757</v>
      </c>
    </row>
    <row r="7865" spans="1:7" x14ac:dyDescent="0.3">
      <c r="A7865">
        <v>1</v>
      </c>
      <c r="B7865">
        <v>0.39819766487196401</v>
      </c>
      <c r="C7865">
        <v>0.418581150035573</v>
      </c>
      <c r="D7865">
        <v>0.39847029624347802</v>
      </c>
      <c r="E7865">
        <f t="shared" si="366"/>
        <v>-0.39990129110969946</v>
      </c>
      <c r="F7865">
        <f t="shared" si="367"/>
        <v>-0.37822033313985937</v>
      </c>
      <c r="G7865">
        <f t="shared" si="368"/>
        <v>-0.39960404731267635</v>
      </c>
    </row>
    <row r="7866" spans="1:7" x14ac:dyDescent="0.3">
      <c r="A7866">
        <v>0</v>
      </c>
      <c r="B7866">
        <v>0.341569324574719</v>
      </c>
      <c r="C7866">
        <v>0.36879632541893398</v>
      </c>
      <c r="D7866">
        <v>0.34230908452756598</v>
      </c>
      <c r="E7866">
        <f t="shared" si="366"/>
        <v>-0.18148994411171374</v>
      </c>
      <c r="F7866">
        <f t="shared" si="367"/>
        <v>-0.1998304815260836</v>
      </c>
      <c r="G7866">
        <f t="shared" si="368"/>
        <v>-0.1819781569052879</v>
      </c>
    </row>
    <row r="7867" spans="1:7" x14ac:dyDescent="0.3">
      <c r="A7867">
        <v>1</v>
      </c>
      <c r="B7867">
        <v>0.45377616129919301</v>
      </c>
      <c r="C7867">
        <v>0.48171915789880199</v>
      </c>
      <c r="D7867">
        <v>0.45332220240409299</v>
      </c>
      <c r="E7867">
        <f t="shared" si="366"/>
        <v>-0.34315832310104843</v>
      </c>
      <c r="F7867">
        <f t="shared" si="367"/>
        <v>-0.31720608151557134</v>
      </c>
      <c r="G7867">
        <f t="shared" si="368"/>
        <v>-0.34359300993877345</v>
      </c>
    </row>
    <row r="7868" spans="1:7" x14ac:dyDescent="0.3">
      <c r="A7868">
        <v>0</v>
      </c>
      <c r="B7868">
        <v>0.471635594438368</v>
      </c>
      <c r="C7868">
        <v>0.50058996441127002</v>
      </c>
      <c r="D7868">
        <v>0.47352415621324601</v>
      </c>
      <c r="E7868">
        <f t="shared" si="366"/>
        <v>-0.27706644728168706</v>
      </c>
      <c r="F7868">
        <f t="shared" si="367"/>
        <v>-0.30154273479801308</v>
      </c>
      <c r="G7868">
        <f t="shared" si="368"/>
        <v>-0.27862155069081973</v>
      </c>
    </row>
    <row r="7869" spans="1:7" x14ac:dyDescent="0.3">
      <c r="A7869">
        <v>1</v>
      </c>
      <c r="B7869">
        <v>0.23184053585987</v>
      </c>
      <c r="C7869">
        <v>0.25282262440754599</v>
      </c>
      <c r="D7869">
        <v>0.233379613922019</v>
      </c>
      <c r="E7869">
        <f t="shared" si="366"/>
        <v>-0.63481062807409261</v>
      </c>
      <c r="F7869">
        <f t="shared" si="367"/>
        <v>-0.59718406482119979</v>
      </c>
      <c r="G7869">
        <f t="shared" si="368"/>
        <v>-0.63193708294296147</v>
      </c>
    </row>
    <row r="7870" spans="1:7" x14ac:dyDescent="0.3">
      <c r="A7870">
        <v>0</v>
      </c>
      <c r="B7870">
        <v>0.345693837144186</v>
      </c>
      <c r="C7870">
        <v>0.38700812319242001</v>
      </c>
      <c r="D7870">
        <v>0.34422273482489801</v>
      </c>
      <c r="E7870">
        <f t="shared" si="366"/>
        <v>-0.18421898909844622</v>
      </c>
      <c r="F7870">
        <f t="shared" si="367"/>
        <v>-0.21254528058928226</v>
      </c>
      <c r="G7870">
        <f t="shared" si="368"/>
        <v>-0.18324364375105429</v>
      </c>
    </row>
    <row r="7871" spans="1:7" x14ac:dyDescent="0.3">
      <c r="A7871">
        <v>0</v>
      </c>
      <c r="B7871">
        <v>0.210545593484008</v>
      </c>
      <c r="C7871">
        <v>0.24162115894993799</v>
      </c>
      <c r="D7871">
        <v>0.210728797011969</v>
      </c>
      <c r="E7871">
        <f t="shared" si="366"/>
        <v>-0.10267294680868191</v>
      </c>
      <c r="F7871">
        <f t="shared" si="367"/>
        <v>-0.12011379242024119</v>
      </c>
      <c r="G7871">
        <f t="shared" si="368"/>
        <v>-0.1027737423885304</v>
      </c>
    </row>
    <row r="7872" spans="1:7" x14ac:dyDescent="0.3">
      <c r="A7872">
        <v>0</v>
      </c>
      <c r="B7872">
        <v>0.21875683104305499</v>
      </c>
      <c r="C7872">
        <v>0.25017522263451503</v>
      </c>
      <c r="D7872">
        <v>0.218285993268057</v>
      </c>
      <c r="E7872">
        <f t="shared" si="366"/>
        <v>-0.10721376702037966</v>
      </c>
      <c r="F7872">
        <f t="shared" si="367"/>
        <v>-0.12504021276040667</v>
      </c>
      <c r="G7872">
        <f t="shared" si="368"/>
        <v>-0.10695210629554409</v>
      </c>
    </row>
    <row r="7873" spans="1:7" x14ac:dyDescent="0.3">
      <c r="A7873">
        <v>1</v>
      </c>
      <c r="B7873">
        <v>0.44755341773803797</v>
      </c>
      <c r="C7873">
        <v>0.49345213202111299</v>
      </c>
      <c r="D7873">
        <v>0.44949550318626003</v>
      </c>
      <c r="E7873">
        <f t="shared" si="366"/>
        <v>-0.34915512203667143</v>
      </c>
      <c r="F7873">
        <f t="shared" si="367"/>
        <v>-0.30675497026360565</v>
      </c>
      <c r="G7873">
        <f t="shared" si="368"/>
        <v>-0.34727464864968932</v>
      </c>
    </row>
    <row r="7874" spans="1:7" x14ac:dyDescent="0.3">
      <c r="A7874">
        <v>0</v>
      </c>
      <c r="B7874">
        <v>0.33661422955964299</v>
      </c>
      <c r="C7874">
        <v>0.35858526195252</v>
      </c>
      <c r="D7874">
        <v>0.33647168678435402</v>
      </c>
      <c r="E7874">
        <f t="shared" si="366"/>
        <v>-0.17823384829062552</v>
      </c>
      <c r="F7874">
        <f t="shared" si="367"/>
        <v>-0.19286106533187083</v>
      </c>
      <c r="G7874">
        <f t="shared" si="368"/>
        <v>-0.17814054075588182</v>
      </c>
    </row>
    <row r="7875" spans="1:7" x14ac:dyDescent="0.3">
      <c r="A7875">
        <v>0</v>
      </c>
      <c r="B7875">
        <v>0.40693934500356499</v>
      </c>
      <c r="C7875">
        <v>0.43295669361081002</v>
      </c>
      <c r="D7875">
        <v>0.40863343292316201</v>
      </c>
      <c r="E7875">
        <f t="shared" si="366"/>
        <v>-0.22690088710261558</v>
      </c>
      <c r="F7875">
        <f t="shared" si="367"/>
        <v>-0.24638377178144324</v>
      </c>
      <c r="G7875">
        <f t="shared" si="368"/>
        <v>-0.22814323196490993</v>
      </c>
    </row>
    <row r="7876" spans="1:7" x14ac:dyDescent="0.3">
      <c r="A7876">
        <v>0</v>
      </c>
      <c r="B7876">
        <v>0.55765043500577305</v>
      </c>
      <c r="C7876">
        <v>0.58292963908512896</v>
      </c>
      <c r="D7876">
        <v>0.55891757688842703</v>
      </c>
      <c r="E7876">
        <f t="shared" si="366"/>
        <v>-0.35423439547672941</v>
      </c>
      <c r="F7876">
        <f t="shared" si="367"/>
        <v>-0.37979067217403578</v>
      </c>
      <c r="G7876">
        <f t="shared" si="368"/>
        <v>-0.35548024826953445</v>
      </c>
    </row>
    <row r="7877" spans="1:7" x14ac:dyDescent="0.3">
      <c r="A7877">
        <v>0</v>
      </c>
      <c r="B7877">
        <v>0.57960786502834405</v>
      </c>
      <c r="C7877">
        <v>0.604207294124815</v>
      </c>
      <c r="D7877">
        <v>0.58120662904531095</v>
      </c>
      <c r="E7877">
        <f t="shared" si="366"/>
        <v>-0.37634541769222973</v>
      </c>
      <c r="F7877">
        <f t="shared" si="367"/>
        <v>-0.40253221373585601</v>
      </c>
      <c r="G7877">
        <f t="shared" si="368"/>
        <v>-0.37800020134989082</v>
      </c>
    </row>
    <row r="7878" spans="1:7" x14ac:dyDescent="0.3">
      <c r="A7878">
        <v>0</v>
      </c>
      <c r="B7878">
        <v>0.58017701411491696</v>
      </c>
      <c r="C7878">
        <v>0.61040659248879103</v>
      </c>
      <c r="D7878">
        <v>0.58064336480399503</v>
      </c>
      <c r="E7878">
        <f t="shared" si="366"/>
        <v>-0.37693378688328361</v>
      </c>
      <c r="F7878">
        <f t="shared" si="367"/>
        <v>-0.4093884006274251</v>
      </c>
      <c r="G7878">
        <f t="shared" si="368"/>
        <v>-0.3774164810447237</v>
      </c>
    </row>
    <row r="7879" spans="1:7" x14ac:dyDescent="0.3">
      <c r="A7879">
        <v>0</v>
      </c>
      <c r="B7879">
        <v>0.40181006683909798</v>
      </c>
      <c r="C7879">
        <v>0.43711769930417899</v>
      </c>
      <c r="D7879">
        <v>0.40006828616508799</v>
      </c>
      <c r="E7879">
        <f t="shared" si="366"/>
        <v>-0.22316089991295521</v>
      </c>
      <c r="F7879">
        <f t="shared" si="367"/>
        <v>-0.24958240710634225</v>
      </c>
      <c r="G7879">
        <f t="shared" si="368"/>
        <v>-0.22189817960371</v>
      </c>
    </row>
    <row r="7880" spans="1:7" x14ac:dyDescent="0.3">
      <c r="A7880">
        <v>1</v>
      </c>
      <c r="B7880">
        <v>0.58832077382099401</v>
      </c>
      <c r="C7880">
        <v>0.62441896738536595</v>
      </c>
      <c r="D7880">
        <v>0.588459583464645</v>
      </c>
      <c r="E7880">
        <f t="shared" ref="E7880:E7943" si="369">$A7880*LOG(B7880)+(1-$A7880)*LOG(1-B7880)</f>
        <v>-0.23038581624532661</v>
      </c>
      <c r="F7880">
        <f t="shared" ref="F7880:F7943" si="370">$A7880*LOG(C7880)+(1-$A7880)*LOG(1-C7880)</f>
        <v>-0.20452391325585814</v>
      </c>
      <c r="G7880">
        <f t="shared" ref="G7880:G7943" si="371">$A7880*LOG(D7880)+(1-$A7880)*LOG(1-D7880)</f>
        <v>-0.23028335997610194</v>
      </c>
    </row>
    <row r="7881" spans="1:7" x14ac:dyDescent="0.3">
      <c r="A7881">
        <v>1</v>
      </c>
      <c r="B7881">
        <v>0.31398436815110897</v>
      </c>
      <c r="C7881">
        <v>0.354194289515954</v>
      </c>
      <c r="D7881">
        <v>0.312095369626886</v>
      </c>
      <c r="E7881">
        <f t="shared" si="369"/>
        <v>-0.50309197292902974</v>
      </c>
      <c r="F7881">
        <f t="shared" si="370"/>
        <v>-0.45075844498587114</v>
      </c>
      <c r="G7881">
        <f t="shared" si="371"/>
        <v>-0.50571267465543013</v>
      </c>
    </row>
    <row r="7882" spans="1:7" x14ac:dyDescent="0.3">
      <c r="A7882">
        <v>0</v>
      </c>
      <c r="B7882">
        <v>0.33279773023103498</v>
      </c>
      <c r="C7882">
        <v>0.36627051990454002</v>
      </c>
      <c r="D7882">
        <v>0.33188083083957198</v>
      </c>
      <c r="E7882">
        <f t="shared" si="369"/>
        <v>-0.17574248493257791</v>
      </c>
      <c r="F7882">
        <f t="shared" si="370"/>
        <v>-0.19809608971081691</v>
      </c>
      <c r="G7882">
        <f t="shared" si="371"/>
        <v>-0.17514606762488438</v>
      </c>
    </row>
    <row r="7883" spans="1:7" x14ac:dyDescent="0.3">
      <c r="A7883">
        <v>1</v>
      </c>
      <c r="B7883">
        <v>0.33240500975259502</v>
      </c>
      <c r="C7883">
        <v>0.36616826537106301</v>
      </c>
      <c r="D7883">
        <v>0.33284023491713699</v>
      </c>
      <c r="E7883">
        <f t="shared" si="369"/>
        <v>-0.47833243948626497</v>
      </c>
      <c r="F7883">
        <f t="shared" si="370"/>
        <v>-0.43631929731297814</v>
      </c>
      <c r="G7883">
        <f t="shared" si="371"/>
        <v>-0.47776418013881961</v>
      </c>
    </row>
    <row r="7884" spans="1:7" x14ac:dyDescent="0.3">
      <c r="A7884">
        <v>0</v>
      </c>
      <c r="B7884">
        <v>0.40536452958741997</v>
      </c>
      <c r="C7884">
        <v>0.441015720171829</v>
      </c>
      <c r="D7884">
        <v>0.403261149690684</v>
      </c>
      <c r="E7884">
        <f t="shared" si="369"/>
        <v>-0.22574918839546448</v>
      </c>
      <c r="F7884">
        <f t="shared" si="370"/>
        <v>-0.25260040549439705</v>
      </c>
      <c r="G7884">
        <f t="shared" si="371"/>
        <v>-0.22421568676507189</v>
      </c>
    </row>
    <row r="7885" spans="1:7" x14ac:dyDescent="0.3">
      <c r="A7885">
        <v>0</v>
      </c>
      <c r="B7885">
        <v>0.387224697085571</v>
      </c>
      <c r="C7885">
        <v>0.44116580134522598</v>
      </c>
      <c r="D7885">
        <v>0.38758901898463699</v>
      </c>
      <c r="E7885">
        <f t="shared" si="369"/>
        <v>-0.21269874667852745</v>
      </c>
      <c r="F7885">
        <f t="shared" si="370"/>
        <v>-0.25271702447518896</v>
      </c>
      <c r="G7885">
        <f t="shared" si="371"/>
        <v>-0.21295703065891425</v>
      </c>
    </row>
    <row r="7886" spans="1:7" x14ac:dyDescent="0.3">
      <c r="A7886">
        <v>1</v>
      </c>
      <c r="B7886">
        <v>0.29206395449631201</v>
      </c>
      <c r="C7886">
        <v>0.346042987585364</v>
      </c>
      <c r="D7886">
        <v>0.29082223156063602</v>
      </c>
      <c r="E7886">
        <f t="shared" si="369"/>
        <v>-0.53452203881321014</v>
      </c>
      <c r="F7886">
        <f t="shared" si="370"/>
        <v>-0.46086994712785878</v>
      </c>
      <c r="G7886">
        <f t="shared" si="371"/>
        <v>-0.53637239741731646</v>
      </c>
    </row>
    <row r="7887" spans="1:7" x14ac:dyDescent="0.3">
      <c r="A7887">
        <v>1</v>
      </c>
      <c r="B7887">
        <v>0.45035706586955199</v>
      </c>
      <c r="C7887">
        <v>0.45091637745852597</v>
      </c>
      <c r="D7887">
        <v>0.44575965907583298</v>
      </c>
      <c r="E7887">
        <f t="shared" si="369"/>
        <v>-0.34644301901085728</v>
      </c>
      <c r="F7887">
        <f t="shared" si="370"/>
        <v>-0.34590399066216543</v>
      </c>
      <c r="G7887">
        <f t="shared" si="371"/>
        <v>-0.35089923741141837</v>
      </c>
    </row>
    <row r="7888" spans="1:7" x14ac:dyDescent="0.3">
      <c r="A7888">
        <v>0</v>
      </c>
      <c r="B7888">
        <v>0.40819077985593699</v>
      </c>
      <c r="C7888">
        <v>0.413516376285191</v>
      </c>
      <c r="D7888">
        <v>0.40954344547017402</v>
      </c>
      <c r="E7888">
        <f t="shared" si="369"/>
        <v>-0.22781827299340468</v>
      </c>
      <c r="F7888">
        <f t="shared" si="370"/>
        <v>-0.23174411011211268</v>
      </c>
      <c r="G7888">
        <f t="shared" si="371"/>
        <v>-0.22881205202522767</v>
      </c>
    </row>
    <row r="7889" spans="1:7" x14ac:dyDescent="0.3">
      <c r="A7889">
        <v>1</v>
      </c>
      <c r="B7889">
        <v>0.67124493801326601</v>
      </c>
      <c r="C7889">
        <v>0.67390869917873697</v>
      </c>
      <c r="D7889">
        <v>0.67183779392277598</v>
      </c>
      <c r="E7889">
        <f t="shared" si="369"/>
        <v>-0.17311897637796753</v>
      </c>
      <c r="F7889">
        <f t="shared" si="370"/>
        <v>-0.17139893748356078</v>
      </c>
      <c r="G7889">
        <f t="shared" si="371"/>
        <v>-0.17273556877296406</v>
      </c>
    </row>
    <row r="7890" spans="1:7" x14ac:dyDescent="0.3">
      <c r="A7890">
        <v>0</v>
      </c>
      <c r="B7890">
        <v>0.558873389022429</v>
      </c>
      <c r="C7890">
        <v>0.56370657769895005</v>
      </c>
      <c r="D7890">
        <v>0.55997671461717702</v>
      </c>
      <c r="E7890">
        <f t="shared" si="369"/>
        <v>-0.35543674260218233</v>
      </c>
      <c r="F7890">
        <f t="shared" si="370"/>
        <v>-0.3602213345261101</v>
      </c>
      <c r="G7890">
        <f t="shared" si="371"/>
        <v>-0.35652434068270034</v>
      </c>
    </row>
    <row r="7891" spans="1:7" x14ac:dyDescent="0.3">
      <c r="A7891">
        <v>0</v>
      </c>
      <c r="B7891">
        <v>0.43450993273089</v>
      </c>
      <c r="C7891">
        <v>0.43653359767556799</v>
      </c>
      <c r="D7891">
        <v>0.43456590798542699</v>
      </c>
      <c r="E7891">
        <f t="shared" si="369"/>
        <v>-0.24757501897566203</v>
      </c>
      <c r="F7891">
        <f t="shared" si="370"/>
        <v>-0.24913197441842627</v>
      </c>
      <c r="G7891">
        <f t="shared" si="371"/>
        <v>-0.2476180099118602</v>
      </c>
    </row>
    <row r="7892" spans="1:7" x14ac:dyDescent="0.3">
      <c r="A7892">
        <v>0</v>
      </c>
      <c r="B7892">
        <v>0.46929977514260002</v>
      </c>
      <c r="C7892">
        <v>0.47176552772991598</v>
      </c>
      <c r="D7892">
        <v>0.47055082393058401</v>
      </c>
      <c r="E7892">
        <f t="shared" si="369"/>
        <v>-0.27515072836023696</v>
      </c>
      <c r="F7892">
        <f t="shared" si="370"/>
        <v>-0.27717326040254719</v>
      </c>
      <c r="G7892">
        <f t="shared" si="371"/>
        <v>-0.27617572320896722</v>
      </c>
    </row>
    <row r="7893" spans="1:7" x14ac:dyDescent="0.3">
      <c r="A7893">
        <v>1</v>
      </c>
      <c r="B7893">
        <v>0.65303219709381299</v>
      </c>
      <c r="C7893">
        <v>0.65610920742010603</v>
      </c>
      <c r="D7893">
        <v>0.65512704175104197</v>
      </c>
      <c r="E7893">
        <f t="shared" si="369"/>
        <v>-0.18506540574565919</v>
      </c>
      <c r="F7893">
        <f t="shared" si="370"/>
        <v>-0.18302386758687569</v>
      </c>
      <c r="G7893">
        <f t="shared" si="371"/>
        <v>-0.18367447377692253</v>
      </c>
    </row>
    <row r="7894" spans="1:7" x14ac:dyDescent="0.3">
      <c r="A7894">
        <v>0</v>
      </c>
      <c r="B7894">
        <v>0.39016914307844502</v>
      </c>
      <c r="C7894">
        <v>0.39217665733996898</v>
      </c>
      <c r="D7894">
        <v>0.39144296558694502</v>
      </c>
      <c r="E7894">
        <f t="shared" si="369"/>
        <v>-0.21479060448406095</v>
      </c>
      <c r="F7894">
        <f t="shared" si="370"/>
        <v>-0.21622262542458281</v>
      </c>
      <c r="G7894">
        <f t="shared" si="371"/>
        <v>-0.21569871312806016</v>
      </c>
    </row>
    <row r="7895" spans="1:7" x14ac:dyDescent="0.3">
      <c r="A7895">
        <v>0</v>
      </c>
      <c r="B7895">
        <v>0.50365532658329504</v>
      </c>
      <c r="C7895">
        <v>0.51697349916597901</v>
      </c>
      <c r="D7895">
        <v>0.50357530561105202</v>
      </c>
      <c r="E7895">
        <f t="shared" si="369"/>
        <v>-0.30421663444356745</v>
      </c>
      <c r="F7895">
        <f t="shared" si="370"/>
        <v>-0.31602904140116878</v>
      </c>
      <c r="G7895">
        <f t="shared" si="371"/>
        <v>-0.30414662288220401</v>
      </c>
    </row>
    <row r="7896" spans="1:7" x14ac:dyDescent="0.3">
      <c r="A7896">
        <v>0</v>
      </c>
      <c r="B7896">
        <v>0.642465847741444</v>
      </c>
      <c r="C7896">
        <v>0.65117506462449304</v>
      </c>
      <c r="D7896">
        <v>0.64483102136867898</v>
      </c>
      <c r="E7896">
        <f t="shared" si="369"/>
        <v>-0.44668246734816602</v>
      </c>
      <c r="F7896">
        <f t="shared" si="370"/>
        <v>-0.45739247755564771</v>
      </c>
      <c r="G7896">
        <f t="shared" si="371"/>
        <v>-0.44956497362986286</v>
      </c>
    </row>
    <row r="7897" spans="1:7" x14ac:dyDescent="0.3">
      <c r="A7897">
        <v>0</v>
      </c>
      <c r="B7897">
        <v>0.43736313209539202</v>
      </c>
      <c r="C7897">
        <v>0.44456129462019101</v>
      </c>
      <c r="D7897">
        <v>0.43513872146855698</v>
      </c>
      <c r="E7897">
        <f t="shared" si="369"/>
        <v>-0.24977181322498518</v>
      </c>
      <c r="F7897">
        <f t="shared" si="370"/>
        <v>-0.25536386000676087</v>
      </c>
      <c r="G7897">
        <f t="shared" si="371"/>
        <v>-0.24805819530527642</v>
      </c>
    </row>
    <row r="7898" spans="1:7" x14ac:dyDescent="0.3">
      <c r="A7898">
        <v>0</v>
      </c>
      <c r="B7898">
        <v>0.44894163037748802</v>
      </c>
      <c r="C7898">
        <v>0.463177271723682</v>
      </c>
      <c r="D7898">
        <v>0.44710049119017098</v>
      </c>
      <c r="E7898">
        <f t="shared" si="369"/>
        <v>-0.25880239704227975</v>
      </c>
      <c r="F7898">
        <f t="shared" si="370"/>
        <v>-0.27016910506702935</v>
      </c>
      <c r="G7898">
        <f t="shared" si="371"/>
        <v>-0.25735379588379154</v>
      </c>
    </row>
    <row r="7899" spans="1:7" x14ac:dyDescent="0.3">
      <c r="A7899">
        <v>1</v>
      </c>
      <c r="B7899">
        <v>0.63614415299872495</v>
      </c>
      <c r="C7899">
        <v>0.66632721810770701</v>
      </c>
      <c r="D7899">
        <v>0.63720475819115696</v>
      </c>
      <c r="E7899">
        <f t="shared" si="369"/>
        <v>-0.19644446020363648</v>
      </c>
      <c r="F7899">
        <f t="shared" si="370"/>
        <v>-0.17631244632580551</v>
      </c>
      <c r="G7899">
        <f t="shared" si="371"/>
        <v>-0.19572098985702055</v>
      </c>
    </row>
    <row r="7900" spans="1:7" x14ac:dyDescent="0.3">
      <c r="A7900">
        <v>1</v>
      </c>
      <c r="B7900">
        <v>0.62713228835994295</v>
      </c>
      <c r="C7900">
        <v>0.65782259014831501</v>
      </c>
      <c r="D7900">
        <v>0.62893355639054405</v>
      </c>
      <c r="E7900">
        <f t="shared" si="369"/>
        <v>-0.20264083868316807</v>
      </c>
      <c r="F7900">
        <f t="shared" si="370"/>
        <v>-0.18189121658109025</v>
      </c>
      <c r="G7900">
        <f t="shared" si="371"/>
        <v>-0.20139523311934157</v>
      </c>
    </row>
    <row r="7901" spans="1:7" x14ac:dyDescent="0.3">
      <c r="A7901">
        <v>1</v>
      </c>
      <c r="B7901">
        <v>0.35061158653699398</v>
      </c>
      <c r="C7901">
        <v>0.38016936778353899</v>
      </c>
      <c r="D7901">
        <v>0.35105030853270403</v>
      </c>
      <c r="E7901">
        <f t="shared" si="369"/>
        <v>-0.45517373602906047</v>
      </c>
      <c r="F7901">
        <f t="shared" si="370"/>
        <v>-0.42002287941830091</v>
      </c>
      <c r="G7901">
        <f t="shared" si="371"/>
        <v>-0.45463064093441391</v>
      </c>
    </row>
    <row r="7902" spans="1:7" x14ac:dyDescent="0.3">
      <c r="A7902">
        <v>0</v>
      </c>
      <c r="B7902">
        <v>0.40726111301749501</v>
      </c>
      <c r="C7902">
        <v>0.43868481773721701</v>
      </c>
      <c r="D7902">
        <v>0.408418833450645</v>
      </c>
      <c r="E7902">
        <f t="shared" si="369"/>
        <v>-0.22713657968198589</v>
      </c>
      <c r="F7902">
        <f t="shared" si="370"/>
        <v>-0.25079321097152968</v>
      </c>
      <c r="G7902">
        <f t="shared" si="371"/>
        <v>-0.22798566056068534</v>
      </c>
    </row>
    <row r="7903" spans="1:7" x14ac:dyDescent="0.3">
      <c r="A7903">
        <v>1</v>
      </c>
      <c r="B7903">
        <v>0.43192020434970002</v>
      </c>
      <c r="C7903">
        <v>0.39468085490868898</v>
      </c>
      <c r="D7903">
        <v>0.432162272778574</v>
      </c>
      <c r="E7903">
        <f t="shared" si="369"/>
        <v>-0.36459648006374923</v>
      </c>
      <c r="F7903">
        <f t="shared" si="370"/>
        <v>-0.40375393975388985</v>
      </c>
      <c r="G7903">
        <f t="shared" si="371"/>
        <v>-0.3643531491585732</v>
      </c>
    </row>
    <row r="7904" spans="1:7" x14ac:dyDescent="0.3">
      <c r="A7904">
        <v>1</v>
      </c>
      <c r="B7904">
        <v>0.62092260112351305</v>
      </c>
      <c r="C7904">
        <v>0.58203154916858302</v>
      </c>
      <c r="D7904">
        <v>0.62099415084102605</v>
      </c>
      <c r="E7904">
        <f t="shared" si="369"/>
        <v>-0.20696253186832647</v>
      </c>
      <c r="F7904">
        <f t="shared" si="370"/>
        <v>-0.23505347366889612</v>
      </c>
      <c r="G7904">
        <f t="shared" si="371"/>
        <v>-0.2069124904344174</v>
      </c>
    </row>
    <row r="7905" spans="1:7" x14ac:dyDescent="0.3">
      <c r="A7905">
        <v>0</v>
      </c>
      <c r="B7905">
        <v>0.484447688695335</v>
      </c>
      <c r="C7905">
        <v>0.44872902669254999</v>
      </c>
      <c r="D7905">
        <v>0.482920913450126</v>
      </c>
      <c r="E7905">
        <f t="shared" si="369"/>
        <v>-0.28772726179009817</v>
      </c>
      <c r="F7905">
        <f t="shared" si="370"/>
        <v>-0.25863487431608556</v>
      </c>
      <c r="G7905">
        <f t="shared" si="371"/>
        <v>-0.28644302706966152</v>
      </c>
    </row>
    <row r="7906" spans="1:7" x14ac:dyDescent="0.3">
      <c r="A7906">
        <v>0</v>
      </c>
      <c r="B7906">
        <v>0.54653449378451802</v>
      </c>
      <c r="C7906">
        <v>0.51174702728698296</v>
      </c>
      <c r="D7906">
        <v>0.546631901009628</v>
      </c>
      <c r="E7906">
        <f t="shared" si="369"/>
        <v>-0.34345574284869612</v>
      </c>
      <c r="F7906">
        <f t="shared" si="370"/>
        <v>-0.31135510384363208</v>
      </c>
      <c r="G7906">
        <f t="shared" si="371"/>
        <v>-0.34354904203893921</v>
      </c>
    </row>
    <row r="7907" spans="1:7" x14ac:dyDescent="0.3">
      <c r="A7907">
        <v>1</v>
      </c>
      <c r="B7907">
        <v>0.322350702269665</v>
      </c>
      <c r="C7907">
        <v>0.29884412003524802</v>
      </c>
      <c r="D7907">
        <v>0.32198189361663898</v>
      </c>
      <c r="E7907">
        <f t="shared" si="369"/>
        <v>-0.49167137930270299</v>
      </c>
      <c r="F7907">
        <f t="shared" si="370"/>
        <v>-0.52455528479053948</v>
      </c>
      <c r="G7907">
        <f t="shared" si="371"/>
        <v>-0.49216854980564589</v>
      </c>
    </row>
    <row r="7908" spans="1:7" x14ac:dyDescent="0.3">
      <c r="A7908">
        <v>0</v>
      </c>
      <c r="B7908">
        <v>0.41975931809922901</v>
      </c>
      <c r="C7908">
        <v>0.397037310482103</v>
      </c>
      <c r="D7908">
        <v>0.41963033401779798</v>
      </c>
      <c r="E7908">
        <f t="shared" si="369"/>
        <v>-0.23639182516169674</v>
      </c>
      <c r="F7908">
        <f t="shared" si="370"/>
        <v>-0.21970956055937826</v>
      </c>
      <c r="G7908">
        <f t="shared" si="371"/>
        <v>-0.23629529478842959</v>
      </c>
    </row>
    <row r="7909" spans="1:7" x14ac:dyDescent="0.3">
      <c r="A7909">
        <v>1</v>
      </c>
      <c r="B7909">
        <v>0.410911430947767</v>
      </c>
      <c r="C7909">
        <v>0.38765918484883599</v>
      </c>
      <c r="D7909">
        <v>0.41176519032128001</v>
      </c>
      <c r="E7909">
        <f t="shared" si="369"/>
        <v>-0.38625177714044945</v>
      </c>
      <c r="F7909">
        <f t="shared" si="370"/>
        <v>-0.41154992178886007</v>
      </c>
      <c r="G7909">
        <f t="shared" si="371"/>
        <v>-0.3853503704192322</v>
      </c>
    </row>
    <row r="7910" spans="1:7" x14ac:dyDescent="0.3">
      <c r="A7910">
        <v>0</v>
      </c>
      <c r="B7910">
        <v>0.38112075950889102</v>
      </c>
      <c r="C7910">
        <v>0.35353021369312598</v>
      </c>
      <c r="D7910">
        <v>0.37832187302917503</v>
      </c>
      <c r="E7910">
        <f t="shared" si="369"/>
        <v>-0.20839408491320863</v>
      </c>
      <c r="F7910">
        <f t="shared" si="370"/>
        <v>-0.18945176768509853</v>
      </c>
      <c r="G7910">
        <f t="shared" si="371"/>
        <v>-0.20643441251439668</v>
      </c>
    </row>
    <row r="7911" spans="1:7" x14ac:dyDescent="0.3">
      <c r="A7911">
        <v>1</v>
      </c>
      <c r="B7911">
        <v>0.60108491861159596</v>
      </c>
      <c r="C7911">
        <v>0.57457414095138903</v>
      </c>
      <c r="D7911">
        <v>0.60203617680091503</v>
      </c>
      <c r="E7911">
        <f t="shared" si="369"/>
        <v>-0.22106416846447313</v>
      </c>
      <c r="F7911">
        <f t="shared" si="370"/>
        <v>-0.24065392358394527</v>
      </c>
      <c r="G7911">
        <f t="shared" si="371"/>
        <v>-0.22037741088013812</v>
      </c>
    </row>
    <row r="7912" spans="1:7" x14ac:dyDescent="0.3">
      <c r="A7912">
        <v>1</v>
      </c>
      <c r="B7912">
        <v>0.427527955578757</v>
      </c>
      <c r="C7912">
        <v>0.39991127773273299</v>
      </c>
      <c r="D7912">
        <v>0.42765391218642201</v>
      </c>
      <c r="E7912">
        <f t="shared" si="369"/>
        <v>-0.36903548197290287</v>
      </c>
      <c r="F7912">
        <f t="shared" si="370"/>
        <v>-0.39803634833451423</v>
      </c>
      <c r="G7912">
        <f t="shared" si="371"/>
        <v>-0.36890755068220166</v>
      </c>
    </row>
    <row r="7913" spans="1:7" x14ac:dyDescent="0.3">
      <c r="A7913">
        <v>1</v>
      </c>
      <c r="B7913">
        <v>0.36868429732831798</v>
      </c>
      <c r="C7913">
        <v>0.35903183807618899</v>
      </c>
      <c r="D7913">
        <v>0.36908280699067098</v>
      </c>
      <c r="E7913">
        <f t="shared" si="369"/>
        <v>-0.43334535908194255</v>
      </c>
      <c r="F7913">
        <f t="shared" si="370"/>
        <v>-0.44486703752834317</v>
      </c>
      <c r="G7913">
        <f t="shared" si="371"/>
        <v>-0.43287618510233822</v>
      </c>
    </row>
    <row r="7914" spans="1:7" x14ac:dyDescent="0.3">
      <c r="A7914">
        <v>1</v>
      </c>
      <c r="B7914">
        <v>0.40319383618167198</v>
      </c>
      <c r="C7914">
        <v>0.39145922958259</v>
      </c>
      <c r="D7914">
        <v>0.39993659620500899</v>
      </c>
      <c r="E7914">
        <f t="shared" si="369"/>
        <v>-0.39448611578065818</v>
      </c>
      <c r="F7914">
        <f t="shared" si="370"/>
        <v>-0.40731346295298987</v>
      </c>
      <c r="G7914">
        <f t="shared" si="371"/>
        <v>-0.39800885392423541</v>
      </c>
    </row>
    <row r="7915" spans="1:7" x14ac:dyDescent="0.3">
      <c r="A7915">
        <v>0</v>
      </c>
      <c r="B7915">
        <v>0.55478343384352302</v>
      </c>
      <c r="C7915">
        <v>0.51126652658997596</v>
      </c>
      <c r="D7915">
        <v>0.55264438044409903</v>
      </c>
      <c r="E7915">
        <f t="shared" si="369"/>
        <v>-0.35142868428232005</v>
      </c>
      <c r="F7915">
        <f t="shared" si="370"/>
        <v>-0.31092791507573381</v>
      </c>
      <c r="G7915">
        <f t="shared" si="371"/>
        <v>-0.3493471028008644</v>
      </c>
    </row>
    <row r="7916" spans="1:7" x14ac:dyDescent="0.3">
      <c r="A7916">
        <v>1</v>
      </c>
      <c r="B7916">
        <v>0.53874016230192001</v>
      </c>
      <c r="C7916">
        <v>0.49490596411572602</v>
      </c>
      <c r="D7916">
        <v>0.53640480148422698</v>
      </c>
      <c r="E7916">
        <f t="shared" si="369"/>
        <v>-0.26862064722007373</v>
      </c>
      <c r="F7916">
        <f t="shared" si="370"/>
        <v>-0.3054773124710381</v>
      </c>
      <c r="G7916">
        <f t="shared" si="371"/>
        <v>-0.27050734333204968</v>
      </c>
    </row>
    <row r="7917" spans="1:7" x14ac:dyDescent="0.3">
      <c r="A7917">
        <v>1</v>
      </c>
      <c r="B7917">
        <v>0.73774491423724997</v>
      </c>
      <c r="C7917">
        <v>0.70374937875578503</v>
      </c>
      <c r="D7917">
        <v>0.73747323183584002</v>
      </c>
      <c r="E7917">
        <f t="shared" si="369"/>
        <v>-0.13209377569626676</v>
      </c>
      <c r="F7917">
        <f t="shared" si="370"/>
        <v>-0.15258197551971431</v>
      </c>
      <c r="G7917">
        <f t="shared" si="371"/>
        <v>-0.13225373870839563</v>
      </c>
    </row>
    <row r="7918" spans="1:7" x14ac:dyDescent="0.3">
      <c r="A7918">
        <v>1</v>
      </c>
      <c r="B7918">
        <v>0.72636670584484697</v>
      </c>
      <c r="C7918">
        <v>0.69174281960084205</v>
      </c>
      <c r="D7918">
        <v>0.727017711221706</v>
      </c>
      <c r="E7918">
        <f t="shared" si="369"/>
        <v>-0.13884407059826495</v>
      </c>
      <c r="F7918">
        <f t="shared" si="370"/>
        <v>-0.1600553402085744</v>
      </c>
      <c r="G7918">
        <f t="shared" si="371"/>
        <v>-0.13845500895917251</v>
      </c>
    </row>
    <row r="7919" spans="1:7" x14ac:dyDescent="0.3">
      <c r="A7919">
        <v>0</v>
      </c>
      <c r="B7919">
        <v>0.46726310820517702</v>
      </c>
      <c r="C7919">
        <v>0.42966404353849302</v>
      </c>
      <c r="D7919">
        <v>0.468923374840371</v>
      </c>
      <c r="E7919">
        <f t="shared" si="369"/>
        <v>-0.27348722747244186</v>
      </c>
      <c r="F7919">
        <f t="shared" si="370"/>
        <v>-0.24386924773705776</v>
      </c>
      <c r="G7919">
        <f t="shared" si="371"/>
        <v>-0.27484281322516896</v>
      </c>
    </row>
    <row r="7920" spans="1:7" x14ac:dyDescent="0.3">
      <c r="A7920">
        <v>1</v>
      </c>
      <c r="B7920">
        <v>0.57667693193297698</v>
      </c>
      <c r="C7920">
        <v>0.53504822991229095</v>
      </c>
      <c r="D7920">
        <v>0.57798031247034598</v>
      </c>
      <c r="E7920">
        <f t="shared" si="369"/>
        <v>-0.23906742076629858</v>
      </c>
      <c r="F7920">
        <f t="shared" si="370"/>
        <v>-0.27160706836999826</v>
      </c>
      <c r="G7920">
        <f t="shared" si="371"/>
        <v>-0.23808695453986939</v>
      </c>
    </row>
    <row r="7921" spans="1:7" x14ac:dyDescent="0.3">
      <c r="A7921">
        <v>0</v>
      </c>
      <c r="B7921">
        <v>0.72037221122818096</v>
      </c>
      <c r="C7921">
        <v>0.69051657637519603</v>
      </c>
      <c r="D7921">
        <v>0.720978396490906</v>
      </c>
      <c r="E7921">
        <f t="shared" si="369"/>
        <v>-0.55341967158669414</v>
      </c>
      <c r="F7921">
        <f t="shared" si="370"/>
        <v>-0.50936260745507256</v>
      </c>
      <c r="G7921">
        <f t="shared" si="371"/>
        <v>-0.55436216976739239</v>
      </c>
    </row>
    <row r="7922" spans="1:7" x14ac:dyDescent="0.3">
      <c r="A7922">
        <v>1</v>
      </c>
      <c r="B7922">
        <v>0.55885411089859505</v>
      </c>
      <c r="C7922">
        <v>0.521690839714822</v>
      </c>
      <c r="D7922">
        <v>0.55816066934696396</v>
      </c>
      <c r="E7922">
        <f t="shared" si="369"/>
        <v>-0.25270155007585815</v>
      </c>
      <c r="F7922">
        <f t="shared" si="370"/>
        <v>-0.28258678891732625</v>
      </c>
      <c r="G7922">
        <f t="shared" si="371"/>
        <v>-0.25324076922212135</v>
      </c>
    </row>
    <row r="7923" spans="1:7" x14ac:dyDescent="0.3">
      <c r="A7923">
        <v>1</v>
      </c>
      <c r="B7923">
        <v>0.52841910318254104</v>
      </c>
      <c r="C7923">
        <v>0.495583680834291</v>
      </c>
      <c r="D7923">
        <v>0.53052638901428995</v>
      </c>
      <c r="E7923">
        <f t="shared" si="369"/>
        <v>-0.27702149034441714</v>
      </c>
      <c r="F7923">
        <f t="shared" si="370"/>
        <v>-0.30488300302298244</v>
      </c>
      <c r="G7923">
        <f t="shared" si="371"/>
        <v>-0.27529300890071362</v>
      </c>
    </row>
    <row r="7924" spans="1:7" x14ac:dyDescent="0.3">
      <c r="A7924">
        <v>0</v>
      </c>
      <c r="B7924">
        <v>0.46234693259482601</v>
      </c>
      <c r="C7924">
        <v>0.431023711747829</v>
      </c>
      <c r="D7924">
        <v>0.459401444664502</v>
      </c>
      <c r="E7924">
        <f t="shared" si="369"/>
        <v>-0.26949787212719889</v>
      </c>
      <c r="F7924">
        <f t="shared" si="370"/>
        <v>-0.24490583219159753</v>
      </c>
      <c r="G7924">
        <f t="shared" si="371"/>
        <v>-0.26712511921934995</v>
      </c>
    </row>
    <row r="7925" spans="1:7" x14ac:dyDescent="0.3">
      <c r="A7925">
        <v>0</v>
      </c>
      <c r="B7925">
        <v>0.72041042573908998</v>
      </c>
      <c r="C7925">
        <v>0.69644213700482904</v>
      </c>
      <c r="D7925">
        <v>0.72093549445627703</v>
      </c>
      <c r="E7925">
        <f t="shared" si="369"/>
        <v>-0.55347902722312237</v>
      </c>
      <c r="F7925">
        <f t="shared" si="370"/>
        <v>-0.51775851320715327</v>
      </c>
      <c r="G7925">
        <f t="shared" si="371"/>
        <v>-0.55429539829024488</v>
      </c>
    </row>
    <row r="7926" spans="1:7" x14ac:dyDescent="0.3">
      <c r="A7926">
        <v>0</v>
      </c>
      <c r="B7926">
        <v>0.71689494704344403</v>
      </c>
      <c r="C7926">
        <v>0.69282255849421204</v>
      </c>
      <c r="D7926">
        <v>0.71770838172235396</v>
      </c>
      <c r="E7926">
        <f t="shared" si="369"/>
        <v>-0.54805237912813054</v>
      </c>
      <c r="F7926">
        <f t="shared" si="370"/>
        <v>-0.51261068118376985</v>
      </c>
      <c r="G7926">
        <f t="shared" si="371"/>
        <v>-0.54930201660974931</v>
      </c>
    </row>
    <row r="7927" spans="1:7" x14ac:dyDescent="0.3">
      <c r="A7927">
        <v>0</v>
      </c>
      <c r="B7927">
        <v>0.41385845948599898</v>
      </c>
      <c r="C7927">
        <v>0.392541781132074</v>
      </c>
      <c r="D7927">
        <v>0.414449793027311</v>
      </c>
      <c r="E7927">
        <f t="shared" si="369"/>
        <v>-0.23199749858646773</v>
      </c>
      <c r="F7927">
        <f t="shared" si="370"/>
        <v>-0.21648358758827208</v>
      </c>
      <c r="G7927">
        <f t="shared" si="371"/>
        <v>-0.23243586117852472</v>
      </c>
    </row>
    <row r="7928" spans="1:7" x14ac:dyDescent="0.3">
      <c r="A7928">
        <v>1</v>
      </c>
      <c r="B7928">
        <v>0.630851017201978</v>
      </c>
      <c r="C7928">
        <v>0.60476477579169996</v>
      </c>
      <c r="D7928">
        <v>0.63230033711203903</v>
      </c>
      <c r="E7928">
        <f t="shared" si="369"/>
        <v>-0.20007319233524876</v>
      </c>
      <c r="F7928">
        <f t="shared" si="370"/>
        <v>-0.21841351202534878</v>
      </c>
      <c r="G7928">
        <f t="shared" si="371"/>
        <v>-0.19907658664185163</v>
      </c>
    </row>
    <row r="7929" spans="1:7" x14ac:dyDescent="0.3">
      <c r="A7929">
        <v>0</v>
      </c>
      <c r="B7929">
        <v>0.46041597413936802</v>
      </c>
      <c r="C7929">
        <v>0.44081575520256799</v>
      </c>
      <c r="D7929">
        <v>0.45861541456002802</v>
      </c>
      <c r="E7929">
        <f t="shared" si="369"/>
        <v>-0.26794091590018926</v>
      </c>
      <c r="F7929">
        <f t="shared" si="370"/>
        <v>-0.25244507348184758</v>
      </c>
      <c r="G7929">
        <f t="shared" si="371"/>
        <v>-0.26649411382902211</v>
      </c>
    </row>
    <row r="7930" spans="1:7" x14ac:dyDescent="0.3">
      <c r="A7930">
        <v>1</v>
      </c>
      <c r="B7930">
        <v>0.64776632793947198</v>
      </c>
      <c r="C7930">
        <v>0.63037310684910897</v>
      </c>
      <c r="D7930">
        <v>0.64692971160659696</v>
      </c>
      <c r="E7930">
        <f t="shared" si="369"/>
        <v>-0.18858163114855772</v>
      </c>
      <c r="F7930">
        <f t="shared" si="370"/>
        <v>-0.20040232311394438</v>
      </c>
      <c r="G7930">
        <f t="shared" si="371"/>
        <v>-0.18914290251467195</v>
      </c>
    </row>
    <row r="7931" spans="1:7" x14ac:dyDescent="0.3">
      <c r="A7931">
        <v>0</v>
      </c>
      <c r="B7931">
        <v>0.63979189974328399</v>
      </c>
      <c r="C7931">
        <v>0.62238637031149202</v>
      </c>
      <c r="D7931">
        <v>0.63959400714466896</v>
      </c>
      <c r="E7931">
        <f t="shared" si="369"/>
        <v>-0.44344652511660004</v>
      </c>
      <c r="F7931">
        <f t="shared" si="370"/>
        <v>-0.4229523385485412</v>
      </c>
      <c r="G7931">
        <f t="shared" si="371"/>
        <v>-0.44320799615478829</v>
      </c>
    </row>
    <row r="7932" spans="1:7" x14ac:dyDescent="0.3">
      <c r="A7932">
        <v>0</v>
      </c>
      <c r="B7932">
        <v>0.62679986939501298</v>
      </c>
      <c r="C7932">
        <v>0.60939747970956804</v>
      </c>
      <c r="D7932">
        <v>0.62765474798970899</v>
      </c>
      <c r="E7932">
        <f t="shared" si="369"/>
        <v>-0.42805821293996626</v>
      </c>
      <c r="F7932">
        <f t="shared" si="370"/>
        <v>-0.40826495883440045</v>
      </c>
      <c r="G7932">
        <f t="shared" si="371"/>
        <v>-0.42905417972548021</v>
      </c>
    </row>
    <row r="7933" spans="1:7" x14ac:dyDescent="0.3">
      <c r="A7933">
        <v>0</v>
      </c>
      <c r="B7933">
        <v>0.574765618533293</v>
      </c>
      <c r="C7933">
        <v>0.56289261641361499</v>
      </c>
      <c r="D7933">
        <v>0.57463174741502798</v>
      </c>
      <c r="E7933">
        <f t="shared" si="369"/>
        <v>-0.37137162872630702</v>
      </c>
      <c r="F7933">
        <f t="shared" si="370"/>
        <v>-0.35941185737733378</v>
      </c>
      <c r="G7933">
        <f t="shared" si="371"/>
        <v>-0.37123492684907017</v>
      </c>
    </row>
    <row r="7934" spans="1:7" x14ac:dyDescent="0.3">
      <c r="A7934">
        <v>1</v>
      </c>
      <c r="B7934">
        <v>0.37758433231400801</v>
      </c>
      <c r="C7934">
        <v>0.36425322844696101</v>
      </c>
      <c r="D7934">
        <v>0.37587958247170999</v>
      </c>
      <c r="E7934">
        <f t="shared" si="369"/>
        <v>-0.4229860348473295</v>
      </c>
      <c r="F7934">
        <f t="shared" si="370"/>
        <v>-0.43859659030474851</v>
      </c>
      <c r="G7934">
        <f t="shared" si="371"/>
        <v>-0.42495126423217539</v>
      </c>
    </row>
    <row r="7935" spans="1:7" x14ac:dyDescent="0.3">
      <c r="A7935">
        <v>1</v>
      </c>
      <c r="B7935">
        <v>0.37095362425300898</v>
      </c>
      <c r="C7935">
        <v>0.36482847676618602</v>
      </c>
      <c r="D7935">
        <v>0.37023334603299002</v>
      </c>
      <c r="E7935">
        <f t="shared" si="369"/>
        <v>-0.43068038146294124</v>
      </c>
      <c r="F7935">
        <f t="shared" si="370"/>
        <v>-0.43791127007021619</v>
      </c>
      <c r="G7935">
        <f t="shared" si="371"/>
        <v>-0.43152446795501676</v>
      </c>
    </row>
    <row r="7936" spans="1:7" x14ac:dyDescent="0.3">
      <c r="A7936">
        <v>1</v>
      </c>
      <c r="B7936">
        <v>0.60194798546011696</v>
      </c>
      <c r="C7936">
        <v>0.59006818643370096</v>
      </c>
      <c r="D7936">
        <v>0.60211946311512499</v>
      </c>
      <c r="E7936">
        <f t="shared" si="369"/>
        <v>-0.22044103466179457</v>
      </c>
      <c r="F7936">
        <f t="shared" si="370"/>
        <v>-0.22909779974626474</v>
      </c>
      <c r="G7936">
        <f t="shared" si="371"/>
        <v>-0.2203173342828311</v>
      </c>
    </row>
    <row r="7937" spans="1:7" x14ac:dyDescent="0.3">
      <c r="A7937">
        <v>0</v>
      </c>
      <c r="B7937">
        <v>0.396399973322965</v>
      </c>
      <c r="C7937">
        <v>0.38380729469821001</v>
      </c>
      <c r="D7937">
        <v>0.39607934351910401</v>
      </c>
      <c r="E7937">
        <f t="shared" si="369"/>
        <v>-0.21925074970213232</v>
      </c>
      <c r="F7937">
        <f t="shared" si="370"/>
        <v>-0.21028344731400175</v>
      </c>
      <c r="G7937">
        <f t="shared" si="371"/>
        <v>-0.21902011554444822</v>
      </c>
    </row>
    <row r="7938" spans="1:7" x14ac:dyDescent="0.3">
      <c r="A7938">
        <v>1</v>
      </c>
      <c r="B7938">
        <v>0.637331762856024</v>
      </c>
      <c r="C7938">
        <v>0.63194636332827503</v>
      </c>
      <c r="D7938">
        <v>0.63662185691079998</v>
      </c>
      <c r="E7938">
        <f t="shared" si="369"/>
        <v>-0.19563443694245208</v>
      </c>
      <c r="F7938">
        <f t="shared" si="370"/>
        <v>-0.19931978105159884</v>
      </c>
      <c r="G7938">
        <f t="shared" si="371"/>
        <v>-0.1961184549817428</v>
      </c>
    </row>
    <row r="7939" spans="1:7" x14ac:dyDescent="0.3">
      <c r="A7939">
        <v>0</v>
      </c>
      <c r="B7939">
        <v>0.36292174921474002</v>
      </c>
      <c r="C7939">
        <v>0.36296238419682297</v>
      </c>
      <c r="D7939">
        <v>0.362783055005379</v>
      </c>
      <c r="E7939">
        <f t="shared" si="369"/>
        <v>-0.19580722104443254</v>
      </c>
      <c r="F7939">
        <f t="shared" si="370"/>
        <v>-0.19583492268281508</v>
      </c>
      <c r="G7939">
        <f t="shared" si="371"/>
        <v>-0.19571268387559634</v>
      </c>
    </row>
    <row r="7940" spans="1:7" x14ac:dyDescent="0.3">
      <c r="A7940">
        <v>0</v>
      </c>
      <c r="B7940">
        <v>0.54845216217357895</v>
      </c>
      <c r="C7940">
        <v>0.52579936591140097</v>
      </c>
      <c r="D7940">
        <v>0.54678741939926501</v>
      </c>
      <c r="E7940">
        <f t="shared" si="369"/>
        <v>-0.34529623293963713</v>
      </c>
      <c r="F7940">
        <f t="shared" si="370"/>
        <v>-0.32403786963029907</v>
      </c>
      <c r="G7940">
        <f t="shared" si="371"/>
        <v>-0.34369804318276859</v>
      </c>
    </row>
    <row r="7941" spans="1:7" x14ac:dyDescent="0.3">
      <c r="A7941">
        <v>1</v>
      </c>
      <c r="B7941">
        <v>0.33247934138646601</v>
      </c>
      <c r="C7941">
        <v>0.31194424510366903</v>
      </c>
      <c r="D7941">
        <v>0.33054882065276497</v>
      </c>
      <c r="E7941">
        <f t="shared" si="369"/>
        <v>-0.4782353344228048</v>
      </c>
      <c r="F7941">
        <f t="shared" si="370"/>
        <v>-0.50592302203161332</v>
      </c>
      <c r="G7941">
        <f t="shared" si="371"/>
        <v>-0.48076438799601351</v>
      </c>
    </row>
    <row r="7942" spans="1:7" x14ac:dyDescent="0.3">
      <c r="A7942">
        <v>1</v>
      </c>
      <c r="B7942">
        <v>0.31149359546733502</v>
      </c>
      <c r="C7942">
        <v>0.29160884434977702</v>
      </c>
      <c r="D7942">
        <v>0.310011283775807</v>
      </c>
      <c r="E7942">
        <f t="shared" si="369"/>
        <v>-0.5065508783203484</v>
      </c>
      <c r="F7942">
        <f t="shared" si="370"/>
        <v>-0.53519930822081541</v>
      </c>
      <c r="G7942">
        <f t="shared" si="371"/>
        <v>-0.50862249844836216</v>
      </c>
    </row>
    <row r="7943" spans="1:7" x14ac:dyDescent="0.3">
      <c r="A7943">
        <v>1</v>
      </c>
      <c r="B7943">
        <v>0.33782682446143802</v>
      </c>
      <c r="C7943">
        <v>0.31983795279483401</v>
      </c>
      <c r="D7943">
        <v>0.33858225815912202</v>
      </c>
      <c r="E7943">
        <f t="shared" si="369"/>
        <v>-0.47130586911356204</v>
      </c>
      <c r="F7943">
        <f t="shared" si="370"/>
        <v>-0.49507000303071169</v>
      </c>
      <c r="G7943">
        <f t="shared" si="371"/>
        <v>-0.47033580282916826</v>
      </c>
    </row>
    <row r="7944" spans="1:7" x14ac:dyDescent="0.3">
      <c r="A7944">
        <v>0</v>
      </c>
      <c r="B7944">
        <v>0.305501246250235</v>
      </c>
      <c r="C7944">
        <v>0.28726170261081002</v>
      </c>
      <c r="D7944">
        <v>0.30566338189446601</v>
      </c>
      <c r="E7944">
        <f t="shared" ref="E7944:E8007" si="372">$A7944*LOG(B7944)+(1-$A7944)*LOG(1-B7944)</f>
        <v>-0.15832852924974322</v>
      </c>
      <c r="F7944">
        <f t="shared" ref="F7944:F8007" si="373">$A7944*LOG(C7944)+(1-$A7944)*LOG(1-C7944)</f>
        <v>-0.14706990473898332</v>
      </c>
      <c r="G7944">
        <f t="shared" ref="G7944:G8007" si="374">$A7944*LOG(D7944)+(1-$A7944)*LOG(1-D7944)</f>
        <v>-0.15842993020388974</v>
      </c>
    </row>
    <row r="7945" spans="1:7" x14ac:dyDescent="0.3">
      <c r="A7945">
        <v>0</v>
      </c>
      <c r="B7945">
        <v>0.50886264213424204</v>
      </c>
      <c r="C7945">
        <v>0.488489285786886</v>
      </c>
      <c r="D7945">
        <v>0.50893090968822696</v>
      </c>
      <c r="E7945">
        <f t="shared" si="372"/>
        <v>-0.30879703044201517</v>
      </c>
      <c r="F7945">
        <f t="shared" si="373"/>
        <v>-0.29114526503119476</v>
      </c>
      <c r="G7945">
        <f t="shared" si="374"/>
        <v>-0.30885740109442017</v>
      </c>
    </row>
    <row r="7946" spans="1:7" x14ac:dyDescent="0.3">
      <c r="A7946">
        <v>0</v>
      </c>
      <c r="B7946">
        <v>0.31902835420862602</v>
      </c>
      <c r="C7946">
        <v>0.30016416214381703</v>
      </c>
      <c r="D7946">
        <v>0.31954482843675902</v>
      </c>
      <c r="E7946">
        <f t="shared" si="372"/>
        <v>-0.16687097080778376</v>
      </c>
      <c r="F7946">
        <f t="shared" si="373"/>
        <v>-0.15500382152064024</v>
      </c>
      <c r="G7946">
        <f t="shared" si="374"/>
        <v>-0.16720048087064476</v>
      </c>
    </row>
    <row r="7947" spans="1:7" x14ac:dyDescent="0.3">
      <c r="A7947">
        <v>1</v>
      </c>
      <c r="B7947">
        <v>0.44704652743301199</v>
      </c>
      <c r="C7947">
        <v>0.43340237304514101</v>
      </c>
      <c r="D7947">
        <v>0.446911803521855</v>
      </c>
      <c r="E7947">
        <f t="shared" si="372"/>
        <v>-0.34964727428226411</v>
      </c>
      <c r="F7947">
        <f t="shared" si="373"/>
        <v>-0.36310871507990972</v>
      </c>
      <c r="G7947">
        <f t="shared" si="374"/>
        <v>-0.34977817490618107</v>
      </c>
    </row>
    <row r="7948" spans="1:7" x14ac:dyDescent="0.3">
      <c r="A7948">
        <v>0</v>
      </c>
      <c r="B7948">
        <v>0.35684337160084501</v>
      </c>
      <c r="C7948">
        <v>0.340101889174244</v>
      </c>
      <c r="D7948">
        <v>0.35207909285205402</v>
      </c>
      <c r="E7948">
        <f t="shared" si="372"/>
        <v>-0.19168325014581988</v>
      </c>
      <c r="F7948">
        <f t="shared" si="373"/>
        <v>-0.1805231149461422</v>
      </c>
      <c r="G7948">
        <f t="shared" si="374"/>
        <v>-0.18847800599001985</v>
      </c>
    </row>
    <row r="7949" spans="1:7" x14ac:dyDescent="0.3">
      <c r="A7949">
        <v>0</v>
      </c>
      <c r="B7949">
        <v>0.52132808243073903</v>
      </c>
      <c r="C7949">
        <v>0.50593800732285699</v>
      </c>
      <c r="D7949">
        <v>0.52171689854959802</v>
      </c>
      <c r="E7949">
        <f t="shared" si="372"/>
        <v>-0.31996205069322675</v>
      </c>
      <c r="F7949">
        <f t="shared" si="373"/>
        <v>-0.3062185543386251</v>
      </c>
      <c r="G7949">
        <f t="shared" si="374"/>
        <v>-0.32031496321436193</v>
      </c>
    </row>
    <row r="7950" spans="1:7" x14ac:dyDescent="0.3">
      <c r="A7950">
        <v>0</v>
      </c>
      <c r="B7950">
        <v>0.30582599945610101</v>
      </c>
      <c r="C7950">
        <v>0.29680252620548198</v>
      </c>
      <c r="D7950">
        <v>0.30630271915677598</v>
      </c>
      <c r="E7950">
        <f t="shared" si="372"/>
        <v>-0.15853165633987018</v>
      </c>
      <c r="F7950">
        <f t="shared" si="373"/>
        <v>-0.15292269811498937</v>
      </c>
      <c r="G7950">
        <f t="shared" si="374"/>
        <v>-0.15883000784600296</v>
      </c>
    </row>
    <row r="7951" spans="1:7" x14ac:dyDescent="0.3">
      <c r="A7951">
        <v>0</v>
      </c>
      <c r="B7951">
        <v>0.47044923264779098</v>
      </c>
      <c r="C7951">
        <v>0.46315038046693002</v>
      </c>
      <c r="D7951">
        <v>0.46962060220027702</v>
      </c>
      <c r="E7951">
        <f t="shared" si="372"/>
        <v>-0.27609239830619281</v>
      </c>
      <c r="F7951">
        <f t="shared" si="373"/>
        <v>-0.27014735034000281</v>
      </c>
      <c r="G7951">
        <f t="shared" si="374"/>
        <v>-0.27541335412755019</v>
      </c>
    </row>
    <row r="7952" spans="1:7" x14ac:dyDescent="0.3">
      <c r="A7952">
        <v>0</v>
      </c>
      <c r="B7952">
        <v>0.36631676451183698</v>
      </c>
      <c r="C7952">
        <v>0.35843098454741101</v>
      </c>
      <c r="D7952">
        <v>0.366772169444948</v>
      </c>
      <c r="E7952">
        <f t="shared" si="372"/>
        <v>-0.19812778227240932</v>
      </c>
      <c r="F7952">
        <f t="shared" si="373"/>
        <v>-0.19275661845035516</v>
      </c>
      <c r="G7952">
        <f t="shared" si="374"/>
        <v>-0.19844000601612924</v>
      </c>
    </row>
    <row r="7953" spans="1:7" x14ac:dyDescent="0.3">
      <c r="A7953">
        <v>1</v>
      </c>
      <c r="B7953">
        <v>0.56924024366838599</v>
      </c>
      <c r="C7953">
        <v>0.56031587093040403</v>
      </c>
      <c r="D7953">
        <v>0.56934871716937996</v>
      </c>
      <c r="E7953">
        <f t="shared" si="372"/>
        <v>-0.24470440411605868</v>
      </c>
      <c r="F7953">
        <f t="shared" si="373"/>
        <v>-0.25156707597990791</v>
      </c>
      <c r="G7953">
        <f t="shared" si="374"/>
        <v>-0.24462165354552393</v>
      </c>
    </row>
    <row r="7954" spans="1:7" x14ac:dyDescent="0.3">
      <c r="A7954">
        <v>0</v>
      </c>
      <c r="B7954">
        <v>0.30782153178390798</v>
      </c>
      <c r="C7954">
        <v>0.29997268575208202</v>
      </c>
      <c r="D7954">
        <v>0.30803326707085799</v>
      </c>
      <c r="E7954">
        <f t="shared" si="372"/>
        <v>-0.15978191454836232</v>
      </c>
      <c r="F7954">
        <f t="shared" si="373"/>
        <v>-0.15488501399186305</v>
      </c>
      <c r="G7954">
        <f t="shared" si="374"/>
        <v>-0.15991478423195882</v>
      </c>
    </row>
    <row r="7955" spans="1:7" x14ac:dyDescent="0.3">
      <c r="A7955">
        <v>0</v>
      </c>
      <c r="B7955">
        <v>0.56216220879905099</v>
      </c>
      <c r="C7955">
        <v>0.56974139323922202</v>
      </c>
      <c r="D7955">
        <v>0.56098428856681404</v>
      </c>
      <c r="E7955">
        <f t="shared" si="372"/>
        <v>-0.35868675578383002</v>
      </c>
      <c r="F7955">
        <f t="shared" si="373"/>
        <v>-0.3662704334203275</v>
      </c>
      <c r="G7955">
        <f t="shared" si="374"/>
        <v>-0.35751993700927553</v>
      </c>
    </row>
    <row r="7956" spans="1:7" x14ac:dyDescent="0.3">
      <c r="A7956">
        <v>0</v>
      </c>
      <c r="B7956">
        <v>0.41752540777021002</v>
      </c>
      <c r="C7956">
        <v>0.42475744040778102</v>
      </c>
      <c r="D7956">
        <v>0.416669996056315</v>
      </c>
      <c r="E7956">
        <f t="shared" si="372"/>
        <v>-0.23472301398444947</v>
      </c>
      <c r="F7956">
        <f t="shared" si="373"/>
        <v>-0.24014898995430362</v>
      </c>
      <c r="G7956">
        <f t="shared" si="374"/>
        <v>-0.23408568478710295</v>
      </c>
    </row>
    <row r="7957" spans="1:7" x14ac:dyDescent="0.3">
      <c r="A7957">
        <v>0</v>
      </c>
      <c r="B7957">
        <v>0.40390538453547198</v>
      </c>
      <c r="C7957">
        <v>0.411761306908003</v>
      </c>
      <c r="D7957">
        <v>0.40406242096212802</v>
      </c>
      <c r="E7957">
        <f t="shared" si="372"/>
        <v>-0.22468480114419262</v>
      </c>
      <c r="F7957">
        <f t="shared" si="373"/>
        <v>-0.23044641192065679</v>
      </c>
      <c r="G7957">
        <f t="shared" si="374"/>
        <v>-0.22479922767438798</v>
      </c>
    </row>
    <row r="7958" spans="1:7" x14ac:dyDescent="0.3">
      <c r="A7958">
        <v>1</v>
      </c>
      <c r="B7958">
        <v>0.620383545396202</v>
      </c>
      <c r="C7958">
        <v>0.60810116884711596</v>
      </c>
      <c r="D7958">
        <v>0.61924310149009298</v>
      </c>
      <c r="E7958">
        <f t="shared" si="372"/>
        <v>-0.20733972961794284</v>
      </c>
      <c r="F7958">
        <f t="shared" si="373"/>
        <v>-0.21602416181777651</v>
      </c>
      <c r="G7958">
        <f t="shared" si="374"/>
        <v>-0.2081388228551232</v>
      </c>
    </row>
    <row r="7959" spans="1:7" x14ac:dyDescent="0.3">
      <c r="A7959">
        <v>1</v>
      </c>
      <c r="B7959">
        <v>0.33963801291245699</v>
      </c>
      <c r="C7959">
        <v>0.33473854051930901</v>
      </c>
      <c r="D7959">
        <v>0.33468645381310602</v>
      </c>
      <c r="E7959">
        <f t="shared" si="372"/>
        <v>-0.46898370866884137</v>
      </c>
      <c r="F7959">
        <f t="shared" si="373"/>
        <v>-0.47529428175259752</v>
      </c>
      <c r="G7959">
        <f t="shared" si="374"/>
        <v>-0.4753618650347326</v>
      </c>
    </row>
    <row r="7960" spans="1:7" x14ac:dyDescent="0.3">
      <c r="A7960">
        <v>1</v>
      </c>
      <c r="B7960">
        <v>0.48890555791055301</v>
      </c>
      <c r="C7960">
        <v>0.47940305777505399</v>
      </c>
      <c r="D7960">
        <v>0.48762727363701103</v>
      </c>
      <c r="E7960">
        <f t="shared" si="372"/>
        <v>-0.31077502561985415</v>
      </c>
      <c r="F7960">
        <f t="shared" si="373"/>
        <v>-0.31929920023436803</v>
      </c>
      <c r="G7960">
        <f t="shared" si="374"/>
        <v>-0.31191201171074801</v>
      </c>
    </row>
    <row r="7961" spans="1:7" x14ac:dyDescent="0.3">
      <c r="A7961">
        <v>0</v>
      </c>
      <c r="B7961">
        <v>0.60185237254484203</v>
      </c>
      <c r="C7961">
        <v>0.59542918520883403</v>
      </c>
      <c r="D7961">
        <v>0.60155751290345505</v>
      </c>
      <c r="E7961">
        <f t="shared" si="372"/>
        <v>-0.39995586787243176</v>
      </c>
      <c r="F7961">
        <f t="shared" si="373"/>
        <v>-0.39300544987049557</v>
      </c>
      <c r="G7961">
        <f t="shared" si="374"/>
        <v>-0.39963435767867084</v>
      </c>
    </row>
    <row r="7962" spans="1:7" x14ac:dyDescent="0.3">
      <c r="A7962">
        <v>0</v>
      </c>
      <c r="B7962">
        <v>0.34498898303736097</v>
      </c>
      <c r="C7962">
        <v>0.33870100146257698</v>
      </c>
      <c r="D7962">
        <v>0.344938512985066</v>
      </c>
      <c r="E7962">
        <f t="shared" si="372"/>
        <v>-0.18375139532753923</v>
      </c>
      <c r="F7962">
        <f t="shared" si="373"/>
        <v>-0.17960213498541852</v>
      </c>
      <c r="G7962">
        <f t="shared" si="374"/>
        <v>-0.18371793326317656</v>
      </c>
    </row>
    <row r="7963" spans="1:7" x14ac:dyDescent="0.3">
      <c r="A7963">
        <v>0</v>
      </c>
      <c r="B7963">
        <v>0.421286012003734</v>
      </c>
      <c r="C7963">
        <v>0.42630168007125901</v>
      </c>
      <c r="D7963">
        <v>0.41796536029713899</v>
      </c>
      <c r="E7963">
        <f t="shared" si="372"/>
        <v>-0.2375360202523632</v>
      </c>
      <c r="F7963">
        <f t="shared" si="373"/>
        <v>-0.24131642194385389</v>
      </c>
      <c r="G7963">
        <f t="shared" si="374"/>
        <v>-0.23505116761105177</v>
      </c>
    </row>
    <row r="7964" spans="1:7" x14ac:dyDescent="0.3">
      <c r="A7964">
        <v>1</v>
      </c>
      <c r="B7964">
        <v>0.41643472441569201</v>
      </c>
      <c r="C7964">
        <v>0.42118599300113002</v>
      </c>
      <c r="D7964">
        <v>0.41619749521820198</v>
      </c>
      <c r="E7964">
        <f t="shared" si="372"/>
        <v>-0.38045306399974371</v>
      </c>
      <c r="F7964">
        <f t="shared" si="373"/>
        <v>-0.37552608018234224</v>
      </c>
      <c r="G7964">
        <f t="shared" si="374"/>
        <v>-0.38070053781056823</v>
      </c>
    </row>
    <row r="7965" spans="1:7" x14ac:dyDescent="0.3">
      <c r="A7965">
        <v>0</v>
      </c>
      <c r="B7965">
        <v>0.60953712976449803</v>
      </c>
      <c r="C7965">
        <v>0.56318198379209305</v>
      </c>
      <c r="D7965">
        <v>0.60972259541321605</v>
      </c>
      <c r="E7965">
        <f t="shared" si="372"/>
        <v>-0.40842025760870415</v>
      </c>
      <c r="F7965">
        <f t="shared" si="373"/>
        <v>-0.35969945780716012</v>
      </c>
      <c r="G7965">
        <f t="shared" si="374"/>
        <v>-0.40862659180698607</v>
      </c>
    </row>
    <row r="7966" spans="1:7" x14ac:dyDescent="0.3">
      <c r="A7966">
        <v>1</v>
      </c>
      <c r="B7966">
        <v>0.38185256780302201</v>
      </c>
      <c r="C7966">
        <v>0.33661930251417099</v>
      </c>
      <c r="D7966">
        <v>0.381054590815951</v>
      </c>
      <c r="E7966">
        <f t="shared" si="372"/>
        <v>-0.41810428459802385</v>
      </c>
      <c r="F7966">
        <f t="shared" si="373"/>
        <v>-0.47286098421569905</v>
      </c>
      <c r="G7966">
        <f t="shared" si="374"/>
        <v>-0.41901280177377503</v>
      </c>
    </row>
    <row r="7967" spans="1:7" x14ac:dyDescent="0.3">
      <c r="A7967">
        <v>0</v>
      </c>
      <c r="B7967">
        <v>0.32371100525417301</v>
      </c>
      <c r="C7967">
        <v>0.28680315430731301</v>
      </c>
      <c r="D7967">
        <v>0.32217187780349399</v>
      </c>
      <c r="E7967">
        <f t="shared" si="372"/>
        <v>-0.16986767979341763</v>
      </c>
      <c r="F7967">
        <f t="shared" si="373"/>
        <v>-0.14679058627807626</v>
      </c>
      <c r="G7967">
        <f t="shared" si="374"/>
        <v>-0.16888041681849764</v>
      </c>
    </row>
    <row r="7968" spans="1:7" x14ac:dyDescent="0.3">
      <c r="A7968">
        <v>0</v>
      </c>
      <c r="B7968">
        <v>0.32370760113185598</v>
      </c>
      <c r="C7968">
        <v>0.28597303068659002</v>
      </c>
      <c r="D7968">
        <v>0.31877711929489799</v>
      </c>
      <c r="E7968">
        <f t="shared" si="372"/>
        <v>-0.16986549376373403</v>
      </c>
      <c r="F7968">
        <f t="shared" si="373"/>
        <v>-0.14628538429834273</v>
      </c>
      <c r="G7968">
        <f t="shared" si="374"/>
        <v>-0.16671077351465366</v>
      </c>
    </row>
    <row r="7969" spans="1:7" x14ac:dyDescent="0.3">
      <c r="A7969">
        <v>1</v>
      </c>
      <c r="B7969">
        <v>0.39712377639611002</v>
      </c>
      <c r="C7969">
        <v>0.362862155385619</v>
      </c>
      <c r="D7969">
        <v>0.39519620698097302</v>
      </c>
      <c r="E7969">
        <f t="shared" si="372"/>
        <v>-0.40107411029570234</v>
      </c>
      <c r="F7969">
        <f t="shared" si="373"/>
        <v>-0.44025832406795973</v>
      </c>
      <c r="G7969">
        <f t="shared" si="374"/>
        <v>-0.40318723234133846</v>
      </c>
    </row>
    <row r="7970" spans="1:7" x14ac:dyDescent="0.3">
      <c r="A7970">
        <v>1</v>
      </c>
      <c r="B7970">
        <v>0.58952439415225799</v>
      </c>
      <c r="C7970">
        <v>0.57205532804644599</v>
      </c>
      <c r="D7970">
        <v>0.58877007743323395</v>
      </c>
      <c r="E7970">
        <f t="shared" si="372"/>
        <v>-0.22949821936190024</v>
      </c>
      <c r="F7970">
        <f t="shared" si="373"/>
        <v>-0.24256196508245428</v>
      </c>
      <c r="G7970">
        <f t="shared" si="374"/>
        <v>-0.23005426989312464</v>
      </c>
    </row>
    <row r="7971" spans="1:7" x14ac:dyDescent="0.3">
      <c r="A7971">
        <v>0</v>
      </c>
      <c r="B7971">
        <v>0.35474925752147302</v>
      </c>
      <c r="C7971">
        <v>0.34394511265196498</v>
      </c>
      <c r="D7971">
        <v>0.35218460043056998</v>
      </c>
      <c r="E7971">
        <f t="shared" si="372"/>
        <v>-0.19027148704888749</v>
      </c>
      <c r="F7971">
        <f t="shared" si="373"/>
        <v>-0.18305982483896724</v>
      </c>
      <c r="G7971">
        <f t="shared" si="374"/>
        <v>-0.18854873235465464</v>
      </c>
    </row>
    <row r="7972" spans="1:7" x14ac:dyDescent="0.3">
      <c r="A7972">
        <v>0</v>
      </c>
      <c r="B7972">
        <v>0.59979683782693305</v>
      </c>
      <c r="C7972">
        <v>0.58992722318519597</v>
      </c>
      <c r="D7972">
        <v>0.59926221501412003</v>
      </c>
      <c r="E7972">
        <f t="shared" si="372"/>
        <v>-0.39771948414336505</v>
      </c>
      <c r="F7972">
        <f t="shared" si="373"/>
        <v>-0.38713906092841371</v>
      </c>
      <c r="G7972">
        <f t="shared" si="374"/>
        <v>-0.3971397066383921</v>
      </c>
    </row>
    <row r="7973" spans="1:7" x14ac:dyDescent="0.3">
      <c r="A7973">
        <v>0</v>
      </c>
      <c r="B7973">
        <v>0.498982410747491</v>
      </c>
      <c r="C7973">
        <v>0.48777076088167998</v>
      </c>
      <c r="D7973">
        <v>0.49689864755056501</v>
      </c>
      <c r="E7973">
        <f t="shared" si="372"/>
        <v>-0.30014702706446283</v>
      </c>
      <c r="F7973">
        <f t="shared" si="373"/>
        <v>-0.29053563472094729</v>
      </c>
      <c r="G7973">
        <f t="shared" si="374"/>
        <v>-0.29834451519157007</v>
      </c>
    </row>
    <row r="7974" spans="1:7" x14ac:dyDescent="0.3">
      <c r="A7974">
        <v>1</v>
      </c>
      <c r="B7974">
        <v>0.31557698874440099</v>
      </c>
      <c r="C7974">
        <v>0.30553775924207999</v>
      </c>
      <c r="D7974">
        <v>0.31498095404334697</v>
      </c>
      <c r="E7974">
        <f t="shared" si="372"/>
        <v>-0.50089467221064821</v>
      </c>
      <c r="F7974">
        <f t="shared" si="373"/>
        <v>-0.51493511073357334</v>
      </c>
      <c r="G7974">
        <f t="shared" si="374"/>
        <v>-0.50171570590547887</v>
      </c>
    </row>
    <row r="7975" spans="1:7" x14ac:dyDescent="0.3">
      <c r="A7975">
        <v>0</v>
      </c>
      <c r="B7975">
        <v>0.41906107873157</v>
      </c>
      <c r="C7975">
        <v>0.41203738183794603</v>
      </c>
      <c r="D7975">
        <v>0.42103501279788302</v>
      </c>
      <c r="E7975">
        <f t="shared" si="372"/>
        <v>-0.23586952604424172</v>
      </c>
      <c r="F7975">
        <f t="shared" si="373"/>
        <v>-0.23065028487968289</v>
      </c>
      <c r="G7975">
        <f t="shared" si="374"/>
        <v>-0.23734769935493552</v>
      </c>
    </row>
    <row r="7976" spans="1:7" x14ac:dyDescent="0.3">
      <c r="A7976">
        <v>0</v>
      </c>
      <c r="B7976">
        <v>0.30592318884674702</v>
      </c>
      <c r="C7976">
        <v>0.30095042235122799</v>
      </c>
      <c r="D7976">
        <v>0.30450514685445901</v>
      </c>
      <c r="E7976">
        <f t="shared" si="372"/>
        <v>-0.15859246497152441</v>
      </c>
      <c r="F7976">
        <f t="shared" si="373"/>
        <v>-0.15549202234336973</v>
      </c>
      <c r="G7976">
        <f t="shared" si="374"/>
        <v>-0.15770607955944227</v>
      </c>
    </row>
    <row r="7977" spans="1:7" x14ac:dyDescent="0.3">
      <c r="A7977">
        <v>1</v>
      </c>
      <c r="B7977">
        <v>0.57871671120914303</v>
      </c>
      <c r="C7977">
        <v>0.57488938144055501</v>
      </c>
      <c r="D7977">
        <v>0.57923321398630501</v>
      </c>
      <c r="E7977">
        <f t="shared" si="372"/>
        <v>-0.23753397662879874</v>
      </c>
      <c r="F7977">
        <f t="shared" si="373"/>
        <v>-0.24041571296536943</v>
      </c>
      <c r="G7977">
        <f t="shared" si="374"/>
        <v>-0.23714654308611283</v>
      </c>
    </row>
    <row r="7978" spans="1:7" x14ac:dyDescent="0.3">
      <c r="A7978">
        <v>0</v>
      </c>
      <c r="B7978">
        <v>0.35454405638497499</v>
      </c>
      <c r="C7978">
        <v>0.34898619841451201</v>
      </c>
      <c r="D7978">
        <v>0.35090297568833301</v>
      </c>
      <c r="E7978">
        <f t="shared" si="372"/>
        <v>-0.19013339568704304</v>
      </c>
      <c r="F7978">
        <f t="shared" si="373"/>
        <v>-0.18640980422922401</v>
      </c>
      <c r="G7978">
        <f t="shared" si="374"/>
        <v>-0.18769038182248143</v>
      </c>
    </row>
    <row r="7979" spans="1:7" x14ac:dyDescent="0.3">
      <c r="A7979">
        <v>0</v>
      </c>
      <c r="B7979">
        <v>0.56996307542204205</v>
      </c>
      <c r="C7979">
        <v>0.56627921282902005</v>
      </c>
      <c r="D7979">
        <v>0.57119021983055895</v>
      </c>
      <c r="E7979">
        <f t="shared" si="372"/>
        <v>-0.3664942526716401</v>
      </c>
      <c r="F7979">
        <f t="shared" si="373"/>
        <v>-0.36278976268566626</v>
      </c>
      <c r="G7979">
        <f t="shared" si="374"/>
        <v>-0.36773531793939462</v>
      </c>
    </row>
    <row r="7980" spans="1:7" x14ac:dyDescent="0.3">
      <c r="A7980">
        <v>1</v>
      </c>
      <c r="B7980">
        <v>0.59000970479654302</v>
      </c>
      <c r="C7980">
        <v>0.59270359409040196</v>
      </c>
      <c r="D7980">
        <v>0.58952074110048602</v>
      </c>
      <c r="E7980">
        <f t="shared" si="372"/>
        <v>-0.22914084479018923</v>
      </c>
      <c r="F7980">
        <f t="shared" si="373"/>
        <v>-0.22716243923829504</v>
      </c>
      <c r="G7980">
        <f t="shared" si="374"/>
        <v>-0.22950091052304283</v>
      </c>
    </row>
    <row r="7981" spans="1:7" x14ac:dyDescent="0.3">
      <c r="A7981">
        <v>1</v>
      </c>
      <c r="B7981">
        <v>0.30834340390130699</v>
      </c>
      <c r="C7981">
        <v>0.30972897521059001</v>
      </c>
      <c r="D7981">
        <v>0.30767480531510599</v>
      </c>
      <c r="E7981">
        <f t="shared" si="372"/>
        <v>-0.51096533758924001</v>
      </c>
      <c r="F7981">
        <f t="shared" si="373"/>
        <v>-0.50901816440283376</v>
      </c>
      <c r="G7981">
        <f t="shared" si="374"/>
        <v>-0.51190806553548873</v>
      </c>
    </row>
    <row r="7982" spans="1:7" x14ac:dyDescent="0.3">
      <c r="A7982">
        <v>1</v>
      </c>
      <c r="B7982">
        <v>0.34439193131238399</v>
      </c>
      <c r="C7982">
        <v>0.34641062189076399</v>
      </c>
      <c r="D7982">
        <v>0.34487680184854203</v>
      </c>
      <c r="E7982">
        <f t="shared" si="372"/>
        <v>-0.46294703209514515</v>
      </c>
      <c r="F7982">
        <f t="shared" si="373"/>
        <v>-0.46040879980185767</v>
      </c>
      <c r="G7982">
        <f t="shared" si="374"/>
        <v>-0.46233601748532843</v>
      </c>
    </row>
    <row r="7983" spans="1:7" x14ac:dyDescent="0.3">
      <c r="A7983">
        <v>0</v>
      </c>
      <c r="B7983">
        <v>0.292781356501851</v>
      </c>
      <c r="C7983">
        <v>0.29309561629422398</v>
      </c>
      <c r="D7983">
        <v>0.28907992676574801</v>
      </c>
      <c r="E7983">
        <f t="shared" si="372"/>
        <v>-0.15044629909559676</v>
      </c>
      <c r="F7983">
        <f t="shared" si="373"/>
        <v>-0.15063932515249967</v>
      </c>
      <c r="G7983">
        <f t="shared" si="374"/>
        <v>-0.14817922304593065</v>
      </c>
    </row>
    <row r="7984" spans="1:7" x14ac:dyDescent="0.3">
      <c r="A7984">
        <v>1</v>
      </c>
      <c r="B7984">
        <v>0.41932987813053302</v>
      </c>
      <c r="C7984">
        <v>0.44015691154411701</v>
      </c>
      <c r="D7984">
        <v>0.41955287058235402</v>
      </c>
      <c r="E7984">
        <f t="shared" si="372"/>
        <v>-0.37744419210411401</v>
      </c>
      <c r="F7984">
        <f t="shared" si="373"/>
        <v>-0.35639247426458193</v>
      </c>
      <c r="G7984">
        <f t="shared" si="374"/>
        <v>-0.3772133031181108</v>
      </c>
    </row>
    <row r="7985" spans="1:7" x14ac:dyDescent="0.3">
      <c r="A7985">
        <v>1</v>
      </c>
      <c r="B7985">
        <v>0.56149386202890905</v>
      </c>
      <c r="C7985">
        <v>0.58107087268320201</v>
      </c>
      <c r="D7985">
        <v>0.56145719724959597</v>
      </c>
      <c r="E7985">
        <f t="shared" si="372"/>
        <v>-0.2506549868674296</v>
      </c>
      <c r="F7985">
        <f t="shared" si="373"/>
        <v>-0.23577089387804237</v>
      </c>
      <c r="G7985">
        <f t="shared" si="374"/>
        <v>-0.25068334662756331</v>
      </c>
    </row>
    <row r="7986" spans="1:7" x14ac:dyDescent="0.3">
      <c r="A7986">
        <v>0</v>
      </c>
      <c r="B7986">
        <v>0.38751699867343198</v>
      </c>
      <c r="C7986">
        <v>0.37194445367608903</v>
      </c>
      <c r="D7986">
        <v>0.38589403018060098</v>
      </c>
      <c r="E7986">
        <f t="shared" si="372"/>
        <v>-0.21290596007774032</v>
      </c>
      <c r="F7986">
        <f t="shared" si="373"/>
        <v>-0.20200194480552255</v>
      </c>
      <c r="G7986">
        <f t="shared" si="374"/>
        <v>-0.21175668075328039</v>
      </c>
    </row>
    <row r="7987" spans="1:7" x14ac:dyDescent="0.3">
      <c r="A7987">
        <v>1</v>
      </c>
      <c r="B7987">
        <v>0.64434777238264596</v>
      </c>
      <c r="C7987">
        <v>0.63020068835832899</v>
      </c>
      <c r="D7987">
        <v>0.64396592971393296</v>
      </c>
      <c r="E7987">
        <f t="shared" si="372"/>
        <v>-0.19087966857132765</v>
      </c>
      <c r="F7987">
        <f t="shared" si="373"/>
        <v>-0.20052112678870818</v>
      </c>
      <c r="G7987">
        <f t="shared" si="374"/>
        <v>-0.19113710923746874</v>
      </c>
    </row>
    <row r="7988" spans="1:7" x14ac:dyDescent="0.3">
      <c r="A7988">
        <v>0</v>
      </c>
      <c r="B7988">
        <v>0.47618870829093801</v>
      </c>
      <c r="C7988">
        <v>0.464115909119859</v>
      </c>
      <c r="D7988">
        <v>0.476263861505549</v>
      </c>
      <c r="E7988">
        <f t="shared" si="372"/>
        <v>-0.28082514379914103</v>
      </c>
      <c r="F7988">
        <f t="shared" si="373"/>
        <v>-0.27092913593180362</v>
      </c>
      <c r="G7988">
        <f t="shared" si="374"/>
        <v>-0.28088745816413835</v>
      </c>
    </row>
    <row r="7989" spans="1:7" x14ac:dyDescent="0.3">
      <c r="A7989">
        <v>0</v>
      </c>
      <c r="B7989">
        <v>0.37622128620581302</v>
      </c>
      <c r="C7989">
        <v>0.36370762269668999</v>
      </c>
      <c r="D7989">
        <v>0.37694405382896601</v>
      </c>
      <c r="E7989">
        <f t="shared" si="372"/>
        <v>-0.20496944945616841</v>
      </c>
      <c r="F7989">
        <f t="shared" si="373"/>
        <v>-0.19634327952181321</v>
      </c>
      <c r="G7989">
        <f t="shared" si="374"/>
        <v>-0.2054729549098937</v>
      </c>
    </row>
    <row r="7990" spans="1:7" x14ac:dyDescent="0.3">
      <c r="A7990">
        <v>0</v>
      </c>
      <c r="B7990">
        <v>0.40003577156888998</v>
      </c>
      <c r="C7990">
        <v>0.38531440509964099</v>
      </c>
      <c r="D7990">
        <v>0.40047424460698999</v>
      </c>
      <c r="E7990">
        <f t="shared" si="372"/>
        <v>-0.22187464271319121</v>
      </c>
      <c r="F7990">
        <f t="shared" si="373"/>
        <v>-0.21134696441060477</v>
      </c>
      <c r="G7990">
        <f t="shared" si="374"/>
        <v>-0.22219215504253151</v>
      </c>
    </row>
    <row r="7991" spans="1:7" x14ac:dyDescent="0.3">
      <c r="A7991">
        <v>0</v>
      </c>
      <c r="B7991">
        <v>0.453966213421093</v>
      </c>
      <c r="C7991">
        <v>0.44410788707214799</v>
      </c>
      <c r="D7991">
        <v>0.45298973758052102</v>
      </c>
      <c r="E7991">
        <f t="shared" si="372"/>
        <v>-0.2627804839055074</v>
      </c>
      <c r="F7991">
        <f t="shared" si="373"/>
        <v>-0.2550094877463141</v>
      </c>
      <c r="G7991">
        <f t="shared" si="374"/>
        <v>-0.26200452582316419</v>
      </c>
    </row>
    <row r="7992" spans="1:7" x14ac:dyDescent="0.3">
      <c r="A7992">
        <v>0</v>
      </c>
      <c r="B7992">
        <v>0.46743326090943399</v>
      </c>
      <c r="C7992">
        <v>0.46112110569021197</v>
      </c>
      <c r="D7992">
        <v>0.46784939187403901</v>
      </c>
      <c r="E7992">
        <f t="shared" si="372"/>
        <v>-0.27362596046653992</v>
      </c>
      <c r="F7992">
        <f t="shared" si="373"/>
        <v>-0.26850882561587397</v>
      </c>
      <c r="G7992">
        <f t="shared" si="374"/>
        <v>-0.27396543721377525</v>
      </c>
    </row>
    <row r="7993" spans="1:7" x14ac:dyDescent="0.3">
      <c r="A7993">
        <v>0</v>
      </c>
      <c r="B7993">
        <v>0.46902585764767502</v>
      </c>
      <c r="C7993">
        <v>0.46139922487646201</v>
      </c>
      <c r="D7993">
        <v>0.47022998209704597</v>
      </c>
      <c r="E7993">
        <f t="shared" si="372"/>
        <v>-0.27492662789618422</v>
      </c>
      <c r="F7993">
        <f t="shared" si="373"/>
        <v>-0.26873302591219289</v>
      </c>
      <c r="G7993">
        <f t="shared" si="374"/>
        <v>-0.27591262404512318</v>
      </c>
    </row>
    <row r="7994" spans="1:7" x14ac:dyDescent="0.3">
      <c r="A7994">
        <v>0</v>
      </c>
      <c r="B7994">
        <v>0.62958383743189195</v>
      </c>
      <c r="C7994">
        <v>0.62755877781071101</v>
      </c>
      <c r="D7994">
        <v>0.62968067886318901</v>
      </c>
      <c r="E7994">
        <f t="shared" si="372"/>
        <v>-0.43131007177141611</v>
      </c>
      <c r="F7994">
        <f t="shared" si="373"/>
        <v>-0.42894225685673704</v>
      </c>
      <c r="G7994">
        <f t="shared" si="374"/>
        <v>-0.43142362836590026</v>
      </c>
    </row>
    <row r="7995" spans="1:7" x14ac:dyDescent="0.3">
      <c r="A7995">
        <v>1</v>
      </c>
      <c r="B7995">
        <v>0.62499560081570205</v>
      </c>
      <c r="C7995">
        <v>0.62304610052519305</v>
      </c>
      <c r="D7995">
        <v>0.62546398869939401</v>
      </c>
      <c r="E7995">
        <f t="shared" si="372"/>
        <v>-0.20412303953302777</v>
      </c>
      <c r="F7995">
        <f t="shared" si="373"/>
        <v>-0.20547981776622382</v>
      </c>
      <c r="G7995">
        <f t="shared" si="374"/>
        <v>-0.20379768990238492</v>
      </c>
    </row>
    <row r="7996" spans="1:7" x14ac:dyDescent="0.3">
      <c r="A7996">
        <v>0</v>
      </c>
      <c r="B7996">
        <v>0.615833618672185</v>
      </c>
      <c r="C7996">
        <v>0.61403720557931596</v>
      </c>
      <c r="D7996">
        <v>0.61704857075122999</v>
      </c>
      <c r="E7996">
        <f t="shared" si="372"/>
        <v>-0.41548064322926026</v>
      </c>
      <c r="F7996">
        <f t="shared" si="373"/>
        <v>-0.41345455791002289</v>
      </c>
      <c r="G7996">
        <f t="shared" si="374"/>
        <v>-0.41685630526607503</v>
      </c>
    </row>
    <row r="7997" spans="1:7" x14ac:dyDescent="0.3">
      <c r="A7997">
        <v>0</v>
      </c>
      <c r="B7997">
        <v>0.56386936595127202</v>
      </c>
      <c r="C7997">
        <v>0.56220854742891402</v>
      </c>
      <c r="D7997">
        <v>0.56533699706199403</v>
      </c>
      <c r="E7997">
        <f t="shared" si="372"/>
        <v>-0.36038340717875661</v>
      </c>
      <c r="F7997">
        <f t="shared" si="373"/>
        <v>-0.35873272183946459</v>
      </c>
      <c r="G7997">
        <f t="shared" si="374"/>
        <v>-0.36184732393076935</v>
      </c>
    </row>
    <row r="7998" spans="1:7" x14ac:dyDescent="0.3">
      <c r="A7998">
        <v>1</v>
      </c>
      <c r="B7998">
        <v>0.61263745627842903</v>
      </c>
      <c r="C7998">
        <v>0.62661055606215399</v>
      </c>
      <c r="D7998">
        <v>0.61232308745532205</v>
      </c>
      <c r="E7998">
        <f t="shared" si="372"/>
        <v>-0.2127964542193819</v>
      </c>
      <c r="F7998">
        <f t="shared" si="373"/>
        <v>-0.20300229314258608</v>
      </c>
      <c r="G7998">
        <f t="shared" si="374"/>
        <v>-0.21301936531452459</v>
      </c>
    </row>
    <row r="7999" spans="1:7" x14ac:dyDescent="0.3">
      <c r="A7999">
        <v>1</v>
      </c>
      <c r="B7999">
        <v>0.35578907001465698</v>
      </c>
      <c r="C7999">
        <v>0.37184635190985199</v>
      </c>
      <c r="D7999">
        <v>0.35645195742691899</v>
      </c>
      <c r="E7999">
        <f t="shared" si="372"/>
        <v>-0.44880739775078216</v>
      </c>
      <c r="F7999">
        <f t="shared" si="373"/>
        <v>-0.42963647490849288</v>
      </c>
      <c r="G7999">
        <f t="shared" si="374"/>
        <v>-0.44799899605163529</v>
      </c>
    </row>
    <row r="8000" spans="1:7" x14ac:dyDescent="0.3">
      <c r="A8000">
        <v>1</v>
      </c>
      <c r="B8000">
        <v>0.45592476039859797</v>
      </c>
      <c r="C8000">
        <v>0.46923830032882002</v>
      </c>
      <c r="D8000">
        <v>0.453369093525471</v>
      </c>
      <c r="E8000">
        <f t="shared" si="372"/>
        <v>-0.34110682145787563</v>
      </c>
      <c r="F8000">
        <f t="shared" si="373"/>
        <v>-0.32860654697721259</v>
      </c>
      <c r="G8000">
        <f t="shared" si="374"/>
        <v>-0.3435480893459007</v>
      </c>
    </row>
    <row r="8001" spans="1:7" x14ac:dyDescent="0.3">
      <c r="A8001">
        <v>0</v>
      </c>
      <c r="B8001">
        <v>0.32322026504363599</v>
      </c>
      <c r="C8001">
        <v>0.31056293465801699</v>
      </c>
      <c r="D8001">
        <v>0.31663773421326202</v>
      </c>
      <c r="E8001">
        <f t="shared" si="372"/>
        <v>-0.16955265400034336</v>
      </c>
      <c r="F8001">
        <f t="shared" si="373"/>
        <v>-0.16150537186979363</v>
      </c>
      <c r="G8001">
        <f t="shared" si="374"/>
        <v>-0.16534900594849949</v>
      </c>
    </row>
    <row r="8002" spans="1:7" x14ac:dyDescent="0.3">
      <c r="A8002">
        <v>0</v>
      </c>
      <c r="B8002">
        <v>0.37097782140639102</v>
      </c>
      <c r="C8002">
        <v>0.36039015264969498</v>
      </c>
      <c r="D8002">
        <v>0.37118729288912999</v>
      </c>
      <c r="E8002">
        <f t="shared" si="372"/>
        <v>-0.2013340415642518</v>
      </c>
      <c r="F8002">
        <f t="shared" si="373"/>
        <v>-0.19408485853278024</v>
      </c>
      <c r="G8002">
        <f t="shared" si="374"/>
        <v>-0.20147869061309684</v>
      </c>
    </row>
    <row r="8003" spans="1:7" x14ac:dyDescent="0.3">
      <c r="A8003">
        <v>0</v>
      </c>
      <c r="B8003">
        <v>0.57296860082595602</v>
      </c>
      <c r="C8003">
        <v>0.56254948118898196</v>
      </c>
      <c r="D8003">
        <v>0.57333043020600105</v>
      </c>
      <c r="E8003">
        <f t="shared" si="372"/>
        <v>-0.36954019057995752</v>
      </c>
      <c r="F8003">
        <f t="shared" si="373"/>
        <v>-0.35907106406486566</v>
      </c>
      <c r="G8003">
        <f t="shared" si="374"/>
        <v>-0.36990833005329887</v>
      </c>
    </row>
    <row r="8004" spans="1:7" x14ac:dyDescent="0.3">
      <c r="A8004">
        <v>1</v>
      </c>
      <c r="B8004">
        <v>0.42099883194488003</v>
      </c>
      <c r="C8004">
        <v>0.41111619529778598</v>
      </c>
      <c r="D8004">
        <v>0.42237033098245402</v>
      </c>
      <c r="E8004">
        <f t="shared" si="372"/>
        <v>-0.37571910910636702</v>
      </c>
      <c r="F8004">
        <f t="shared" si="373"/>
        <v>-0.38603541451149692</v>
      </c>
      <c r="G8004">
        <f t="shared" si="374"/>
        <v>-0.3743065960214596</v>
      </c>
    </row>
    <row r="8005" spans="1:7" x14ac:dyDescent="0.3">
      <c r="A8005">
        <v>0</v>
      </c>
      <c r="B8005">
        <v>0.56255143327610702</v>
      </c>
      <c r="C8005">
        <v>0.55142008930023501</v>
      </c>
      <c r="D8005">
        <v>0.56359556842590097</v>
      </c>
      <c r="E8005">
        <f t="shared" si="372"/>
        <v>-0.3590730020727585</v>
      </c>
      <c r="F8005">
        <f t="shared" si="373"/>
        <v>-0.34816017985603426</v>
      </c>
      <c r="G8005">
        <f t="shared" si="374"/>
        <v>-0.36011084791319764</v>
      </c>
    </row>
    <row r="8006" spans="1:7" x14ac:dyDescent="0.3">
      <c r="A8006">
        <v>1</v>
      </c>
      <c r="B8006">
        <v>0.38837072712695597</v>
      </c>
      <c r="C8006">
        <v>0.38156444743239198</v>
      </c>
      <c r="D8006">
        <v>0.383957550862909</v>
      </c>
      <c r="E8006">
        <f t="shared" si="372"/>
        <v>-0.41075351183904324</v>
      </c>
      <c r="F8006">
        <f t="shared" si="373"/>
        <v>-0.4184320978129048</v>
      </c>
      <c r="G8006">
        <f t="shared" si="374"/>
        <v>-0.4157167872081044</v>
      </c>
    </row>
    <row r="8007" spans="1:7" x14ac:dyDescent="0.3">
      <c r="A8007">
        <v>0</v>
      </c>
      <c r="B8007">
        <v>0.31590056002320399</v>
      </c>
      <c r="C8007">
        <v>0.31050130194762998</v>
      </c>
      <c r="D8007">
        <v>0.31530670412837503</v>
      </c>
      <c r="E8007">
        <f t="shared" si="372"/>
        <v>-0.16488076510108518</v>
      </c>
      <c r="F8007">
        <f t="shared" si="373"/>
        <v>-0.16146654954499182</v>
      </c>
      <c r="G8007">
        <f t="shared" si="374"/>
        <v>-0.1645039244770852</v>
      </c>
    </row>
    <row r="8008" spans="1:7" x14ac:dyDescent="0.3">
      <c r="A8008">
        <v>0</v>
      </c>
      <c r="B8008">
        <v>0.47310139985101102</v>
      </c>
      <c r="C8008">
        <v>0.477038736151919</v>
      </c>
      <c r="D8008">
        <v>0.47311081622694301</v>
      </c>
      <c r="E8008">
        <f t="shared" ref="E8008:E8071" si="375">$A8008*LOG(B8008)+(1-$A8008)*LOG(1-B8008)</f>
        <v>-0.2782729552483868</v>
      </c>
      <c r="F8008">
        <f t="shared" ref="F8008:F8071" si="376">$A8008*LOG(C8008)+(1-$A8008)*LOG(1-C8008)</f>
        <v>-0.28153047847508872</v>
      </c>
      <c r="G8008">
        <f t="shared" ref="G8008:G8071" si="377">$A8008*LOG(D8008)+(1-$A8008)*LOG(1-D8008)</f>
        <v>-0.2782807167354136</v>
      </c>
    </row>
    <row r="8009" spans="1:7" x14ac:dyDescent="0.3">
      <c r="A8009">
        <v>0</v>
      </c>
      <c r="B8009">
        <v>0.31678022128403299</v>
      </c>
      <c r="C8009">
        <v>0.31933821763303799</v>
      </c>
      <c r="D8009">
        <v>0.31710054885035899</v>
      </c>
      <c r="E8009">
        <f t="shared" si="375"/>
        <v>-0.16543956962749928</v>
      </c>
      <c r="F8009">
        <f t="shared" si="376"/>
        <v>-0.16706863337232691</v>
      </c>
      <c r="G8009">
        <f t="shared" si="377"/>
        <v>-0.16564323632651817</v>
      </c>
    </row>
    <row r="8010" spans="1:7" x14ac:dyDescent="0.3">
      <c r="A8010">
        <v>0</v>
      </c>
      <c r="B8010">
        <v>0.54684414598513298</v>
      </c>
      <c r="C8010">
        <v>0.54838507523408497</v>
      </c>
      <c r="D8010">
        <v>0.54697654887942404</v>
      </c>
      <c r="E8010">
        <f t="shared" si="375"/>
        <v>-0.34375240527727885</v>
      </c>
      <c r="F8010">
        <f t="shared" si="376"/>
        <v>-0.34523171414216153</v>
      </c>
      <c r="G8010">
        <f t="shared" si="377"/>
        <v>-0.34387931580472514</v>
      </c>
    </row>
    <row r="8011" spans="1:7" x14ac:dyDescent="0.3">
      <c r="A8011">
        <v>0</v>
      </c>
      <c r="B8011">
        <v>0.30714802665885499</v>
      </c>
      <c r="C8011">
        <v>0.30628782784839298</v>
      </c>
      <c r="D8011">
        <v>0.30202150130351602</v>
      </c>
      <c r="E8011">
        <f t="shared" si="375"/>
        <v>-0.15935954176344319</v>
      </c>
      <c r="F8011">
        <f t="shared" si="376"/>
        <v>-0.15882068512869643</v>
      </c>
      <c r="G8011">
        <f t="shared" si="377"/>
        <v>-0.15615795565949897</v>
      </c>
    </row>
    <row r="8012" spans="1:7" x14ac:dyDescent="0.3">
      <c r="A8012">
        <v>1</v>
      </c>
      <c r="B8012">
        <v>0.56223656843238901</v>
      </c>
      <c r="C8012">
        <v>0.56464848177280202</v>
      </c>
      <c r="D8012">
        <v>0.56306364921088403</v>
      </c>
      <c r="E8012">
        <f t="shared" si="375"/>
        <v>-0.25008091085964562</v>
      </c>
      <c r="F8012">
        <f t="shared" si="376"/>
        <v>-0.24822183525312994</v>
      </c>
      <c r="G8012">
        <f t="shared" si="377"/>
        <v>-0.24944250934290027</v>
      </c>
    </row>
    <row r="8013" spans="1:7" x14ac:dyDescent="0.3">
      <c r="A8013">
        <v>0</v>
      </c>
      <c r="B8013">
        <v>0.39781533839829802</v>
      </c>
      <c r="C8013">
        <v>0.41404945239743701</v>
      </c>
      <c r="D8013">
        <v>0.39350377272593901</v>
      </c>
      <c r="E8013">
        <f t="shared" si="375"/>
        <v>-0.22027031070731501</v>
      </c>
      <c r="F8013">
        <f t="shared" si="376"/>
        <v>-0.23213903553411083</v>
      </c>
      <c r="G8013">
        <f t="shared" si="377"/>
        <v>-0.21717189632940012</v>
      </c>
    </row>
    <row r="8014" spans="1:7" x14ac:dyDescent="0.3">
      <c r="A8014">
        <v>0</v>
      </c>
      <c r="B8014">
        <v>0.358164985705547</v>
      </c>
      <c r="C8014">
        <v>0.38063451343411198</v>
      </c>
      <c r="D8014">
        <v>0.35726934857772402</v>
      </c>
      <c r="E8014">
        <f t="shared" si="375"/>
        <v>-0.19257659434541122</v>
      </c>
      <c r="F8014">
        <f t="shared" si="376"/>
        <v>-0.20805299886880407</v>
      </c>
      <c r="G8014">
        <f t="shared" si="377"/>
        <v>-0.19197098836385312</v>
      </c>
    </row>
    <row r="8015" spans="1:7" x14ac:dyDescent="0.3">
      <c r="A8015">
        <v>1</v>
      </c>
      <c r="B8015">
        <v>0.503439986413727</v>
      </c>
      <c r="C8015">
        <v>0.47389001558847399</v>
      </c>
      <c r="D8015">
        <v>0.49883524156862402</v>
      </c>
      <c r="E8015">
        <f t="shared" si="375"/>
        <v>-0.29805229298082242</v>
      </c>
      <c r="F8015">
        <f t="shared" si="376"/>
        <v>-0.32432244137553029</v>
      </c>
      <c r="G8015">
        <f t="shared" si="377"/>
        <v>-0.30204287219803599</v>
      </c>
    </row>
    <row r="8016" spans="1:7" x14ac:dyDescent="0.3">
      <c r="A8016">
        <v>1</v>
      </c>
      <c r="B8016">
        <v>0.47588483506834101</v>
      </c>
      <c r="C8016">
        <v>0.45309959654610499</v>
      </c>
      <c r="D8016">
        <v>0.47545040660867299</v>
      </c>
      <c r="E8016">
        <f t="shared" si="375"/>
        <v>-0.32249813456050908</v>
      </c>
      <c r="F8016">
        <f t="shared" si="376"/>
        <v>-0.3438063245298813</v>
      </c>
      <c r="G8016">
        <f t="shared" si="377"/>
        <v>-0.32289477685370838</v>
      </c>
    </row>
    <row r="8017" spans="1:7" x14ac:dyDescent="0.3">
      <c r="A8017">
        <v>1</v>
      </c>
      <c r="B8017">
        <v>0.47321592048685601</v>
      </c>
      <c r="C8017">
        <v>0.44482282519323502</v>
      </c>
      <c r="D8017">
        <v>0.47216635492394798</v>
      </c>
      <c r="E8017">
        <f t="shared" si="375"/>
        <v>-0.32494065275230255</v>
      </c>
      <c r="F8017">
        <f t="shared" si="376"/>
        <v>-0.35181293590186041</v>
      </c>
      <c r="G8017">
        <f t="shared" si="377"/>
        <v>-0.32590496260133672</v>
      </c>
    </row>
    <row r="8018" spans="1:7" x14ac:dyDescent="0.3">
      <c r="A8018">
        <v>1</v>
      </c>
      <c r="B8018">
        <v>0.416063630335401</v>
      </c>
      <c r="C8018">
        <v>0.38795212669446599</v>
      </c>
      <c r="D8018">
        <v>0.41442816842996699</v>
      </c>
      <c r="E8018">
        <f t="shared" si="375"/>
        <v>-0.38084024583882387</v>
      </c>
      <c r="F8018">
        <f t="shared" si="376"/>
        <v>-0.41122186305317193</v>
      </c>
      <c r="G8018">
        <f t="shared" si="377"/>
        <v>-0.38255073352840985</v>
      </c>
    </row>
    <row r="8019" spans="1:7" x14ac:dyDescent="0.3">
      <c r="A8019">
        <v>0</v>
      </c>
      <c r="B8019">
        <v>0.461870423907697</v>
      </c>
      <c r="C8019">
        <v>0.43402216708283498</v>
      </c>
      <c r="D8019">
        <v>0.461729225689683</v>
      </c>
      <c r="E8019">
        <f t="shared" si="375"/>
        <v>-0.26911313807672138</v>
      </c>
      <c r="F8019">
        <f t="shared" si="376"/>
        <v>-0.2472005780525042</v>
      </c>
      <c r="G8019">
        <f t="shared" si="377"/>
        <v>-0.26899919978737241</v>
      </c>
    </row>
    <row r="8020" spans="1:7" x14ac:dyDescent="0.3">
      <c r="A8020">
        <v>1</v>
      </c>
      <c r="B8020">
        <v>0.57186550452766205</v>
      </c>
      <c r="C8020">
        <v>0.54379233549674799</v>
      </c>
      <c r="D8020">
        <v>0.57139882686134502</v>
      </c>
      <c r="E8020">
        <f t="shared" si="375"/>
        <v>-0.24270609972036364</v>
      </c>
      <c r="F8020">
        <f t="shared" si="376"/>
        <v>-0.26456691788666997</v>
      </c>
      <c r="G8020">
        <f t="shared" si="377"/>
        <v>-0.24306065560215115</v>
      </c>
    </row>
    <row r="8021" spans="1:7" x14ac:dyDescent="0.3">
      <c r="A8021">
        <v>0</v>
      </c>
      <c r="B8021">
        <v>0.54683106682038196</v>
      </c>
      <c r="C8021">
        <v>0.51849086178051995</v>
      </c>
      <c r="D8021">
        <v>0.54598697282321296</v>
      </c>
      <c r="E8021">
        <f t="shared" si="375"/>
        <v>-0.34373987067785067</v>
      </c>
      <c r="F8021">
        <f t="shared" si="376"/>
        <v>-0.31739546629513721</v>
      </c>
      <c r="G8021">
        <f t="shared" si="377"/>
        <v>-0.34293168557940645</v>
      </c>
    </row>
    <row r="8022" spans="1:7" x14ac:dyDescent="0.3">
      <c r="A8022">
        <v>1</v>
      </c>
      <c r="B8022">
        <v>0.53213351472134296</v>
      </c>
      <c r="C8022">
        <v>0.50901275379108502</v>
      </c>
      <c r="D8022">
        <v>0.52950157590339697</v>
      </c>
      <c r="E8022">
        <f t="shared" si="375"/>
        <v>-0.27397938756997026</v>
      </c>
      <c r="F8022">
        <f t="shared" si="376"/>
        <v>-0.29327133587208248</v>
      </c>
      <c r="G8022">
        <f t="shared" si="377"/>
        <v>-0.27613274300667401</v>
      </c>
    </row>
    <row r="8023" spans="1:7" x14ac:dyDescent="0.3">
      <c r="A8023">
        <v>1</v>
      </c>
      <c r="B8023">
        <v>0.46643320177699099</v>
      </c>
      <c r="C8023">
        <v>0.44412124344612303</v>
      </c>
      <c r="D8023">
        <v>0.466075437010463</v>
      </c>
      <c r="E8023">
        <f t="shared" si="375"/>
        <v>-0.33121054307896652</v>
      </c>
      <c r="F8023">
        <f t="shared" si="376"/>
        <v>-0.35249845292230481</v>
      </c>
      <c r="G8023">
        <f t="shared" si="377"/>
        <v>-0.33154378454201178</v>
      </c>
    </row>
    <row r="8024" spans="1:7" x14ac:dyDescent="0.3">
      <c r="A8024">
        <v>0</v>
      </c>
      <c r="B8024">
        <v>0.203468362676684</v>
      </c>
      <c r="C8024">
        <v>0.191682707391266</v>
      </c>
      <c r="D8024">
        <v>0.204861872512385</v>
      </c>
      <c r="E8024">
        <f t="shared" si="375"/>
        <v>-9.8796969841421098E-2</v>
      </c>
      <c r="F8024">
        <f t="shared" si="376"/>
        <v>-9.2418130091443604E-2</v>
      </c>
      <c r="G8024">
        <f t="shared" si="377"/>
        <v>-9.9557421286978934E-2</v>
      </c>
    </row>
    <row r="8025" spans="1:7" x14ac:dyDescent="0.3">
      <c r="A8025">
        <v>0</v>
      </c>
      <c r="B8025">
        <v>0.42661192308027202</v>
      </c>
      <c r="C8025">
        <v>0.416810148060972</v>
      </c>
      <c r="D8025">
        <v>0.42640987938783198</v>
      </c>
      <c r="E8025">
        <f t="shared" si="375"/>
        <v>-0.24155134205191012</v>
      </c>
      <c r="F8025">
        <f t="shared" si="376"/>
        <v>-0.23419004176351649</v>
      </c>
      <c r="G8025">
        <f t="shared" si="377"/>
        <v>-0.24139833746677239</v>
      </c>
    </row>
    <row r="8026" spans="1:7" x14ac:dyDescent="0.3">
      <c r="A8026">
        <v>1</v>
      </c>
      <c r="B8026">
        <v>0.48820795155284702</v>
      </c>
      <c r="C8026">
        <v>0.47173340833511401</v>
      </c>
      <c r="D8026">
        <v>0.48340057878555598</v>
      </c>
      <c r="E8026">
        <f t="shared" si="375"/>
        <v>-0.3113951514092001</v>
      </c>
      <c r="F8026">
        <f t="shared" si="376"/>
        <v>-0.32630336576869479</v>
      </c>
      <c r="G8026">
        <f t="shared" si="377"/>
        <v>-0.31569283393825115</v>
      </c>
    </row>
    <row r="8027" spans="1:7" x14ac:dyDescent="0.3">
      <c r="A8027">
        <v>0</v>
      </c>
      <c r="B8027">
        <v>0.43277722338838098</v>
      </c>
      <c r="C8027">
        <v>0.44040009004548503</v>
      </c>
      <c r="D8027">
        <v>0.43107475029972397</v>
      </c>
      <c r="E8027">
        <f t="shared" si="375"/>
        <v>-0.24624633854759195</v>
      </c>
      <c r="F8027">
        <f t="shared" si="376"/>
        <v>-0.25212236406273392</v>
      </c>
      <c r="G8027">
        <f t="shared" si="377"/>
        <v>-0.24494479120646456</v>
      </c>
    </row>
    <row r="8028" spans="1:7" x14ac:dyDescent="0.3">
      <c r="A8028">
        <v>1</v>
      </c>
      <c r="B8028">
        <v>0.66634387027755904</v>
      </c>
      <c r="C8028">
        <v>0.66846997625829796</v>
      </c>
      <c r="D8028">
        <v>0.66545780173550995</v>
      </c>
      <c r="E8028">
        <f t="shared" si="375"/>
        <v>-0.17630159301692555</v>
      </c>
      <c r="F8028">
        <f t="shared" si="376"/>
        <v>-0.17491809391907054</v>
      </c>
      <c r="G8028">
        <f t="shared" si="377"/>
        <v>-0.176879478963858</v>
      </c>
    </row>
    <row r="8029" spans="1:7" x14ac:dyDescent="0.3">
      <c r="A8029">
        <v>1</v>
      </c>
      <c r="B8029">
        <v>0.36844311853561501</v>
      </c>
      <c r="C8029">
        <v>0.376456400931931</v>
      </c>
      <c r="D8029">
        <v>0.36852776963295097</v>
      </c>
      <c r="E8029">
        <f t="shared" si="375"/>
        <v>-0.43362955044508117</v>
      </c>
      <c r="F8029">
        <f t="shared" si="376"/>
        <v>-0.42428531410099463</v>
      </c>
      <c r="G8029">
        <f t="shared" si="377"/>
        <v>-0.43352978122702396</v>
      </c>
    </row>
    <row r="8030" spans="1:7" x14ac:dyDescent="0.3">
      <c r="A8030">
        <v>0</v>
      </c>
      <c r="B8030">
        <v>0.41579139800963499</v>
      </c>
      <c r="C8030">
        <v>0.41570468105643099</v>
      </c>
      <c r="D8030">
        <v>0.41551864351961798</v>
      </c>
      <c r="E8030">
        <f t="shared" si="375"/>
        <v>-0.23343205268693759</v>
      </c>
      <c r="F8030">
        <f t="shared" si="376"/>
        <v>-0.23336759300707102</v>
      </c>
      <c r="G8030">
        <f t="shared" si="377"/>
        <v>-0.23322933720842959</v>
      </c>
    </row>
    <row r="8031" spans="1:7" x14ac:dyDescent="0.3">
      <c r="A8031">
        <v>0</v>
      </c>
      <c r="B8031">
        <v>0.48763177312469702</v>
      </c>
      <c r="C8031">
        <v>0.48942532933942001</v>
      </c>
      <c r="D8031">
        <v>0.48483713344732798</v>
      </c>
      <c r="E8031">
        <f t="shared" si="375"/>
        <v>-0.29041780968568531</v>
      </c>
      <c r="F8031">
        <f t="shared" si="376"/>
        <v>-0.29194073411695781</v>
      </c>
      <c r="G8031">
        <f t="shared" si="377"/>
        <v>-0.28805544889450657</v>
      </c>
    </row>
    <row r="8032" spans="1:7" x14ac:dyDescent="0.3">
      <c r="A8032">
        <v>0</v>
      </c>
      <c r="B8032">
        <v>0.33406668076197399</v>
      </c>
      <c r="C8032">
        <v>0.34395894960475198</v>
      </c>
      <c r="D8032">
        <v>0.33274284375511498</v>
      </c>
      <c r="E8032">
        <f t="shared" si="375"/>
        <v>-0.17656925511916047</v>
      </c>
      <c r="F8032">
        <f t="shared" si="376"/>
        <v>-0.18306898470612187</v>
      </c>
      <c r="G8032">
        <f t="shared" si="377"/>
        <v>-0.17570675976451069</v>
      </c>
    </row>
    <row r="8033" spans="1:7" x14ac:dyDescent="0.3">
      <c r="A8033">
        <v>0</v>
      </c>
      <c r="B8033">
        <v>0.40579794082621201</v>
      </c>
      <c r="C8033">
        <v>0.40832150475187901</v>
      </c>
      <c r="D8033">
        <v>0.40265481712961498</v>
      </c>
      <c r="E8033">
        <f t="shared" si="375"/>
        <v>-0.2260658475066667</v>
      </c>
      <c r="F8033">
        <f t="shared" si="376"/>
        <v>-0.22791421501366821</v>
      </c>
      <c r="G8033">
        <f t="shared" si="377"/>
        <v>-0.22377463420798929</v>
      </c>
    </row>
    <row r="8034" spans="1:7" x14ac:dyDescent="0.3">
      <c r="A8034">
        <v>1</v>
      </c>
      <c r="B8034">
        <v>0.61030467680642897</v>
      </c>
      <c r="C8034">
        <v>0.62105112180606503</v>
      </c>
      <c r="D8034">
        <v>0.60940284708668702</v>
      </c>
      <c r="E8034">
        <f t="shared" si="375"/>
        <v>-0.21445330200237345</v>
      </c>
      <c r="F8034">
        <f t="shared" si="376"/>
        <v>-0.20687264941363115</v>
      </c>
      <c r="G8034">
        <f t="shared" si="377"/>
        <v>-0.21509552111572575</v>
      </c>
    </row>
    <row r="8035" spans="1:7" x14ac:dyDescent="0.3">
      <c r="A8035">
        <v>1</v>
      </c>
      <c r="B8035">
        <v>0.41832993911435001</v>
      </c>
      <c r="C8035">
        <v>0.42919925074620102</v>
      </c>
      <c r="D8035">
        <v>0.41748768387475099</v>
      </c>
      <c r="E8035">
        <f t="shared" si="375"/>
        <v>-0.37848105263939036</v>
      </c>
      <c r="F8035">
        <f t="shared" si="376"/>
        <v>-0.36734104485397673</v>
      </c>
      <c r="G8035">
        <f t="shared" si="377"/>
        <v>-0.37935633192679824</v>
      </c>
    </row>
    <row r="8036" spans="1:7" x14ac:dyDescent="0.3">
      <c r="A8036">
        <v>1</v>
      </c>
      <c r="B8036">
        <v>0.42684431536274797</v>
      </c>
      <c r="C8036">
        <v>0.43641390429798299</v>
      </c>
      <c r="D8036">
        <v>0.42233990057701498</v>
      </c>
      <c r="E8036">
        <f t="shared" si="375"/>
        <v>-0.36973049806104913</v>
      </c>
      <c r="F8036">
        <f t="shared" si="376"/>
        <v>-0.36010142109081666</v>
      </c>
      <c r="G8036">
        <f t="shared" si="377"/>
        <v>-0.37433788665030776</v>
      </c>
    </row>
    <row r="8037" spans="1:7" x14ac:dyDescent="0.3">
      <c r="A8037">
        <v>0</v>
      </c>
      <c r="B8037">
        <v>0.34393468279980899</v>
      </c>
      <c r="C8037">
        <v>0.35273128650486602</v>
      </c>
      <c r="D8037">
        <v>0.34216290766797203</v>
      </c>
      <c r="E8037">
        <f t="shared" si="375"/>
        <v>-0.1830529205519624</v>
      </c>
      <c r="F8037">
        <f t="shared" si="376"/>
        <v>-0.18891538461624449</v>
      </c>
      <c r="G8037">
        <f t="shared" si="377"/>
        <v>-0.1818816423447642</v>
      </c>
    </row>
    <row r="8038" spans="1:7" x14ac:dyDescent="0.3">
      <c r="A8038">
        <v>0</v>
      </c>
      <c r="B8038">
        <v>0.38748272794552602</v>
      </c>
      <c r="C8038">
        <v>0.39647652340391698</v>
      </c>
      <c r="D8038">
        <v>0.38406708734922301</v>
      </c>
      <c r="E8038">
        <f t="shared" si="375"/>
        <v>-0.21288166034761344</v>
      </c>
      <c r="F8038">
        <f t="shared" si="376"/>
        <v>-0.21930583151886618</v>
      </c>
      <c r="G8038">
        <f t="shared" si="377"/>
        <v>-0.21046658856973413</v>
      </c>
    </row>
    <row r="8039" spans="1:7" x14ac:dyDescent="0.3">
      <c r="A8039">
        <v>0</v>
      </c>
      <c r="B8039">
        <v>0.36511877902756201</v>
      </c>
      <c r="C8039">
        <v>0.37516686710560998</v>
      </c>
      <c r="D8039">
        <v>0.36513570674232798</v>
      </c>
      <c r="E8039">
        <f t="shared" si="375"/>
        <v>-0.19730751864727555</v>
      </c>
      <c r="F8039">
        <f t="shared" si="376"/>
        <v>-0.2042359492785096</v>
      </c>
      <c r="G8039">
        <f t="shared" si="377"/>
        <v>-0.1973190983111249</v>
      </c>
    </row>
    <row r="8040" spans="1:7" x14ac:dyDescent="0.3">
      <c r="A8040">
        <v>0</v>
      </c>
      <c r="B8040">
        <v>0.41720472961836502</v>
      </c>
      <c r="C8040">
        <v>0.445845118139444</v>
      </c>
      <c r="D8040">
        <v>0.41692096393595901</v>
      </c>
      <c r="E8040">
        <f t="shared" si="375"/>
        <v>-0.23448398136239768</v>
      </c>
      <c r="F8040">
        <f t="shared" si="376"/>
        <v>-0.25636883646906455</v>
      </c>
      <c r="G8040">
        <f t="shared" si="377"/>
        <v>-0.23427257285673866</v>
      </c>
    </row>
    <row r="8041" spans="1:7" x14ac:dyDescent="0.3">
      <c r="A8041">
        <v>0</v>
      </c>
      <c r="B8041">
        <v>0.36135761634243502</v>
      </c>
      <c r="C8041">
        <v>0.392092299507797</v>
      </c>
      <c r="D8041">
        <v>0.36177335501223001</v>
      </c>
      <c r="E8041">
        <f t="shared" si="375"/>
        <v>-0.19474226278091827</v>
      </c>
      <c r="F8041">
        <f t="shared" si="376"/>
        <v>-0.21616235528295444</v>
      </c>
      <c r="G8041">
        <f t="shared" si="377"/>
        <v>-0.19502506863263114</v>
      </c>
    </row>
    <row r="8042" spans="1:7" x14ac:dyDescent="0.3">
      <c r="A8042">
        <v>0</v>
      </c>
      <c r="B8042">
        <v>0.32319560239762801</v>
      </c>
      <c r="C8042">
        <v>0.32389422459664702</v>
      </c>
      <c r="D8042">
        <v>0.31778903644064499</v>
      </c>
      <c r="E8042">
        <f t="shared" si="375"/>
        <v>-0.16953682808924711</v>
      </c>
      <c r="F8042">
        <f t="shared" si="376"/>
        <v>-0.16998535423531516</v>
      </c>
      <c r="G8042">
        <f t="shared" si="377"/>
        <v>-0.16608130548700592</v>
      </c>
    </row>
    <row r="8043" spans="1:7" x14ac:dyDescent="0.3">
      <c r="A8043">
        <v>0</v>
      </c>
      <c r="B8043">
        <v>0.38617145044784401</v>
      </c>
      <c r="C8043">
        <v>0.38867983952623503</v>
      </c>
      <c r="D8043">
        <v>0.385708112933768</v>
      </c>
      <c r="E8043">
        <f t="shared" si="375"/>
        <v>-0.21195291612476139</v>
      </c>
      <c r="F8043">
        <f t="shared" si="376"/>
        <v>-0.21373128155663926</v>
      </c>
      <c r="G8043">
        <f t="shared" si="377"/>
        <v>-0.21162522035622072</v>
      </c>
    </row>
    <row r="8044" spans="1:7" x14ac:dyDescent="0.3">
      <c r="A8044">
        <v>1</v>
      </c>
      <c r="B8044">
        <v>0.53169663171624104</v>
      </c>
      <c r="C8044">
        <v>0.53613958853626198</v>
      </c>
      <c r="D8044">
        <v>0.53269409833030501</v>
      </c>
      <c r="E8044">
        <f t="shared" si="375"/>
        <v>-0.27433609092088534</v>
      </c>
      <c r="F8044">
        <f t="shared" si="376"/>
        <v>-0.27072212329500456</v>
      </c>
      <c r="G8044">
        <f t="shared" si="377"/>
        <v>-0.27352211469776933</v>
      </c>
    </row>
    <row r="8045" spans="1:7" x14ac:dyDescent="0.3">
      <c r="A8045">
        <v>1</v>
      </c>
      <c r="B8045">
        <v>0.38450685546144697</v>
      </c>
      <c r="C8045">
        <v>0.38673937815899301</v>
      </c>
      <c r="D8045">
        <v>0.38407126056509699</v>
      </c>
      <c r="E8045">
        <f t="shared" si="375"/>
        <v>-0.41509591265699547</v>
      </c>
      <c r="F8045">
        <f t="shared" si="376"/>
        <v>-0.41258160541213668</v>
      </c>
      <c r="G8045">
        <f t="shared" si="377"/>
        <v>-0.41558818917681933</v>
      </c>
    </row>
    <row r="8046" spans="1:7" x14ac:dyDescent="0.3">
      <c r="A8046">
        <v>1</v>
      </c>
      <c r="B8046">
        <v>0.56142422165434003</v>
      </c>
      <c r="C8046">
        <v>0.57108610059023102</v>
      </c>
      <c r="D8046">
        <v>0.56265908710742096</v>
      </c>
      <c r="E8046">
        <f t="shared" si="375"/>
        <v>-0.25070885443064944</v>
      </c>
      <c r="F8046">
        <f t="shared" si="376"/>
        <v>-0.24329840980620168</v>
      </c>
      <c r="G8046">
        <f t="shared" si="377"/>
        <v>-0.24975466275513369</v>
      </c>
    </row>
    <row r="8047" spans="1:7" x14ac:dyDescent="0.3">
      <c r="A8047">
        <v>1</v>
      </c>
      <c r="B8047">
        <v>0.36505993779753199</v>
      </c>
      <c r="C8047">
        <v>0.37908805645446297</v>
      </c>
      <c r="D8047">
        <v>0.36344816939602698</v>
      </c>
      <c r="E8047">
        <f t="shared" si="375"/>
        <v>-0.43763582453620559</v>
      </c>
      <c r="F8047">
        <f t="shared" si="376"/>
        <v>-0.42125989823679744</v>
      </c>
      <c r="G8047">
        <f t="shared" si="377"/>
        <v>-0.43955751424168998</v>
      </c>
    </row>
    <row r="8048" spans="1:7" x14ac:dyDescent="0.3">
      <c r="A8048">
        <v>0</v>
      </c>
      <c r="B8048">
        <v>0.39633646259918998</v>
      </c>
      <c r="C8048">
        <v>0.411986803320118</v>
      </c>
      <c r="D8048">
        <v>0.39648265406990502</v>
      </c>
      <c r="E8048">
        <f t="shared" si="375"/>
        <v>-0.21920505569177143</v>
      </c>
      <c r="F8048">
        <f t="shared" si="376"/>
        <v>-0.23061292701750258</v>
      </c>
      <c r="G8048">
        <f t="shared" si="377"/>
        <v>-0.21931024315823966</v>
      </c>
    </row>
    <row r="8049" spans="1:7" x14ac:dyDescent="0.3">
      <c r="A8049">
        <v>1</v>
      </c>
      <c r="B8049">
        <v>0.38186855897147998</v>
      </c>
      <c r="C8049">
        <v>0.41833707713492502</v>
      </c>
      <c r="D8049">
        <v>0.38134393691128599</v>
      </c>
      <c r="E8049">
        <f t="shared" si="375"/>
        <v>-0.41808609765523014</v>
      </c>
      <c r="F8049">
        <f t="shared" si="376"/>
        <v>-0.37847364227687502</v>
      </c>
      <c r="G8049">
        <f t="shared" si="377"/>
        <v>-0.41868315418389285</v>
      </c>
    </row>
    <row r="8050" spans="1:7" x14ac:dyDescent="0.3">
      <c r="A8050">
        <v>0</v>
      </c>
      <c r="B8050">
        <v>0.33833195982452402</v>
      </c>
      <c r="C8050">
        <v>0.36802393215457602</v>
      </c>
      <c r="D8050">
        <v>0.33760587982173501</v>
      </c>
      <c r="E8050">
        <f t="shared" si="375"/>
        <v>-0.17935984209910144</v>
      </c>
      <c r="F8050">
        <f t="shared" si="376"/>
        <v>-0.19929936760284658</v>
      </c>
      <c r="G8050">
        <f t="shared" si="377"/>
        <v>-0.17888353127370102</v>
      </c>
    </row>
    <row r="8051" spans="1:7" x14ac:dyDescent="0.3">
      <c r="A8051">
        <v>0</v>
      </c>
      <c r="B8051">
        <v>0.311877820173247</v>
      </c>
      <c r="C8051">
        <v>0.34689164787863702</v>
      </c>
      <c r="D8051">
        <v>0.31238668923691099</v>
      </c>
      <c r="E8051">
        <f t="shared" si="375"/>
        <v>-0.16233444357618246</v>
      </c>
      <c r="F8051">
        <f t="shared" si="376"/>
        <v>-0.18501476233168432</v>
      </c>
      <c r="G8051">
        <f t="shared" si="377"/>
        <v>-0.16265572486601035</v>
      </c>
    </row>
    <row r="8052" spans="1:7" x14ac:dyDescent="0.3">
      <c r="A8052">
        <v>0</v>
      </c>
      <c r="B8052">
        <v>0.32540892019580903</v>
      </c>
      <c r="C8052">
        <v>0.36090059602975399</v>
      </c>
      <c r="D8052">
        <v>0.32598154028876197</v>
      </c>
      <c r="E8052">
        <f t="shared" si="375"/>
        <v>-0.17095940583497382</v>
      </c>
      <c r="F8052">
        <f t="shared" si="376"/>
        <v>-0.1944315874781285</v>
      </c>
      <c r="G8052">
        <f t="shared" si="377"/>
        <v>-0.17132820904191332</v>
      </c>
    </row>
    <row r="8053" spans="1:7" x14ac:dyDescent="0.3">
      <c r="A8053">
        <v>1</v>
      </c>
      <c r="B8053">
        <v>0.50752639399197497</v>
      </c>
      <c r="C8053">
        <v>0.489100836046514</v>
      </c>
      <c r="D8053">
        <v>0.50655128951029904</v>
      </c>
      <c r="E8053">
        <f t="shared" si="375"/>
        <v>-0.29454136727287067</v>
      </c>
      <c r="F8053">
        <f t="shared" si="376"/>
        <v>-0.31060159481503474</v>
      </c>
      <c r="G8053">
        <f t="shared" si="377"/>
        <v>-0.29537657473888568</v>
      </c>
    </row>
    <row r="8054" spans="1:7" x14ac:dyDescent="0.3">
      <c r="A8054">
        <v>0</v>
      </c>
      <c r="B8054">
        <v>0.51554615541186899</v>
      </c>
      <c r="C8054">
        <v>0.49739138038753999</v>
      </c>
      <c r="D8054">
        <v>0.51519086432689798</v>
      </c>
      <c r="E8054">
        <f t="shared" si="375"/>
        <v>-0.31474759321699458</v>
      </c>
      <c r="F8054">
        <f t="shared" si="376"/>
        <v>-0.29877006763753811</v>
      </c>
      <c r="G8054">
        <f t="shared" si="377"/>
        <v>-0.31442920498237609</v>
      </c>
    </row>
    <row r="8055" spans="1:7" x14ac:dyDescent="0.3">
      <c r="A8055">
        <v>0</v>
      </c>
      <c r="B8055">
        <v>0.57617468299671004</v>
      </c>
      <c r="C8055">
        <v>0.55890770552213098</v>
      </c>
      <c r="D8055">
        <v>0.57654439482207098</v>
      </c>
      <c r="E8055">
        <f t="shared" si="375"/>
        <v>-0.37281310447650068</v>
      </c>
      <c r="F8055">
        <f t="shared" si="376"/>
        <v>-0.35547052892522335</v>
      </c>
      <c r="G8055">
        <f t="shared" si="377"/>
        <v>-0.37319211410987202</v>
      </c>
    </row>
    <row r="8056" spans="1:7" x14ac:dyDescent="0.3">
      <c r="A8056">
        <v>1</v>
      </c>
      <c r="B8056">
        <v>0.36756363623308402</v>
      </c>
      <c r="C8056">
        <v>0.348519844662039</v>
      </c>
      <c r="D8056">
        <v>0.361585149447261</v>
      </c>
      <c r="E8056">
        <f t="shared" si="375"/>
        <v>-0.43466746073663953</v>
      </c>
      <c r="F8056">
        <f t="shared" si="376"/>
        <v>-0.45777248820629257</v>
      </c>
      <c r="G8056">
        <f t="shared" si="377"/>
        <v>-0.4417894146058251</v>
      </c>
    </row>
    <row r="8057" spans="1:7" x14ac:dyDescent="0.3">
      <c r="A8057">
        <v>1</v>
      </c>
      <c r="B8057">
        <v>0.47486040719640299</v>
      </c>
      <c r="C8057">
        <v>0.45667712214166301</v>
      </c>
      <c r="D8057">
        <v>0.47569753989861002</v>
      </c>
      <c r="E8057">
        <f t="shared" si="375"/>
        <v>-0.32343403941554555</v>
      </c>
      <c r="F8057">
        <f t="shared" si="376"/>
        <v>-0.34039074441774481</v>
      </c>
      <c r="G8057">
        <f t="shared" si="377"/>
        <v>-0.32266909455701914</v>
      </c>
    </row>
    <row r="8058" spans="1:7" x14ac:dyDescent="0.3">
      <c r="A8058">
        <v>0</v>
      </c>
      <c r="B8058">
        <v>0.42327661526862198</v>
      </c>
      <c r="C8058">
        <v>0.40419479471125702</v>
      </c>
      <c r="D8058">
        <v>0.419800227149348</v>
      </c>
      <c r="E8058">
        <f t="shared" si="375"/>
        <v>-0.23903243864650212</v>
      </c>
      <c r="F8058">
        <f t="shared" si="376"/>
        <v>-0.2248957068640052</v>
      </c>
      <c r="G8058">
        <f t="shared" si="377"/>
        <v>-0.23642244556046205</v>
      </c>
    </row>
    <row r="8059" spans="1:7" x14ac:dyDescent="0.3">
      <c r="A8059">
        <v>0</v>
      </c>
      <c r="B8059">
        <v>0.42775170456502798</v>
      </c>
      <c r="C8059">
        <v>0.42204453486486199</v>
      </c>
      <c r="D8059">
        <v>0.42429708745084999</v>
      </c>
      <c r="E8059">
        <f t="shared" si="375"/>
        <v>-0.24241549229131942</v>
      </c>
      <c r="F8059">
        <f t="shared" si="376"/>
        <v>-0.23810562523210257</v>
      </c>
      <c r="G8059">
        <f t="shared" si="377"/>
        <v>-0.23980157339213987</v>
      </c>
    </row>
    <row r="8060" spans="1:7" x14ac:dyDescent="0.3">
      <c r="A8060">
        <v>1</v>
      </c>
      <c r="B8060">
        <v>0.641992750253503</v>
      </c>
      <c r="C8060">
        <v>0.63780070229829999</v>
      </c>
      <c r="D8060">
        <v>0.64263482631073099</v>
      </c>
      <c r="E8060">
        <f t="shared" si="375"/>
        <v>-0.19246987620322811</v>
      </c>
      <c r="F8060">
        <f t="shared" si="376"/>
        <v>-0.1953150068802838</v>
      </c>
      <c r="G8060">
        <f t="shared" si="377"/>
        <v>-0.19203574242481053</v>
      </c>
    </row>
    <row r="8061" spans="1:7" x14ac:dyDescent="0.3">
      <c r="A8061">
        <v>0</v>
      </c>
      <c r="B8061">
        <v>0.62418648474082905</v>
      </c>
      <c r="C8061">
        <v>0.63580783454066503</v>
      </c>
      <c r="D8061">
        <v>0.62452187269221104</v>
      </c>
      <c r="E8061">
        <f t="shared" si="375"/>
        <v>-0.42502760556350044</v>
      </c>
      <c r="F8061">
        <f t="shared" si="376"/>
        <v>-0.43866940102977603</v>
      </c>
      <c r="G8061">
        <f t="shared" si="377"/>
        <v>-0.42541535683878473</v>
      </c>
    </row>
    <row r="8062" spans="1:7" x14ac:dyDescent="0.3">
      <c r="A8062">
        <v>0</v>
      </c>
      <c r="B8062">
        <v>0.35382930431395099</v>
      </c>
      <c r="C8062">
        <v>0.36775630811700299</v>
      </c>
      <c r="D8062">
        <v>0.35555765895254199</v>
      </c>
      <c r="E8062">
        <f t="shared" si="375"/>
        <v>-0.18965274144437777</v>
      </c>
      <c r="F8062">
        <f t="shared" si="376"/>
        <v>-0.19911549507026768</v>
      </c>
      <c r="G8062">
        <f t="shared" si="377"/>
        <v>-0.19081593336893193</v>
      </c>
    </row>
    <row r="8063" spans="1:7" x14ac:dyDescent="0.3">
      <c r="A8063">
        <v>0</v>
      </c>
      <c r="B8063">
        <v>0.42350447770152699</v>
      </c>
      <c r="C8063">
        <v>0.435029226012139</v>
      </c>
      <c r="D8063">
        <v>0.42383469928223899</v>
      </c>
      <c r="E8063">
        <f t="shared" si="375"/>
        <v>-0.23920406156722993</v>
      </c>
      <c r="F8063">
        <f t="shared" si="376"/>
        <v>-0.24797401770992741</v>
      </c>
      <c r="G8063">
        <f t="shared" si="377"/>
        <v>-0.23945290044744252</v>
      </c>
    </row>
    <row r="8064" spans="1:7" x14ac:dyDescent="0.3">
      <c r="A8064">
        <v>0</v>
      </c>
      <c r="B8064">
        <v>0.61420138886619902</v>
      </c>
      <c r="C8064">
        <v>0.62613064063303203</v>
      </c>
      <c r="D8064">
        <v>0.61534937907347498</v>
      </c>
      <c r="E8064">
        <f t="shared" si="375"/>
        <v>-0.41363934013954756</v>
      </c>
      <c r="F8064">
        <f t="shared" si="376"/>
        <v>-0.42728012618872213</v>
      </c>
      <c r="G8064">
        <f t="shared" si="377"/>
        <v>-0.41493356216099053</v>
      </c>
    </row>
    <row r="8065" spans="1:7" x14ac:dyDescent="0.3">
      <c r="A8065">
        <v>1</v>
      </c>
      <c r="B8065">
        <v>0.556747062103086</v>
      </c>
      <c r="C8065">
        <v>0.49490605158849499</v>
      </c>
      <c r="D8065">
        <v>0.55522042185367304</v>
      </c>
      <c r="E8065">
        <f t="shared" si="375"/>
        <v>-0.25434206601513581</v>
      </c>
      <c r="F8065">
        <f t="shared" si="376"/>
        <v>-0.30547723571112756</v>
      </c>
      <c r="G8065">
        <f t="shared" si="377"/>
        <v>-0.25553456824619691</v>
      </c>
    </row>
    <row r="8066" spans="1:7" x14ac:dyDescent="0.3">
      <c r="A8066">
        <v>1</v>
      </c>
      <c r="B8066">
        <v>0.65028693288067296</v>
      </c>
      <c r="C8066">
        <v>0.59306772428578702</v>
      </c>
      <c r="D8066">
        <v>0.65083930010263402</v>
      </c>
      <c r="E8066">
        <f t="shared" si="375"/>
        <v>-0.18689497278717343</v>
      </c>
      <c r="F8066">
        <f t="shared" si="376"/>
        <v>-0.22689571033859876</v>
      </c>
      <c r="G8066">
        <f t="shared" si="377"/>
        <v>-0.1865262306239425</v>
      </c>
    </row>
    <row r="8067" spans="1:7" x14ac:dyDescent="0.3">
      <c r="A8067">
        <v>1</v>
      </c>
      <c r="B8067">
        <v>0.47259178991850498</v>
      </c>
      <c r="C8067">
        <v>0.41558690640441398</v>
      </c>
      <c r="D8067">
        <v>0.47364019578491301</v>
      </c>
      <c r="E8067">
        <f t="shared" si="375"/>
        <v>-0.32551382740119666</v>
      </c>
      <c r="F8067">
        <f t="shared" si="376"/>
        <v>-0.38133814390092896</v>
      </c>
      <c r="G8067">
        <f t="shared" si="377"/>
        <v>-0.32455144803593722</v>
      </c>
    </row>
    <row r="8068" spans="1:7" x14ac:dyDescent="0.3">
      <c r="A8068">
        <v>0</v>
      </c>
      <c r="B8068">
        <v>0.37698329926333102</v>
      </c>
      <c r="C8068">
        <v>0.32122170905098402</v>
      </c>
      <c r="D8068">
        <v>0.377253503154314</v>
      </c>
      <c r="E8068">
        <f t="shared" si="375"/>
        <v>-0.20550031138165731</v>
      </c>
      <c r="F8068">
        <f t="shared" si="376"/>
        <v>-0.16827205597106146</v>
      </c>
      <c r="G8068">
        <f t="shared" si="377"/>
        <v>-0.20568870683419699</v>
      </c>
    </row>
    <row r="8069" spans="1:7" x14ac:dyDescent="0.3">
      <c r="A8069">
        <v>0</v>
      </c>
      <c r="B8069">
        <v>0.43526762379525002</v>
      </c>
      <c r="C8069">
        <v>0.38128444969027298</v>
      </c>
      <c r="D8069">
        <v>0.43609656398385099</v>
      </c>
      <c r="E8069">
        <f t="shared" si="375"/>
        <v>-0.2481573133716635</v>
      </c>
      <c r="F8069">
        <f t="shared" si="376"/>
        <v>-0.20850896862710092</v>
      </c>
      <c r="G8069">
        <f t="shared" si="377"/>
        <v>-0.24879525912984701</v>
      </c>
    </row>
    <row r="8070" spans="1:7" x14ac:dyDescent="0.3">
      <c r="A8070">
        <v>1</v>
      </c>
      <c r="B8070">
        <v>0.40432410975133298</v>
      </c>
      <c r="C8070">
        <v>0.35241578937518397</v>
      </c>
      <c r="D8070">
        <v>0.404077576288419</v>
      </c>
      <c r="E8070">
        <f t="shared" si="375"/>
        <v>-0.39327036101662471</v>
      </c>
      <c r="F8070">
        <f t="shared" si="376"/>
        <v>-0.45294464201680157</v>
      </c>
      <c r="G8070">
        <f t="shared" si="377"/>
        <v>-0.39353524944453427</v>
      </c>
    </row>
    <row r="8071" spans="1:7" x14ac:dyDescent="0.3">
      <c r="A8071">
        <v>0</v>
      </c>
      <c r="B8071">
        <v>0.38491854712096302</v>
      </c>
      <c r="C8071">
        <v>0.33302665414556798</v>
      </c>
      <c r="D8071">
        <v>0.38370019391001098</v>
      </c>
      <c r="E8071">
        <f t="shared" si="375"/>
        <v>-0.211067368462729</v>
      </c>
      <c r="F8071">
        <f t="shared" si="376"/>
        <v>-0.17589152137526032</v>
      </c>
      <c r="G8071">
        <f t="shared" si="377"/>
        <v>-0.21020796891391491</v>
      </c>
    </row>
    <row r="8072" spans="1:7" x14ac:dyDescent="0.3">
      <c r="A8072">
        <v>0</v>
      </c>
      <c r="B8072">
        <v>0.35540304316014498</v>
      </c>
      <c r="C8072">
        <v>0.31255524983845001</v>
      </c>
      <c r="D8072">
        <v>0.35501874704499098</v>
      </c>
      <c r="E8072">
        <f t="shared" ref="E8072:E8135" si="378">$A8072*LOG(B8072)+(1-$A8072)*LOG(1-B8072)</f>
        <v>-0.19071174913516151</v>
      </c>
      <c r="F8072">
        <f t="shared" ref="F8072:F8135" si="379">$A8072*LOG(C8072)+(1-$A8072)*LOG(1-C8072)</f>
        <v>-0.16276220028193888</v>
      </c>
      <c r="G8072">
        <f t="shared" ref="G8072:G8135" si="380">$A8072*LOG(D8072)+(1-$A8072)*LOG(1-D8072)</f>
        <v>-0.19045290839808798</v>
      </c>
    </row>
    <row r="8073" spans="1:7" x14ac:dyDescent="0.3">
      <c r="A8073">
        <v>0</v>
      </c>
      <c r="B8073">
        <v>0.64435176296295604</v>
      </c>
      <c r="C8073">
        <v>0.59261912710885101</v>
      </c>
      <c r="D8073">
        <v>0.64477418116554996</v>
      </c>
      <c r="E8073">
        <f t="shared" si="378"/>
        <v>-0.44897933977642518</v>
      </c>
      <c r="F8073">
        <f t="shared" si="379"/>
        <v>-0.38999936559808751</v>
      </c>
      <c r="G8073">
        <f t="shared" si="380"/>
        <v>-0.44949547597388356</v>
      </c>
    </row>
    <row r="8074" spans="1:7" x14ac:dyDescent="0.3">
      <c r="A8074">
        <v>1</v>
      </c>
      <c r="B8074">
        <v>0.37314542742774698</v>
      </c>
      <c r="C8074">
        <v>0.32706700415567103</v>
      </c>
      <c r="D8074">
        <v>0.36770449372820402</v>
      </c>
      <c r="E8074">
        <f t="shared" si="378"/>
        <v>-0.42812187591164147</v>
      </c>
      <c r="F8074">
        <f t="shared" si="379"/>
        <v>-0.48536326705179411</v>
      </c>
      <c r="G8074">
        <f t="shared" si="380"/>
        <v>-0.43450106257215793</v>
      </c>
    </row>
    <row r="8075" spans="1:7" x14ac:dyDescent="0.3">
      <c r="A8075">
        <v>0</v>
      </c>
      <c r="B8075">
        <v>0.35460077418888503</v>
      </c>
      <c r="C8075">
        <v>0.31831393671841801</v>
      </c>
      <c r="D8075">
        <v>0.35361923840585202</v>
      </c>
      <c r="E8075">
        <f t="shared" si="378"/>
        <v>-0.19017155988991113</v>
      </c>
      <c r="F8075">
        <f t="shared" si="379"/>
        <v>-0.16641558483647981</v>
      </c>
      <c r="G8075">
        <f t="shared" si="380"/>
        <v>-0.18951157806552316</v>
      </c>
    </row>
    <row r="8076" spans="1:7" x14ac:dyDescent="0.3">
      <c r="A8076">
        <v>1</v>
      </c>
      <c r="B8076">
        <v>0.404374122095918</v>
      </c>
      <c r="C8076">
        <v>0.38033287841691799</v>
      </c>
      <c r="D8076">
        <v>0.40300836453411998</v>
      </c>
      <c r="E8076">
        <f t="shared" si="378"/>
        <v>-0.39321664484796587</v>
      </c>
      <c r="F8076">
        <f t="shared" si="379"/>
        <v>-0.41983612976106321</v>
      </c>
      <c r="G8076">
        <f t="shared" si="380"/>
        <v>-0.3946859398804457</v>
      </c>
    </row>
    <row r="8077" spans="1:7" x14ac:dyDescent="0.3">
      <c r="A8077">
        <v>0</v>
      </c>
      <c r="B8077">
        <v>0.38109801497255202</v>
      </c>
      <c r="C8077">
        <v>0.35166260281610601</v>
      </c>
      <c r="D8077">
        <v>0.38144061920332401</v>
      </c>
      <c r="E8077">
        <f t="shared" si="378"/>
        <v>-0.20837812437604272</v>
      </c>
      <c r="F8077">
        <f t="shared" si="379"/>
        <v>-0.18819892684352599</v>
      </c>
      <c r="G8077">
        <f t="shared" si="380"/>
        <v>-0.2086186023979219</v>
      </c>
    </row>
    <row r="8078" spans="1:7" x14ac:dyDescent="0.3">
      <c r="A8078">
        <v>1</v>
      </c>
      <c r="B8078">
        <v>0.47066772298466197</v>
      </c>
      <c r="C8078">
        <v>0.43921186507059001</v>
      </c>
      <c r="D8078">
        <v>0.47102117152812101</v>
      </c>
      <c r="E8078">
        <f t="shared" si="378"/>
        <v>-0.32728558331713165</v>
      </c>
      <c r="F8078">
        <f t="shared" si="379"/>
        <v>-0.35732593616934399</v>
      </c>
      <c r="G8078">
        <f t="shared" si="380"/>
        <v>-0.32695957170084594</v>
      </c>
    </row>
    <row r="8079" spans="1:7" x14ac:dyDescent="0.3">
      <c r="A8079">
        <v>0</v>
      </c>
      <c r="B8079">
        <v>0.45130621686634997</v>
      </c>
      <c r="C8079">
        <v>0.40935447815366299</v>
      </c>
      <c r="D8079">
        <v>0.45202426530037099</v>
      </c>
      <c r="E8079">
        <f t="shared" si="378"/>
        <v>-0.26066996046374591</v>
      </c>
      <c r="F8079">
        <f t="shared" si="379"/>
        <v>-0.22867308442003495</v>
      </c>
      <c r="G8079">
        <f t="shared" si="380"/>
        <v>-0.26123867239040466</v>
      </c>
    </row>
    <row r="8080" spans="1:7" x14ac:dyDescent="0.3">
      <c r="A8080">
        <v>1</v>
      </c>
      <c r="B8080">
        <v>0.66901809692591796</v>
      </c>
      <c r="C8080">
        <v>0.62632025899206201</v>
      </c>
      <c r="D8080">
        <v>0.66955915369695795</v>
      </c>
      <c r="E8080">
        <f t="shared" si="378"/>
        <v>-0.1745621344163826</v>
      </c>
      <c r="F8080">
        <f t="shared" si="379"/>
        <v>-0.20320354035655003</v>
      </c>
      <c r="G8080">
        <f t="shared" si="380"/>
        <v>-0.17421104824224268</v>
      </c>
    </row>
    <row r="8081" spans="1:7" x14ac:dyDescent="0.3">
      <c r="A8081">
        <v>1</v>
      </c>
      <c r="B8081">
        <v>0.44474610441022799</v>
      </c>
      <c r="C8081">
        <v>0.39881504376410298</v>
      </c>
      <c r="D8081">
        <v>0.44567833366951798</v>
      </c>
      <c r="E8081">
        <f t="shared" si="378"/>
        <v>-0.35188784727000971</v>
      </c>
      <c r="F8081">
        <f t="shared" si="379"/>
        <v>-0.39922846796190825</v>
      </c>
      <c r="G8081">
        <f t="shared" si="380"/>
        <v>-0.35097847831339152</v>
      </c>
    </row>
    <row r="8082" spans="1:7" x14ac:dyDescent="0.3">
      <c r="A8082">
        <v>0</v>
      </c>
      <c r="B8082">
        <v>0.46419865812998401</v>
      </c>
      <c r="C8082">
        <v>0.42161224744819797</v>
      </c>
      <c r="D8082">
        <v>0.46611347045712997</v>
      </c>
      <c r="E8082">
        <f t="shared" si="378"/>
        <v>-0.27099620307194272</v>
      </c>
      <c r="F8082">
        <f t="shared" si="379"/>
        <v>-0.2377809118675448</v>
      </c>
      <c r="G8082">
        <f t="shared" si="380"/>
        <v>-0.27255103666035663</v>
      </c>
    </row>
    <row r="8083" spans="1:7" x14ac:dyDescent="0.3">
      <c r="A8083">
        <v>0</v>
      </c>
      <c r="B8083">
        <v>0.65791043727920695</v>
      </c>
      <c r="C8083">
        <v>0.614824002884648</v>
      </c>
      <c r="D8083">
        <v>0.65936268095509099</v>
      </c>
      <c r="E8083">
        <f t="shared" si="378"/>
        <v>-0.46586017609823027</v>
      </c>
      <c r="F8083">
        <f t="shared" si="379"/>
        <v>-0.4143407844892219</v>
      </c>
      <c r="G8083">
        <f t="shared" si="380"/>
        <v>-0.46770777396758945</v>
      </c>
    </row>
    <row r="8084" spans="1:7" x14ac:dyDescent="0.3">
      <c r="A8084">
        <v>1</v>
      </c>
      <c r="B8084">
        <v>0.64470174843449701</v>
      </c>
      <c r="C8084">
        <v>0.61288260583412402</v>
      </c>
      <c r="D8084">
        <v>0.64450786164306195</v>
      </c>
      <c r="E8084">
        <f t="shared" si="378"/>
        <v>-0.19064115197840198</v>
      </c>
      <c r="F8084">
        <f t="shared" si="379"/>
        <v>-0.21262270414544851</v>
      </c>
      <c r="G8084">
        <f t="shared" si="380"/>
        <v>-0.19077178079719265</v>
      </c>
    </row>
    <row r="8085" spans="1:7" x14ac:dyDescent="0.3">
      <c r="A8085">
        <v>1</v>
      </c>
      <c r="B8085">
        <v>0.47904625156591002</v>
      </c>
      <c r="C8085">
        <v>0.45004245550586602</v>
      </c>
      <c r="D8085">
        <v>0.47750506683807098</v>
      </c>
      <c r="E8085">
        <f t="shared" si="378"/>
        <v>-0.31962255374589615</v>
      </c>
      <c r="F8085">
        <f t="shared" si="379"/>
        <v>-0.34674651439754994</v>
      </c>
      <c r="G8085">
        <f t="shared" si="380"/>
        <v>-0.32102201572810907</v>
      </c>
    </row>
    <row r="8086" spans="1:7" x14ac:dyDescent="0.3">
      <c r="A8086">
        <v>1</v>
      </c>
      <c r="B8086">
        <v>0.63817472677570497</v>
      </c>
      <c r="C8086">
        <v>0.60594229391409904</v>
      </c>
      <c r="D8086">
        <v>0.63796783815957803</v>
      </c>
      <c r="E8086">
        <f t="shared" si="378"/>
        <v>-0.19506039888770824</v>
      </c>
      <c r="F8086">
        <f t="shared" si="379"/>
        <v>-0.21756873330563933</v>
      </c>
      <c r="G8086">
        <f t="shared" si="380"/>
        <v>-0.19520121479277799</v>
      </c>
    </row>
    <row r="8087" spans="1:7" x14ac:dyDescent="0.3">
      <c r="A8087">
        <v>0</v>
      </c>
      <c r="B8087">
        <v>0.59767443428216405</v>
      </c>
      <c r="C8087">
        <v>0.56497379888365895</v>
      </c>
      <c r="D8087">
        <v>0.59895227126708095</v>
      </c>
      <c r="E8087">
        <f t="shared" si="378"/>
        <v>-0.39542236937404379</v>
      </c>
      <c r="F8087">
        <f t="shared" si="379"/>
        <v>-0.36148458521187338</v>
      </c>
      <c r="G8087">
        <f t="shared" si="380"/>
        <v>-0.39680393887147369</v>
      </c>
    </row>
    <row r="8088" spans="1:7" x14ac:dyDescent="0.3">
      <c r="A8088">
        <v>1</v>
      </c>
      <c r="B8088">
        <v>0.64509451013688002</v>
      </c>
      <c r="C8088">
        <v>0.61386330827653102</v>
      </c>
      <c r="D8088">
        <v>0.64691092700908703</v>
      </c>
      <c r="E8088">
        <f t="shared" si="378"/>
        <v>-0.19037665400953799</v>
      </c>
      <c r="F8088">
        <f t="shared" si="379"/>
        <v>-0.21192832441292131</v>
      </c>
      <c r="G8088">
        <f t="shared" si="380"/>
        <v>-0.18915551310487977</v>
      </c>
    </row>
    <row r="8089" spans="1:7" x14ac:dyDescent="0.3">
      <c r="A8089">
        <v>1</v>
      </c>
      <c r="B8089">
        <v>0.47960102360323298</v>
      </c>
      <c r="C8089">
        <v>0.461907332582361</v>
      </c>
      <c r="D8089">
        <v>0.47851800886337398</v>
      </c>
      <c r="E8089">
        <f t="shared" si="378"/>
        <v>-0.31911989866584667</v>
      </c>
      <c r="F8089">
        <f t="shared" si="379"/>
        <v>-0.33544514345862525</v>
      </c>
      <c r="G8089">
        <f t="shared" si="380"/>
        <v>-0.32010171305367124</v>
      </c>
    </row>
    <row r="8090" spans="1:7" x14ac:dyDescent="0.3">
      <c r="A8090">
        <v>0</v>
      </c>
      <c r="B8090">
        <v>0.34713402980915198</v>
      </c>
      <c r="C8090">
        <v>0.33012338913721201</v>
      </c>
      <c r="D8090">
        <v>0.34536414511327501</v>
      </c>
      <c r="E8090">
        <f t="shared" si="378"/>
        <v>-0.18517596785363971</v>
      </c>
      <c r="F8090">
        <f t="shared" si="379"/>
        <v>-0.17400518559232681</v>
      </c>
      <c r="G8090">
        <f t="shared" si="380"/>
        <v>-0.18400021174874051</v>
      </c>
    </row>
    <row r="8091" spans="1:7" x14ac:dyDescent="0.3">
      <c r="A8091">
        <v>0</v>
      </c>
      <c r="B8091">
        <v>0.45886139221585798</v>
      </c>
      <c r="C8091">
        <v>0.44405973513275199</v>
      </c>
      <c r="D8091">
        <v>0.46063911008690001</v>
      </c>
      <c r="E8091">
        <f t="shared" si="378"/>
        <v>-0.26669148002146148</v>
      </c>
      <c r="F8091">
        <f t="shared" si="379"/>
        <v>-0.25497187034641944</v>
      </c>
      <c r="G8091">
        <f t="shared" si="380"/>
        <v>-0.26812054826268011</v>
      </c>
    </row>
    <row r="8092" spans="1:7" x14ac:dyDescent="0.3">
      <c r="A8092">
        <v>1</v>
      </c>
      <c r="B8092">
        <v>0.56464632127542902</v>
      </c>
      <c r="C8092">
        <v>0.54235637963274297</v>
      </c>
      <c r="D8092">
        <v>0.56451687952493002</v>
      </c>
      <c r="E8092">
        <f t="shared" si="378"/>
        <v>-0.24822349698412299</v>
      </c>
      <c r="F8092">
        <f t="shared" si="379"/>
        <v>-0.26571524695550369</v>
      </c>
      <c r="G8092">
        <f t="shared" si="380"/>
        <v>-0.24832306777809859</v>
      </c>
    </row>
    <row r="8093" spans="1:7" x14ac:dyDescent="0.3">
      <c r="A8093">
        <v>0</v>
      </c>
      <c r="B8093">
        <v>0.39472778164050998</v>
      </c>
      <c r="C8093">
        <v>0.37417555318474</v>
      </c>
      <c r="D8093">
        <v>0.39528196708987701</v>
      </c>
      <c r="E8093">
        <f t="shared" si="378"/>
        <v>-0.21804925949247878</v>
      </c>
      <c r="F8093">
        <f t="shared" si="379"/>
        <v>-0.20354747585010891</v>
      </c>
      <c r="G8093">
        <f t="shared" si="380"/>
        <v>-0.21844708038266847</v>
      </c>
    </row>
    <row r="8094" spans="1:7" x14ac:dyDescent="0.3">
      <c r="A8094">
        <v>1</v>
      </c>
      <c r="B8094">
        <v>0.28432151771854203</v>
      </c>
      <c r="C8094">
        <v>0.27132887017027701</v>
      </c>
      <c r="D8094">
        <v>0.28422937103900903</v>
      </c>
      <c r="E8094">
        <f t="shared" si="378"/>
        <v>-0.54619027125293862</v>
      </c>
      <c r="F8094">
        <f t="shared" si="379"/>
        <v>-0.56650399360083892</v>
      </c>
      <c r="G8094">
        <f t="shared" si="380"/>
        <v>-0.54633104596840776</v>
      </c>
    </row>
    <row r="8095" spans="1:7" x14ac:dyDescent="0.3">
      <c r="A8095">
        <v>1</v>
      </c>
      <c r="B8095">
        <v>0.28103158215962298</v>
      </c>
      <c r="C8095">
        <v>0.268124056428235</v>
      </c>
      <c r="D8095">
        <v>0.28145486180391399</v>
      </c>
      <c r="E8095">
        <f t="shared" si="378"/>
        <v>-0.55124487160051994</v>
      </c>
      <c r="F8095">
        <f t="shared" si="379"/>
        <v>-0.57166421882078322</v>
      </c>
      <c r="G8095">
        <f t="shared" si="380"/>
        <v>-0.55059124500919598</v>
      </c>
    </row>
    <row r="8096" spans="1:7" x14ac:dyDescent="0.3">
      <c r="A8096">
        <v>1</v>
      </c>
      <c r="B8096">
        <v>0.48375466637102299</v>
      </c>
      <c r="C8096">
        <v>0.46306319477938601</v>
      </c>
      <c r="D8096">
        <v>0.484636441769763</v>
      </c>
      <c r="E8096">
        <f t="shared" si="378"/>
        <v>-0.31537483268225924</v>
      </c>
      <c r="F8096">
        <f t="shared" si="379"/>
        <v>-0.33435973625817711</v>
      </c>
      <c r="G8096">
        <f t="shared" si="380"/>
        <v>-0.31458393261601925</v>
      </c>
    </row>
    <row r="8097" spans="1:7" x14ac:dyDescent="0.3">
      <c r="A8097">
        <v>0</v>
      </c>
      <c r="B8097">
        <v>0.30562066653130898</v>
      </c>
      <c r="C8097">
        <v>0.286883830964341</v>
      </c>
      <c r="D8097">
        <v>0.30640617381493002</v>
      </c>
      <c r="E8097">
        <f t="shared" si="378"/>
        <v>-0.15840321337026164</v>
      </c>
      <c r="F8097">
        <f t="shared" si="379"/>
        <v>-0.14683971634509688</v>
      </c>
      <c r="G8097">
        <f t="shared" si="380"/>
        <v>-0.15889478125515857</v>
      </c>
    </row>
    <row r="8098" spans="1:7" x14ac:dyDescent="0.3">
      <c r="A8098">
        <v>1</v>
      </c>
      <c r="B8098">
        <v>0.31018772762199298</v>
      </c>
      <c r="C8098">
        <v>0.29714254299339299</v>
      </c>
      <c r="D8098">
        <v>0.31093294041756298</v>
      </c>
      <c r="E8098">
        <f t="shared" si="378"/>
        <v>-0.5083753887644592</v>
      </c>
      <c r="F8098">
        <f t="shared" si="379"/>
        <v>-0.52703516420253194</v>
      </c>
      <c r="G8098">
        <f t="shared" si="380"/>
        <v>-0.50733326610808571</v>
      </c>
    </row>
    <row r="8099" spans="1:7" x14ac:dyDescent="0.3">
      <c r="A8099">
        <v>0</v>
      </c>
      <c r="B8099">
        <v>0.28388171620883201</v>
      </c>
      <c r="C8099">
        <v>0.269926678282219</v>
      </c>
      <c r="D8099">
        <v>0.28355370621114201</v>
      </c>
      <c r="E8099">
        <f t="shared" si="378"/>
        <v>-0.14501523781073791</v>
      </c>
      <c r="F8099">
        <f t="shared" si="379"/>
        <v>-0.13663352122424904</v>
      </c>
      <c r="G8099">
        <f t="shared" si="380"/>
        <v>-0.1448163596076541</v>
      </c>
    </row>
    <row r="8100" spans="1:7" x14ac:dyDescent="0.3">
      <c r="A8100">
        <v>0</v>
      </c>
      <c r="B8100">
        <v>0.30854354066778</v>
      </c>
      <c r="C8100">
        <v>0.29284763739408198</v>
      </c>
      <c r="D8100">
        <v>0.30520376633528001</v>
      </c>
      <c r="E8100">
        <f t="shared" si="378"/>
        <v>-0.16023516200022772</v>
      </c>
      <c r="F8100">
        <f t="shared" si="379"/>
        <v>-0.15048700330354275</v>
      </c>
      <c r="G8100">
        <f t="shared" si="380"/>
        <v>-0.15814254443199494</v>
      </c>
    </row>
    <row r="8101" spans="1:7" x14ac:dyDescent="0.3">
      <c r="A8101">
        <v>1</v>
      </c>
      <c r="B8101">
        <v>0.49333111296253401</v>
      </c>
      <c r="C8101">
        <v>0.48298476873163798</v>
      </c>
      <c r="D8101">
        <v>0.49164697333762702</v>
      </c>
      <c r="E8101">
        <f t="shared" si="378"/>
        <v>-0.30686149398069684</v>
      </c>
      <c r="F8101">
        <f t="shared" si="379"/>
        <v>-0.31606656481805928</v>
      </c>
      <c r="G8101">
        <f t="shared" si="380"/>
        <v>-0.30834663008430663</v>
      </c>
    </row>
    <row r="8102" spans="1:7" x14ac:dyDescent="0.3">
      <c r="A8102">
        <v>1</v>
      </c>
      <c r="B8102">
        <v>0.323884840581663</v>
      </c>
      <c r="C8102">
        <v>0.320966758705237</v>
      </c>
      <c r="D8102">
        <v>0.32069196988472998</v>
      </c>
      <c r="E8102">
        <f t="shared" si="378"/>
        <v>-0.48960937865176812</v>
      </c>
      <c r="F8102">
        <f t="shared" si="379"/>
        <v>-0.49353994347808144</v>
      </c>
      <c r="G8102">
        <f t="shared" si="380"/>
        <v>-0.49391191465345252</v>
      </c>
    </row>
    <row r="8103" spans="1:7" x14ac:dyDescent="0.3">
      <c r="A8103">
        <v>1</v>
      </c>
      <c r="B8103">
        <v>0.54611798101792997</v>
      </c>
      <c r="C8103">
        <v>0.53681598192123203</v>
      </c>
      <c r="D8103">
        <v>0.54672706966857398</v>
      </c>
      <c r="E8103">
        <f t="shared" si="378"/>
        <v>-0.26271352401690601</v>
      </c>
      <c r="F8103">
        <f t="shared" si="379"/>
        <v>-0.27017456296410219</v>
      </c>
      <c r="G8103">
        <f t="shared" si="380"/>
        <v>-0.26222942269405491</v>
      </c>
    </row>
    <row r="8104" spans="1:7" x14ac:dyDescent="0.3">
      <c r="A8104">
        <v>0</v>
      </c>
      <c r="B8104">
        <v>0.47432024000302098</v>
      </c>
      <c r="C8104">
        <v>0.51203099313060296</v>
      </c>
      <c r="D8104">
        <v>0.47486841178688799</v>
      </c>
      <c r="E8104">
        <f t="shared" si="378"/>
        <v>-0.27927874409788545</v>
      </c>
      <c r="F8104">
        <f t="shared" si="379"/>
        <v>-0.31160776113877758</v>
      </c>
      <c r="G8104">
        <f t="shared" si="380"/>
        <v>-0.27973185683381002</v>
      </c>
    </row>
    <row r="8105" spans="1:7" x14ac:dyDescent="0.3">
      <c r="A8105">
        <v>0</v>
      </c>
      <c r="B8105">
        <v>0.578967714681489</v>
      </c>
      <c r="C8105">
        <v>0.61241813208103602</v>
      </c>
      <c r="D8105">
        <v>0.57901125207115101</v>
      </c>
      <c r="E8105">
        <f t="shared" si="378"/>
        <v>-0.37568460060595948</v>
      </c>
      <c r="F8105">
        <f t="shared" si="379"/>
        <v>-0.41163654856382909</v>
      </c>
      <c r="G8105">
        <f t="shared" si="380"/>
        <v>-0.37572951171234981</v>
      </c>
    </row>
    <row r="8106" spans="1:7" x14ac:dyDescent="0.3">
      <c r="A8106">
        <v>1</v>
      </c>
      <c r="B8106">
        <v>0.49993146143283101</v>
      </c>
      <c r="C8106">
        <v>0.53400364241487097</v>
      </c>
      <c r="D8106">
        <v>0.499288961823737</v>
      </c>
      <c r="E8106">
        <f t="shared" si="378"/>
        <v>-0.30108953158761942</v>
      </c>
      <c r="F8106">
        <f t="shared" si="379"/>
        <v>-0.27245578065817716</v>
      </c>
      <c r="G8106">
        <f t="shared" si="380"/>
        <v>-0.30164803513061283</v>
      </c>
    </row>
    <row r="8107" spans="1:7" x14ac:dyDescent="0.3">
      <c r="A8107">
        <v>0</v>
      </c>
      <c r="B8107">
        <v>0.52028311462585697</v>
      </c>
      <c r="C8107">
        <v>0.55559342479005303</v>
      </c>
      <c r="D8107">
        <v>0.52157227844564003</v>
      </c>
      <c r="E8107">
        <f t="shared" si="378"/>
        <v>-0.31901499469700889</v>
      </c>
      <c r="F8107">
        <f t="shared" si="379"/>
        <v>-0.3522195240869927</v>
      </c>
      <c r="G8107">
        <f t="shared" si="380"/>
        <v>-0.32018366395007142</v>
      </c>
    </row>
    <row r="8108" spans="1:7" x14ac:dyDescent="0.3">
      <c r="A8108">
        <v>1</v>
      </c>
      <c r="B8108">
        <v>0.57893626872312298</v>
      </c>
      <c r="C8108">
        <v>0.61280402428547098</v>
      </c>
      <c r="D8108">
        <v>0.57991461544410305</v>
      </c>
      <c r="E8108">
        <f t="shared" si="378"/>
        <v>-0.23736924225748351</v>
      </c>
      <c r="F8108">
        <f t="shared" si="379"/>
        <v>-0.21267839135320218</v>
      </c>
      <c r="G8108">
        <f t="shared" si="380"/>
        <v>-0.23663594569783078</v>
      </c>
    </row>
    <row r="8109" spans="1:7" x14ac:dyDescent="0.3">
      <c r="A8109">
        <v>0</v>
      </c>
      <c r="B8109">
        <v>0.385059497641489</v>
      </c>
      <c r="C8109">
        <v>0.42223732502361799</v>
      </c>
      <c r="D8109">
        <v>0.38732021878108402</v>
      </c>
      <c r="E8109">
        <f t="shared" si="378"/>
        <v>-0.21116690169999042</v>
      </c>
      <c r="F8109">
        <f t="shared" si="379"/>
        <v>-0.23825051817785406</v>
      </c>
      <c r="G8109">
        <f t="shared" si="380"/>
        <v>-0.21276645139636569</v>
      </c>
    </row>
    <row r="8110" spans="1:7" x14ac:dyDescent="0.3">
      <c r="A8110">
        <v>1</v>
      </c>
      <c r="B8110">
        <v>0.58623064641704203</v>
      </c>
      <c r="C8110">
        <v>0.625477741420017</v>
      </c>
      <c r="D8110">
        <v>0.58640102935362703</v>
      </c>
      <c r="E8110">
        <f t="shared" si="378"/>
        <v>-0.23193148166368227</v>
      </c>
      <c r="F8110">
        <f t="shared" si="379"/>
        <v>-0.20378814072749668</v>
      </c>
      <c r="G8110">
        <f t="shared" si="380"/>
        <v>-0.23180527601664236</v>
      </c>
    </row>
    <row r="8111" spans="1:7" x14ac:dyDescent="0.3">
      <c r="A8111">
        <v>0</v>
      </c>
      <c r="B8111">
        <v>0.56363942252563903</v>
      </c>
      <c r="C8111">
        <v>0.60510897929157903</v>
      </c>
      <c r="D8111">
        <v>0.56455147384966697</v>
      </c>
      <c r="E8111">
        <f t="shared" si="378"/>
        <v>-0.36015449217790496</v>
      </c>
      <c r="F8111">
        <f t="shared" si="379"/>
        <v>-0.40352274142456068</v>
      </c>
      <c r="G8111">
        <f t="shared" si="380"/>
        <v>-0.36106317505376517</v>
      </c>
    </row>
    <row r="8112" spans="1:7" x14ac:dyDescent="0.3">
      <c r="A8112">
        <v>0</v>
      </c>
      <c r="B8112">
        <v>0.37135408918634399</v>
      </c>
      <c r="C8112">
        <v>0.40981342203598897</v>
      </c>
      <c r="D8112">
        <v>0.37108753665046401</v>
      </c>
      <c r="E8112">
        <f t="shared" si="378"/>
        <v>-0.20159390507959971</v>
      </c>
      <c r="F8112">
        <f t="shared" si="379"/>
        <v>-0.22901067145830328</v>
      </c>
      <c r="G8112">
        <f t="shared" si="380"/>
        <v>-0.2014097986403568</v>
      </c>
    </row>
    <row r="8113" spans="1:7" x14ac:dyDescent="0.3">
      <c r="A8113">
        <v>0</v>
      </c>
      <c r="B8113">
        <v>0.57154134241658106</v>
      </c>
      <c r="C8113">
        <v>0.61160462052780495</v>
      </c>
      <c r="D8113">
        <v>0.57254410110563703</v>
      </c>
      <c r="E8113">
        <f t="shared" si="378"/>
        <v>-0.36809107724043205</v>
      </c>
      <c r="F8113">
        <f t="shared" si="379"/>
        <v>-0.41072594529767142</v>
      </c>
      <c r="G8113">
        <f t="shared" si="380"/>
        <v>-0.36910868527452534</v>
      </c>
    </row>
    <row r="8114" spans="1:7" x14ac:dyDescent="0.3">
      <c r="A8114">
        <v>1</v>
      </c>
      <c r="B8114">
        <v>0.63326264114282105</v>
      </c>
      <c r="C8114">
        <v>0.67693038894495505</v>
      </c>
      <c r="D8114">
        <v>0.63372137080772895</v>
      </c>
      <c r="E8114">
        <f t="shared" si="378"/>
        <v>-0.19841613209599873</v>
      </c>
      <c r="F8114">
        <f t="shared" si="379"/>
        <v>-0.16945598899793743</v>
      </c>
      <c r="G8114">
        <f t="shared" si="380"/>
        <v>-0.19810164703702221</v>
      </c>
    </row>
    <row r="8115" spans="1:7" x14ac:dyDescent="0.3">
      <c r="A8115">
        <v>0</v>
      </c>
      <c r="B8115">
        <v>0.44391944537127798</v>
      </c>
      <c r="C8115">
        <v>0.49154981206446202</v>
      </c>
      <c r="D8115">
        <v>0.444041959715121</v>
      </c>
      <c r="E8115">
        <f t="shared" si="378"/>
        <v>-0.25486229133759025</v>
      </c>
      <c r="F8115">
        <f t="shared" si="379"/>
        <v>-0.29375158780391913</v>
      </c>
      <c r="G8115">
        <f t="shared" si="380"/>
        <v>-0.25495798460569019</v>
      </c>
    </row>
    <row r="8116" spans="1:7" x14ac:dyDescent="0.3">
      <c r="A8116">
        <v>0</v>
      </c>
      <c r="B8116">
        <v>0.44600231495762099</v>
      </c>
      <c r="C8116">
        <v>0.494498889428096</v>
      </c>
      <c r="D8116">
        <v>0.44757098421341202</v>
      </c>
      <c r="E8116">
        <f t="shared" si="378"/>
        <v>-0.25649205002864822</v>
      </c>
      <c r="F8116">
        <f t="shared" si="379"/>
        <v>-0.296277885939014</v>
      </c>
      <c r="G8116">
        <f t="shared" si="380"/>
        <v>-0.25772351860705672</v>
      </c>
    </row>
    <row r="8117" spans="1:7" x14ac:dyDescent="0.3">
      <c r="A8117">
        <v>0</v>
      </c>
      <c r="B8117">
        <v>0.41886573859612097</v>
      </c>
      <c r="C8117">
        <v>0.481100482072359</v>
      </c>
      <c r="D8117">
        <v>0.41483263083780197</v>
      </c>
      <c r="E8117">
        <f t="shared" si="378"/>
        <v>-0.2357235195018246</v>
      </c>
      <c r="F8117">
        <f t="shared" si="379"/>
        <v>-0.28491673277676799</v>
      </c>
      <c r="G8117">
        <f t="shared" si="380"/>
        <v>-0.2327198995458919</v>
      </c>
    </row>
    <row r="8118" spans="1:7" x14ac:dyDescent="0.3">
      <c r="A8118">
        <v>1</v>
      </c>
      <c r="B8118">
        <v>0.6145486156976</v>
      </c>
      <c r="C8118">
        <v>0.67437566836580298</v>
      </c>
      <c r="D8118">
        <v>0.614752571147545</v>
      </c>
      <c r="E8118">
        <f t="shared" si="378"/>
        <v>-0.21144375526075698</v>
      </c>
      <c r="F8118">
        <f t="shared" si="379"/>
        <v>-0.17109810754864149</v>
      </c>
      <c r="G8118">
        <f t="shared" si="380"/>
        <v>-0.2112996461876904</v>
      </c>
    </row>
    <row r="8119" spans="1:7" x14ac:dyDescent="0.3">
      <c r="A8119">
        <v>0</v>
      </c>
      <c r="B8119">
        <v>0.33614253082656498</v>
      </c>
      <c r="C8119">
        <v>0.39797733052533502</v>
      </c>
      <c r="D8119">
        <v>0.33710330316502002</v>
      </c>
      <c r="E8119">
        <f t="shared" si="378"/>
        <v>-0.17792515405974571</v>
      </c>
      <c r="F8119">
        <f t="shared" si="379"/>
        <v>-0.22038715485116422</v>
      </c>
      <c r="G8119">
        <f t="shared" si="380"/>
        <v>-0.17855414503423492</v>
      </c>
    </row>
    <row r="8120" spans="1:7" x14ac:dyDescent="0.3">
      <c r="A8120">
        <v>1</v>
      </c>
      <c r="B8120">
        <v>0.478551331127202</v>
      </c>
      <c r="C8120">
        <v>0.45763102079319001</v>
      </c>
      <c r="D8120">
        <v>0.47765387239894203</v>
      </c>
      <c r="E8120">
        <f t="shared" si="378"/>
        <v>-0.32007147140929676</v>
      </c>
      <c r="F8120">
        <f t="shared" si="379"/>
        <v>-0.33948454430531377</v>
      </c>
      <c r="G8120">
        <f t="shared" si="380"/>
        <v>-0.32088669702494693</v>
      </c>
    </row>
    <row r="8121" spans="1:7" x14ac:dyDescent="0.3">
      <c r="A8121">
        <v>0</v>
      </c>
      <c r="B8121">
        <v>0.44353617609816698</v>
      </c>
      <c r="C8121">
        <v>0.426154676453534</v>
      </c>
      <c r="D8121">
        <v>0.44455084345156198</v>
      </c>
      <c r="E8121">
        <f t="shared" si="378"/>
        <v>-0.25456306419628766</v>
      </c>
      <c r="F8121">
        <f t="shared" si="379"/>
        <v>-0.24120515321658581</v>
      </c>
      <c r="G8121">
        <f t="shared" si="380"/>
        <v>-0.25535568837212386</v>
      </c>
    </row>
    <row r="8122" spans="1:7" x14ac:dyDescent="0.3">
      <c r="A8122">
        <v>0</v>
      </c>
      <c r="B8122">
        <v>0.42397786360291201</v>
      </c>
      <c r="C8122">
        <v>0.402803143858316</v>
      </c>
      <c r="D8122">
        <v>0.42160794765046</v>
      </c>
      <c r="E8122">
        <f t="shared" si="378"/>
        <v>-0.2395608264198856</v>
      </c>
      <c r="F8122">
        <f t="shared" si="379"/>
        <v>-0.22388248722281992</v>
      </c>
      <c r="G8122">
        <f t="shared" si="380"/>
        <v>-0.23777768328692289</v>
      </c>
    </row>
    <row r="8123" spans="1:7" x14ac:dyDescent="0.3">
      <c r="A8123">
        <v>1</v>
      </c>
      <c r="B8123">
        <v>0.622470977000666</v>
      </c>
      <c r="C8123">
        <v>0.61565034402644003</v>
      </c>
      <c r="D8123">
        <v>0.62203769712855705</v>
      </c>
      <c r="E8123">
        <f t="shared" si="378"/>
        <v>-0.20588089294274889</v>
      </c>
      <c r="F8123">
        <f t="shared" si="379"/>
        <v>-0.21066587350771379</v>
      </c>
      <c r="G8123">
        <f t="shared" si="380"/>
        <v>-0.20618329511814734</v>
      </c>
    </row>
    <row r="8124" spans="1:7" x14ac:dyDescent="0.3">
      <c r="A8124">
        <v>1</v>
      </c>
      <c r="B8124">
        <v>0.44700077002907002</v>
      </c>
      <c r="C8124">
        <v>0.44439601546597801</v>
      </c>
      <c r="D8124">
        <v>0.44359502141971802</v>
      </c>
      <c r="E8124">
        <f t="shared" si="378"/>
        <v>-0.34969172872692711</v>
      </c>
      <c r="F8124">
        <f t="shared" si="379"/>
        <v>-0.35222984367558152</v>
      </c>
      <c r="G8124">
        <f t="shared" si="380"/>
        <v>-0.3530133366934759</v>
      </c>
    </row>
    <row r="8125" spans="1:7" x14ac:dyDescent="0.3">
      <c r="A8125">
        <v>0</v>
      </c>
      <c r="B8125">
        <v>0.316138380601032</v>
      </c>
      <c r="C8125">
        <v>0.31531102967831198</v>
      </c>
      <c r="D8125">
        <v>0.31676715147572998</v>
      </c>
      <c r="E8125">
        <f t="shared" si="378"/>
        <v>-0.16503176964169902</v>
      </c>
      <c r="F8125">
        <f t="shared" si="379"/>
        <v>-0.16450666814116668</v>
      </c>
      <c r="G8125">
        <f t="shared" si="380"/>
        <v>-0.16543126177179682</v>
      </c>
    </row>
    <row r="8126" spans="1:7" x14ac:dyDescent="0.3">
      <c r="A8126">
        <v>1</v>
      </c>
      <c r="B8126">
        <v>0.478438470414074</v>
      </c>
      <c r="C8126">
        <v>0.47389776095545599</v>
      </c>
      <c r="D8126">
        <v>0.479771826559308</v>
      </c>
      <c r="E8126">
        <f t="shared" si="378"/>
        <v>-0.32017390674368262</v>
      </c>
      <c r="F8126">
        <f t="shared" si="379"/>
        <v>-0.32431534322502886</v>
      </c>
      <c r="G8126">
        <f t="shared" si="380"/>
        <v>-0.31896525851298574</v>
      </c>
    </row>
    <row r="8127" spans="1:7" x14ac:dyDescent="0.3">
      <c r="A8127">
        <v>1</v>
      </c>
      <c r="B8127">
        <v>0.45522289607490501</v>
      </c>
      <c r="C8127">
        <v>0.484490395167953</v>
      </c>
      <c r="D8127">
        <v>0.45602353753577002</v>
      </c>
      <c r="E8127">
        <f t="shared" si="378"/>
        <v>-0.34177590261272239</v>
      </c>
      <c r="F8127">
        <f t="shared" si="379"/>
        <v>-0.3147148282456303</v>
      </c>
      <c r="G8127">
        <f t="shared" si="380"/>
        <v>-0.34101274076080773</v>
      </c>
    </row>
    <row r="8128" spans="1:7" x14ac:dyDescent="0.3">
      <c r="A8128">
        <v>0</v>
      </c>
      <c r="B8128">
        <v>0.371173864367002</v>
      </c>
      <c r="C8128">
        <v>0.39487649129556002</v>
      </c>
      <c r="D8128">
        <v>0.37066048341010299</v>
      </c>
      <c r="E8128">
        <f t="shared" si="378"/>
        <v>-0.20146941619684577</v>
      </c>
      <c r="F8128">
        <f t="shared" si="379"/>
        <v>-0.21815597464600234</v>
      </c>
      <c r="G8128">
        <f t="shared" si="380"/>
        <v>-0.20111499779625538</v>
      </c>
    </row>
    <row r="8129" spans="1:7" x14ac:dyDescent="0.3">
      <c r="A8129">
        <v>0</v>
      </c>
      <c r="B8129">
        <v>0.37958420653040698</v>
      </c>
      <c r="C8129">
        <v>0.41049516251125201</v>
      </c>
      <c r="D8129">
        <v>0.37695392081183599</v>
      </c>
      <c r="E8129">
        <f t="shared" si="378"/>
        <v>-0.2073171552017738</v>
      </c>
      <c r="F8129">
        <f t="shared" si="379"/>
        <v>-0.22951262672487258</v>
      </c>
      <c r="G8129">
        <f t="shared" si="380"/>
        <v>-0.20547983263920694</v>
      </c>
    </row>
    <row r="8130" spans="1:7" x14ac:dyDescent="0.3">
      <c r="A8130">
        <v>0</v>
      </c>
      <c r="B8130">
        <v>0.46015365106711098</v>
      </c>
      <c r="C8130">
        <v>0.49019094956260401</v>
      </c>
      <c r="D8130">
        <v>0.46040739999567698</v>
      </c>
      <c r="E8130">
        <f t="shared" si="378"/>
        <v>-0.26772983148444501</v>
      </c>
      <c r="F8130">
        <f t="shared" si="379"/>
        <v>-0.29259245894103358</v>
      </c>
      <c r="G8130">
        <f t="shared" si="380"/>
        <v>-0.26793401489213758</v>
      </c>
    </row>
    <row r="8131" spans="1:7" x14ac:dyDescent="0.3">
      <c r="A8131">
        <v>0</v>
      </c>
      <c r="B8131">
        <v>0.59267314369865998</v>
      </c>
      <c r="C8131">
        <v>0.624681053708945</v>
      </c>
      <c r="D8131">
        <v>0.59419591930721605</v>
      </c>
      <c r="E8131">
        <f t="shared" si="378"/>
        <v>-0.39005695461088086</v>
      </c>
      <c r="F8131">
        <f t="shared" si="379"/>
        <v>-0.42559951162749687</v>
      </c>
      <c r="G8131">
        <f t="shared" si="380"/>
        <v>-0.39168359009358505</v>
      </c>
    </row>
    <row r="8132" spans="1:7" x14ac:dyDescent="0.3">
      <c r="A8132">
        <v>1</v>
      </c>
      <c r="B8132">
        <v>0.37487356788598097</v>
      </c>
      <c r="C8132">
        <v>0.41114815941412403</v>
      </c>
      <c r="D8132">
        <v>0.37674213059080502</v>
      </c>
      <c r="E8132">
        <f t="shared" si="378"/>
        <v>-0.42611518034653167</v>
      </c>
      <c r="F8132">
        <f t="shared" si="379"/>
        <v>-0.3860016496054251</v>
      </c>
      <c r="G8132">
        <f t="shared" si="380"/>
        <v>-0.42395581048428715</v>
      </c>
    </row>
    <row r="8133" spans="1:7" x14ac:dyDescent="0.3">
      <c r="A8133">
        <v>1</v>
      </c>
      <c r="B8133">
        <v>0.35871116797336</v>
      </c>
      <c r="C8133">
        <v>0.40637663392253398</v>
      </c>
      <c r="D8133">
        <v>0.36042105811085101</v>
      </c>
      <c r="E8133">
        <f t="shared" si="378"/>
        <v>-0.44525510195882134</v>
      </c>
      <c r="F8133">
        <f t="shared" si="379"/>
        <v>-0.39107127132020619</v>
      </c>
      <c r="G8133">
        <f t="shared" si="380"/>
        <v>-0.44318984268140527</v>
      </c>
    </row>
    <row r="8134" spans="1:7" x14ac:dyDescent="0.3">
      <c r="A8134">
        <v>0</v>
      </c>
      <c r="B8134">
        <v>0.346992829758213</v>
      </c>
      <c r="C8134">
        <v>0.32528377609370701</v>
      </c>
      <c r="D8134">
        <v>0.34639299145566099</v>
      </c>
      <c r="E8134">
        <f t="shared" si="378"/>
        <v>-0.18508204999698494</v>
      </c>
      <c r="F8134">
        <f t="shared" si="379"/>
        <v>-0.17087884688003155</v>
      </c>
      <c r="G8134">
        <f t="shared" si="380"/>
        <v>-0.18468329956650142</v>
      </c>
    </row>
    <row r="8135" spans="1:7" x14ac:dyDescent="0.3">
      <c r="A8135">
        <v>1</v>
      </c>
      <c r="B8135">
        <v>0.39669862593427502</v>
      </c>
      <c r="C8135">
        <v>0.37830629000893101</v>
      </c>
      <c r="D8135">
        <v>0.396489700745568</v>
      </c>
      <c r="E8135">
        <f t="shared" si="378"/>
        <v>-0.40153930381169678</v>
      </c>
      <c r="F8135">
        <f t="shared" si="379"/>
        <v>-0.42215643773591061</v>
      </c>
      <c r="G8135">
        <f t="shared" si="380"/>
        <v>-0.4017680894749055</v>
      </c>
    </row>
    <row r="8136" spans="1:7" x14ac:dyDescent="0.3">
      <c r="A8136">
        <v>0</v>
      </c>
      <c r="B8136">
        <v>0.59657898588716995</v>
      </c>
      <c r="C8136">
        <v>0.573588732123263</v>
      </c>
      <c r="D8136">
        <v>0.59695670243328203</v>
      </c>
      <c r="E8136">
        <f t="shared" ref="E8136:E8199" si="381">$A8136*LOG(B8136)+(1-$A8136)*LOG(1-B8136)</f>
        <v>-0.39424148322898905</v>
      </c>
      <c r="F8136">
        <f t="shared" ref="F8136:F8199" si="382">$A8136*LOG(C8136)+(1-$A8136)*LOG(1-C8136)</f>
        <v>-0.37017132763994354</v>
      </c>
      <c r="G8136">
        <f t="shared" ref="G8136:G8199" si="383">$A8136*LOG(D8136)+(1-$A8136)*LOG(1-D8136)</f>
        <v>-0.39464829657787276</v>
      </c>
    </row>
    <row r="8137" spans="1:7" x14ac:dyDescent="0.3">
      <c r="A8137">
        <v>1</v>
      </c>
      <c r="B8137">
        <v>0.31885705355347199</v>
      </c>
      <c r="C8137">
        <v>0.303601308572579</v>
      </c>
      <c r="D8137">
        <v>0.32030561069857799</v>
      </c>
      <c r="E8137">
        <f t="shared" si="381"/>
        <v>-0.49640397138342818</v>
      </c>
      <c r="F8137">
        <f t="shared" si="382"/>
        <v>-0.51769636089043902</v>
      </c>
      <c r="G8137">
        <f t="shared" si="383"/>
        <v>-0.49443545386165283</v>
      </c>
    </row>
    <row r="8138" spans="1:7" x14ac:dyDescent="0.3">
      <c r="A8138">
        <v>1</v>
      </c>
      <c r="B8138">
        <v>0.49994578044683302</v>
      </c>
      <c r="C8138">
        <v>0.48165512815114098</v>
      </c>
      <c r="D8138">
        <v>0.49958178430094602</v>
      </c>
      <c r="E8138">
        <f t="shared" si="381"/>
        <v>-0.30107709272311223</v>
      </c>
      <c r="F8138">
        <f t="shared" si="382"/>
        <v>-0.31726381144781146</v>
      </c>
      <c r="G8138">
        <f t="shared" si="383"/>
        <v>-0.30139340520944335</v>
      </c>
    </row>
    <row r="8139" spans="1:7" x14ac:dyDescent="0.3">
      <c r="A8139">
        <v>0</v>
      </c>
      <c r="B8139">
        <v>0.38616253656101801</v>
      </c>
      <c r="C8139">
        <v>0.37116065242239599</v>
      </c>
      <c r="D8139">
        <v>0.38758781917402602</v>
      </c>
      <c r="E8139">
        <f t="shared" si="381"/>
        <v>-0.21194660943903426</v>
      </c>
      <c r="F8139">
        <f t="shared" si="382"/>
        <v>-0.20146029155326708</v>
      </c>
      <c r="G8139">
        <f t="shared" si="383"/>
        <v>-0.21295617980771572</v>
      </c>
    </row>
    <row r="8140" spans="1:7" x14ac:dyDescent="0.3">
      <c r="A8140">
        <v>0</v>
      </c>
      <c r="B8140">
        <v>0.33351811705711099</v>
      </c>
      <c r="C8140">
        <v>0.32371197949624297</v>
      </c>
      <c r="D8140">
        <v>0.333206846953364</v>
      </c>
      <c r="E8140">
        <f t="shared" si="381"/>
        <v>-0.17621165156875804</v>
      </c>
      <c r="F8140">
        <f t="shared" si="382"/>
        <v>-0.16986830542574805</v>
      </c>
      <c r="G8140">
        <f t="shared" si="383"/>
        <v>-0.17600886836612425</v>
      </c>
    </row>
    <row r="8141" spans="1:7" x14ac:dyDescent="0.3">
      <c r="A8141">
        <v>0</v>
      </c>
      <c r="B8141">
        <v>0.58145636494933395</v>
      </c>
      <c r="C8141">
        <v>0.57114890635993398</v>
      </c>
      <c r="D8141">
        <v>0.58231754190262197</v>
      </c>
      <c r="E8141">
        <f t="shared" si="381"/>
        <v>-0.37825925816330852</v>
      </c>
      <c r="F8141">
        <f t="shared" si="382"/>
        <v>-0.36769347806332597</v>
      </c>
      <c r="G8141">
        <f t="shared" si="383"/>
        <v>-0.37915376392924566</v>
      </c>
    </row>
    <row r="8142" spans="1:7" x14ac:dyDescent="0.3">
      <c r="A8142">
        <v>1</v>
      </c>
      <c r="B8142">
        <v>0.35198713423065803</v>
      </c>
      <c r="C8142">
        <v>0.34645784617513697</v>
      </c>
      <c r="D8142">
        <v>0.35351832431311903</v>
      </c>
      <c r="E8142">
        <f t="shared" si="381"/>
        <v>-0.4534732104842174</v>
      </c>
      <c r="F8142">
        <f t="shared" si="382"/>
        <v>-0.46034959882189669</v>
      </c>
      <c r="G8142">
        <f t="shared" si="383"/>
        <v>-0.45158807000904255</v>
      </c>
    </row>
    <row r="8143" spans="1:7" x14ac:dyDescent="0.3">
      <c r="A8143">
        <v>0</v>
      </c>
      <c r="B8143">
        <v>0.367305541291297</v>
      </c>
      <c r="C8143">
        <v>0.37704866557246802</v>
      </c>
      <c r="D8143">
        <v>0.36653889290860903</v>
      </c>
      <c r="E8143">
        <f t="shared" si="381"/>
        <v>-0.19880596918044569</v>
      </c>
      <c r="F8143">
        <f t="shared" si="382"/>
        <v>-0.20554587952880948</v>
      </c>
      <c r="G8143">
        <f t="shared" si="383"/>
        <v>-0.19828004454394169</v>
      </c>
    </row>
    <row r="8144" spans="1:7" x14ac:dyDescent="0.3">
      <c r="A8144">
        <v>0</v>
      </c>
      <c r="B8144">
        <v>0.41923852065968098</v>
      </c>
      <c r="C8144">
        <v>0.42379842858769501</v>
      </c>
      <c r="D8144">
        <v>0.41674768825376701</v>
      </c>
      <c r="E8144">
        <f t="shared" si="381"/>
        <v>-0.23600219717148888</v>
      </c>
      <c r="F8144">
        <f t="shared" si="382"/>
        <v>-0.23942556164956236</v>
      </c>
      <c r="G8144">
        <f t="shared" si="383"/>
        <v>-0.23414353118548648</v>
      </c>
    </row>
    <row r="8145" spans="1:7" x14ac:dyDescent="0.3">
      <c r="A8145">
        <v>0</v>
      </c>
      <c r="B8145">
        <v>0.42540698778508201</v>
      </c>
      <c r="C8145">
        <v>0.43014869071038903</v>
      </c>
      <c r="D8145">
        <v>0.42333879847414702</v>
      </c>
      <c r="E8145">
        <f t="shared" si="381"/>
        <v>-0.24063965988767563</v>
      </c>
      <c r="F8145">
        <f t="shared" si="382"/>
        <v>-0.24423844955402763</v>
      </c>
      <c r="G8145">
        <f t="shared" si="383"/>
        <v>-0.23907926747250602</v>
      </c>
    </row>
    <row r="8146" spans="1:7" x14ac:dyDescent="0.3">
      <c r="A8146">
        <v>1</v>
      </c>
      <c r="B8146">
        <v>0.33272982304293502</v>
      </c>
      <c r="C8146">
        <v>0.34212232403367498</v>
      </c>
      <c r="D8146">
        <v>0.33365992928006799</v>
      </c>
      <c r="E8146">
        <f t="shared" si="381"/>
        <v>-0.47790827096012051</v>
      </c>
      <c r="F8146">
        <f t="shared" si="382"/>
        <v>-0.46581858647463309</v>
      </c>
      <c r="G8146">
        <f t="shared" si="383"/>
        <v>-0.47669594658908587</v>
      </c>
    </row>
    <row r="8147" spans="1:7" x14ac:dyDescent="0.3">
      <c r="A8147">
        <v>0</v>
      </c>
      <c r="B8147">
        <v>0.39404520468590698</v>
      </c>
      <c r="C8147">
        <v>0.40145902013205897</v>
      </c>
      <c r="D8147">
        <v>0.39524078110008598</v>
      </c>
      <c r="E8147">
        <f t="shared" si="381"/>
        <v>-0.21755977332202042</v>
      </c>
      <c r="F8147">
        <f t="shared" si="382"/>
        <v>-0.22290610971664551</v>
      </c>
      <c r="G8147">
        <f t="shared" si="383"/>
        <v>-0.21841750256617273</v>
      </c>
    </row>
    <row r="8148" spans="1:7" x14ac:dyDescent="0.3">
      <c r="A8148">
        <v>1</v>
      </c>
      <c r="B8148">
        <v>0.62040761435094804</v>
      </c>
      <c r="C8148">
        <v>0.58931629281384501</v>
      </c>
      <c r="D8148">
        <v>0.61995904725754603</v>
      </c>
      <c r="E8148">
        <f t="shared" si="381"/>
        <v>-0.20732288066773782</v>
      </c>
      <c r="F8148">
        <f t="shared" si="382"/>
        <v>-0.22965155180942687</v>
      </c>
      <c r="G8148">
        <f t="shared" si="383"/>
        <v>-0.20763699782027067</v>
      </c>
    </row>
    <row r="8149" spans="1:7" x14ac:dyDescent="0.3">
      <c r="A8149">
        <v>1</v>
      </c>
      <c r="B8149">
        <v>0.413499044129231</v>
      </c>
      <c r="C8149">
        <v>0.38030162146992103</v>
      </c>
      <c r="D8149">
        <v>0.41011621110945201</v>
      </c>
      <c r="E8149">
        <f t="shared" si="381"/>
        <v>-0.38352549005310371</v>
      </c>
      <c r="F8149">
        <f t="shared" si="382"/>
        <v>-0.41987182290832797</v>
      </c>
      <c r="G8149">
        <f t="shared" si="383"/>
        <v>-0.38709306354296635</v>
      </c>
    </row>
    <row r="8150" spans="1:7" x14ac:dyDescent="0.3">
      <c r="A8150">
        <v>0</v>
      </c>
      <c r="B8150">
        <v>0.42104307489621501</v>
      </c>
      <c r="C8150">
        <v>0.38817804478962098</v>
      </c>
      <c r="D8150">
        <v>0.41926813133155</v>
      </c>
      <c r="E8150">
        <f t="shared" si="381"/>
        <v>-0.23735374695586786</v>
      </c>
      <c r="F8150">
        <f t="shared" si="382"/>
        <v>-0.21337494242876331</v>
      </c>
      <c r="G8150">
        <f t="shared" si="383"/>
        <v>-0.23602434064983602</v>
      </c>
    </row>
    <row r="8151" spans="1:7" x14ac:dyDescent="0.3">
      <c r="A8151">
        <v>0</v>
      </c>
      <c r="B8151">
        <v>0.39844092387399699</v>
      </c>
      <c r="C8151">
        <v>0.36742438397021299</v>
      </c>
      <c r="D8151">
        <v>0.399091206690672</v>
      </c>
      <c r="E8151">
        <f t="shared" si="381"/>
        <v>-0.22072171632796256</v>
      </c>
      <c r="F8151">
        <f t="shared" si="382"/>
        <v>-0.19888755290055421</v>
      </c>
      <c r="G8151">
        <f t="shared" si="383"/>
        <v>-0.22119144075664463</v>
      </c>
    </row>
    <row r="8152" spans="1:7" x14ac:dyDescent="0.3">
      <c r="A8152">
        <v>0</v>
      </c>
      <c r="B8152">
        <v>0.37663187648243701</v>
      </c>
      <c r="C8152">
        <v>0.35052606533814001</v>
      </c>
      <c r="D8152">
        <v>0.37831801325588998</v>
      </c>
      <c r="E8152">
        <f t="shared" si="381"/>
        <v>-0.20525540952529356</v>
      </c>
      <c r="F8152">
        <f t="shared" si="382"/>
        <v>-0.18743827378213662</v>
      </c>
      <c r="G8152">
        <f t="shared" si="383"/>
        <v>-0.20643171614635233</v>
      </c>
    </row>
    <row r="8153" spans="1:7" x14ac:dyDescent="0.3">
      <c r="A8153">
        <v>0</v>
      </c>
      <c r="B8153">
        <v>0.339644239493055</v>
      </c>
      <c r="C8153">
        <v>0.32822953438121</v>
      </c>
      <c r="D8153">
        <v>0.33837246958931999</v>
      </c>
      <c r="E8153">
        <f t="shared" si="381"/>
        <v>-0.18022202930880918</v>
      </c>
      <c r="F8153">
        <f t="shared" si="382"/>
        <v>-0.17277909382680898</v>
      </c>
      <c r="G8153">
        <f t="shared" si="383"/>
        <v>-0.17938643202762633</v>
      </c>
    </row>
    <row r="8154" spans="1:7" x14ac:dyDescent="0.3">
      <c r="A8154">
        <v>1</v>
      </c>
      <c r="B8154">
        <v>0.35556510102016903</v>
      </c>
      <c r="C8154">
        <v>0.34019595465559499</v>
      </c>
      <c r="D8154">
        <v>0.356764909271376</v>
      </c>
      <c r="E8154">
        <f t="shared" si="381"/>
        <v>-0.44908087193733565</v>
      </c>
      <c r="F8154">
        <f t="shared" si="382"/>
        <v>-0.46827085498329141</v>
      </c>
      <c r="G8154">
        <f t="shared" si="383"/>
        <v>-0.44761786858755542</v>
      </c>
    </row>
    <row r="8155" spans="1:7" x14ac:dyDescent="0.3">
      <c r="A8155">
        <v>0</v>
      </c>
      <c r="B8155">
        <v>0.41589981485885202</v>
      </c>
      <c r="C8155">
        <v>0.39765033200758299</v>
      </c>
      <c r="D8155">
        <v>0.41708573151332801</v>
      </c>
      <c r="E8155">
        <f t="shared" si="381"/>
        <v>-0.23351265610277086</v>
      </c>
      <c r="F8155">
        <f t="shared" si="382"/>
        <v>-0.22015132469977014</v>
      </c>
      <c r="G8155">
        <f t="shared" si="383"/>
        <v>-0.2343953139562715</v>
      </c>
    </row>
    <row r="8156" spans="1:7" x14ac:dyDescent="0.3">
      <c r="A8156">
        <v>0</v>
      </c>
      <c r="B8156">
        <v>0.32694391598249301</v>
      </c>
      <c r="C8156">
        <v>0.32355226253111402</v>
      </c>
      <c r="D8156">
        <v>0.325203289939902</v>
      </c>
      <c r="E8156">
        <f t="shared" si="381"/>
        <v>-0.17194874563561285</v>
      </c>
      <c r="F8156">
        <f t="shared" si="382"/>
        <v>-0.1697657514767815</v>
      </c>
      <c r="G8156">
        <f t="shared" si="383"/>
        <v>-0.17082704346025124</v>
      </c>
    </row>
    <row r="8157" spans="1:7" x14ac:dyDescent="0.3">
      <c r="A8157">
        <v>1</v>
      </c>
      <c r="B8157">
        <v>0.36980785020138901</v>
      </c>
      <c r="C8157">
        <v>0.37300386358173998</v>
      </c>
      <c r="D8157">
        <v>0.36656927933632</v>
      </c>
      <c r="E8157">
        <f t="shared" si="381"/>
        <v>-0.43202387396927711</v>
      </c>
      <c r="F8157">
        <f t="shared" si="382"/>
        <v>-0.42828666973678159</v>
      </c>
      <c r="G8157">
        <f t="shared" si="383"/>
        <v>-0.43584393428313745</v>
      </c>
    </row>
    <row r="8158" spans="1:7" x14ac:dyDescent="0.3">
      <c r="A8158">
        <v>0</v>
      </c>
      <c r="B8158">
        <v>0.43280696575629501</v>
      </c>
      <c r="C8158">
        <v>0.447665784643204</v>
      </c>
      <c r="D8158">
        <v>0.43241704741884202</v>
      </c>
      <c r="E8158">
        <f t="shared" si="381"/>
        <v>-0.24626911140767224</v>
      </c>
      <c r="F8158">
        <f t="shared" si="382"/>
        <v>-0.25779805277416351</v>
      </c>
      <c r="G8158">
        <f t="shared" si="383"/>
        <v>-0.24597065710307076</v>
      </c>
    </row>
    <row r="8159" spans="1:7" x14ac:dyDescent="0.3">
      <c r="A8159">
        <v>0</v>
      </c>
      <c r="B8159">
        <v>0.60633466041184503</v>
      </c>
      <c r="C8159">
        <v>0.62130969831682203</v>
      </c>
      <c r="D8159">
        <v>0.60686187234643096</v>
      </c>
      <c r="E8159">
        <f t="shared" si="381"/>
        <v>-0.40487282114640027</v>
      </c>
      <c r="F8159">
        <f t="shared" si="382"/>
        <v>-0.42171581708517619</v>
      </c>
      <c r="G8159">
        <f t="shared" si="383"/>
        <v>-0.40545483502352442</v>
      </c>
    </row>
    <row r="8160" spans="1:7" x14ac:dyDescent="0.3">
      <c r="A8160">
        <v>1</v>
      </c>
      <c r="B8160">
        <v>0.34401383064542601</v>
      </c>
      <c r="C8160">
        <v>0.35868597777431399</v>
      </c>
      <c r="D8160">
        <v>0.34507748845978797</v>
      </c>
      <c r="E8160">
        <f t="shared" si="381"/>
        <v>-0.4634240968114795</v>
      </c>
      <c r="F8160">
        <f t="shared" si="382"/>
        <v>-0.44528560100530645</v>
      </c>
      <c r="G8160">
        <f t="shared" si="383"/>
        <v>-0.46208337150127349</v>
      </c>
    </row>
    <row r="8161" spans="1:7" x14ac:dyDescent="0.3">
      <c r="A8161">
        <v>1</v>
      </c>
      <c r="B8161">
        <v>0.32583737101051002</v>
      </c>
      <c r="C8161">
        <v>0.34478655503412498</v>
      </c>
      <c r="D8161">
        <v>0.32699081769756799</v>
      </c>
      <c r="E8161">
        <f t="shared" si="381"/>
        <v>-0.48699910697384652</v>
      </c>
      <c r="F8161">
        <f t="shared" si="382"/>
        <v>-0.4624496778482961</v>
      </c>
      <c r="G8161">
        <f t="shared" si="383"/>
        <v>-0.48546444268915839</v>
      </c>
    </row>
    <row r="8162" spans="1:7" x14ac:dyDescent="0.3">
      <c r="A8162">
        <v>0</v>
      </c>
      <c r="B8162">
        <v>0.30756130973301399</v>
      </c>
      <c r="C8162">
        <v>0.32049040712566601</v>
      </c>
      <c r="D8162">
        <v>0.30794209210451401</v>
      </c>
      <c r="E8162">
        <f t="shared" si="381"/>
        <v>-0.15961867375445629</v>
      </c>
      <c r="F8162">
        <f t="shared" si="382"/>
        <v>-0.16780440780127154</v>
      </c>
      <c r="G8162">
        <f t="shared" si="383"/>
        <v>-0.15985756446337923</v>
      </c>
    </row>
    <row r="8163" spans="1:7" x14ac:dyDescent="0.3">
      <c r="A8163">
        <v>0</v>
      </c>
      <c r="B8163">
        <v>0.42357885358979003</v>
      </c>
      <c r="C8163">
        <v>0.43845430413277697</v>
      </c>
      <c r="D8163">
        <v>0.42429252083619001</v>
      </c>
      <c r="E8163">
        <f t="shared" si="381"/>
        <v>-0.23926009517101199</v>
      </c>
      <c r="F8163">
        <f t="shared" si="382"/>
        <v>-0.25061489718436664</v>
      </c>
      <c r="G8163">
        <f t="shared" si="383"/>
        <v>-0.23979812847699566</v>
      </c>
    </row>
    <row r="8164" spans="1:7" x14ac:dyDescent="0.3">
      <c r="A8164">
        <v>1</v>
      </c>
      <c r="B8164">
        <v>0.59190611461658105</v>
      </c>
      <c r="C8164">
        <v>0.60734051243333698</v>
      </c>
      <c r="D8164">
        <v>0.593609765746971</v>
      </c>
      <c r="E8164">
        <f t="shared" si="381"/>
        <v>-0.22774717357684773</v>
      </c>
      <c r="F8164">
        <f t="shared" si="382"/>
        <v>-0.2165677484519104</v>
      </c>
      <c r="G8164">
        <f t="shared" si="383"/>
        <v>-0.22649896289221341</v>
      </c>
    </row>
    <row r="8165" spans="1:7" x14ac:dyDescent="0.3">
      <c r="A8165">
        <v>1</v>
      </c>
      <c r="B8165">
        <v>0.58974201932060599</v>
      </c>
      <c r="C8165">
        <v>0.60524340311507496</v>
      </c>
      <c r="D8165">
        <v>0.59162300983566996</v>
      </c>
      <c r="E8165">
        <f t="shared" si="381"/>
        <v>-0.2293379274893769</v>
      </c>
      <c r="F8165">
        <f t="shared" si="382"/>
        <v>-0.21806993547785977</v>
      </c>
      <c r="G8165">
        <f t="shared" si="383"/>
        <v>-0.22795494344740677</v>
      </c>
    </row>
    <row r="8166" spans="1:7" x14ac:dyDescent="0.3">
      <c r="A8166">
        <v>1</v>
      </c>
      <c r="B8166">
        <v>0.34682883404457698</v>
      </c>
      <c r="C8166">
        <v>0.36877727517620701</v>
      </c>
      <c r="D8166">
        <v>0.34716584227047498</v>
      </c>
      <c r="E8166">
        <f t="shared" si="381"/>
        <v>-0.45988480408538635</v>
      </c>
      <c r="F8166">
        <f t="shared" si="382"/>
        <v>-0.43323584892440509</v>
      </c>
      <c r="G8166">
        <f t="shared" si="383"/>
        <v>-0.45946301173059401</v>
      </c>
    </row>
    <row r="8167" spans="1:7" x14ac:dyDescent="0.3">
      <c r="A8167">
        <v>0</v>
      </c>
      <c r="B8167">
        <v>0.42887479543820201</v>
      </c>
      <c r="C8167">
        <v>0.44878849320186298</v>
      </c>
      <c r="D8167">
        <v>0.42716617499670501</v>
      </c>
      <c r="E8167">
        <f t="shared" si="381"/>
        <v>-0.24326867338352384</v>
      </c>
      <c r="F8167">
        <f t="shared" si="382"/>
        <v>-0.25868172490526725</v>
      </c>
      <c r="G8167">
        <f t="shared" si="383"/>
        <v>-0.24197134548623281</v>
      </c>
    </row>
    <row r="8168" spans="1:7" x14ac:dyDescent="0.3">
      <c r="A8168">
        <v>0</v>
      </c>
      <c r="B8168">
        <v>0.41503472689745002</v>
      </c>
      <c r="C8168">
        <v>0.43853000760378902</v>
      </c>
      <c r="D8168">
        <v>0.41690481314039801</v>
      </c>
      <c r="E8168">
        <f t="shared" si="381"/>
        <v>-0.23286991536670068</v>
      </c>
      <c r="F8168">
        <f t="shared" si="382"/>
        <v>-0.25067344952716086</v>
      </c>
      <c r="G8168">
        <f t="shared" si="383"/>
        <v>-0.23426054343394223</v>
      </c>
    </row>
    <row r="8169" spans="1:7" x14ac:dyDescent="0.3">
      <c r="A8169">
        <v>1</v>
      </c>
      <c r="B8169">
        <v>0.59510747754898996</v>
      </c>
      <c r="C8169">
        <v>0.62258091306172403</v>
      </c>
      <c r="D8169">
        <v>0.59580968913434496</v>
      </c>
      <c r="E8169">
        <f t="shared" si="381"/>
        <v>-0.22540459277358194</v>
      </c>
      <c r="F8169">
        <f t="shared" si="382"/>
        <v>-0.20580419794684576</v>
      </c>
      <c r="G8169">
        <f t="shared" si="383"/>
        <v>-0.22489243851042595</v>
      </c>
    </row>
    <row r="8170" spans="1:7" x14ac:dyDescent="0.3">
      <c r="A8170">
        <v>0</v>
      </c>
      <c r="B8170">
        <v>0.59153521651549901</v>
      </c>
      <c r="C8170">
        <v>0.619160747828568</v>
      </c>
      <c r="D8170">
        <v>0.59252785584499101</v>
      </c>
      <c r="E8170">
        <f t="shared" si="381"/>
        <v>-0.38884538098627408</v>
      </c>
      <c r="F8170">
        <f t="shared" si="382"/>
        <v>-0.41925829630928318</v>
      </c>
      <c r="G8170">
        <f t="shared" si="383"/>
        <v>-0.3899020753982913</v>
      </c>
    </row>
    <row r="8171" spans="1:7" x14ac:dyDescent="0.3">
      <c r="A8171">
        <v>1</v>
      </c>
      <c r="B8171">
        <v>0.44533354568915201</v>
      </c>
      <c r="C8171">
        <v>0.493244397005702</v>
      </c>
      <c r="D8171">
        <v>0.44556538647233801</v>
      </c>
      <c r="E8171">
        <f t="shared" si="381"/>
        <v>-0.35131458948820832</v>
      </c>
      <c r="F8171">
        <f t="shared" si="382"/>
        <v>-0.30693783940233277</v>
      </c>
      <c r="G8171">
        <f t="shared" si="383"/>
        <v>-0.35108855447692733</v>
      </c>
    </row>
    <row r="8172" spans="1:7" x14ac:dyDescent="0.3">
      <c r="A8172">
        <v>0</v>
      </c>
      <c r="B8172">
        <v>0.30636842409385401</v>
      </c>
      <c r="C8172">
        <v>0.34695929292530803</v>
      </c>
      <c r="D8172">
        <v>0.30659346354142902</v>
      </c>
      <c r="E8172">
        <f t="shared" si="381"/>
        <v>-0.15887114487200699</v>
      </c>
      <c r="F8172">
        <f t="shared" si="382"/>
        <v>-0.18505974627944546</v>
      </c>
      <c r="G8172">
        <f t="shared" si="383"/>
        <v>-0.15901206874465143</v>
      </c>
    </row>
    <row r="8173" spans="1:7" x14ac:dyDescent="0.3">
      <c r="A8173">
        <v>1</v>
      </c>
      <c r="B8173">
        <v>0.45565740349156197</v>
      </c>
      <c r="C8173">
        <v>0.50463080497409196</v>
      </c>
      <c r="D8173">
        <v>0.45511983285143898</v>
      </c>
      <c r="E8173">
        <f t="shared" si="381"/>
        <v>-0.34136156894494407</v>
      </c>
      <c r="F8173">
        <f t="shared" si="382"/>
        <v>-0.29702624168623115</v>
      </c>
      <c r="G8173">
        <f t="shared" si="383"/>
        <v>-0.34187423874044098</v>
      </c>
    </row>
    <row r="8174" spans="1:7" x14ac:dyDescent="0.3">
      <c r="A8174">
        <v>1</v>
      </c>
      <c r="B8174">
        <v>0.40928596846496501</v>
      </c>
      <c r="C8174">
        <v>0.45272618333696402</v>
      </c>
      <c r="D8174">
        <v>0.407683066615805</v>
      </c>
      <c r="E8174">
        <f t="shared" si="381"/>
        <v>-0.38797314400045291</v>
      </c>
      <c r="F8174">
        <f t="shared" si="382"/>
        <v>-0.34416438743554734</v>
      </c>
      <c r="G8174">
        <f t="shared" si="383"/>
        <v>-0.38967732688005297</v>
      </c>
    </row>
    <row r="8175" spans="1:7" x14ac:dyDescent="0.3">
      <c r="A8175">
        <v>1</v>
      </c>
      <c r="B8175">
        <v>0.30438781188626501</v>
      </c>
      <c r="C8175">
        <v>0.34989901807616602</v>
      </c>
      <c r="D8175">
        <v>0.30538414144603998</v>
      </c>
      <c r="E8175">
        <f t="shared" si="381"/>
        <v>-0.51657274131182185</v>
      </c>
      <c r="F8175">
        <f t="shared" si="382"/>
        <v>-0.45605727627874293</v>
      </c>
      <c r="G8175">
        <f t="shared" si="383"/>
        <v>-0.515153519543188</v>
      </c>
    </row>
    <row r="8176" spans="1:7" x14ac:dyDescent="0.3">
      <c r="A8176">
        <v>0</v>
      </c>
      <c r="B8176">
        <v>0.29939574427617399</v>
      </c>
      <c r="C8176">
        <v>0.33921447915450298</v>
      </c>
      <c r="D8176">
        <v>0.300366822508565</v>
      </c>
      <c r="E8176">
        <f t="shared" si="381"/>
        <v>-0.15452722894844245</v>
      </c>
      <c r="F8176">
        <f t="shared" si="382"/>
        <v>-0.17993948185867387</v>
      </c>
      <c r="G8176">
        <f t="shared" si="383"/>
        <v>-0.15512960391061892</v>
      </c>
    </row>
    <row r="8177" spans="1:7" x14ac:dyDescent="0.3">
      <c r="A8177">
        <v>0</v>
      </c>
      <c r="B8177">
        <v>0.33920043320742699</v>
      </c>
      <c r="C8177">
        <v>0.321427255757887</v>
      </c>
      <c r="D8177">
        <v>0.33801738073896898</v>
      </c>
      <c r="E8177">
        <f t="shared" si="381"/>
        <v>-0.17993025040265109</v>
      </c>
      <c r="F8177">
        <f t="shared" si="382"/>
        <v>-0.16840358834396915</v>
      </c>
      <c r="G8177">
        <f t="shared" si="383"/>
        <v>-0.17915341306501012</v>
      </c>
    </row>
    <row r="8178" spans="1:7" x14ac:dyDescent="0.3">
      <c r="A8178">
        <v>0</v>
      </c>
      <c r="B8178">
        <v>0.40606424512832001</v>
      </c>
      <c r="C8178">
        <v>0.379960919690571</v>
      </c>
      <c r="D8178">
        <v>0.40517362225408599</v>
      </c>
      <c r="E8178">
        <f t="shared" si="381"/>
        <v>-0.22626052945261965</v>
      </c>
      <c r="F8178">
        <f t="shared" si="382"/>
        <v>-0.20758093658585716</v>
      </c>
      <c r="G8178">
        <f t="shared" si="383"/>
        <v>-0.22560978080998864</v>
      </c>
    </row>
    <row r="8179" spans="1:7" x14ac:dyDescent="0.3">
      <c r="A8179">
        <v>1</v>
      </c>
      <c r="B8179">
        <v>0.47849545708998398</v>
      </c>
      <c r="C8179">
        <v>0.45188754983151402</v>
      </c>
      <c r="D8179">
        <v>0.47817615224243498</v>
      </c>
      <c r="E8179">
        <f t="shared" si="381"/>
        <v>-0.32012218112667268</v>
      </c>
      <c r="F8179">
        <f t="shared" si="382"/>
        <v>-0.34496962395748487</v>
      </c>
      <c r="G8179">
        <f t="shared" si="383"/>
        <v>-0.3204120869567027</v>
      </c>
    </row>
    <row r="8180" spans="1:7" x14ac:dyDescent="0.3">
      <c r="A8180">
        <v>1</v>
      </c>
      <c r="B8180">
        <v>0.603019327042152</v>
      </c>
      <c r="C8180">
        <v>0.57773293271504</v>
      </c>
      <c r="D8180">
        <v>0.60392952599050198</v>
      </c>
      <c r="E8180">
        <f t="shared" si="381"/>
        <v>-0.21966876830222531</v>
      </c>
      <c r="F8180">
        <f t="shared" si="382"/>
        <v>-0.23827287551075438</v>
      </c>
      <c r="G8180">
        <f t="shared" si="383"/>
        <v>-0.21901373730460519</v>
      </c>
    </row>
    <row r="8181" spans="1:7" x14ac:dyDescent="0.3">
      <c r="A8181">
        <v>1</v>
      </c>
      <c r="B8181">
        <v>0.59499766835731904</v>
      </c>
      <c r="C8181">
        <v>0.56971712238926397</v>
      </c>
      <c r="D8181">
        <v>0.59656272641715502</v>
      </c>
      <c r="E8181">
        <f t="shared" si="381"/>
        <v>-0.22548473615638187</v>
      </c>
      <c r="F8181">
        <f t="shared" si="382"/>
        <v>-0.24434072797630346</v>
      </c>
      <c r="G8181">
        <f t="shared" si="383"/>
        <v>-0.22434388509572709</v>
      </c>
    </row>
    <row r="8182" spans="1:7" x14ac:dyDescent="0.3">
      <c r="A8182">
        <v>0</v>
      </c>
      <c r="B8182">
        <v>0.47511577341804601</v>
      </c>
      <c r="C8182">
        <v>0.44806427494740703</v>
      </c>
      <c r="D8182">
        <v>0.47438861491317802</v>
      </c>
      <c r="E8182">
        <f t="shared" si="381"/>
        <v>-0.27993647812030903</v>
      </c>
      <c r="F8182">
        <f t="shared" si="382"/>
        <v>-0.25811149451768389</v>
      </c>
      <c r="G8182">
        <f t="shared" si="383"/>
        <v>-0.27933523624349621</v>
      </c>
    </row>
    <row r="8183" spans="1:7" x14ac:dyDescent="0.3">
      <c r="A8183">
        <v>0</v>
      </c>
      <c r="B8183">
        <v>0.124283383045553</v>
      </c>
      <c r="C8183">
        <v>0.116763454720846</v>
      </c>
      <c r="D8183">
        <v>0.125686607399316</v>
      </c>
      <c r="E8183">
        <f t="shared" si="381"/>
        <v>-5.7636409361464462E-2</v>
      </c>
      <c r="F8183">
        <f t="shared" si="382"/>
        <v>-5.3922969636706584E-2</v>
      </c>
      <c r="G8183">
        <f t="shared" si="383"/>
        <v>-5.833286910328294E-2</v>
      </c>
    </row>
    <row r="8184" spans="1:7" x14ac:dyDescent="0.3">
      <c r="A8184">
        <v>0</v>
      </c>
      <c r="B8184">
        <v>0.34677654279702003</v>
      </c>
      <c r="C8184">
        <v>0.33015646278626998</v>
      </c>
      <c r="D8184">
        <v>0.34803581836709901</v>
      </c>
      <c r="E8184">
        <f t="shared" si="381"/>
        <v>-0.18493822817465336</v>
      </c>
      <c r="F8184">
        <f t="shared" si="382"/>
        <v>-0.17402662843366326</v>
      </c>
      <c r="G8184">
        <f t="shared" si="383"/>
        <v>-0.18577626338845279</v>
      </c>
    </row>
    <row r="8185" spans="1:7" x14ac:dyDescent="0.3">
      <c r="A8185">
        <v>1</v>
      </c>
      <c r="B8185">
        <v>0.323468231853278</v>
      </c>
      <c r="C8185">
        <v>0.31154193894798599</v>
      </c>
      <c r="D8185">
        <v>0.324043434431185</v>
      </c>
      <c r="E8185">
        <f t="shared" si="381"/>
        <v>-0.49016836540732106</v>
      </c>
      <c r="F8185">
        <f t="shared" si="382"/>
        <v>-0.50648348150021505</v>
      </c>
      <c r="G8185">
        <f t="shared" si="383"/>
        <v>-0.48939677352943312</v>
      </c>
    </row>
    <row r="8186" spans="1:7" x14ac:dyDescent="0.3">
      <c r="A8186">
        <v>0</v>
      </c>
      <c r="B8186">
        <v>0.52560935965553701</v>
      </c>
      <c r="C8186">
        <v>0.50625912103630399</v>
      </c>
      <c r="D8186">
        <v>0.52762069426069602</v>
      </c>
      <c r="E8186">
        <f t="shared" si="381"/>
        <v>-0.32386388812366601</v>
      </c>
      <c r="F8186">
        <f t="shared" si="382"/>
        <v>-0.3065009141550008</v>
      </c>
      <c r="G8186">
        <f t="shared" si="383"/>
        <v>-0.32570913646090871</v>
      </c>
    </row>
    <row r="8187" spans="1:7" x14ac:dyDescent="0.3">
      <c r="A8187">
        <v>0</v>
      </c>
      <c r="B8187">
        <v>0.33459517652572401</v>
      </c>
      <c r="C8187">
        <v>0.32763286268117398</v>
      </c>
      <c r="D8187">
        <v>0.33467609326590297</v>
      </c>
      <c r="E8187">
        <f t="shared" si="381"/>
        <v>-0.17691405528464582</v>
      </c>
      <c r="F8187">
        <f t="shared" si="382"/>
        <v>-0.17239352133290947</v>
      </c>
      <c r="G8187">
        <f t="shared" si="383"/>
        <v>-0.17696687099832045</v>
      </c>
    </row>
    <row r="8188" spans="1:7" x14ac:dyDescent="0.3">
      <c r="A8188">
        <v>0</v>
      </c>
      <c r="B8188">
        <v>0.60446415847284296</v>
      </c>
      <c r="C8188">
        <v>0.59163979157680102</v>
      </c>
      <c r="D8188">
        <v>0.60452267431324402</v>
      </c>
      <c r="E8188">
        <f t="shared" si="381"/>
        <v>-0.40281415673723109</v>
      </c>
      <c r="F8188">
        <f t="shared" si="382"/>
        <v>-0.38895658319670162</v>
      </c>
      <c r="G8188">
        <f t="shared" si="383"/>
        <v>-0.40287841131020102</v>
      </c>
    </row>
    <row r="8189" spans="1:7" x14ac:dyDescent="0.3">
      <c r="A8189">
        <v>1</v>
      </c>
      <c r="B8189">
        <v>0.59860494811870402</v>
      </c>
      <c r="C8189">
        <v>0.58583098985652404</v>
      </c>
      <c r="D8189">
        <v>0.59913761917378705</v>
      </c>
      <c r="E8189">
        <f t="shared" si="381"/>
        <v>-0.22285969756637991</v>
      </c>
      <c r="F8189">
        <f t="shared" si="382"/>
        <v>-0.23222765831556597</v>
      </c>
      <c r="G8189">
        <f t="shared" si="383"/>
        <v>-0.22247341069395687</v>
      </c>
    </row>
    <row r="8190" spans="1:7" x14ac:dyDescent="0.3">
      <c r="A8190">
        <v>0</v>
      </c>
      <c r="B8190">
        <v>0.460755250049042</v>
      </c>
      <c r="C8190">
        <v>0.44712157608047598</v>
      </c>
      <c r="D8190">
        <v>0.46109864433335601</v>
      </c>
      <c r="E8190">
        <f t="shared" si="381"/>
        <v>-0.268214074465432</v>
      </c>
      <c r="F8190">
        <f t="shared" si="382"/>
        <v>-0.25737035807271036</v>
      </c>
      <c r="G8190">
        <f t="shared" si="383"/>
        <v>-0.26849072388624912</v>
      </c>
    </row>
    <row r="8191" spans="1:7" x14ac:dyDescent="0.3">
      <c r="A8191">
        <v>1</v>
      </c>
      <c r="B8191">
        <v>0.31658958470063903</v>
      </c>
      <c r="C8191">
        <v>0.30517550397829701</v>
      </c>
      <c r="D8191">
        <v>0.317404566036113</v>
      </c>
      <c r="E8191">
        <f t="shared" si="381"/>
        <v>-0.49950337684398466</v>
      </c>
      <c r="F8191">
        <f t="shared" si="382"/>
        <v>-0.51545032954419245</v>
      </c>
      <c r="G8191">
        <f t="shared" si="383"/>
        <v>-0.49838682997554778</v>
      </c>
    </row>
    <row r="8192" spans="1:7" x14ac:dyDescent="0.3">
      <c r="A8192">
        <v>0</v>
      </c>
      <c r="B8192">
        <v>0.40014722531656699</v>
      </c>
      <c r="C8192">
        <v>0.38826841979401999</v>
      </c>
      <c r="D8192">
        <v>0.40209805338523202</v>
      </c>
      <c r="E8192">
        <f t="shared" si="381"/>
        <v>-0.22195532793038203</v>
      </c>
      <c r="F8192">
        <f t="shared" si="382"/>
        <v>-0.21343909878097472</v>
      </c>
      <c r="G8192">
        <f t="shared" si="383"/>
        <v>-0.22337003262655361</v>
      </c>
    </row>
    <row r="8193" spans="1:7" x14ac:dyDescent="0.3">
      <c r="A8193">
        <v>0</v>
      </c>
      <c r="B8193">
        <v>0.32954661124010598</v>
      </c>
      <c r="C8193">
        <v>0.33623193179170802</v>
      </c>
      <c r="D8193">
        <v>0.33079959943035597</v>
      </c>
      <c r="E8193">
        <f t="shared" si="381"/>
        <v>-0.17363140977065694</v>
      </c>
      <c r="F8193">
        <f t="shared" si="382"/>
        <v>-0.17798364396492439</v>
      </c>
      <c r="G8193">
        <f t="shared" si="383"/>
        <v>-0.1744438077497896</v>
      </c>
    </row>
    <row r="8194" spans="1:7" x14ac:dyDescent="0.3">
      <c r="A8194">
        <v>1</v>
      </c>
      <c r="B8194">
        <v>0.57299150952359501</v>
      </c>
      <c r="C8194">
        <v>0.57682589688929797</v>
      </c>
      <c r="D8194">
        <v>0.57377097705513702</v>
      </c>
      <c r="E8194">
        <f t="shared" si="381"/>
        <v>-0.24185181327583974</v>
      </c>
      <c r="F8194">
        <f t="shared" si="382"/>
        <v>-0.238955249981329</v>
      </c>
      <c r="G8194">
        <f t="shared" si="383"/>
        <v>-0.24126142336709047</v>
      </c>
    </row>
    <row r="8195" spans="1:7" x14ac:dyDescent="0.3">
      <c r="A8195">
        <v>1</v>
      </c>
      <c r="B8195">
        <v>0.56450476445750997</v>
      </c>
      <c r="C8195">
        <v>0.56851562933337396</v>
      </c>
      <c r="D8195">
        <v>0.56597400617271998</v>
      </c>
      <c r="E8195">
        <f t="shared" si="381"/>
        <v>-0.24833238824942286</v>
      </c>
      <c r="F8195">
        <f t="shared" si="382"/>
        <v>-0.24525759141611117</v>
      </c>
      <c r="G8195">
        <f t="shared" si="383"/>
        <v>-0.24720351445657851</v>
      </c>
    </row>
    <row r="8196" spans="1:7" x14ac:dyDescent="0.3">
      <c r="A8196">
        <v>1</v>
      </c>
      <c r="B8196">
        <v>0.49224692609503801</v>
      </c>
      <c r="C8196">
        <v>0.45662231234057399</v>
      </c>
      <c r="D8196">
        <v>0.489225033796377</v>
      </c>
      <c r="E8196">
        <f t="shared" si="381"/>
        <v>-0.3078169871941735</v>
      </c>
      <c r="F8196">
        <f t="shared" si="382"/>
        <v>-0.3404428710112738</v>
      </c>
      <c r="G8196">
        <f t="shared" si="383"/>
        <v>-0.31049132808411672</v>
      </c>
    </row>
    <row r="8197" spans="1:7" x14ac:dyDescent="0.3">
      <c r="A8197">
        <v>0</v>
      </c>
      <c r="B8197">
        <v>0.37602419909005502</v>
      </c>
      <c r="C8197">
        <v>0.34476461649873502</v>
      </c>
      <c r="D8197">
        <v>0.37502012781626498</v>
      </c>
      <c r="E8197">
        <f t="shared" si="381"/>
        <v>-0.20483225284172052</v>
      </c>
      <c r="F8197">
        <f t="shared" si="382"/>
        <v>-0.18360265818837687</v>
      </c>
      <c r="G8197">
        <f t="shared" si="383"/>
        <v>-0.20413396912039825</v>
      </c>
    </row>
    <row r="8198" spans="1:7" x14ac:dyDescent="0.3">
      <c r="A8198">
        <v>0</v>
      </c>
      <c r="B8198">
        <v>0.62621058653115003</v>
      </c>
      <c r="C8198">
        <v>0.58810706404627699</v>
      </c>
      <c r="D8198">
        <v>0.62597420077710597</v>
      </c>
      <c r="E8198">
        <f t="shared" si="381"/>
        <v>-0.42737300294961156</v>
      </c>
      <c r="F8198">
        <f t="shared" si="382"/>
        <v>-0.38521565621698667</v>
      </c>
      <c r="G8198">
        <f t="shared" si="383"/>
        <v>-0.4270984403831945</v>
      </c>
    </row>
    <row r="8199" spans="1:7" x14ac:dyDescent="0.3">
      <c r="A8199">
        <v>0</v>
      </c>
      <c r="B8199">
        <v>0.44720557759408702</v>
      </c>
      <c r="C8199">
        <v>0.41030668618789901</v>
      </c>
      <c r="D8199">
        <v>0.44768787748674399</v>
      </c>
      <c r="E8199">
        <f t="shared" si="381"/>
        <v>-0.25743634756322603</v>
      </c>
      <c r="F8199">
        <f t="shared" si="382"/>
        <v>-0.2293737964056283</v>
      </c>
      <c r="G8199">
        <f t="shared" si="383"/>
        <v>-0.25781542448800771</v>
      </c>
    </row>
    <row r="8200" spans="1:7" x14ac:dyDescent="0.3">
      <c r="A8200">
        <v>1</v>
      </c>
      <c r="B8200">
        <v>0.61314264780264305</v>
      </c>
      <c r="C8200">
        <v>0.57478136266841395</v>
      </c>
      <c r="D8200">
        <v>0.61340167436893001</v>
      </c>
      <c r="E8200">
        <f t="shared" ref="E8200:E8263" si="384">$A8200*LOG(B8200)+(1-$A8200)*LOG(1-B8200)</f>
        <v>-0.21243847499788468</v>
      </c>
      <c r="F8200">
        <f t="shared" ref="F8200:F8263" si="385">$A8200*LOG(C8200)+(1-$A8200)*LOG(1-C8200)</f>
        <v>-0.24049732234276944</v>
      </c>
      <c r="G8200">
        <f t="shared" ref="G8200:G8263" si="386">$A8200*LOG(D8200)+(1-$A8200)*LOG(1-D8200)</f>
        <v>-0.21225504288207175</v>
      </c>
    </row>
    <row r="8201" spans="1:7" x14ac:dyDescent="0.3">
      <c r="A8201">
        <v>0</v>
      </c>
      <c r="B8201">
        <v>0.64955128904288595</v>
      </c>
      <c r="C8201">
        <v>0.61225373694192198</v>
      </c>
      <c r="D8201">
        <v>0.64965414510012398</v>
      </c>
      <c r="E8201">
        <f t="shared" si="384"/>
        <v>-0.45537553312726775</v>
      </c>
      <c r="F8201">
        <f t="shared" si="385"/>
        <v>-0.41145237904904852</v>
      </c>
      <c r="G8201">
        <f t="shared" si="386"/>
        <v>-0.45550301647427383</v>
      </c>
    </row>
    <row r="8202" spans="1:7" x14ac:dyDescent="0.3">
      <c r="A8202">
        <v>0</v>
      </c>
      <c r="B8202">
        <v>0.356044193361506</v>
      </c>
      <c r="C8202">
        <v>0.32630552108959898</v>
      </c>
      <c r="D8202">
        <v>0.35625641834725102</v>
      </c>
      <c r="E8202">
        <f t="shared" si="384"/>
        <v>-0.1911439363538672</v>
      </c>
      <c r="F8202">
        <f t="shared" si="385"/>
        <v>-0.17153701178131617</v>
      </c>
      <c r="G8202">
        <f t="shared" si="386"/>
        <v>-0.19128708799609614</v>
      </c>
    </row>
    <row r="8203" spans="1:7" x14ac:dyDescent="0.3">
      <c r="A8203">
        <v>1</v>
      </c>
      <c r="B8203">
        <v>0.56757079209616901</v>
      </c>
      <c r="C8203">
        <v>0.52924774919986906</v>
      </c>
      <c r="D8203">
        <v>0.56896299825643404</v>
      </c>
      <c r="E8203">
        <f t="shared" si="384"/>
        <v>-0.24597996197750374</v>
      </c>
      <c r="F8203">
        <f t="shared" si="385"/>
        <v>-0.27634098028475318</v>
      </c>
      <c r="G8203">
        <f t="shared" si="386"/>
        <v>-0.24491597644425098</v>
      </c>
    </row>
    <row r="8204" spans="1:7" x14ac:dyDescent="0.3">
      <c r="A8204">
        <v>1</v>
      </c>
      <c r="B8204">
        <v>0.43592704310639702</v>
      </c>
      <c r="C8204">
        <v>0.40361962381390598</v>
      </c>
      <c r="D8204">
        <v>0.43662071520465301</v>
      </c>
      <c r="E8204">
        <f t="shared" si="384"/>
        <v>-0.3605861883175332</v>
      </c>
      <c r="F8204">
        <f t="shared" si="385"/>
        <v>-0.39402772670938524</v>
      </c>
      <c r="G8204">
        <f t="shared" si="386"/>
        <v>-0.35989566330014527</v>
      </c>
    </row>
    <row r="8205" spans="1:7" x14ac:dyDescent="0.3">
      <c r="A8205">
        <v>1</v>
      </c>
      <c r="B8205">
        <v>0.341829353116961</v>
      </c>
      <c r="C8205">
        <v>0.31864522310728399</v>
      </c>
      <c r="D8205">
        <v>0.33694240217374299</v>
      </c>
      <c r="E8205">
        <f t="shared" si="384"/>
        <v>-0.46619064685410022</v>
      </c>
      <c r="F8205">
        <f t="shared" si="385"/>
        <v>-0.49669258775589437</v>
      </c>
      <c r="G8205">
        <f t="shared" si="386"/>
        <v>-0.47244433223253868</v>
      </c>
    </row>
    <row r="8206" spans="1:7" x14ac:dyDescent="0.3">
      <c r="A8206">
        <v>1</v>
      </c>
      <c r="B8206">
        <v>0.46425443993614002</v>
      </c>
      <c r="C8206">
        <v>0.43195141502739198</v>
      </c>
      <c r="D8206">
        <v>0.46533020740577202</v>
      </c>
      <c r="E8206">
        <f t="shared" si="384"/>
        <v>-0.33324393415674386</v>
      </c>
      <c r="F8206">
        <f t="shared" si="385"/>
        <v>-0.36456509895387146</v>
      </c>
      <c r="G8206">
        <f t="shared" si="386"/>
        <v>-0.33223875386300128</v>
      </c>
    </row>
    <row r="8207" spans="1:7" x14ac:dyDescent="0.3">
      <c r="A8207">
        <v>1</v>
      </c>
      <c r="B8207">
        <v>0.37464685426924799</v>
      </c>
      <c r="C8207">
        <v>0.34971795223614699</v>
      </c>
      <c r="D8207">
        <v>0.371713392425706</v>
      </c>
      <c r="E8207">
        <f t="shared" si="384"/>
        <v>-0.42637790961397221</v>
      </c>
      <c r="F8207">
        <f t="shared" si="385"/>
        <v>-0.45628207327559689</v>
      </c>
      <c r="G8207">
        <f t="shared" si="386"/>
        <v>-0.42979179146869301</v>
      </c>
    </row>
    <row r="8208" spans="1:7" x14ac:dyDescent="0.3">
      <c r="A8208">
        <v>0</v>
      </c>
      <c r="B8208">
        <v>0.45294384822637801</v>
      </c>
      <c r="C8208">
        <v>0.41814624625371299</v>
      </c>
      <c r="D8208">
        <v>0.45201351477240498</v>
      </c>
      <c r="E8208">
        <f t="shared" si="384"/>
        <v>-0.26196809386065162</v>
      </c>
      <c r="F8208">
        <f t="shared" si="385"/>
        <v>-0.23518615954647884</v>
      </c>
      <c r="G8208">
        <f t="shared" si="386"/>
        <v>-0.26123015221536855</v>
      </c>
    </row>
    <row r="8209" spans="1:7" x14ac:dyDescent="0.3">
      <c r="A8209">
        <v>1</v>
      </c>
      <c r="B8209">
        <v>0.47351759212894601</v>
      </c>
      <c r="C8209">
        <v>0.44701825038098297</v>
      </c>
      <c r="D8209">
        <v>0.47324700447435902</v>
      </c>
      <c r="E8209">
        <f t="shared" si="384"/>
        <v>-0.32466388144930186</v>
      </c>
      <c r="F8209">
        <f t="shared" si="385"/>
        <v>-0.34967474559747425</v>
      </c>
      <c r="G8209">
        <f t="shared" si="386"/>
        <v>-0.32491212632216576</v>
      </c>
    </row>
    <row r="8210" spans="1:7" x14ac:dyDescent="0.3">
      <c r="A8210">
        <v>0</v>
      </c>
      <c r="B8210">
        <v>0.37340412333846901</v>
      </c>
      <c r="C8210">
        <v>0.34761937743737698</v>
      </c>
      <c r="D8210">
        <v>0.37250632086887803</v>
      </c>
      <c r="E8210">
        <f t="shared" si="384"/>
        <v>-0.20301246733659287</v>
      </c>
      <c r="F8210">
        <f t="shared" si="385"/>
        <v>-0.18549894713989576</v>
      </c>
      <c r="G8210">
        <f t="shared" si="386"/>
        <v>-0.20239064455975386</v>
      </c>
    </row>
    <row r="8211" spans="1:7" x14ac:dyDescent="0.3">
      <c r="A8211">
        <v>1</v>
      </c>
      <c r="B8211">
        <v>0.642824381428863</v>
      </c>
      <c r="C8211">
        <v>0.61757458450940295</v>
      </c>
      <c r="D8211">
        <v>0.64276804480236505</v>
      </c>
      <c r="E8211">
        <f t="shared" si="384"/>
        <v>-0.19190765941459551</v>
      </c>
      <c r="F8211">
        <f t="shared" si="385"/>
        <v>-0.2093105851374133</v>
      </c>
      <c r="G8211">
        <f t="shared" si="386"/>
        <v>-0.19194572231156587</v>
      </c>
    </row>
    <row r="8212" spans="1:7" x14ac:dyDescent="0.3">
      <c r="A8212">
        <v>1</v>
      </c>
      <c r="B8212">
        <v>0.49057129860781201</v>
      </c>
      <c r="C8212">
        <v>0.467422146659492</v>
      </c>
      <c r="D8212">
        <v>0.48963462902633698</v>
      </c>
      <c r="E8212">
        <f t="shared" si="384"/>
        <v>-0.30929786424393774</v>
      </c>
      <c r="F8212">
        <f t="shared" si="385"/>
        <v>-0.33029071439961172</v>
      </c>
      <c r="G8212">
        <f t="shared" si="386"/>
        <v>-0.31012787463859481</v>
      </c>
    </row>
    <row r="8213" spans="1:7" x14ac:dyDescent="0.3">
      <c r="A8213">
        <v>1</v>
      </c>
      <c r="B8213">
        <v>0.458013020709091</v>
      </c>
      <c r="C8213">
        <v>0.43604315541219302</v>
      </c>
      <c r="D8213">
        <v>0.45685505443944402</v>
      </c>
      <c r="E8213">
        <f t="shared" si="384"/>
        <v>-0.33912217539847067</v>
      </c>
      <c r="F8213">
        <f t="shared" si="385"/>
        <v>-0.36047052625919224</v>
      </c>
      <c r="G8213">
        <f t="shared" si="386"/>
        <v>-0.34022156588624514</v>
      </c>
    </row>
    <row r="8214" spans="1:7" x14ac:dyDescent="0.3">
      <c r="A8214">
        <v>1</v>
      </c>
      <c r="B8214">
        <v>0.63212309909228204</v>
      </c>
      <c r="C8214">
        <v>0.60678505246635295</v>
      </c>
      <c r="D8214">
        <v>0.63293465790395997</v>
      </c>
      <c r="E8214">
        <f t="shared" si="384"/>
        <v>-0.19919833935896217</v>
      </c>
      <c r="F8214">
        <f t="shared" si="385"/>
        <v>-0.21696512615712271</v>
      </c>
      <c r="G8214">
        <f t="shared" si="386"/>
        <v>-0.19864112280493032</v>
      </c>
    </row>
    <row r="8215" spans="1:7" x14ac:dyDescent="0.3">
      <c r="A8215">
        <v>0</v>
      </c>
      <c r="B8215">
        <v>0.435214965301296</v>
      </c>
      <c r="C8215">
        <v>0.41324037223837501</v>
      </c>
      <c r="D8215">
        <v>0.43606260969663102</v>
      </c>
      <c r="E8215">
        <f t="shared" si="384"/>
        <v>-0.2481168194524988</v>
      </c>
      <c r="F8215">
        <f t="shared" si="385"/>
        <v>-0.2315397756118707</v>
      </c>
      <c r="G8215">
        <f t="shared" si="386"/>
        <v>-0.24876910976685726</v>
      </c>
    </row>
    <row r="8216" spans="1:7" x14ac:dyDescent="0.3">
      <c r="A8216">
        <v>1</v>
      </c>
      <c r="B8216">
        <v>0.45323615831045699</v>
      </c>
      <c r="C8216">
        <v>0.427683754283812</v>
      </c>
      <c r="D8216">
        <v>0.45487117290158302</v>
      </c>
      <c r="E8216">
        <f t="shared" si="384"/>
        <v>-0.3436754502466412</v>
      </c>
      <c r="F8216">
        <f t="shared" si="385"/>
        <v>-0.36887724625685436</v>
      </c>
      <c r="G8216">
        <f t="shared" si="386"/>
        <v>-0.34211158536496344</v>
      </c>
    </row>
    <row r="8217" spans="1:7" x14ac:dyDescent="0.3">
      <c r="A8217">
        <v>0</v>
      </c>
      <c r="B8217">
        <v>0.454326043711483</v>
      </c>
      <c r="C8217">
        <v>0.42631310269927197</v>
      </c>
      <c r="D8217">
        <v>0.45224656699504001</v>
      </c>
      <c r="E8217">
        <f t="shared" si="384"/>
        <v>-0.26306677355805969</v>
      </c>
      <c r="F8217">
        <f t="shared" si="385"/>
        <v>-0.24132506905598416</v>
      </c>
      <c r="G8217">
        <f t="shared" si="386"/>
        <v>-0.26141489184952393</v>
      </c>
    </row>
    <row r="8218" spans="1:7" x14ac:dyDescent="0.3">
      <c r="A8218">
        <v>0</v>
      </c>
      <c r="B8218">
        <v>0.32850712521040598</v>
      </c>
      <c r="C8218">
        <v>0.30772863860571797</v>
      </c>
      <c r="D8218">
        <v>0.330806680901646</v>
      </c>
      <c r="E8218">
        <f t="shared" si="384"/>
        <v>-0.17295859126924823</v>
      </c>
      <c r="F8218">
        <f t="shared" si="385"/>
        <v>-0.15972363436530038</v>
      </c>
      <c r="G8218">
        <f t="shared" si="386"/>
        <v>-0.1744484034735439</v>
      </c>
    </row>
    <row r="8219" spans="1:7" x14ac:dyDescent="0.3">
      <c r="A8219">
        <v>1</v>
      </c>
      <c r="B8219">
        <v>0.55142062988476104</v>
      </c>
      <c r="C8219">
        <v>0.54317651986197402</v>
      </c>
      <c r="D8219">
        <v>0.55153038408799804</v>
      </c>
      <c r="E8219">
        <f t="shared" si="384"/>
        <v>-0.25851698999390954</v>
      </c>
      <c r="F8219">
        <f t="shared" si="385"/>
        <v>-0.26505901176654106</v>
      </c>
      <c r="G8219">
        <f t="shared" si="386"/>
        <v>-0.2584305570619207</v>
      </c>
    </row>
    <row r="8220" spans="1:7" x14ac:dyDescent="0.3">
      <c r="A8220">
        <v>0</v>
      </c>
      <c r="B8220">
        <v>0.60929613019863205</v>
      </c>
      <c r="C8220">
        <v>0.59995206503551002</v>
      </c>
      <c r="D8220">
        <v>0.61019228790678004</v>
      </c>
      <c r="E8220">
        <f t="shared" si="384"/>
        <v>-0.40815228720097174</v>
      </c>
      <c r="F8220">
        <f t="shared" si="385"/>
        <v>-0.39788796706382057</v>
      </c>
      <c r="G8220">
        <f t="shared" si="386"/>
        <v>-0.40914957289824067</v>
      </c>
    </row>
    <row r="8221" spans="1:7" x14ac:dyDescent="0.3">
      <c r="A8221">
        <v>1</v>
      </c>
      <c r="B8221">
        <v>0.34910933723754201</v>
      </c>
      <c r="C8221">
        <v>0.33964806121118202</v>
      </c>
      <c r="D8221">
        <v>0.34927936475469801</v>
      </c>
      <c r="E8221">
        <f t="shared" si="384"/>
        <v>-0.45703853544101603</v>
      </c>
      <c r="F8221">
        <f t="shared" si="385"/>
        <v>-0.46897086011841366</v>
      </c>
      <c r="G8221">
        <f t="shared" si="386"/>
        <v>-0.45682707149917157</v>
      </c>
    </row>
    <row r="8222" spans="1:7" x14ac:dyDescent="0.3">
      <c r="A8222">
        <v>0</v>
      </c>
      <c r="B8222">
        <v>0.34264497093226698</v>
      </c>
      <c r="C8222">
        <v>0.33549948426091702</v>
      </c>
      <c r="D8222">
        <v>0.34428927289618499</v>
      </c>
      <c r="E8222">
        <f t="shared" si="384"/>
        <v>-0.18220001016583101</v>
      </c>
      <c r="F8222">
        <f t="shared" si="385"/>
        <v>-0.17750467765194758</v>
      </c>
      <c r="G8222">
        <f t="shared" si="386"/>
        <v>-0.18328771143202632</v>
      </c>
    </row>
    <row r="8223" spans="1:7" x14ac:dyDescent="0.3">
      <c r="A8223">
        <v>1</v>
      </c>
      <c r="B8223">
        <v>0.58218893993564003</v>
      </c>
      <c r="C8223">
        <v>0.54986611219083503</v>
      </c>
      <c r="D8223">
        <v>0.58227565260737602</v>
      </c>
      <c r="E8223">
        <f t="shared" si="384"/>
        <v>-0.23493604927602293</v>
      </c>
      <c r="F8223">
        <f t="shared" si="385"/>
        <v>-0.25974304471532433</v>
      </c>
      <c r="G8223">
        <f t="shared" si="386"/>
        <v>-0.23487136919015891</v>
      </c>
    </row>
    <row r="8224" spans="1:7" x14ac:dyDescent="0.3">
      <c r="A8224">
        <v>1</v>
      </c>
      <c r="B8224">
        <v>0.488535361434143</v>
      </c>
      <c r="C8224">
        <v>0.45313434378716</v>
      </c>
      <c r="D8224">
        <v>0.48675112025856898</v>
      </c>
      <c r="E8224">
        <f t="shared" si="384"/>
        <v>-0.31110399546637968</v>
      </c>
      <c r="F8224">
        <f t="shared" si="385"/>
        <v>-0.34377302068991833</v>
      </c>
      <c r="G8224">
        <f t="shared" si="386"/>
        <v>-0.31269304027725803</v>
      </c>
    </row>
    <row r="8225" spans="1:7" x14ac:dyDescent="0.3">
      <c r="A8225">
        <v>0</v>
      </c>
      <c r="B8225">
        <v>0.49281375593959598</v>
      </c>
      <c r="C8225">
        <v>0.447392739736787</v>
      </c>
      <c r="D8225">
        <v>0.49084106084686802</v>
      </c>
      <c r="E8225">
        <f t="shared" si="384"/>
        <v>-0.2948325339308871</v>
      </c>
      <c r="F8225">
        <f t="shared" si="385"/>
        <v>-0.25758341353543662</v>
      </c>
      <c r="G8225">
        <f t="shared" si="386"/>
        <v>-0.29314662704949745</v>
      </c>
    </row>
    <row r="8226" spans="1:7" x14ac:dyDescent="0.3">
      <c r="A8226">
        <v>1</v>
      </c>
      <c r="B8226">
        <v>0.41064330986709002</v>
      </c>
      <c r="C8226">
        <v>0.3723730688188</v>
      </c>
      <c r="D8226">
        <v>0.41061129907955302</v>
      </c>
      <c r="E8226">
        <f t="shared" si="384"/>
        <v>-0.38653524823292607</v>
      </c>
      <c r="F8226">
        <f t="shared" si="385"/>
        <v>-0.42902173608576477</v>
      </c>
      <c r="G8226">
        <f t="shared" si="386"/>
        <v>-0.38656910401466366</v>
      </c>
    </row>
    <row r="8227" spans="1:7" x14ac:dyDescent="0.3">
      <c r="A8227">
        <v>0</v>
      </c>
      <c r="B8227">
        <v>0.33528574782368598</v>
      </c>
      <c r="C8227">
        <v>0.30130634672336898</v>
      </c>
      <c r="D8227">
        <v>0.336416164201636</v>
      </c>
      <c r="E8227">
        <f t="shared" si="384"/>
        <v>-0.17736500939319549</v>
      </c>
      <c r="F8227">
        <f t="shared" si="385"/>
        <v>-0.1557132017284194</v>
      </c>
      <c r="G8227">
        <f t="shared" si="386"/>
        <v>-0.17810420147388906</v>
      </c>
    </row>
    <row r="8228" spans="1:7" x14ac:dyDescent="0.3">
      <c r="A8228">
        <v>1</v>
      </c>
      <c r="B8228">
        <v>0.58190765920451604</v>
      </c>
      <c r="C8228">
        <v>0.53853783194098703</v>
      </c>
      <c r="D8228">
        <v>0.58312445772175603</v>
      </c>
      <c r="E8228">
        <f t="shared" si="384"/>
        <v>-0.23514592648356825</v>
      </c>
      <c r="F8228">
        <f t="shared" si="385"/>
        <v>-0.26878378238254341</v>
      </c>
      <c r="G8228">
        <f t="shared" si="386"/>
        <v>-0.23423874278262272</v>
      </c>
    </row>
    <row r="8229" spans="1:7" x14ac:dyDescent="0.3">
      <c r="A8229">
        <v>0</v>
      </c>
      <c r="B8229">
        <v>0.58094405209254296</v>
      </c>
      <c r="C8229">
        <v>0.53757198773915205</v>
      </c>
      <c r="D8229">
        <v>0.58223936027658996</v>
      </c>
      <c r="E8229">
        <f t="shared" si="384"/>
        <v>-0.37772799076780111</v>
      </c>
      <c r="F8229">
        <f t="shared" si="385"/>
        <v>-0.33495586576003872</v>
      </c>
      <c r="G8229">
        <f t="shared" si="386"/>
        <v>-0.37907248047868009</v>
      </c>
    </row>
    <row r="8230" spans="1:7" x14ac:dyDescent="0.3">
      <c r="A8230">
        <v>1</v>
      </c>
      <c r="B8230">
        <v>0.50494691802646596</v>
      </c>
      <c r="C8230">
        <v>0.46225549240847702</v>
      </c>
      <c r="D8230">
        <v>0.50659050177704901</v>
      </c>
      <c r="E8230">
        <f t="shared" si="384"/>
        <v>-0.29675427419791905</v>
      </c>
      <c r="F8230">
        <f t="shared" si="385"/>
        <v>-0.33511791995565154</v>
      </c>
      <c r="G8230">
        <f t="shared" si="386"/>
        <v>-0.29534295719151499</v>
      </c>
    </row>
    <row r="8231" spans="1:7" x14ac:dyDescent="0.3">
      <c r="A8231">
        <v>0</v>
      </c>
      <c r="B8231">
        <v>0.59312862345147199</v>
      </c>
      <c r="C8231">
        <v>0.55565810764249901</v>
      </c>
      <c r="D8231">
        <v>0.59278659856377902</v>
      </c>
      <c r="E8231">
        <f t="shared" si="384"/>
        <v>-0.39054286174238567</v>
      </c>
      <c r="F8231">
        <f t="shared" si="385"/>
        <v>-0.35228273973678736</v>
      </c>
      <c r="G8231">
        <f t="shared" si="386"/>
        <v>-0.390177937758655</v>
      </c>
    </row>
    <row r="8232" spans="1:7" x14ac:dyDescent="0.3">
      <c r="A8232">
        <v>0</v>
      </c>
      <c r="B8232">
        <v>0.46454099836571699</v>
      </c>
      <c r="C8232">
        <v>0.42998816648810601</v>
      </c>
      <c r="D8232">
        <v>0.46365478663394699</v>
      </c>
      <c r="E8232">
        <f t="shared" si="384"/>
        <v>-0.2712737760844694</v>
      </c>
      <c r="F8232">
        <f t="shared" si="385"/>
        <v>-0.24411612823001522</v>
      </c>
      <c r="G8232">
        <f t="shared" si="386"/>
        <v>-0.27055559090245901</v>
      </c>
    </row>
    <row r="8233" spans="1:7" x14ac:dyDescent="0.3">
      <c r="A8233">
        <v>1</v>
      </c>
      <c r="B8233">
        <v>0.58027678356540702</v>
      </c>
      <c r="C8233">
        <v>0.54964336757187104</v>
      </c>
      <c r="D8233">
        <v>0.58087885860053701</v>
      </c>
      <c r="E8233">
        <f t="shared" si="384"/>
        <v>-0.23636480488115719</v>
      </c>
      <c r="F8233">
        <f t="shared" si="385"/>
        <v>-0.25991900820084879</v>
      </c>
      <c r="G8233">
        <f t="shared" si="386"/>
        <v>-0.23591442961812309</v>
      </c>
    </row>
    <row r="8234" spans="1:7" x14ac:dyDescent="0.3">
      <c r="A8234">
        <v>1</v>
      </c>
      <c r="B8234">
        <v>0.56933803535461602</v>
      </c>
      <c r="C8234">
        <v>0.53874776004610103</v>
      </c>
      <c r="D8234">
        <v>0.57082924518183098</v>
      </c>
      <c r="E8234">
        <f t="shared" si="384"/>
        <v>-0.2446298016217153</v>
      </c>
      <c r="F8234">
        <f t="shared" si="385"/>
        <v>-0.2686145224955096</v>
      </c>
      <c r="G8234">
        <f t="shared" si="386"/>
        <v>-0.24349378486409801</v>
      </c>
    </row>
    <row r="8235" spans="1:7" x14ac:dyDescent="0.3">
      <c r="A8235">
        <v>1</v>
      </c>
      <c r="B8235">
        <v>0.30579175370897099</v>
      </c>
      <c r="C8235">
        <v>0.27983827596348299</v>
      </c>
      <c r="D8235">
        <v>0.30690314740798702</v>
      </c>
      <c r="E8235">
        <f t="shared" si="384"/>
        <v>-0.51457423039190786</v>
      </c>
      <c r="F8235">
        <f t="shared" si="385"/>
        <v>-0.55309288347236107</v>
      </c>
      <c r="G8235">
        <f t="shared" si="386"/>
        <v>-0.51299865769097963</v>
      </c>
    </row>
    <row r="8236" spans="1:7" x14ac:dyDescent="0.3">
      <c r="A8236">
        <v>0</v>
      </c>
      <c r="B8236">
        <v>0.33441855680564597</v>
      </c>
      <c r="C8236">
        <v>0.311461295930336</v>
      </c>
      <c r="D8236">
        <v>0.33606839793725202</v>
      </c>
      <c r="E8236">
        <f t="shared" si="384"/>
        <v>-0.17679879493644191</v>
      </c>
      <c r="F8236">
        <f t="shared" si="385"/>
        <v>-0.16207164220234943</v>
      </c>
      <c r="G8236">
        <f t="shared" si="386"/>
        <v>-0.17787665915119882</v>
      </c>
    </row>
    <row r="8237" spans="1:7" x14ac:dyDescent="0.3">
      <c r="A8237">
        <v>1</v>
      </c>
      <c r="B8237">
        <v>0.28895959124516701</v>
      </c>
      <c r="C8237">
        <v>0.28217133410967798</v>
      </c>
      <c r="D8237">
        <v>0.28926562838985498</v>
      </c>
      <c r="E8237">
        <f t="shared" si="384"/>
        <v>-0.53916288570799875</v>
      </c>
      <c r="F8237">
        <f t="shared" si="385"/>
        <v>-0.54948710847797078</v>
      </c>
      <c r="G8237">
        <f t="shared" si="386"/>
        <v>-0.53870316776041471</v>
      </c>
    </row>
    <row r="8238" spans="1:7" x14ac:dyDescent="0.3">
      <c r="A8238">
        <v>1</v>
      </c>
      <c r="B8238">
        <v>0.30571542349078901</v>
      </c>
      <c r="C8238">
        <v>0.295738064837269</v>
      </c>
      <c r="D8238">
        <v>0.307180590240202</v>
      </c>
      <c r="E8238">
        <f t="shared" si="384"/>
        <v>-0.5146826503548031</v>
      </c>
      <c r="F8238">
        <f t="shared" si="385"/>
        <v>-0.52909277325931037</v>
      </c>
      <c r="G8238">
        <f t="shared" si="386"/>
        <v>-0.51260622945396295</v>
      </c>
    </row>
    <row r="8239" spans="1:7" x14ac:dyDescent="0.3">
      <c r="A8239">
        <v>0</v>
      </c>
      <c r="B8239">
        <v>0.283590073055556</v>
      </c>
      <c r="C8239">
        <v>0.277134284348802</v>
      </c>
      <c r="D8239">
        <v>0.28432743035587699</v>
      </c>
      <c r="E8239">
        <f t="shared" si="384"/>
        <v>-0.14483840497358563</v>
      </c>
      <c r="F8239">
        <f t="shared" si="385"/>
        <v>-0.14094237264767348</v>
      </c>
      <c r="G8239">
        <f t="shared" si="386"/>
        <v>-0.14528562814094034</v>
      </c>
    </row>
    <row r="8240" spans="1:7" x14ac:dyDescent="0.3">
      <c r="A8240">
        <v>1</v>
      </c>
      <c r="B8240">
        <v>0.284122644299167</v>
      </c>
      <c r="C8240">
        <v>0.277354746238127</v>
      </c>
      <c r="D8240">
        <v>0.285101298472832</v>
      </c>
      <c r="E8240">
        <f t="shared" si="384"/>
        <v>-0.54649415204872009</v>
      </c>
      <c r="F8240">
        <f t="shared" si="385"/>
        <v>-0.55696439784935503</v>
      </c>
      <c r="G8240">
        <f t="shared" si="386"/>
        <v>-0.54500080472385581</v>
      </c>
    </row>
    <row r="8241" spans="1:7" x14ac:dyDescent="0.3">
      <c r="A8241">
        <v>0</v>
      </c>
      <c r="B8241">
        <v>0.276006582645549</v>
      </c>
      <c r="C8241">
        <v>0.27085068720558397</v>
      </c>
      <c r="D8241">
        <v>0.27292607566246802</v>
      </c>
      <c r="E8241">
        <f t="shared" si="384"/>
        <v>-0.14026538244875716</v>
      </c>
      <c r="F8241">
        <f t="shared" si="385"/>
        <v>-0.13718352918162424</v>
      </c>
      <c r="G8241">
        <f t="shared" si="386"/>
        <v>-0.13842143054440284</v>
      </c>
    </row>
    <row r="8242" spans="1:7" x14ac:dyDescent="0.3">
      <c r="A8242">
        <v>1</v>
      </c>
      <c r="B8242">
        <v>0.53915956054287795</v>
      </c>
      <c r="C8242">
        <v>0.49540442247762101</v>
      </c>
      <c r="D8242">
        <v>0.53511531678816604</v>
      </c>
      <c r="E8242">
        <f t="shared" si="384"/>
        <v>-0.26828268934310401</v>
      </c>
      <c r="F8242">
        <f t="shared" si="385"/>
        <v>-0.30504012078398429</v>
      </c>
      <c r="G8242">
        <f t="shared" si="386"/>
        <v>-0.27155261788880092</v>
      </c>
    </row>
    <row r="8243" spans="1:7" x14ac:dyDescent="0.3">
      <c r="A8243">
        <v>1</v>
      </c>
      <c r="B8243">
        <v>0.65292841613295705</v>
      </c>
      <c r="C8243">
        <v>0.61471138432050199</v>
      </c>
      <c r="D8243">
        <v>0.65309147496532205</v>
      </c>
      <c r="E8243">
        <f t="shared" si="384"/>
        <v>-0.18513443003056448</v>
      </c>
      <c r="F8243">
        <f t="shared" si="385"/>
        <v>-0.21132874376576746</v>
      </c>
      <c r="G8243">
        <f t="shared" si="386"/>
        <v>-0.18502598520216279</v>
      </c>
    </row>
    <row r="8244" spans="1:7" x14ac:dyDescent="0.3">
      <c r="A8244">
        <v>1</v>
      </c>
      <c r="B8244">
        <v>0.50581765535300804</v>
      </c>
      <c r="C8244">
        <v>0.47571956007560301</v>
      </c>
      <c r="D8244">
        <v>0.50537551652097801</v>
      </c>
      <c r="E8244">
        <f t="shared" si="384"/>
        <v>-0.29600601586039949</v>
      </c>
      <c r="F8244">
        <f t="shared" si="385"/>
        <v>-0.32264899140486736</v>
      </c>
      <c r="G8244">
        <f t="shared" si="386"/>
        <v>-0.29638580178570756</v>
      </c>
    </row>
    <row r="8245" spans="1:7" x14ac:dyDescent="0.3">
      <c r="A8245">
        <v>0</v>
      </c>
      <c r="B8245">
        <v>0.41321476445986899</v>
      </c>
      <c r="C8245">
        <v>0.38015457388123503</v>
      </c>
      <c r="D8245">
        <v>0.41406753475235603</v>
      </c>
      <c r="E8245">
        <f t="shared" si="384"/>
        <v>-0.23152082223863624</v>
      </c>
      <c r="F8245">
        <f t="shared" si="385"/>
        <v>-0.20771659913612003</v>
      </c>
      <c r="G8245">
        <f t="shared" si="386"/>
        <v>-0.23215243801008442</v>
      </c>
    </row>
    <row r="8246" spans="1:7" x14ac:dyDescent="0.3">
      <c r="A8246">
        <v>0</v>
      </c>
      <c r="B8246">
        <v>0.53495794599207802</v>
      </c>
      <c r="C8246">
        <v>0.51969999047098303</v>
      </c>
      <c r="D8246">
        <v>0.53436425779341601</v>
      </c>
      <c r="E8246">
        <f t="shared" si="384"/>
        <v>-0.33250777184605951</v>
      </c>
      <c r="F8246">
        <f t="shared" si="385"/>
        <v>-0.31848740474475751</v>
      </c>
      <c r="G8246">
        <f t="shared" si="386"/>
        <v>-0.3319536906276781</v>
      </c>
    </row>
    <row r="8247" spans="1:7" x14ac:dyDescent="0.3">
      <c r="A8247">
        <v>1</v>
      </c>
      <c r="B8247">
        <v>0.49782602525497799</v>
      </c>
      <c r="C8247">
        <v>0.4797911337802</v>
      </c>
      <c r="D8247">
        <v>0.497671964373056</v>
      </c>
      <c r="E8247">
        <f t="shared" si="384"/>
        <v>-0.30292240316900115</v>
      </c>
      <c r="F8247">
        <f t="shared" si="385"/>
        <v>-0.31894778176608746</v>
      </c>
      <c r="G8247">
        <f t="shared" si="386"/>
        <v>-0.30305682391545591</v>
      </c>
    </row>
    <row r="8248" spans="1:7" x14ac:dyDescent="0.3">
      <c r="A8248">
        <v>1</v>
      </c>
      <c r="B8248">
        <v>0.623491566684091</v>
      </c>
      <c r="C8248">
        <v>0.60591366502326405</v>
      </c>
      <c r="D8248">
        <v>0.62280500969096297</v>
      </c>
      <c r="E8248">
        <f t="shared" si="384"/>
        <v>-0.20516941639126535</v>
      </c>
      <c r="F8248">
        <f t="shared" si="385"/>
        <v>-0.21758925285538164</v>
      </c>
      <c r="G8248">
        <f t="shared" si="386"/>
        <v>-0.20564790273142067</v>
      </c>
    </row>
    <row r="8249" spans="1:7" x14ac:dyDescent="0.3">
      <c r="A8249">
        <v>1</v>
      </c>
      <c r="B8249">
        <v>0.62819889463949596</v>
      </c>
      <c r="C8249">
        <v>0.61039283252450705</v>
      </c>
      <c r="D8249">
        <v>0.62810044745035098</v>
      </c>
      <c r="E8249">
        <f t="shared" si="384"/>
        <v>-0.20190283210878077</v>
      </c>
      <c r="F8249">
        <f t="shared" si="385"/>
        <v>-0.21439057468183181</v>
      </c>
      <c r="G8249">
        <f t="shared" si="386"/>
        <v>-0.20197089721024128</v>
      </c>
    </row>
    <row r="8250" spans="1:7" x14ac:dyDescent="0.3">
      <c r="A8250">
        <v>1</v>
      </c>
      <c r="B8250">
        <v>0.40932745584918701</v>
      </c>
      <c r="C8250">
        <v>0.38991201918730001</v>
      </c>
      <c r="D8250">
        <v>0.40809673021622</v>
      </c>
      <c r="E8250">
        <f t="shared" si="384"/>
        <v>-0.38792912385244049</v>
      </c>
      <c r="F8250">
        <f t="shared" si="385"/>
        <v>-0.40903337731196726</v>
      </c>
      <c r="G8250">
        <f t="shared" si="386"/>
        <v>-0.38923688490019531</v>
      </c>
    </row>
    <row r="8251" spans="1:7" x14ac:dyDescent="0.3">
      <c r="A8251">
        <v>1</v>
      </c>
      <c r="B8251">
        <v>0.44001466644190002</v>
      </c>
      <c r="C8251">
        <v>0.42309566263637599</v>
      </c>
      <c r="D8251">
        <v>0.44159133059087702</v>
      </c>
      <c r="E8251">
        <f t="shared" si="384"/>
        <v>-0.3565328474941965</v>
      </c>
      <c r="F8251">
        <f t="shared" si="385"/>
        <v>-0.37356142681416321</v>
      </c>
      <c r="G8251">
        <f t="shared" si="386"/>
        <v>-0.35497946135109842</v>
      </c>
    </row>
    <row r="8252" spans="1:7" x14ac:dyDescent="0.3">
      <c r="A8252">
        <v>0</v>
      </c>
      <c r="B8252">
        <v>0.43842084830957401</v>
      </c>
      <c r="C8252">
        <v>0.42165296896058402</v>
      </c>
      <c r="D8252">
        <v>0.440127245176957</v>
      </c>
      <c r="E8252">
        <f t="shared" si="384"/>
        <v>-0.25058902351691015</v>
      </c>
      <c r="F8252">
        <f t="shared" si="385"/>
        <v>-0.23781148953907705</v>
      </c>
      <c r="G8252">
        <f t="shared" si="386"/>
        <v>-0.2519106661322853</v>
      </c>
    </row>
    <row r="8253" spans="1:7" x14ac:dyDescent="0.3">
      <c r="A8253">
        <v>0</v>
      </c>
      <c r="B8253">
        <v>0.54759066623104802</v>
      </c>
      <c r="C8253">
        <v>0.53410592992025097</v>
      </c>
      <c r="D8253">
        <v>0.54584724208044499</v>
      </c>
      <c r="E8253">
        <f t="shared" si="384"/>
        <v>-0.34446844361719359</v>
      </c>
      <c r="F8253">
        <f t="shared" si="385"/>
        <v>-0.33171281723590118</v>
      </c>
      <c r="G8253">
        <f t="shared" si="386"/>
        <v>-0.3427980441407813</v>
      </c>
    </row>
    <row r="8254" spans="1:7" x14ac:dyDescent="0.3">
      <c r="A8254">
        <v>0</v>
      </c>
      <c r="B8254">
        <v>0.62626886685773697</v>
      </c>
      <c r="C8254">
        <v>0.61426073025404804</v>
      </c>
      <c r="D8254">
        <v>0.62582637491612503</v>
      </c>
      <c r="E8254">
        <f t="shared" si="384"/>
        <v>-0.42744072235720848</v>
      </c>
      <c r="F8254">
        <f t="shared" si="385"/>
        <v>-0.41370614602939643</v>
      </c>
      <c r="G8254">
        <f t="shared" si="386"/>
        <v>-0.42692682849883229</v>
      </c>
    </row>
    <row r="8255" spans="1:7" x14ac:dyDescent="0.3">
      <c r="A8255">
        <v>1</v>
      </c>
      <c r="B8255">
        <v>0.61323200413964696</v>
      </c>
      <c r="C8255">
        <v>0.60147204493781703</v>
      </c>
      <c r="D8255">
        <v>0.61248303987561503</v>
      </c>
      <c r="E8255">
        <f t="shared" si="384"/>
        <v>-0.21237518770783659</v>
      </c>
      <c r="F8255">
        <f t="shared" si="385"/>
        <v>-0.22078455288170884</v>
      </c>
      <c r="G8255">
        <f t="shared" si="386"/>
        <v>-0.21290593274369543</v>
      </c>
    </row>
    <row r="8256" spans="1:7" x14ac:dyDescent="0.3">
      <c r="A8256">
        <v>1</v>
      </c>
      <c r="B8256">
        <v>0.43791859603113198</v>
      </c>
      <c r="C8256">
        <v>0.42697965210023198</v>
      </c>
      <c r="D8256">
        <v>0.43922382293137102</v>
      </c>
      <c r="E8256">
        <f t="shared" si="384"/>
        <v>-0.35860661228166246</v>
      </c>
      <c r="F8256">
        <f t="shared" si="385"/>
        <v>-0.36959282097298385</v>
      </c>
      <c r="G8256">
        <f t="shared" si="386"/>
        <v>-0.35731411234883254</v>
      </c>
    </row>
    <row r="8257" spans="1:7" x14ac:dyDescent="0.3">
      <c r="A8257">
        <v>0</v>
      </c>
      <c r="B8257">
        <v>0.59669478635524298</v>
      </c>
      <c r="C8257">
        <v>0.58452603667773495</v>
      </c>
      <c r="D8257">
        <v>0.59718164113430905</v>
      </c>
      <c r="E8257">
        <f t="shared" si="384"/>
        <v>-0.39436616370397781</v>
      </c>
      <c r="F8257">
        <f t="shared" si="385"/>
        <v>-0.38145618713803758</v>
      </c>
      <c r="G8257">
        <f t="shared" si="386"/>
        <v>-0.39489074424461518</v>
      </c>
    </row>
    <row r="8258" spans="1:7" x14ac:dyDescent="0.3">
      <c r="A8258">
        <v>1</v>
      </c>
      <c r="B8258">
        <v>0.60699907823267596</v>
      </c>
      <c r="C8258">
        <v>0.59498044561747998</v>
      </c>
      <c r="D8258">
        <v>0.60798661080354</v>
      </c>
      <c r="E8258">
        <f t="shared" si="384"/>
        <v>-0.21681196842847617</v>
      </c>
      <c r="F8258">
        <f t="shared" si="385"/>
        <v>-0.22549730738065574</v>
      </c>
      <c r="G8258">
        <f t="shared" si="386"/>
        <v>-0.21610598473740839</v>
      </c>
    </row>
    <row r="8259" spans="1:7" x14ac:dyDescent="0.3">
      <c r="A8259">
        <v>0</v>
      </c>
      <c r="B8259">
        <v>0.41333805599271101</v>
      </c>
      <c r="C8259">
        <v>0.40618679409849501</v>
      </c>
      <c r="D8259">
        <v>0.41125306965137098</v>
      </c>
      <c r="E8259">
        <f t="shared" si="384"/>
        <v>-0.23161208298476779</v>
      </c>
      <c r="F8259">
        <f t="shared" si="385"/>
        <v>-0.22635014829204866</v>
      </c>
      <c r="G8259">
        <f t="shared" si="386"/>
        <v>-0.23007134421315725</v>
      </c>
    </row>
    <row r="8260" spans="1:7" x14ac:dyDescent="0.3">
      <c r="A8260">
        <v>0</v>
      </c>
      <c r="B8260">
        <v>0.52475400367015801</v>
      </c>
      <c r="C8260">
        <v>0.51919965132662504</v>
      </c>
      <c r="D8260">
        <v>0.52447223441003499</v>
      </c>
      <c r="E8260">
        <f t="shared" si="384"/>
        <v>-0.32308153312465715</v>
      </c>
      <c r="F8260">
        <f t="shared" si="385"/>
        <v>-0.31803522605758849</v>
      </c>
      <c r="G8260">
        <f t="shared" si="386"/>
        <v>-0.32282411996639576</v>
      </c>
    </row>
    <row r="8261" spans="1:7" x14ac:dyDescent="0.3">
      <c r="A8261">
        <v>0</v>
      </c>
      <c r="B8261">
        <v>0.60324333868114599</v>
      </c>
      <c r="C8261">
        <v>0.59811178833988199</v>
      </c>
      <c r="D8261">
        <v>0.60280586259712099</v>
      </c>
      <c r="E8261">
        <f t="shared" si="384"/>
        <v>-0.40147577295437531</v>
      </c>
      <c r="F8261">
        <f t="shared" si="385"/>
        <v>-0.39589473251422541</v>
      </c>
      <c r="G8261">
        <f t="shared" si="386"/>
        <v>-0.40099717032864379</v>
      </c>
    </row>
    <row r="8262" spans="1:7" x14ac:dyDescent="0.3">
      <c r="A8262">
        <v>0</v>
      </c>
      <c r="B8262">
        <v>0.47586833222778002</v>
      </c>
      <c r="C8262">
        <v>0.47402825423366401</v>
      </c>
      <c r="D8262">
        <v>0.47459029541196501</v>
      </c>
      <c r="E8262">
        <f t="shared" si="384"/>
        <v>-0.28055959965012162</v>
      </c>
      <c r="F8262">
        <f t="shared" si="385"/>
        <v>-0.27903758471953727</v>
      </c>
      <c r="G8262">
        <f t="shared" si="386"/>
        <v>-0.27950190983295353</v>
      </c>
    </row>
    <row r="8263" spans="1:7" x14ac:dyDescent="0.3">
      <c r="A8263">
        <v>0</v>
      </c>
      <c r="B8263">
        <v>0.611718608708406</v>
      </c>
      <c r="C8263">
        <v>0.606465996990598</v>
      </c>
      <c r="D8263">
        <v>0.61236046339336403</v>
      </c>
      <c r="E8263">
        <f t="shared" si="384"/>
        <v>-0.41085342287922433</v>
      </c>
      <c r="F8263">
        <f t="shared" si="385"/>
        <v>-0.4050177367957592</v>
      </c>
      <c r="G8263">
        <f t="shared" si="386"/>
        <v>-0.41157193426723065</v>
      </c>
    </row>
    <row r="8264" spans="1:7" x14ac:dyDescent="0.3">
      <c r="A8264">
        <v>1</v>
      </c>
      <c r="B8264">
        <v>0.51358053361754996</v>
      </c>
      <c r="C8264">
        <v>0.510602309459393</v>
      </c>
      <c r="D8264">
        <v>0.51303397275414198</v>
      </c>
      <c r="E8264">
        <f t="shared" ref="E8264:E8327" si="387">$A8264*LOG(B8264)+(1-$A8264)*LOG(1-B8264)</f>
        <v>-0.28939144580894316</v>
      </c>
      <c r="F8264">
        <f t="shared" ref="F8264:F8327" si="388">$A8264*LOG(C8264)+(1-$A8264)*LOG(1-C8264)</f>
        <v>-0.29191722520900643</v>
      </c>
      <c r="G8264">
        <f t="shared" ref="G8264:G8327" si="389">$A8264*LOG(D8264)+(1-$A8264)*LOG(1-D8264)</f>
        <v>-0.28985387525632728</v>
      </c>
    </row>
    <row r="8265" spans="1:7" x14ac:dyDescent="0.3">
      <c r="A8265">
        <v>0</v>
      </c>
      <c r="B8265">
        <v>0.44952868361264298</v>
      </c>
      <c r="C8265">
        <v>0.45900738904299299</v>
      </c>
      <c r="D8265">
        <v>0.445472980790447</v>
      </c>
      <c r="E8265">
        <f t="shared" si="387"/>
        <v>-0.25926530604598153</v>
      </c>
      <c r="F8265">
        <f t="shared" si="388"/>
        <v>-0.26680866658014624</v>
      </c>
      <c r="G8265">
        <f t="shared" si="389"/>
        <v>-0.25607728809420044</v>
      </c>
    </row>
    <row r="8266" spans="1:7" x14ac:dyDescent="0.3">
      <c r="A8266">
        <v>1</v>
      </c>
      <c r="B8266">
        <v>0.33552264816035798</v>
      </c>
      <c r="C8266">
        <v>0.35059116371515697</v>
      </c>
      <c r="D8266">
        <v>0.33546791134149501</v>
      </c>
      <c r="E8266">
        <f t="shared" si="387"/>
        <v>-0.47427815913406024</v>
      </c>
      <c r="F8266">
        <f t="shared" si="388"/>
        <v>-0.45519903404401557</v>
      </c>
      <c r="G8266">
        <f t="shared" si="389"/>
        <v>-0.47434901526789169</v>
      </c>
    </row>
    <row r="8267" spans="1:7" x14ac:dyDescent="0.3">
      <c r="A8267">
        <v>1</v>
      </c>
      <c r="B8267">
        <v>0.58641807338114804</v>
      </c>
      <c r="C8267">
        <v>0.59743145163221401</v>
      </c>
      <c r="D8267">
        <v>0.58651012893625298</v>
      </c>
      <c r="E8267">
        <f t="shared" si="387"/>
        <v>-0.23179265322241083</v>
      </c>
      <c r="F8267">
        <f t="shared" si="388"/>
        <v>-0.22371191780359018</v>
      </c>
      <c r="G8267">
        <f t="shared" si="389"/>
        <v>-0.23172448328734796</v>
      </c>
    </row>
    <row r="8268" spans="1:7" x14ac:dyDescent="0.3">
      <c r="A8268">
        <v>0</v>
      </c>
      <c r="B8268">
        <v>0.34137704229168098</v>
      </c>
      <c r="C8268">
        <v>0.35053909097553299</v>
      </c>
      <c r="D8268">
        <v>0.34049657704175701</v>
      </c>
      <c r="E8268">
        <f t="shared" si="387"/>
        <v>-0.1813631350995617</v>
      </c>
      <c r="F8268">
        <f t="shared" si="388"/>
        <v>-0.18744698393795506</v>
      </c>
      <c r="G8268">
        <f t="shared" si="389"/>
        <v>-0.18078294603419068</v>
      </c>
    </row>
    <row r="8269" spans="1:7" x14ac:dyDescent="0.3">
      <c r="A8269">
        <v>0</v>
      </c>
      <c r="B8269">
        <v>0.56341149327555795</v>
      </c>
      <c r="C8269">
        <v>0.57438312229057598</v>
      </c>
      <c r="D8269">
        <v>0.56390335299495098</v>
      </c>
      <c r="E8269">
        <f t="shared" si="387"/>
        <v>-0.35992770136131363</v>
      </c>
      <c r="F8269">
        <f t="shared" si="388"/>
        <v>-0.37098115855432479</v>
      </c>
      <c r="G8269">
        <f t="shared" si="389"/>
        <v>-0.36041725245246925</v>
      </c>
    </row>
    <row r="8270" spans="1:7" x14ac:dyDescent="0.3">
      <c r="A8270">
        <v>1</v>
      </c>
      <c r="B8270">
        <v>0.45299610149751701</v>
      </c>
      <c r="C8270">
        <v>0.441595128144182</v>
      </c>
      <c r="D8270">
        <v>0.45279524703287699</v>
      </c>
      <c r="E8270">
        <f t="shared" si="387"/>
        <v>-0.34390553552668568</v>
      </c>
      <c r="F8270">
        <f t="shared" si="388"/>
        <v>-0.35497572656456772</v>
      </c>
      <c r="G8270">
        <f t="shared" si="389"/>
        <v>-0.34409814056145455</v>
      </c>
    </row>
    <row r="8271" spans="1:7" x14ac:dyDescent="0.3">
      <c r="A8271">
        <v>1</v>
      </c>
      <c r="B8271">
        <v>0.66716218190812904</v>
      </c>
      <c r="C8271">
        <v>0.65239564876086198</v>
      </c>
      <c r="D8271">
        <v>0.66827925505645802</v>
      </c>
      <c r="E8271">
        <f t="shared" si="387"/>
        <v>-0.17576857965765205</v>
      </c>
      <c r="F8271">
        <f t="shared" si="388"/>
        <v>-0.18548894420663756</v>
      </c>
      <c r="G8271">
        <f t="shared" si="389"/>
        <v>-0.17504202017863024</v>
      </c>
    </row>
    <row r="8272" spans="1:7" x14ac:dyDescent="0.3">
      <c r="A8272">
        <v>1</v>
      </c>
      <c r="B8272">
        <v>0.54295626595833602</v>
      </c>
      <c r="C8272">
        <v>0.525196646760832</v>
      </c>
      <c r="D8272">
        <v>0.54200849037288401</v>
      </c>
      <c r="E8272">
        <f t="shared" si="387"/>
        <v>-0.26523515055459279</v>
      </c>
      <c r="F8272">
        <f t="shared" si="388"/>
        <v>-0.27967805542702928</v>
      </c>
      <c r="G8272">
        <f t="shared" si="389"/>
        <v>-0.265993910337605</v>
      </c>
    </row>
    <row r="8273" spans="1:7" x14ac:dyDescent="0.3">
      <c r="A8273">
        <v>1</v>
      </c>
      <c r="B8273">
        <v>0.66340465842259999</v>
      </c>
      <c r="C8273">
        <v>0.65400309614294505</v>
      </c>
      <c r="D8273">
        <v>0.66423316558714995</v>
      </c>
      <c r="E8273">
        <f t="shared" si="387"/>
        <v>-0.17822148319319259</v>
      </c>
      <c r="F8273">
        <f t="shared" si="388"/>
        <v>-0.18442019565950435</v>
      </c>
      <c r="G8273">
        <f t="shared" si="389"/>
        <v>-0.17767944359476839</v>
      </c>
    </row>
    <row r="8274" spans="1:7" x14ac:dyDescent="0.3">
      <c r="A8274">
        <v>0</v>
      </c>
      <c r="B8274">
        <v>0.49493136839969998</v>
      </c>
      <c r="C8274">
        <v>0.48278418905725801</v>
      </c>
      <c r="D8274">
        <v>0.49368891186206998</v>
      </c>
      <c r="E8274">
        <f t="shared" si="387"/>
        <v>-0.29664960346534619</v>
      </c>
      <c r="F8274">
        <f t="shared" si="388"/>
        <v>-0.2863282074957586</v>
      </c>
      <c r="G8274">
        <f t="shared" si="389"/>
        <v>-0.29558256152410584</v>
      </c>
    </row>
    <row r="8275" spans="1:7" x14ac:dyDescent="0.3">
      <c r="A8275">
        <v>0</v>
      </c>
      <c r="B8275">
        <v>0.51559102398699497</v>
      </c>
      <c r="C8275">
        <v>0.51610149784888704</v>
      </c>
      <c r="D8275">
        <v>0.51364929233824197</v>
      </c>
      <c r="E8275">
        <f t="shared" si="387"/>
        <v>-0.31478781805417</v>
      </c>
      <c r="F8275">
        <f t="shared" si="388"/>
        <v>-0.31524572219497832</v>
      </c>
      <c r="G8275">
        <f t="shared" si="389"/>
        <v>-0.31305044787038877</v>
      </c>
    </row>
    <row r="8276" spans="1:7" x14ac:dyDescent="0.3">
      <c r="A8276">
        <v>0</v>
      </c>
      <c r="B8276">
        <v>0.59071826898045598</v>
      </c>
      <c r="C8276">
        <v>0.58581396981537204</v>
      </c>
      <c r="D8276">
        <v>0.58823204724061995</v>
      </c>
      <c r="E8276">
        <f t="shared" si="387"/>
        <v>-0.38797764038887594</v>
      </c>
      <c r="F8276">
        <f t="shared" si="388"/>
        <v>-0.38280455323600743</v>
      </c>
      <c r="G8276">
        <f t="shared" si="389"/>
        <v>-0.38534745684706201</v>
      </c>
    </row>
    <row r="8277" spans="1:7" x14ac:dyDescent="0.3">
      <c r="A8277">
        <v>1</v>
      </c>
      <c r="B8277">
        <v>0.59478567857601505</v>
      </c>
      <c r="C8277">
        <v>0.59276922231375195</v>
      </c>
      <c r="D8277">
        <v>0.59478742557608999</v>
      </c>
      <c r="E8277">
        <f t="shared" si="387"/>
        <v>-0.2256394970940799</v>
      </c>
      <c r="F8277">
        <f t="shared" si="388"/>
        <v>-0.22711435382479128</v>
      </c>
      <c r="G8277">
        <f t="shared" si="389"/>
        <v>-0.2256382214894285</v>
      </c>
    </row>
    <row r="8278" spans="1:7" x14ac:dyDescent="0.3">
      <c r="A8278">
        <v>0</v>
      </c>
      <c r="B8278">
        <v>0.49269209274235298</v>
      </c>
      <c r="C8278">
        <v>0.50397083942773402</v>
      </c>
      <c r="D8278">
        <v>0.48826479249451898</v>
      </c>
      <c r="E8278">
        <f t="shared" si="387"/>
        <v>-0.29472836841076466</v>
      </c>
      <c r="F8278">
        <f t="shared" si="388"/>
        <v>-0.30449279144657043</v>
      </c>
      <c r="G8278">
        <f t="shared" si="389"/>
        <v>-0.29095470243505983</v>
      </c>
    </row>
    <row r="8279" spans="1:7" x14ac:dyDescent="0.3">
      <c r="A8279">
        <v>0</v>
      </c>
      <c r="B8279">
        <v>0.60597831155549098</v>
      </c>
      <c r="C8279">
        <v>0.61899509009865905</v>
      </c>
      <c r="D8279">
        <v>0.60589391111107505</v>
      </c>
      <c r="E8279">
        <f t="shared" si="387"/>
        <v>-0.40447987230505239</v>
      </c>
      <c r="F8279">
        <f t="shared" si="388"/>
        <v>-0.41906942765949995</v>
      </c>
      <c r="G8279">
        <f t="shared" si="389"/>
        <v>-0.40438685528808044</v>
      </c>
    </row>
    <row r="8280" spans="1:7" x14ac:dyDescent="0.3">
      <c r="A8280">
        <v>1</v>
      </c>
      <c r="B8280">
        <v>0.52411995059849104</v>
      </c>
      <c r="C8280">
        <v>0.53604195452734205</v>
      </c>
      <c r="D8280">
        <v>0.52186278966496602</v>
      </c>
      <c r="E8280">
        <f t="shared" si="387"/>
        <v>-0.28056930858603935</v>
      </c>
      <c r="F8280">
        <f t="shared" si="388"/>
        <v>-0.27080121794406198</v>
      </c>
      <c r="G8280">
        <f t="shared" si="389"/>
        <v>-0.2824436685005417</v>
      </c>
    </row>
    <row r="8281" spans="1:7" x14ac:dyDescent="0.3">
      <c r="A8281">
        <v>1</v>
      </c>
      <c r="B8281">
        <v>0.64193624589744203</v>
      </c>
      <c r="C8281">
        <v>0.65430887959088002</v>
      </c>
      <c r="D8281">
        <v>0.642721370684184</v>
      </c>
      <c r="E8281">
        <f t="shared" si="387"/>
        <v>-0.19250810188413442</v>
      </c>
      <c r="F8281">
        <f t="shared" si="388"/>
        <v>-0.18421718587441213</v>
      </c>
      <c r="G8281">
        <f t="shared" si="389"/>
        <v>-0.19197725942379479</v>
      </c>
    </row>
    <row r="8282" spans="1:7" x14ac:dyDescent="0.3">
      <c r="A8282">
        <v>1</v>
      </c>
      <c r="B8282">
        <v>0.50702821631379902</v>
      </c>
      <c r="C8282">
        <v>0.52262357370751</v>
      </c>
      <c r="D8282">
        <v>0.50828003931252097</v>
      </c>
      <c r="E8282">
        <f t="shared" si="387"/>
        <v>-0.29496787134042918</v>
      </c>
      <c r="F8282">
        <f t="shared" si="388"/>
        <v>-0.28181100467339343</v>
      </c>
      <c r="G8282">
        <f t="shared" si="389"/>
        <v>-0.29389694515986114</v>
      </c>
    </row>
    <row r="8283" spans="1:7" x14ac:dyDescent="0.3">
      <c r="A8283">
        <v>1</v>
      </c>
      <c r="B8283">
        <v>0.43537404774053901</v>
      </c>
      <c r="C8283">
        <v>0.43512648047010599</v>
      </c>
      <c r="D8283">
        <v>0.43087124856669701</v>
      </c>
      <c r="E8283">
        <f t="shared" si="387"/>
        <v>-0.36113746243087991</v>
      </c>
      <c r="F8283">
        <f t="shared" si="388"/>
        <v>-0.3613844860658193</v>
      </c>
      <c r="G8283">
        <f t="shared" si="389"/>
        <v>-0.3656524848056385</v>
      </c>
    </row>
    <row r="8284" spans="1:7" x14ac:dyDescent="0.3">
      <c r="A8284">
        <v>1</v>
      </c>
      <c r="B8284">
        <v>0.603281112153643</v>
      </c>
      <c r="C8284">
        <v>0.60552815376982305</v>
      </c>
      <c r="D8284">
        <v>0.60516578093206597</v>
      </c>
      <c r="E8284">
        <f t="shared" si="387"/>
        <v>-0.21948027159368469</v>
      </c>
      <c r="F8284">
        <f t="shared" si="388"/>
        <v>-0.21786565971724711</v>
      </c>
      <c r="G8284">
        <f t="shared" si="389"/>
        <v>-0.21812563711371086</v>
      </c>
    </row>
    <row r="8285" spans="1:7" x14ac:dyDescent="0.3">
      <c r="A8285">
        <v>1</v>
      </c>
      <c r="B8285">
        <v>0.60031003821370899</v>
      </c>
      <c r="C8285">
        <v>0.60826903810128097</v>
      </c>
      <c r="D8285">
        <v>0.60179616711973305</v>
      </c>
      <c r="E8285">
        <f t="shared" si="387"/>
        <v>-0.22162439443461046</v>
      </c>
      <c r="F8285">
        <f t="shared" si="388"/>
        <v>-0.21590428928092634</v>
      </c>
      <c r="G8285">
        <f t="shared" si="389"/>
        <v>-0.22055058263789687</v>
      </c>
    </row>
    <row r="8286" spans="1:7" x14ac:dyDescent="0.3">
      <c r="A8286">
        <v>0</v>
      </c>
      <c r="B8286">
        <v>0.45500579401801899</v>
      </c>
      <c r="C8286">
        <v>0.47300064954660698</v>
      </c>
      <c r="D8286">
        <v>0.45529877815931002</v>
      </c>
      <c r="E8286">
        <f t="shared" si="387"/>
        <v>-0.26360811483056767</v>
      </c>
      <c r="F8286">
        <f t="shared" si="388"/>
        <v>-0.27818992007147808</v>
      </c>
      <c r="G8286">
        <f t="shared" si="389"/>
        <v>-0.26384165054277714</v>
      </c>
    </row>
    <row r="8287" spans="1:7" x14ac:dyDescent="0.3">
      <c r="A8287">
        <v>1</v>
      </c>
      <c r="B8287">
        <v>0.51536384682810599</v>
      </c>
      <c r="C8287">
        <v>0.53103519887935102</v>
      </c>
      <c r="D8287">
        <v>0.51647757409727602</v>
      </c>
      <c r="E8287">
        <f t="shared" si="387"/>
        <v>-0.287886050809885</v>
      </c>
      <c r="F8287">
        <f t="shared" si="388"/>
        <v>-0.27487669139982523</v>
      </c>
      <c r="G8287">
        <f t="shared" si="389"/>
        <v>-0.28694853117678898</v>
      </c>
    </row>
    <row r="8288" spans="1:7" x14ac:dyDescent="0.3">
      <c r="A8288">
        <v>1</v>
      </c>
      <c r="B8288">
        <v>0.60402586302357197</v>
      </c>
      <c r="C8288">
        <v>0.61844558083228196</v>
      </c>
      <c r="D8288">
        <v>0.60511560047098201</v>
      </c>
      <c r="E8288">
        <f t="shared" si="387"/>
        <v>-0.21894446547166427</v>
      </c>
      <c r="F8288">
        <f t="shared" si="388"/>
        <v>-0.20869850942861237</v>
      </c>
      <c r="G8288">
        <f t="shared" si="389"/>
        <v>-0.21816165038747592</v>
      </c>
    </row>
    <row r="8289" spans="1:7" x14ac:dyDescent="0.3">
      <c r="A8289">
        <v>0</v>
      </c>
      <c r="B8289">
        <v>0.59994245070304597</v>
      </c>
      <c r="C8289">
        <v>0.61449094307989605</v>
      </c>
      <c r="D8289">
        <v>0.60136574019553501</v>
      </c>
      <c r="E8289">
        <f t="shared" si="387"/>
        <v>-0.39787752981118663</v>
      </c>
      <c r="F8289">
        <f t="shared" si="388"/>
        <v>-0.41396541443735707</v>
      </c>
      <c r="G8289">
        <f t="shared" si="389"/>
        <v>-0.39942537948238011</v>
      </c>
    </row>
    <row r="8290" spans="1:7" x14ac:dyDescent="0.3">
      <c r="A8290">
        <v>0</v>
      </c>
      <c r="B8290">
        <v>0.59617670816347101</v>
      </c>
      <c r="C8290">
        <v>0.61084247575125705</v>
      </c>
      <c r="D8290">
        <v>0.59790836696643901</v>
      </c>
      <c r="E8290">
        <f t="shared" si="387"/>
        <v>-0.39380863530731391</v>
      </c>
      <c r="F8290">
        <f t="shared" si="388"/>
        <v>-0.40987456817520262</v>
      </c>
      <c r="G8290">
        <f t="shared" si="389"/>
        <v>-0.39567496386590478</v>
      </c>
    </row>
    <row r="8291" spans="1:7" x14ac:dyDescent="0.3">
      <c r="A8291">
        <v>1</v>
      </c>
      <c r="B8291">
        <v>0.38074957680143501</v>
      </c>
      <c r="C8291">
        <v>0.39430563306875499</v>
      </c>
      <c r="D8291">
        <v>0.38198468726115298</v>
      </c>
      <c r="E8291">
        <f t="shared" si="387"/>
        <v>-0.41936057070473309</v>
      </c>
      <c r="F8291">
        <f t="shared" si="388"/>
        <v>-0.40416701853113485</v>
      </c>
      <c r="G8291">
        <f t="shared" si="389"/>
        <v>-0.41795404643718492</v>
      </c>
    </row>
    <row r="8292" spans="1:7" x14ac:dyDescent="0.3">
      <c r="A8292">
        <v>0</v>
      </c>
      <c r="B8292">
        <v>0.38423456467193601</v>
      </c>
      <c r="C8292">
        <v>0.39945392495985699</v>
      </c>
      <c r="D8292">
        <v>0.386744605331105</v>
      </c>
      <c r="E8292">
        <f t="shared" si="387"/>
        <v>-0.21058469293784637</v>
      </c>
      <c r="F8292">
        <f t="shared" si="388"/>
        <v>-0.22145366708195763</v>
      </c>
      <c r="G8292">
        <f t="shared" si="389"/>
        <v>-0.21235862271451936</v>
      </c>
    </row>
    <row r="8293" spans="1:7" x14ac:dyDescent="0.3">
      <c r="A8293">
        <v>0</v>
      </c>
      <c r="B8293">
        <v>0.32379557635769601</v>
      </c>
      <c r="C8293">
        <v>0.35212476545370602</v>
      </c>
      <c r="D8293">
        <v>0.323098874790818</v>
      </c>
      <c r="E8293">
        <f t="shared" si="387"/>
        <v>-0.16992199246235498</v>
      </c>
      <c r="F8293">
        <f t="shared" si="388"/>
        <v>-0.18850862092741874</v>
      </c>
      <c r="G8293">
        <f t="shared" si="389"/>
        <v>-0.16947476397670727</v>
      </c>
    </row>
    <row r="8294" spans="1:7" x14ac:dyDescent="0.3">
      <c r="A8294">
        <v>0</v>
      </c>
      <c r="B8294">
        <v>0.37662655362903602</v>
      </c>
      <c r="C8294">
        <v>0.41203015516550101</v>
      </c>
      <c r="D8294">
        <v>0.37688224570496498</v>
      </c>
      <c r="E8294">
        <f t="shared" si="387"/>
        <v>-0.20525170116116126</v>
      </c>
      <c r="F8294">
        <f t="shared" si="388"/>
        <v>-0.23064494698135252</v>
      </c>
      <c r="G8294">
        <f t="shared" si="389"/>
        <v>-0.20542987435506829</v>
      </c>
    </row>
    <row r="8295" spans="1:7" x14ac:dyDescent="0.3">
      <c r="A8295">
        <v>1</v>
      </c>
      <c r="B8295">
        <v>0.38915478105805101</v>
      </c>
      <c r="C8295">
        <v>0.41831633021528197</v>
      </c>
      <c r="D8295">
        <v>0.38724770800796199</v>
      </c>
      <c r="E8295">
        <f t="shared" si="387"/>
        <v>-0.40987762954933793</v>
      </c>
      <c r="F8295">
        <f t="shared" si="388"/>
        <v>-0.37849518111874231</v>
      </c>
      <c r="G8295">
        <f t="shared" si="389"/>
        <v>-0.41201114400759536</v>
      </c>
    </row>
    <row r="8296" spans="1:7" x14ac:dyDescent="0.3">
      <c r="A8296">
        <v>0</v>
      </c>
      <c r="B8296">
        <v>0.57161585661219905</v>
      </c>
      <c r="C8296">
        <v>0.60306375290876901</v>
      </c>
      <c r="D8296">
        <v>0.573526171484804</v>
      </c>
      <c r="E8296">
        <f t="shared" si="387"/>
        <v>-0.36816661292568315</v>
      </c>
      <c r="F8296">
        <f t="shared" si="388"/>
        <v>-0.4012792407427952</v>
      </c>
      <c r="G8296">
        <f t="shared" si="389"/>
        <v>-0.37010761509477008</v>
      </c>
    </row>
    <row r="8297" spans="1:7" x14ac:dyDescent="0.3">
      <c r="A8297">
        <v>0</v>
      </c>
      <c r="B8297">
        <v>0.42595277076310201</v>
      </c>
      <c r="C8297">
        <v>0.37147413390116202</v>
      </c>
      <c r="D8297">
        <v>0.42646026823815802</v>
      </c>
      <c r="E8297">
        <f t="shared" si="387"/>
        <v>-0.24105237493100301</v>
      </c>
      <c r="F8297">
        <f t="shared" si="388"/>
        <v>-0.20167684483110063</v>
      </c>
      <c r="G8297">
        <f t="shared" si="389"/>
        <v>-0.24143649112411961</v>
      </c>
    </row>
    <row r="8298" spans="1:7" x14ac:dyDescent="0.3">
      <c r="A8298">
        <v>1</v>
      </c>
      <c r="B8298">
        <v>0.67380313144097004</v>
      </c>
      <c r="C8298">
        <v>0.61969272101123096</v>
      </c>
      <c r="D8298">
        <v>0.67402919896984204</v>
      </c>
      <c r="E8298">
        <f t="shared" si="387"/>
        <v>-0.17146697500468558</v>
      </c>
      <c r="F8298">
        <f t="shared" si="388"/>
        <v>-0.20782360509805756</v>
      </c>
      <c r="G8298">
        <f t="shared" si="389"/>
        <v>-0.17132128940413707</v>
      </c>
    </row>
    <row r="8299" spans="1:7" x14ac:dyDescent="0.3">
      <c r="A8299">
        <v>0</v>
      </c>
      <c r="B8299">
        <v>0.58181985793100899</v>
      </c>
      <c r="C8299">
        <v>0.52420580183712095</v>
      </c>
      <c r="D8299">
        <v>0.58307252816106303</v>
      </c>
      <c r="E8299">
        <f t="shared" si="387"/>
        <v>-0.37863659417406781</v>
      </c>
      <c r="F8299">
        <f t="shared" si="388"/>
        <v>-0.32258085805581249</v>
      </c>
      <c r="G8299">
        <f t="shared" si="389"/>
        <v>-0.37993948775933467</v>
      </c>
    </row>
    <row r="8300" spans="1:7" x14ac:dyDescent="0.3">
      <c r="A8300">
        <v>0</v>
      </c>
      <c r="B8300">
        <v>0.58318387909858105</v>
      </c>
      <c r="C8300">
        <v>0.52379687480882797</v>
      </c>
      <c r="D8300">
        <v>0.58296197573400299</v>
      </c>
      <c r="E8300">
        <f t="shared" si="387"/>
        <v>-0.38005549248411441</v>
      </c>
      <c r="F8300">
        <f t="shared" si="388"/>
        <v>-0.32220775876560503</v>
      </c>
      <c r="G8300">
        <f t="shared" si="389"/>
        <v>-0.37982434556331179</v>
      </c>
    </row>
    <row r="8301" spans="1:7" x14ac:dyDescent="0.3">
      <c r="A8301">
        <v>0</v>
      </c>
      <c r="B8301">
        <v>0.440107075007236</v>
      </c>
      <c r="C8301">
        <v>0.38699651559686998</v>
      </c>
      <c r="D8301">
        <v>0.43874548235969602</v>
      </c>
      <c r="E8301">
        <f t="shared" si="387"/>
        <v>-0.25189502037073402</v>
      </c>
      <c r="F8301">
        <f t="shared" si="388"/>
        <v>-0.2125370568800331</v>
      </c>
      <c r="G8301">
        <f t="shared" si="389"/>
        <v>-0.25084015025880479</v>
      </c>
    </row>
    <row r="8302" spans="1:7" x14ac:dyDescent="0.3">
      <c r="A8302">
        <v>1</v>
      </c>
      <c r="B8302">
        <v>0.47177709262635997</v>
      </c>
      <c r="C8302">
        <v>0.42899828357009201</v>
      </c>
      <c r="D8302">
        <v>0.472658994823901</v>
      </c>
      <c r="E8302">
        <f t="shared" si="387"/>
        <v>-0.32626315032513969</v>
      </c>
      <c r="F8302">
        <f t="shared" si="388"/>
        <v>-0.36754444543189313</v>
      </c>
      <c r="G8302">
        <f t="shared" si="389"/>
        <v>-0.32545207295446016</v>
      </c>
    </row>
    <row r="8303" spans="1:7" x14ac:dyDescent="0.3">
      <c r="A8303">
        <v>0</v>
      </c>
      <c r="B8303">
        <v>0.36619712966198698</v>
      </c>
      <c r="C8303">
        <v>0.32774667817738001</v>
      </c>
      <c r="D8303">
        <v>0.36755662067595102</v>
      </c>
      <c r="E8303">
        <f t="shared" si="387"/>
        <v>-0.19804579832789324</v>
      </c>
      <c r="F8303">
        <f t="shared" si="388"/>
        <v>-0.1724670431088714</v>
      </c>
      <c r="G8303">
        <f t="shared" si="389"/>
        <v>-0.1989783494372501</v>
      </c>
    </row>
    <row r="8304" spans="1:7" x14ac:dyDescent="0.3">
      <c r="A8304">
        <v>1</v>
      </c>
      <c r="B8304">
        <v>0.65542935808303904</v>
      </c>
      <c r="C8304">
        <v>0.612700431380373</v>
      </c>
      <c r="D8304">
        <v>0.65646977995412703</v>
      </c>
      <c r="E8304">
        <f t="shared" si="387"/>
        <v>-0.18347410953907514</v>
      </c>
      <c r="F8304">
        <f t="shared" si="388"/>
        <v>-0.21275181389678827</v>
      </c>
      <c r="G8304">
        <f t="shared" si="389"/>
        <v>-0.18278526150328528</v>
      </c>
    </row>
    <row r="8305" spans="1:7" x14ac:dyDescent="0.3">
      <c r="A8305">
        <v>1</v>
      </c>
      <c r="B8305">
        <v>0.41702194946594201</v>
      </c>
      <c r="C8305">
        <v>0.37073854648410798</v>
      </c>
      <c r="D8305">
        <v>0.41405535375264402</v>
      </c>
      <c r="E8305">
        <f t="shared" si="387"/>
        <v>-0.37984108583902892</v>
      </c>
      <c r="F8305">
        <f t="shared" si="388"/>
        <v>-0.43093225709144933</v>
      </c>
      <c r="G8305">
        <f t="shared" si="389"/>
        <v>-0.38294159554009166</v>
      </c>
    </row>
    <row r="8306" spans="1:7" x14ac:dyDescent="0.3">
      <c r="A8306">
        <v>0</v>
      </c>
      <c r="B8306">
        <v>0.38174772440988203</v>
      </c>
      <c r="C8306">
        <v>0.33921655180121002</v>
      </c>
      <c r="D8306">
        <v>0.38322011689046198</v>
      </c>
      <c r="E8306">
        <f t="shared" si="387"/>
        <v>-0.20883427646377381</v>
      </c>
      <c r="F8306">
        <f t="shared" si="388"/>
        <v>-0.17994084408652408</v>
      </c>
      <c r="G8306">
        <f t="shared" si="389"/>
        <v>-0.2098697996733713</v>
      </c>
    </row>
    <row r="8307" spans="1:7" x14ac:dyDescent="0.3">
      <c r="A8307">
        <v>0</v>
      </c>
      <c r="B8307">
        <v>0.46484138189666502</v>
      </c>
      <c r="C8307">
        <v>0.43964327792815799</v>
      </c>
      <c r="D8307">
        <v>0.464215851133011</v>
      </c>
      <c r="E8307">
        <f t="shared" si="387"/>
        <v>-0.27151747637664364</v>
      </c>
      <c r="F8307">
        <f t="shared" si="388"/>
        <v>-0.25153541387730166</v>
      </c>
      <c r="G8307">
        <f t="shared" si="389"/>
        <v>-0.27101013910673821</v>
      </c>
    </row>
    <row r="8308" spans="1:7" x14ac:dyDescent="0.3">
      <c r="A8308">
        <v>1</v>
      </c>
      <c r="B8308">
        <v>0.652727948131408</v>
      </c>
      <c r="C8308">
        <v>0.62564695880135102</v>
      </c>
      <c r="D8308">
        <v>0.65227948489016196</v>
      </c>
      <c r="E8308">
        <f t="shared" si="387"/>
        <v>-0.18526779153354173</v>
      </c>
      <c r="F8308">
        <f t="shared" si="388"/>
        <v>-0.20367066214939714</v>
      </c>
      <c r="G8308">
        <f t="shared" si="389"/>
        <v>-0.18556628043674361</v>
      </c>
    </row>
    <row r="8309" spans="1:7" x14ac:dyDescent="0.3">
      <c r="A8309">
        <v>1</v>
      </c>
      <c r="B8309">
        <v>0.51314272520684601</v>
      </c>
      <c r="C8309">
        <v>0.48762477421377898</v>
      </c>
      <c r="D8309">
        <v>0.51130252828723699</v>
      </c>
      <c r="E8309">
        <f t="shared" si="387"/>
        <v>-0.28976182368202535</v>
      </c>
      <c r="F8309">
        <f t="shared" si="388"/>
        <v>-0.31191423777265687</v>
      </c>
      <c r="G8309">
        <f t="shared" si="389"/>
        <v>-0.29132205977007763</v>
      </c>
    </row>
    <row r="8310" spans="1:7" x14ac:dyDescent="0.3">
      <c r="A8310">
        <v>1</v>
      </c>
      <c r="B8310">
        <v>0.58134424095049697</v>
      </c>
      <c r="C8310">
        <v>0.55436264875511798</v>
      </c>
      <c r="D8310">
        <v>0.58233794273940498</v>
      </c>
      <c r="E8310">
        <f t="shared" si="387"/>
        <v>-0.23556662548749949</v>
      </c>
      <c r="F8310">
        <f t="shared" si="388"/>
        <v>-0.2562060388327711</v>
      </c>
      <c r="G8310">
        <f t="shared" si="389"/>
        <v>-0.23482491213221096</v>
      </c>
    </row>
    <row r="8311" spans="1:7" x14ac:dyDescent="0.3">
      <c r="A8311">
        <v>0</v>
      </c>
      <c r="B8311">
        <v>0.52036408012562096</v>
      </c>
      <c r="C8311">
        <v>0.50209647355457598</v>
      </c>
      <c r="D8311">
        <v>0.51783780293794301</v>
      </c>
      <c r="E8311">
        <f t="shared" si="387"/>
        <v>-0.31908830009552996</v>
      </c>
      <c r="F8311">
        <f t="shared" si="388"/>
        <v>-0.30285479778486418</v>
      </c>
      <c r="G8311">
        <f t="shared" si="389"/>
        <v>-0.31680684259175879</v>
      </c>
    </row>
    <row r="8312" spans="1:7" x14ac:dyDescent="0.3">
      <c r="A8312">
        <v>0</v>
      </c>
      <c r="B8312">
        <v>0.41244121264727901</v>
      </c>
      <c r="C8312">
        <v>0.39478584583396598</v>
      </c>
      <c r="D8312">
        <v>0.41103400388134498</v>
      </c>
      <c r="E8312">
        <f t="shared" si="387"/>
        <v>-0.23094867417007311</v>
      </c>
      <c r="F8312">
        <f t="shared" si="388"/>
        <v>-0.21809092366880622</v>
      </c>
      <c r="G8312">
        <f t="shared" si="389"/>
        <v>-0.22990977842907634</v>
      </c>
    </row>
    <row r="8313" spans="1:7" x14ac:dyDescent="0.3">
      <c r="A8313">
        <v>0</v>
      </c>
      <c r="B8313">
        <v>0.62104656104361999</v>
      </c>
      <c r="C8313">
        <v>0.604891334172733</v>
      </c>
      <c r="D8313">
        <v>0.621053334040232</v>
      </c>
      <c r="E8313">
        <f t="shared" si="387"/>
        <v>-0.42141414741063182</v>
      </c>
      <c r="F8313">
        <f t="shared" si="388"/>
        <v>-0.40328344493335844</v>
      </c>
      <c r="G8313">
        <f t="shared" si="389"/>
        <v>-0.42142190958149189</v>
      </c>
    </row>
    <row r="8314" spans="1:7" x14ac:dyDescent="0.3">
      <c r="A8314">
        <v>0</v>
      </c>
      <c r="B8314">
        <v>0.42209891106564101</v>
      </c>
      <c r="C8314">
        <v>0.40966531147687602</v>
      </c>
      <c r="D8314">
        <v>0.419443326634234</v>
      </c>
      <c r="E8314">
        <f t="shared" si="387"/>
        <v>-0.23814648719525786</v>
      </c>
      <c r="F8314">
        <f t="shared" si="388"/>
        <v>-0.22890169654917131</v>
      </c>
      <c r="G8314">
        <f t="shared" si="389"/>
        <v>-0.2361553784600515</v>
      </c>
    </row>
    <row r="8315" spans="1:7" x14ac:dyDescent="0.3">
      <c r="A8315">
        <v>0</v>
      </c>
      <c r="B8315">
        <v>0.396629869094345</v>
      </c>
      <c r="C8315">
        <v>0.39172910535940503</v>
      </c>
      <c r="D8315">
        <v>0.39395037631853103</v>
      </c>
      <c r="E8315">
        <f t="shared" si="387"/>
        <v>-0.21941619284172181</v>
      </c>
      <c r="F8315">
        <f t="shared" si="388"/>
        <v>-0.21590296374321427</v>
      </c>
      <c r="G8315">
        <f t="shared" si="389"/>
        <v>-0.21749181410319607</v>
      </c>
    </row>
    <row r="8316" spans="1:7" x14ac:dyDescent="0.3">
      <c r="A8316">
        <v>1</v>
      </c>
      <c r="B8316">
        <v>0.60898149684396197</v>
      </c>
      <c r="C8316">
        <v>0.59857510280633397</v>
      </c>
      <c r="D8316">
        <v>0.60932841025871098</v>
      </c>
      <c r="E8316">
        <f t="shared" si="387"/>
        <v>-0.21539590267195735</v>
      </c>
      <c r="F8316">
        <f t="shared" si="388"/>
        <v>-0.22288135120898056</v>
      </c>
      <c r="G8316">
        <f t="shared" si="389"/>
        <v>-0.21514857219402661</v>
      </c>
    </row>
    <row r="8317" spans="1:7" x14ac:dyDescent="0.3">
      <c r="A8317">
        <v>0</v>
      </c>
      <c r="B8317">
        <v>0.33389495669925401</v>
      </c>
      <c r="C8317">
        <v>0.32775610506639902</v>
      </c>
      <c r="D8317">
        <v>0.32973951246185201</v>
      </c>
      <c r="E8317">
        <f t="shared" si="387"/>
        <v>-0.17645727814408244</v>
      </c>
      <c r="F8317">
        <f t="shared" si="388"/>
        <v>-0.17247313318601182</v>
      </c>
      <c r="G8317">
        <f t="shared" si="389"/>
        <v>-0.17375638190410891</v>
      </c>
    </row>
    <row r="8318" spans="1:7" x14ac:dyDescent="0.3">
      <c r="A8318">
        <v>1</v>
      </c>
      <c r="B8318">
        <v>0.61938735517037002</v>
      </c>
      <c r="C8318">
        <v>0.61546003320998299</v>
      </c>
      <c r="D8318">
        <v>0.61880385334719301</v>
      </c>
      <c r="E8318">
        <f t="shared" si="387"/>
        <v>-0.20803766503636473</v>
      </c>
      <c r="F8318">
        <f t="shared" si="388"/>
        <v>-0.21080014406479849</v>
      </c>
      <c r="G8318">
        <f t="shared" si="389"/>
        <v>-0.20844699057349056</v>
      </c>
    </row>
    <row r="8319" spans="1:7" x14ac:dyDescent="0.3">
      <c r="A8319">
        <v>1</v>
      </c>
      <c r="B8319">
        <v>0.51658690208954405</v>
      </c>
      <c r="C8319">
        <v>0.511678331216191</v>
      </c>
      <c r="D8319">
        <v>0.51544149778396697</v>
      </c>
      <c r="E8319">
        <f t="shared" si="387"/>
        <v>-0.28685660943321672</v>
      </c>
      <c r="F8319">
        <f t="shared" si="388"/>
        <v>-0.29100297433626232</v>
      </c>
      <c r="G8319">
        <f t="shared" si="389"/>
        <v>-0.28782061967512229</v>
      </c>
    </row>
    <row r="8320" spans="1:7" x14ac:dyDescent="0.3">
      <c r="A8320">
        <v>1</v>
      </c>
      <c r="B8320">
        <v>0.33949426710208103</v>
      </c>
      <c r="C8320">
        <v>0.33938543450123598</v>
      </c>
      <c r="D8320">
        <v>0.34083316771261302</v>
      </c>
      <c r="E8320">
        <f t="shared" si="387"/>
        <v>-0.4691675550711179</v>
      </c>
      <c r="F8320">
        <f t="shared" si="388"/>
        <v>-0.46930680035505096</v>
      </c>
      <c r="G8320">
        <f t="shared" si="389"/>
        <v>-0.46745814907651501</v>
      </c>
    </row>
    <row r="8321" spans="1:7" x14ac:dyDescent="0.3">
      <c r="A8321">
        <v>1</v>
      </c>
      <c r="B8321">
        <v>0.34323188905832203</v>
      </c>
      <c r="C8321">
        <v>0.34389672393732501</v>
      </c>
      <c r="D8321">
        <v>0.34426486804621997</v>
      </c>
      <c r="E8321">
        <f t="shared" si="387"/>
        <v>-0.46441236942855268</v>
      </c>
      <c r="F8321">
        <f t="shared" si="388"/>
        <v>-0.46357196137693679</v>
      </c>
      <c r="G8321">
        <f t="shared" si="389"/>
        <v>-0.46310729443779608</v>
      </c>
    </row>
    <row r="8322" spans="1:7" x14ac:dyDescent="0.3">
      <c r="A8322">
        <v>0</v>
      </c>
      <c r="B8322">
        <v>0.32545796654014503</v>
      </c>
      <c r="C8322">
        <v>0.33489663842929002</v>
      </c>
      <c r="D8322">
        <v>0.322530423701895</v>
      </c>
      <c r="E8322">
        <f t="shared" si="387"/>
        <v>-0.17099098249186948</v>
      </c>
      <c r="F8322">
        <f t="shared" si="388"/>
        <v>-0.17711085714567115</v>
      </c>
      <c r="G8322">
        <f t="shared" si="389"/>
        <v>-0.16911020324695575</v>
      </c>
    </row>
    <row r="8323" spans="1:7" x14ac:dyDescent="0.3">
      <c r="A8323">
        <v>0</v>
      </c>
      <c r="B8323">
        <v>0.59933774053887401</v>
      </c>
      <c r="C8323">
        <v>0.61165442913450896</v>
      </c>
      <c r="D8323">
        <v>0.59856238022556296</v>
      </c>
      <c r="E8323">
        <f t="shared" si="387"/>
        <v>-0.39722156417999788</v>
      </c>
      <c r="F8323">
        <f t="shared" si="388"/>
        <v>-0.41078164366934367</v>
      </c>
      <c r="G8323">
        <f t="shared" si="389"/>
        <v>-0.39638193106407077</v>
      </c>
    </row>
    <row r="8324" spans="1:7" x14ac:dyDescent="0.3">
      <c r="A8324">
        <v>1</v>
      </c>
      <c r="B8324">
        <v>0.38011551030313601</v>
      </c>
      <c r="C8324">
        <v>0.39043526259919697</v>
      </c>
      <c r="D8324">
        <v>0.37667757196271701</v>
      </c>
      <c r="E8324">
        <f t="shared" si="387"/>
        <v>-0.42008440900349064</v>
      </c>
      <c r="F8324">
        <f t="shared" si="388"/>
        <v>-0.40845096544012671</v>
      </c>
      <c r="G8324">
        <f t="shared" si="389"/>
        <v>-0.4240302376751649</v>
      </c>
    </row>
    <row r="8325" spans="1:7" x14ac:dyDescent="0.3">
      <c r="A8325">
        <v>1</v>
      </c>
      <c r="B8325">
        <v>0.372069688477696</v>
      </c>
      <c r="C8325">
        <v>0.38253419454200199</v>
      </c>
      <c r="D8325">
        <v>0.369804357076573</v>
      </c>
      <c r="E8325">
        <f t="shared" si="387"/>
        <v>-0.42937570934713903</v>
      </c>
      <c r="F8325">
        <f t="shared" si="388"/>
        <v>-0.41732973740672058</v>
      </c>
      <c r="G8325">
        <f t="shared" si="389"/>
        <v>-0.4320279762402166</v>
      </c>
    </row>
    <row r="8326" spans="1:7" x14ac:dyDescent="0.3">
      <c r="A8326">
        <v>1</v>
      </c>
      <c r="B8326">
        <v>0.35507237800839803</v>
      </c>
      <c r="C8326">
        <v>0.36758024639671</v>
      </c>
      <c r="D8326">
        <v>0.35575808871910303</v>
      </c>
      <c r="E8326">
        <f t="shared" si="387"/>
        <v>-0.44968311126673904</v>
      </c>
      <c r="F8326">
        <f t="shared" si="388"/>
        <v>-0.43464783545626123</v>
      </c>
      <c r="G8326">
        <f t="shared" si="389"/>
        <v>-0.44884521676402572</v>
      </c>
    </row>
    <row r="8327" spans="1:7" x14ac:dyDescent="0.3">
      <c r="A8327">
        <v>1</v>
      </c>
      <c r="B8327">
        <v>0.37316635936137499</v>
      </c>
      <c r="C8327">
        <v>0.385880128426772</v>
      </c>
      <c r="D8327">
        <v>0.37392037564147701</v>
      </c>
      <c r="E8327">
        <f t="shared" si="387"/>
        <v>-0.4280975144492245</v>
      </c>
      <c r="F8327">
        <f t="shared" si="388"/>
        <v>-0.4135475856079433</v>
      </c>
      <c r="G8327">
        <f t="shared" si="389"/>
        <v>-0.42722086865815262</v>
      </c>
    </row>
    <row r="8328" spans="1:7" x14ac:dyDescent="0.3">
      <c r="A8328">
        <v>1</v>
      </c>
      <c r="B8328">
        <v>0.69296655924689399</v>
      </c>
      <c r="C8328">
        <v>0.65701221526402698</v>
      </c>
      <c r="D8328">
        <v>0.69228574575996804</v>
      </c>
      <c r="E8328">
        <f t="shared" ref="E8328:E8391" si="390">$A8328*LOG(B8328)+(1-$A8328)*LOG(1-B8328)</f>
        <v>-0.15928772279795261</v>
      </c>
      <c r="F8328">
        <f t="shared" ref="F8328:F8391" si="391">$A8328*LOG(C8328)+(1-$A8328)*LOG(1-C8328)</f>
        <v>-0.18242655590072798</v>
      </c>
      <c r="G8328">
        <f t="shared" ref="G8328:G8391" si="392">$A8328*LOG(D8328)+(1-$A8328)*LOG(1-D8328)</f>
        <v>-0.15971461046789512</v>
      </c>
    </row>
    <row r="8329" spans="1:7" x14ac:dyDescent="0.3">
      <c r="A8329">
        <v>1</v>
      </c>
      <c r="B8329">
        <v>0.50552779692796102</v>
      </c>
      <c r="C8329">
        <v>0.46332946682094001</v>
      </c>
      <c r="D8329">
        <v>0.50350718904813996</v>
      </c>
      <c r="E8329">
        <f t="shared" si="390"/>
        <v>-0.2962549593202114</v>
      </c>
      <c r="F8329">
        <f t="shared" si="391"/>
        <v>-0.33411007866413528</v>
      </c>
      <c r="G8329">
        <f t="shared" si="392"/>
        <v>-0.29799432423320693</v>
      </c>
    </row>
    <row r="8330" spans="1:7" x14ac:dyDescent="0.3">
      <c r="A8330">
        <v>1</v>
      </c>
      <c r="B8330">
        <v>0.46498877988242199</v>
      </c>
      <c r="C8330">
        <v>0.42985005666180898</v>
      </c>
      <c r="D8330">
        <v>0.46406742698907599</v>
      </c>
      <c r="E8330">
        <f t="shared" si="390"/>
        <v>-0.33255752645185338</v>
      </c>
      <c r="F8330">
        <f t="shared" si="391"/>
        <v>-0.36668301167805933</v>
      </c>
      <c r="G8330">
        <f t="shared" si="392"/>
        <v>-0.33341891375153049</v>
      </c>
    </row>
    <row r="8331" spans="1:7" x14ac:dyDescent="0.3">
      <c r="A8331">
        <v>1</v>
      </c>
      <c r="B8331">
        <v>0.68503597895982205</v>
      </c>
      <c r="C8331">
        <v>0.64878052524596497</v>
      </c>
      <c r="D8331">
        <v>0.68499042023256096</v>
      </c>
      <c r="E8331">
        <f t="shared" si="390"/>
        <v>-0.16428661821067875</v>
      </c>
      <c r="F8331">
        <f t="shared" si="391"/>
        <v>-0.18790219502555813</v>
      </c>
      <c r="G8331">
        <f t="shared" si="392"/>
        <v>-0.16431550218528096</v>
      </c>
    </row>
    <row r="8332" spans="1:7" x14ac:dyDescent="0.3">
      <c r="A8332">
        <v>0</v>
      </c>
      <c r="B8332">
        <v>0.39399477476772898</v>
      </c>
      <c r="C8332">
        <v>0.361615918095679</v>
      </c>
      <c r="D8332">
        <v>0.39464263342315598</v>
      </c>
      <c r="E8332">
        <f t="shared" si="390"/>
        <v>-0.21752363114764361</v>
      </c>
      <c r="F8332">
        <f t="shared" si="391"/>
        <v>-0.19491795064746581</v>
      </c>
      <c r="G8332">
        <f t="shared" si="392"/>
        <v>-0.21798816830247017</v>
      </c>
    </row>
    <row r="8333" spans="1:7" x14ac:dyDescent="0.3">
      <c r="A8333">
        <v>0</v>
      </c>
      <c r="B8333">
        <v>0.68932784689411797</v>
      </c>
      <c r="C8333">
        <v>0.658571496855062</v>
      </c>
      <c r="D8333">
        <v>0.68836198901338297</v>
      </c>
      <c r="E8333">
        <f t="shared" si="390"/>
        <v>-0.50769767270075505</v>
      </c>
      <c r="F8333">
        <f t="shared" si="391"/>
        <v>-0.46670022592237737</v>
      </c>
      <c r="G8333">
        <f t="shared" si="392"/>
        <v>-0.50634957617615062</v>
      </c>
    </row>
    <row r="8334" spans="1:7" x14ac:dyDescent="0.3">
      <c r="A8334">
        <v>1</v>
      </c>
      <c r="B8334">
        <v>0.46026859901212003</v>
      </c>
      <c r="C8334">
        <v>0.431291176033685</v>
      </c>
      <c r="D8334">
        <v>0.45840469288362001</v>
      </c>
      <c r="E8334">
        <f t="shared" si="390"/>
        <v>-0.33698865304637154</v>
      </c>
      <c r="F8334">
        <f t="shared" si="391"/>
        <v>-0.36522942717535861</v>
      </c>
      <c r="G8334">
        <f t="shared" si="392"/>
        <v>-0.33875094496076258</v>
      </c>
    </row>
    <row r="8335" spans="1:7" x14ac:dyDescent="0.3">
      <c r="A8335">
        <v>0</v>
      </c>
      <c r="B8335">
        <v>0.41770686829731501</v>
      </c>
      <c r="C8335">
        <v>0.389843468883175</v>
      </c>
      <c r="D8335">
        <v>0.41649006087748203</v>
      </c>
      <c r="E8335">
        <f t="shared" si="390"/>
        <v>-0.23485833247692367</v>
      </c>
      <c r="F8335">
        <f t="shared" si="391"/>
        <v>-0.2145587356784478</v>
      </c>
      <c r="G8335">
        <f t="shared" si="392"/>
        <v>-0.23395174207053548</v>
      </c>
    </row>
    <row r="8336" spans="1:7" x14ac:dyDescent="0.3">
      <c r="A8336">
        <v>1</v>
      </c>
      <c r="B8336">
        <v>0.51640230276127097</v>
      </c>
      <c r="C8336">
        <v>0.48030964906645102</v>
      </c>
      <c r="D8336">
        <v>0.51547542020998804</v>
      </c>
      <c r="E8336">
        <f t="shared" si="390"/>
        <v>-0.2870118297784226</v>
      </c>
      <c r="F8336">
        <f t="shared" si="391"/>
        <v>-0.31847868861770551</v>
      </c>
      <c r="G8336">
        <f t="shared" si="392"/>
        <v>-0.28779203866693065</v>
      </c>
    </row>
    <row r="8337" spans="1:7" x14ac:dyDescent="0.3">
      <c r="A8337">
        <v>1</v>
      </c>
      <c r="B8337">
        <v>0.43777303600601197</v>
      </c>
      <c r="C8337">
        <v>0.41432551033766202</v>
      </c>
      <c r="D8337">
        <v>0.43777416697958998</v>
      </c>
      <c r="E8337">
        <f t="shared" si="390"/>
        <v>-0.3587509916818184</v>
      </c>
      <c r="F8337">
        <f t="shared" si="391"/>
        <v>-0.38265832603600536</v>
      </c>
      <c r="G8337">
        <f t="shared" si="392"/>
        <v>-0.35874986969643041</v>
      </c>
    </row>
    <row r="8338" spans="1:7" x14ac:dyDescent="0.3">
      <c r="A8338">
        <v>0</v>
      </c>
      <c r="B8338">
        <v>0.47068690886915798</v>
      </c>
      <c r="C8338">
        <v>0.44233292535919799</v>
      </c>
      <c r="D8338">
        <v>0.47011390617599502</v>
      </c>
      <c r="E8338">
        <f t="shared" si="390"/>
        <v>-0.27628736477393262</v>
      </c>
      <c r="F8338">
        <f t="shared" si="391"/>
        <v>-0.25362499603906541</v>
      </c>
      <c r="G8338">
        <f t="shared" si="392"/>
        <v>-0.27581747783374766</v>
      </c>
    </row>
    <row r="8339" spans="1:7" x14ac:dyDescent="0.3">
      <c r="A8339">
        <v>0</v>
      </c>
      <c r="B8339">
        <v>0.66545096349217603</v>
      </c>
      <c r="C8339">
        <v>0.64045938706384697</v>
      </c>
      <c r="D8339">
        <v>0.666324416999586</v>
      </c>
      <c r="E8339">
        <f t="shared" si="390"/>
        <v>-0.47554021653911005</v>
      </c>
      <c r="F8339">
        <f t="shared" si="391"/>
        <v>-0.44425204553741632</v>
      </c>
      <c r="G8339">
        <f t="shared" si="392"/>
        <v>-0.47667557205710404</v>
      </c>
    </row>
    <row r="8340" spans="1:7" x14ac:dyDescent="0.3">
      <c r="A8340">
        <v>0</v>
      </c>
      <c r="B8340">
        <v>0.38095954815942801</v>
      </c>
      <c r="C8340">
        <v>0.36107552107318802</v>
      </c>
      <c r="D8340">
        <v>0.38234161784098403</v>
      </c>
      <c r="E8340">
        <f t="shared" si="390"/>
        <v>-0.20828097062910531</v>
      </c>
      <c r="F8340">
        <f t="shared" si="391"/>
        <v>-0.19455047255156271</v>
      </c>
      <c r="G8340">
        <f t="shared" si="392"/>
        <v>-0.20925166045217369</v>
      </c>
    </row>
    <row r="8341" spans="1:7" x14ac:dyDescent="0.3">
      <c r="A8341">
        <v>1</v>
      </c>
      <c r="B8341">
        <v>0.66482385852933001</v>
      </c>
      <c r="C8341">
        <v>0.65502970903205404</v>
      </c>
      <c r="D8341">
        <v>0.66406617583087502</v>
      </c>
      <c r="E8341">
        <f t="shared" si="390"/>
        <v>-0.17729340342113512</v>
      </c>
      <c r="F8341">
        <f t="shared" si="391"/>
        <v>-0.18373900202946575</v>
      </c>
      <c r="G8341">
        <f t="shared" si="392"/>
        <v>-0.17778863996008348</v>
      </c>
    </row>
    <row r="8342" spans="1:7" x14ac:dyDescent="0.3">
      <c r="A8342">
        <v>0</v>
      </c>
      <c r="B8342">
        <v>0.45142591721158998</v>
      </c>
      <c r="C8342">
        <v>0.44144924810290498</v>
      </c>
      <c r="D8342">
        <v>0.45179953103832199</v>
      </c>
      <c r="E8342">
        <f t="shared" si="390"/>
        <v>-0.26076471435427778</v>
      </c>
      <c r="F8342">
        <f t="shared" si="391"/>
        <v>-0.2529373592225882</v>
      </c>
      <c r="G8342">
        <f t="shared" si="392"/>
        <v>-0.26106059727630543</v>
      </c>
    </row>
    <row r="8343" spans="1:7" x14ac:dyDescent="0.3">
      <c r="A8343">
        <v>0</v>
      </c>
      <c r="B8343">
        <v>0.64868222008284904</v>
      </c>
      <c r="C8343">
        <v>0.63897967951156798</v>
      </c>
      <c r="D8343">
        <v>0.64922456642299398</v>
      </c>
      <c r="E8343">
        <f t="shared" si="390"/>
        <v>-0.45429987034885411</v>
      </c>
      <c r="F8343">
        <f t="shared" si="391"/>
        <v>-0.44246835258845391</v>
      </c>
      <c r="G8343">
        <f t="shared" si="392"/>
        <v>-0.4549708298884928</v>
      </c>
    </row>
    <row r="8344" spans="1:7" x14ac:dyDescent="0.3">
      <c r="A8344">
        <v>1</v>
      </c>
      <c r="B8344">
        <v>0.64557668001485702</v>
      </c>
      <c r="C8344">
        <v>0.63589501376462898</v>
      </c>
      <c r="D8344">
        <v>0.64637209583521704</v>
      </c>
      <c r="E8344">
        <f t="shared" si="390"/>
        <v>-0.19005216590027385</v>
      </c>
      <c r="F8344">
        <f t="shared" si="391"/>
        <v>-0.19661458043075547</v>
      </c>
      <c r="G8344">
        <f t="shared" si="392"/>
        <v>-0.18951740051064653</v>
      </c>
    </row>
    <row r="8345" spans="1:7" x14ac:dyDescent="0.3">
      <c r="A8345">
        <v>0</v>
      </c>
      <c r="B8345">
        <v>0.49814219822455402</v>
      </c>
      <c r="C8345">
        <v>0.45935676549265497</v>
      </c>
      <c r="D8345">
        <v>0.49706440405514002</v>
      </c>
      <c r="E8345">
        <f t="shared" si="390"/>
        <v>-0.29941932001136684</v>
      </c>
      <c r="F8345">
        <f t="shared" si="391"/>
        <v>-0.26708922730695339</v>
      </c>
      <c r="G8345">
        <f t="shared" si="392"/>
        <v>-0.29848762551379587</v>
      </c>
    </row>
    <row r="8346" spans="1:7" x14ac:dyDescent="0.3">
      <c r="A8346">
        <v>1</v>
      </c>
      <c r="B8346">
        <v>0.73069915045049105</v>
      </c>
      <c r="C8346">
        <v>0.69450437353814198</v>
      </c>
      <c r="D8346">
        <v>0.73057300565993399</v>
      </c>
      <c r="E8346">
        <f t="shared" si="390"/>
        <v>-0.13626139758824166</v>
      </c>
      <c r="F8346">
        <f t="shared" si="391"/>
        <v>-0.1583250150127575</v>
      </c>
      <c r="G8346">
        <f t="shared" si="392"/>
        <v>-0.13633637881109842</v>
      </c>
    </row>
    <row r="8347" spans="1:7" x14ac:dyDescent="0.3">
      <c r="A8347">
        <v>1</v>
      </c>
      <c r="B8347">
        <v>0.51181862725554805</v>
      </c>
      <c r="C8347">
        <v>0.46565888585432202</v>
      </c>
      <c r="D8347">
        <v>0.50931917476434696</v>
      </c>
      <c r="E8347">
        <f t="shared" si="390"/>
        <v>-0.29088391233885641</v>
      </c>
      <c r="F8347">
        <f t="shared" si="391"/>
        <v>-0.33193210528142364</v>
      </c>
      <c r="G8347">
        <f t="shared" si="392"/>
        <v>-0.29300997326896289</v>
      </c>
    </row>
    <row r="8348" spans="1:7" x14ac:dyDescent="0.3">
      <c r="A8348">
        <v>1</v>
      </c>
      <c r="B8348">
        <v>0.44774603523436401</v>
      </c>
      <c r="C8348">
        <v>0.40610391132972501</v>
      </c>
      <c r="D8348">
        <v>0.44920415788260198</v>
      </c>
      <c r="E8348">
        <f t="shared" si="390"/>
        <v>-0.34896825111480195</v>
      </c>
      <c r="F8348">
        <f t="shared" si="391"/>
        <v>-0.39136282764678598</v>
      </c>
      <c r="G8348">
        <f t="shared" si="392"/>
        <v>-0.34755623251495799</v>
      </c>
    </row>
    <row r="8349" spans="1:7" x14ac:dyDescent="0.3">
      <c r="A8349">
        <v>1</v>
      </c>
      <c r="B8349">
        <v>0.712118838633367</v>
      </c>
      <c r="C8349">
        <v>0.67493250063146204</v>
      </c>
      <c r="D8349">
        <v>0.712958964865957</v>
      </c>
      <c r="E8349">
        <f t="shared" si="390"/>
        <v>-0.14744752510465886</v>
      </c>
      <c r="F8349">
        <f t="shared" si="391"/>
        <v>-0.17073965838245977</v>
      </c>
      <c r="G8349">
        <f t="shared" si="392"/>
        <v>-0.14693546572335511</v>
      </c>
    </row>
    <row r="8350" spans="1:7" x14ac:dyDescent="0.3">
      <c r="A8350">
        <v>1</v>
      </c>
      <c r="B8350">
        <v>0.53636797373720602</v>
      </c>
      <c r="C8350">
        <v>0.50303910010599695</v>
      </c>
      <c r="D8350">
        <v>0.53588665228437105</v>
      </c>
      <c r="E8350">
        <f t="shared" si="390"/>
        <v>-0.27053716155206392</v>
      </c>
      <c r="F8350">
        <f t="shared" si="391"/>
        <v>-0.29839825689176019</v>
      </c>
      <c r="G8350">
        <f t="shared" si="392"/>
        <v>-0.27092706010778972</v>
      </c>
    </row>
    <row r="8351" spans="1:7" x14ac:dyDescent="0.3">
      <c r="A8351">
        <v>0</v>
      </c>
      <c r="B8351">
        <v>0.439692140711052</v>
      </c>
      <c r="C8351">
        <v>0.400720195037786</v>
      </c>
      <c r="D8351">
        <v>0.43752424304211202</v>
      </c>
      <c r="E8351">
        <f t="shared" si="390"/>
        <v>-0.25157328575680549</v>
      </c>
      <c r="F8351">
        <f t="shared" si="391"/>
        <v>-0.22237035727973745</v>
      </c>
      <c r="G8351">
        <f t="shared" si="392"/>
        <v>-0.24989619116558737</v>
      </c>
    </row>
    <row r="8352" spans="1:7" x14ac:dyDescent="0.3">
      <c r="A8352">
        <v>1</v>
      </c>
      <c r="B8352">
        <v>0.71033702365663198</v>
      </c>
      <c r="C8352">
        <v>0.67811218992135402</v>
      </c>
      <c r="D8352">
        <v>0.71076990972694098</v>
      </c>
      <c r="E8352">
        <f t="shared" si="390"/>
        <v>-0.14853554876489464</v>
      </c>
      <c r="F8352">
        <f t="shared" si="391"/>
        <v>-0.16869844856209187</v>
      </c>
      <c r="G8352">
        <f t="shared" si="392"/>
        <v>-0.14827096622993352</v>
      </c>
    </row>
    <row r="8353" spans="1:7" x14ac:dyDescent="0.3">
      <c r="A8353">
        <v>0</v>
      </c>
      <c r="B8353">
        <v>0.49880992028099103</v>
      </c>
      <c r="C8353">
        <v>0.490497378049917</v>
      </c>
      <c r="D8353">
        <v>0.495081786087472</v>
      </c>
      <c r="E8353">
        <f t="shared" si="390"/>
        <v>-0.29999753377910737</v>
      </c>
      <c r="F8353">
        <f t="shared" si="391"/>
        <v>-0.29285357673012996</v>
      </c>
      <c r="G8353">
        <f t="shared" si="392"/>
        <v>-0.2967789627189904</v>
      </c>
    </row>
    <row r="8354" spans="1:7" x14ac:dyDescent="0.3">
      <c r="A8354">
        <v>1</v>
      </c>
      <c r="B8354">
        <v>0.53146441822727897</v>
      </c>
      <c r="C8354">
        <v>0.53630135097284004</v>
      </c>
      <c r="D8354">
        <v>0.53347932285397504</v>
      </c>
      <c r="E8354">
        <f t="shared" si="390"/>
        <v>-0.2745258063708424</v>
      </c>
      <c r="F8354">
        <f t="shared" si="391"/>
        <v>-0.27059110902367323</v>
      </c>
      <c r="G8354">
        <f t="shared" si="392"/>
        <v>-0.27288240875018688</v>
      </c>
    </row>
    <row r="8355" spans="1:7" x14ac:dyDescent="0.3">
      <c r="A8355">
        <v>1</v>
      </c>
      <c r="B8355">
        <v>0.32719657818954101</v>
      </c>
      <c r="C8355">
        <v>0.34760936322212999</v>
      </c>
      <c r="D8355">
        <v>0.32773159206387598</v>
      </c>
      <c r="E8355">
        <f t="shared" si="390"/>
        <v>-0.48519124681358466</v>
      </c>
      <c r="F8355">
        <f t="shared" si="391"/>
        <v>-0.45890853388925984</v>
      </c>
      <c r="G8355">
        <f t="shared" si="392"/>
        <v>-0.48448169228347115</v>
      </c>
    </row>
    <row r="8356" spans="1:7" x14ac:dyDescent="0.3">
      <c r="A8356">
        <v>0</v>
      </c>
      <c r="B8356">
        <v>0.32132157586648902</v>
      </c>
      <c r="C8356">
        <v>0.341935643559172</v>
      </c>
      <c r="D8356">
        <v>0.32071191942294403</v>
      </c>
      <c r="E8356">
        <f t="shared" si="390"/>
        <v>-0.16833595724540107</v>
      </c>
      <c r="F8356">
        <f t="shared" si="391"/>
        <v>-0.18173163179578303</v>
      </c>
      <c r="G8356">
        <f t="shared" si="392"/>
        <v>-0.16794600587891526</v>
      </c>
    </row>
    <row r="8357" spans="1:7" x14ac:dyDescent="0.3">
      <c r="A8357">
        <v>0</v>
      </c>
      <c r="B8357">
        <v>0.320092734522745</v>
      </c>
      <c r="C8357">
        <v>0.34067430940786803</v>
      </c>
      <c r="D8357">
        <v>0.32066671141874697</v>
      </c>
      <c r="E8357">
        <f t="shared" si="390"/>
        <v>-0.16755031793778613</v>
      </c>
      <c r="F8357">
        <f t="shared" si="391"/>
        <v>-0.18090000166411555</v>
      </c>
      <c r="G8357">
        <f t="shared" si="392"/>
        <v>-0.16791710365904211</v>
      </c>
    </row>
    <row r="8358" spans="1:7" x14ac:dyDescent="0.3">
      <c r="A8358">
        <v>1</v>
      </c>
      <c r="B8358">
        <v>0.51351666414172803</v>
      </c>
      <c r="C8358">
        <v>0.53150840734859695</v>
      </c>
      <c r="D8358">
        <v>0.51622121493124995</v>
      </c>
      <c r="E8358">
        <f t="shared" si="390"/>
        <v>-0.28944545853725706</v>
      </c>
      <c r="F8358">
        <f t="shared" si="391"/>
        <v>-0.27448986145822862</v>
      </c>
      <c r="G8358">
        <f t="shared" si="392"/>
        <v>-0.2871641514034422</v>
      </c>
    </row>
    <row r="8359" spans="1:7" x14ac:dyDescent="0.3">
      <c r="A8359">
        <v>0</v>
      </c>
      <c r="B8359">
        <v>0.26875329103729101</v>
      </c>
      <c r="C8359">
        <v>0.29586659467277099</v>
      </c>
      <c r="D8359">
        <v>0.26871732086493699</v>
      </c>
      <c r="E8359">
        <f t="shared" si="390"/>
        <v>-0.13593607548419254</v>
      </c>
      <c r="F8359">
        <f t="shared" si="391"/>
        <v>-0.15234505149890204</v>
      </c>
      <c r="G8359">
        <f t="shared" si="392"/>
        <v>-0.13591471297688601</v>
      </c>
    </row>
    <row r="8360" spans="1:7" x14ac:dyDescent="0.3">
      <c r="A8360">
        <v>0</v>
      </c>
      <c r="B8360">
        <v>0.29139581368919198</v>
      </c>
      <c r="C8360">
        <v>0.32605213367258201</v>
      </c>
      <c r="D8360">
        <v>0.28906862766805802</v>
      </c>
      <c r="E8360">
        <f t="shared" si="390"/>
        <v>-0.14959628625867991</v>
      </c>
      <c r="F8360">
        <f t="shared" si="391"/>
        <v>-0.17137369729557023</v>
      </c>
      <c r="G8360">
        <f t="shared" si="392"/>
        <v>-0.14817232058675656</v>
      </c>
    </row>
    <row r="8361" spans="1:7" x14ac:dyDescent="0.3">
      <c r="A8361">
        <v>0</v>
      </c>
      <c r="B8361">
        <v>0.47681777680354398</v>
      </c>
      <c r="C8361">
        <v>0.46464836589730002</v>
      </c>
      <c r="D8361">
        <v>0.47733138872348502</v>
      </c>
      <c r="E8361">
        <f t="shared" si="390"/>
        <v>-0.28134702098892245</v>
      </c>
      <c r="F8361">
        <f t="shared" si="391"/>
        <v>-0.27136086734991288</v>
      </c>
      <c r="G8361">
        <f t="shared" si="392"/>
        <v>-0.28177358055793505</v>
      </c>
    </row>
    <row r="8362" spans="1:7" x14ac:dyDescent="0.3">
      <c r="A8362">
        <v>1</v>
      </c>
      <c r="B8362">
        <v>0.42446731729908799</v>
      </c>
      <c r="C8362">
        <v>0.41406900098491201</v>
      </c>
      <c r="D8362">
        <v>0.42325027972236201</v>
      </c>
      <c r="E8362">
        <f t="shared" si="390"/>
        <v>-0.37215574349562358</v>
      </c>
      <c r="F8362">
        <f t="shared" si="391"/>
        <v>-0.38292728146362748</v>
      </c>
      <c r="G8362">
        <f t="shared" si="392"/>
        <v>-0.37340274619755487</v>
      </c>
    </row>
    <row r="8363" spans="1:7" x14ac:dyDescent="0.3">
      <c r="A8363">
        <v>0</v>
      </c>
      <c r="B8363">
        <v>0.45417900791569299</v>
      </c>
      <c r="C8363">
        <v>0.44865400414308299</v>
      </c>
      <c r="D8363">
        <v>0.45357575508111497</v>
      </c>
      <c r="E8363">
        <f t="shared" si="390"/>
        <v>-0.26294976553115984</v>
      </c>
      <c r="F8363">
        <f t="shared" si="391"/>
        <v>-0.25857577513620117</v>
      </c>
      <c r="G8363">
        <f t="shared" si="392"/>
        <v>-0.26247003919313028</v>
      </c>
    </row>
    <row r="8364" spans="1:7" x14ac:dyDescent="0.3">
      <c r="A8364">
        <v>0</v>
      </c>
      <c r="B8364">
        <v>0.44716778837017401</v>
      </c>
      <c r="C8364">
        <v>0.44179893683967802</v>
      </c>
      <c r="D8364">
        <v>0.44620431895455698</v>
      </c>
      <c r="E8364">
        <f t="shared" si="390"/>
        <v>-0.2574066600522309</v>
      </c>
      <c r="F8364">
        <f t="shared" si="391"/>
        <v>-0.25320934068110051</v>
      </c>
      <c r="G8364">
        <f t="shared" si="392"/>
        <v>-0.25665043556308031</v>
      </c>
    </row>
    <row r="8365" spans="1:7" x14ac:dyDescent="0.3">
      <c r="A8365">
        <v>0</v>
      </c>
      <c r="B8365">
        <v>0.46945892538620299</v>
      </c>
      <c r="C8365">
        <v>0.46890771265299802</v>
      </c>
      <c r="D8365">
        <v>0.47085297431429601</v>
      </c>
      <c r="E8365">
        <f t="shared" si="390"/>
        <v>-0.27528098728088563</v>
      </c>
      <c r="F8365">
        <f t="shared" si="391"/>
        <v>-0.27483000546649516</v>
      </c>
      <c r="G8365">
        <f t="shared" si="392"/>
        <v>-0.27642364068249853</v>
      </c>
    </row>
    <row r="8366" spans="1:7" x14ac:dyDescent="0.3">
      <c r="A8366">
        <v>0</v>
      </c>
      <c r="B8366">
        <v>0.64289281127656495</v>
      </c>
      <c r="C8366">
        <v>0.63951989982899404</v>
      </c>
      <c r="D8366">
        <v>0.64413372266859203</v>
      </c>
      <c r="E8366">
        <f t="shared" si="390"/>
        <v>-0.44720140718191498</v>
      </c>
      <c r="F8366">
        <f t="shared" si="391"/>
        <v>-0.44311870493751832</v>
      </c>
      <c r="G8366">
        <f t="shared" si="392"/>
        <v>-0.44871316474351503</v>
      </c>
    </row>
    <row r="8367" spans="1:7" x14ac:dyDescent="0.3">
      <c r="A8367">
        <v>0</v>
      </c>
      <c r="B8367">
        <v>0.43507170131775502</v>
      </c>
      <c r="C8367">
        <v>0.45026453900714802</v>
      </c>
      <c r="D8367">
        <v>0.43641706098830302</v>
      </c>
      <c r="E8367">
        <f t="shared" si="390"/>
        <v>-0.24800666981364367</v>
      </c>
      <c r="F8367">
        <f t="shared" si="391"/>
        <v>-0.25984624772264786</v>
      </c>
      <c r="G8367">
        <f t="shared" si="392"/>
        <v>-0.24904216248465799</v>
      </c>
    </row>
    <row r="8368" spans="1:7" x14ac:dyDescent="0.3">
      <c r="A8368">
        <v>0</v>
      </c>
      <c r="B8368">
        <v>0.41993357602931303</v>
      </c>
      <c r="C8368">
        <v>0.43465983268560199</v>
      </c>
      <c r="D8368">
        <v>0.42150383097272098</v>
      </c>
      <c r="E8368">
        <f t="shared" si="390"/>
        <v>-0.23652227210569876</v>
      </c>
      <c r="F8368">
        <f t="shared" si="391"/>
        <v>-0.24769015690098328</v>
      </c>
      <c r="G8368">
        <f t="shared" si="392"/>
        <v>-0.23769951272921011</v>
      </c>
    </row>
    <row r="8369" spans="1:7" x14ac:dyDescent="0.3">
      <c r="A8369">
        <v>0</v>
      </c>
      <c r="B8369">
        <v>0.62146732274477701</v>
      </c>
      <c r="C8369">
        <v>0.63401001976984295</v>
      </c>
      <c r="D8369">
        <v>0.62271210882905104</v>
      </c>
      <c r="E8369">
        <f t="shared" si="390"/>
        <v>-0.42189662359043761</v>
      </c>
      <c r="F8369">
        <f t="shared" si="391"/>
        <v>-0.43653080419662343</v>
      </c>
      <c r="G8369">
        <f t="shared" si="392"/>
        <v>-0.42332713299679736</v>
      </c>
    </row>
    <row r="8370" spans="1:7" x14ac:dyDescent="0.3">
      <c r="A8370">
        <v>0</v>
      </c>
      <c r="B8370">
        <v>0.50891118918312706</v>
      </c>
      <c r="C8370">
        <v>0.52333166625465399</v>
      </c>
      <c r="D8370">
        <v>0.51063102268218996</v>
      </c>
      <c r="E8370">
        <f t="shared" si="390"/>
        <v>-0.30883996091186594</v>
      </c>
      <c r="F8370">
        <f t="shared" si="391"/>
        <v>-0.32178369836969445</v>
      </c>
      <c r="G8370">
        <f t="shared" si="392"/>
        <v>-0.31036356544342003</v>
      </c>
    </row>
    <row r="8371" spans="1:7" x14ac:dyDescent="0.3">
      <c r="A8371">
        <v>1</v>
      </c>
      <c r="B8371">
        <v>0.617083829322012</v>
      </c>
      <c r="C8371">
        <v>0.62976575294450998</v>
      </c>
      <c r="D8371">
        <v>0.61868818447826401</v>
      </c>
      <c r="E8371">
        <f t="shared" si="390"/>
        <v>-0.20965583412075325</v>
      </c>
      <c r="F8371">
        <f t="shared" si="391"/>
        <v>-0.20082096026286533</v>
      </c>
      <c r="G8371">
        <f t="shared" si="392"/>
        <v>-0.20852817792680625</v>
      </c>
    </row>
    <row r="8372" spans="1:7" x14ac:dyDescent="0.3">
      <c r="A8372">
        <v>1</v>
      </c>
      <c r="B8372">
        <v>0.38284218481009902</v>
      </c>
      <c r="C8372">
        <v>0.36199636278727199</v>
      </c>
      <c r="D8372">
        <v>0.38162257464798599</v>
      </c>
      <c r="E8372">
        <f t="shared" si="390"/>
        <v>-0.41698021399642815</v>
      </c>
      <c r="F8372">
        <f t="shared" si="391"/>
        <v>-0.44129579308383154</v>
      </c>
      <c r="G8372">
        <f t="shared" si="392"/>
        <v>-0.41836594278589484</v>
      </c>
    </row>
    <row r="8373" spans="1:7" x14ac:dyDescent="0.3">
      <c r="A8373">
        <v>1</v>
      </c>
      <c r="B8373">
        <v>0.38189853338327001</v>
      </c>
      <c r="C8373">
        <v>0.36597211642230598</v>
      </c>
      <c r="D8373">
        <v>0.37651884034385402</v>
      </c>
      <c r="E8373">
        <f t="shared" si="390"/>
        <v>-0.41805200945798865</v>
      </c>
      <c r="F8373">
        <f t="shared" si="391"/>
        <v>-0.43655200243410741</v>
      </c>
      <c r="G8373">
        <f t="shared" si="392"/>
        <v>-0.42421328758371457</v>
      </c>
    </row>
    <row r="8374" spans="1:7" x14ac:dyDescent="0.3">
      <c r="A8374">
        <v>0</v>
      </c>
      <c r="B8374">
        <v>0.42289309260970498</v>
      </c>
      <c r="C8374">
        <v>0.39922707160939302</v>
      </c>
      <c r="D8374">
        <v>0.417815861726967</v>
      </c>
      <c r="E8374">
        <f t="shared" si="390"/>
        <v>-0.23874372759129073</v>
      </c>
      <c r="F8374">
        <f t="shared" si="391"/>
        <v>-0.22128964543708654</v>
      </c>
      <c r="G8374">
        <f t="shared" si="392"/>
        <v>-0.23493963117878797</v>
      </c>
    </row>
    <row r="8375" spans="1:7" x14ac:dyDescent="0.3">
      <c r="A8375">
        <v>0</v>
      </c>
      <c r="B8375">
        <v>0.40966432227199601</v>
      </c>
      <c r="C8375">
        <v>0.38688095648927401</v>
      </c>
      <c r="D8375">
        <v>0.40767991734758402</v>
      </c>
      <c r="E8375">
        <f t="shared" si="390"/>
        <v>-0.2289009688164643</v>
      </c>
      <c r="F8375">
        <f t="shared" si="391"/>
        <v>-0.21245519445312444</v>
      </c>
      <c r="G8375">
        <f t="shared" si="392"/>
        <v>-0.22744354232568115</v>
      </c>
    </row>
    <row r="8376" spans="1:7" x14ac:dyDescent="0.3">
      <c r="A8376">
        <v>1</v>
      </c>
      <c r="B8376">
        <v>0.58994625808084999</v>
      </c>
      <c r="C8376">
        <v>0.56807948914224304</v>
      </c>
      <c r="D8376">
        <v>0.58927478356259799</v>
      </c>
      <c r="E8376">
        <f t="shared" si="390"/>
        <v>-0.2291875491747829</v>
      </c>
      <c r="F8376">
        <f t="shared" si="391"/>
        <v>-0.2455908909078337</v>
      </c>
      <c r="G8376">
        <f t="shared" si="392"/>
        <v>-0.2296821429773617</v>
      </c>
    </row>
    <row r="8377" spans="1:7" x14ac:dyDescent="0.3">
      <c r="A8377">
        <v>0</v>
      </c>
      <c r="B8377">
        <v>0.42024000857921301</v>
      </c>
      <c r="C8377">
        <v>0.40290147283829197</v>
      </c>
      <c r="D8377">
        <v>0.41841550224521901</v>
      </c>
      <c r="E8377">
        <f t="shared" si="390"/>
        <v>-0.23675175811641147</v>
      </c>
      <c r="F8377">
        <f t="shared" si="391"/>
        <v>-0.22395400007317218</v>
      </c>
      <c r="G8377">
        <f t="shared" si="392"/>
        <v>-0.23538717819661739</v>
      </c>
    </row>
    <row r="8378" spans="1:7" x14ac:dyDescent="0.3">
      <c r="A8378">
        <v>1</v>
      </c>
      <c r="B8378">
        <v>0.42083292318239601</v>
      </c>
      <c r="C8378">
        <v>0.39802257067101299</v>
      </c>
      <c r="D8378">
        <v>0.41983852668557398</v>
      </c>
      <c r="E8378">
        <f t="shared" si="390"/>
        <v>-0.37589029119955902</v>
      </c>
      <c r="F8378">
        <f t="shared" si="391"/>
        <v>-0.40009229968526078</v>
      </c>
      <c r="G8378">
        <f t="shared" si="392"/>
        <v>-0.37691771068163021</v>
      </c>
    </row>
    <row r="8379" spans="1:7" x14ac:dyDescent="0.3">
      <c r="A8379">
        <v>0</v>
      </c>
      <c r="B8379">
        <v>0.34268752290798399</v>
      </c>
      <c r="C8379">
        <v>0.32807192668588597</v>
      </c>
      <c r="D8379">
        <v>0.34231714504628302</v>
      </c>
      <c r="E8379">
        <f t="shared" si="390"/>
        <v>-0.18222812387240375</v>
      </c>
      <c r="F8379">
        <f t="shared" si="391"/>
        <v>-0.17267721360484642</v>
      </c>
      <c r="G8379">
        <f t="shared" si="392"/>
        <v>-0.18198347955787347</v>
      </c>
    </row>
    <row r="8380" spans="1:7" x14ac:dyDescent="0.3">
      <c r="A8380">
        <v>0</v>
      </c>
      <c r="B8380">
        <v>0.43632832925380499</v>
      </c>
      <c r="C8380">
        <v>0.42025777769318401</v>
      </c>
      <c r="D8380">
        <v>0.43651615431087498</v>
      </c>
      <c r="E8380">
        <f t="shared" si="390"/>
        <v>-0.24897379159061464</v>
      </c>
      <c r="F8380">
        <f t="shared" si="391"/>
        <v>-0.23676506904942238</v>
      </c>
      <c r="G8380">
        <f t="shared" si="392"/>
        <v>-0.24911853006798407</v>
      </c>
    </row>
    <row r="8381" spans="1:7" x14ac:dyDescent="0.3">
      <c r="A8381">
        <v>1</v>
      </c>
      <c r="B8381">
        <v>0.39835167359740498</v>
      </c>
      <c r="C8381">
        <v>0.40384787444886699</v>
      </c>
      <c r="D8381">
        <v>0.39283306927295902</v>
      </c>
      <c r="E8381">
        <f t="shared" si="390"/>
        <v>-0.39973335389042836</v>
      </c>
      <c r="F8381">
        <f t="shared" si="391"/>
        <v>-0.39378219857578722</v>
      </c>
      <c r="G8381">
        <f t="shared" si="392"/>
        <v>-0.40579195978974497</v>
      </c>
    </row>
    <row r="8382" spans="1:7" x14ac:dyDescent="0.3">
      <c r="A8382">
        <v>0</v>
      </c>
      <c r="B8382">
        <v>0.388395175221183</v>
      </c>
      <c r="C8382">
        <v>0.39374820870295002</v>
      </c>
      <c r="D8382">
        <v>0.38465900460445501</v>
      </c>
      <c r="E8382">
        <f t="shared" si="390"/>
        <v>-0.21352909721892005</v>
      </c>
      <c r="F8382">
        <f t="shared" si="391"/>
        <v>-0.21734696517438104</v>
      </c>
      <c r="G8382">
        <f t="shared" si="392"/>
        <v>-0.2108841502768635</v>
      </c>
    </row>
    <row r="8383" spans="1:7" x14ac:dyDescent="0.3">
      <c r="A8383">
        <v>0</v>
      </c>
      <c r="B8383">
        <v>0.31145082688033299</v>
      </c>
      <c r="C8383">
        <v>0.315601805493124</v>
      </c>
      <c r="D8383">
        <v>0.30514439106184699</v>
      </c>
      <c r="E8383">
        <f t="shared" si="390"/>
        <v>-0.16206503891911317</v>
      </c>
      <c r="F8383">
        <f t="shared" si="391"/>
        <v>-0.16469114483043346</v>
      </c>
      <c r="G8383">
        <f t="shared" si="392"/>
        <v>-0.15810543246935996</v>
      </c>
    </row>
    <row r="8384" spans="1:7" x14ac:dyDescent="0.3">
      <c r="A8384">
        <v>1</v>
      </c>
      <c r="B8384">
        <v>0.41175362628680001</v>
      </c>
      <c r="C8384">
        <v>0.41771147578572998</v>
      </c>
      <c r="D8384">
        <v>0.40915449497842399</v>
      </c>
      <c r="E8384">
        <f t="shared" si="390"/>
        <v>-0.38536256733874935</v>
      </c>
      <c r="F8384">
        <f t="shared" si="391"/>
        <v>-0.37912359320038885</v>
      </c>
      <c r="G8384">
        <f t="shared" si="392"/>
        <v>-0.38811267329491683</v>
      </c>
    </row>
    <row r="8385" spans="1:7" x14ac:dyDescent="0.3">
      <c r="A8385">
        <v>0</v>
      </c>
      <c r="B8385">
        <v>0.310381646528817</v>
      </c>
      <c r="C8385">
        <v>0.31831018576569903</v>
      </c>
      <c r="D8385">
        <v>0.31080593110232702</v>
      </c>
      <c r="E8385">
        <f t="shared" si="390"/>
        <v>-0.161391188736142</v>
      </c>
      <c r="F8385">
        <f t="shared" si="391"/>
        <v>-0.16641319515349567</v>
      </c>
      <c r="G8385">
        <f t="shared" si="392"/>
        <v>-0.16165846868207046</v>
      </c>
    </row>
    <row r="8386" spans="1:7" x14ac:dyDescent="0.3">
      <c r="A8386">
        <v>0</v>
      </c>
      <c r="B8386">
        <v>0.370760032260113</v>
      </c>
      <c r="C8386">
        <v>0.37675587046061898</v>
      </c>
      <c r="D8386">
        <v>0.36933369311193298</v>
      </c>
      <c r="E8386">
        <f t="shared" si="390"/>
        <v>-0.20118369987962412</v>
      </c>
      <c r="F8386">
        <f t="shared" si="391"/>
        <v>-0.20534180351116879</v>
      </c>
      <c r="G8386">
        <f t="shared" si="392"/>
        <v>-0.20020037040743779</v>
      </c>
    </row>
    <row r="8387" spans="1:7" x14ac:dyDescent="0.3">
      <c r="A8387">
        <v>1</v>
      </c>
      <c r="B8387">
        <v>0.67494375995848199</v>
      </c>
      <c r="C8387">
        <v>0.70358600782415004</v>
      </c>
      <c r="D8387">
        <v>0.675029917794019</v>
      </c>
      <c r="E8387">
        <f t="shared" si="390"/>
        <v>-0.17073241347603749</v>
      </c>
      <c r="F8387">
        <f t="shared" si="391"/>
        <v>-0.15268280591893224</v>
      </c>
      <c r="G8387">
        <f t="shared" si="392"/>
        <v>-0.1706769785098394</v>
      </c>
    </row>
    <row r="8388" spans="1:7" x14ac:dyDescent="0.3">
      <c r="A8388">
        <v>0</v>
      </c>
      <c r="B8388">
        <v>0.40767922371450599</v>
      </c>
      <c r="C8388">
        <v>0.43762153787945601</v>
      </c>
      <c r="D8388">
        <v>0.40261402570476801</v>
      </c>
      <c r="E8388">
        <f t="shared" si="390"/>
        <v>-0.2274430337478856</v>
      </c>
      <c r="F8388">
        <f t="shared" si="391"/>
        <v>-0.24997132020962679</v>
      </c>
      <c r="G8388">
        <f t="shared" si="392"/>
        <v>-0.22374497817931605</v>
      </c>
    </row>
    <row r="8389" spans="1:7" x14ac:dyDescent="0.3">
      <c r="A8389">
        <v>1</v>
      </c>
      <c r="B8389">
        <v>0.53611529146144299</v>
      </c>
      <c r="C8389">
        <v>0.58137496996370297</v>
      </c>
      <c r="D8389">
        <v>0.53595584982839095</v>
      </c>
      <c r="E8389">
        <f t="shared" si="390"/>
        <v>-0.27074180534209791</v>
      </c>
      <c r="F8389">
        <f t="shared" si="391"/>
        <v>-0.23554366991792167</v>
      </c>
      <c r="G8389">
        <f t="shared" si="392"/>
        <v>-0.27087098449684571</v>
      </c>
    </row>
    <row r="8390" spans="1:7" x14ac:dyDescent="0.3">
      <c r="A8390">
        <v>1</v>
      </c>
      <c r="B8390">
        <v>0.399942113746665</v>
      </c>
      <c r="C8390">
        <v>0.44346430885226001</v>
      </c>
      <c r="D8390">
        <v>0.39836363444596601</v>
      </c>
      <c r="E8390">
        <f t="shared" si="390"/>
        <v>-0.39800286242111099</v>
      </c>
      <c r="F8390">
        <f t="shared" si="391"/>
        <v>-0.3531413275622623</v>
      </c>
      <c r="G8390">
        <f t="shared" si="392"/>
        <v>-0.39972031402417529</v>
      </c>
    </row>
    <row r="8391" spans="1:7" x14ac:dyDescent="0.3">
      <c r="A8391">
        <v>0</v>
      </c>
      <c r="B8391">
        <v>0.406482412995396</v>
      </c>
      <c r="C8391">
        <v>0.46792270313112599</v>
      </c>
      <c r="D8391">
        <v>0.40575900298637402</v>
      </c>
      <c r="E8391">
        <f t="shared" si="390"/>
        <v>-0.22656640758405114</v>
      </c>
      <c r="F8391">
        <f t="shared" si="391"/>
        <v>-0.274025271529931</v>
      </c>
      <c r="G8391">
        <f t="shared" si="392"/>
        <v>-0.22603738928328462</v>
      </c>
    </row>
    <row r="8392" spans="1:7" x14ac:dyDescent="0.3">
      <c r="A8392">
        <v>1</v>
      </c>
      <c r="B8392">
        <v>0.54247830246767303</v>
      </c>
      <c r="C8392">
        <v>0.60545086156008099</v>
      </c>
      <c r="D8392">
        <v>0.54306002219175997</v>
      </c>
      <c r="E8392">
        <f t="shared" ref="E8392:E8455" si="393">$A8392*LOG(B8392)+(1-$A8392)*LOG(1-B8392)</f>
        <v>-0.26561762763059693</v>
      </c>
      <c r="F8392">
        <f t="shared" ref="F8392:F8455" si="394">$A8392*LOG(C8392)+(1-$A8392)*LOG(1-C8392)</f>
        <v>-0.21792109846524477</v>
      </c>
      <c r="G8392">
        <f t="shared" ref="G8392:G8455" si="395">$A8392*LOG(D8392)+(1-$A8392)*LOG(1-D8392)</f>
        <v>-0.26515216697457128</v>
      </c>
    </row>
    <row r="8393" spans="1:7" x14ac:dyDescent="0.3">
      <c r="A8393">
        <v>0</v>
      </c>
      <c r="B8393">
        <v>0.45314342352777898</v>
      </c>
      <c r="C8393">
        <v>0.51500271530946595</v>
      </c>
      <c r="D8393">
        <v>0.45185106053796897</v>
      </c>
      <c r="E8393">
        <f t="shared" si="393"/>
        <v>-0.26212656071243279</v>
      </c>
      <c r="F8393">
        <f t="shared" si="394"/>
        <v>-0.31426069283530084</v>
      </c>
      <c r="G8393">
        <f t="shared" si="395"/>
        <v>-0.26110142181125101</v>
      </c>
    </row>
    <row r="8394" spans="1:7" x14ac:dyDescent="0.3">
      <c r="A8394">
        <v>1</v>
      </c>
      <c r="B8394">
        <v>0.46886239703503702</v>
      </c>
      <c r="C8394">
        <v>0.53065902826253097</v>
      </c>
      <c r="D8394">
        <v>0.46660206036562502</v>
      </c>
      <c r="E8394">
        <f t="shared" si="393"/>
        <v>-0.3289545964678815</v>
      </c>
      <c r="F8394">
        <f t="shared" si="394"/>
        <v>-0.27518444258806546</v>
      </c>
      <c r="G8394">
        <f t="shared" si="395"/>
        <v>-0.3310533478323518</v>
      </c>
    </row>
    <row r="8395" spans="1:7" x14ac:dyDescent="0.3">
      <c r="A8395">
        <v>1</v>
      </c>
      <c r="B8395">
        <v>0.45534303313015101</v>
      </c>
      <c r="C8395">
        <v>0.43128183013973398</v>
      </c>
      <c r="D8395">
        <v>0.45438802994572097</v>
      </c>
      <c r="E8395">
        <f t="shared" si="393"/>
        <v>-0.34166130385870636</v>
      </c>
      <c r="F8395">
        <f t="shared" si="394"/>
        <v>-0.36523883825162112</v>
      </c>
      <c r="G8395">
        <f t="shared" si="395"/>
        <v>-0.34257311787140793</v>
      </c>
    </row>
    <row r="8396" spans="1:7" x14ac:dyDescent="0.3">
      <c r="A8396">
        <v>1</v>
      </c>
      <c r="B8396">
        <v>0.430852845558511</v>
      </c>
      <c r="C8396">
        <v>0.40862958064181598</v>
      </c>
      <c r="D8396">
        <v>0.42967199474673001</v>
      </c>
      <c r="E8396">
        <f t="shared" si="393"/>
        <v>-0.36567103442021076</v>
      </c>
      <c r="F8396">
        <f t="shared" si="394"/>
        <v>-0.38867019804494468</v>
      </c>
      <c r="G8396">
        <f t="shared" si="395"/>
        <v>-0.36686295193237967</v>
      </c>
    </row>
    <row r="8397" spans="1:7" x14ac:dyDescent="0.3">
      <c r="A8397">
        <v>1</v>
      </c>
      <c r="B8397">
        <v>0.41014968934426899</v>
      </c>
      <c r="C8397">
        <v>0.38026301206959001</v>
      </c>
      <c r="D8397">
        <v>0.40870213834138103</v>
      </c>
      <c r="E8397">
        <f t="shared" si="393"/>
        <v>-0.38705761305637437</v>
      </c>
      <c r="F8397">
        <f t="shared" si="394"/>
        <v>-0.41991591606961454</v>
      </c>
      <c r="G8397">
        <f t="shared" si="395"/>
        <v>-0.38859309004120129</v>
      </c>
    </row>
    <row r="8398" spans="1:7" x14ac:dyDescent="0.3">
      <c r="A8398">
        <v>1</v>
      </c>
      <c r="B8398">
        <v>0.48607806023238698</v>
      </c>
      <c r="C8398">
        <v>0.460220661904575</v>
      </c>
      <c r="D8398">
        <v>0.48038374938060902</v>
      </c>
      <c r="E8398">
        <f t="shared" si="393"/>
        <v>-0.31329398093130423</v>
      </c>
      <c r="F8398">
        <f t="shared" si="394"/>
        <v>-0.33703388729773759</v>
      </c>
      <c r="G8398">
        <f t="shared" si="395"/>
        <v>-0.31841169251330431</v>
      </c>
    </row>
    <row r="8399" spans="1:7" x14ac:dyDescent="0.3">
      <c r="A8399">
        <v>1</v>
      </c>
      <c r="B8399">
        <v>0.69210675176212899</v>
      </c>
      <c r="C8399">
        <v>0.67163463860214301</v>
      </c>
      <c r="D8399">
        <v>0.69189636803481502</v>
      </c>
      <c r="E8399">
        <f t="shared" si="393"/>
        <v>-0.15982691403227822</v>
      </c>
      <c r="F8399">
        <f t="shared" si="394"/>
        <v>-0.17286691383558936</v>
      </c>
      <c r="G8399">
        <f t="shared" si="395"/>
        <v>-0.15995894912851683</v>
      </c>
    </row>
    <row r="8400" spans="1:7" x14ac:dyDescent="0.3">
      <c r="A8400">
        <v>0</v>
      </c>
      <c r="B8400">
        <v>0.444260026757685</v>
      </c>
      <c r="C8400">
        <v>0.42550725335459699</v>
      </c>
      <c r="D8400">
        <v>0.44483885889028202</v>
      </c>
      <c r="E8400">
        <f t="shared" si="393"/>
        <v>-0.25512836417520063</v>
      </c>
      <c r="F8400">
        <f t="shared" si="394"/>
        <v>-0.24071545019895565</v>
      </c>
      <c r="G8400">
        <f t="shared" si="395"/>
        <v>-0.25558094023374789</v>
      </c>
    </row>
    <row r="8401" spans="1:7" x14ac:dyDescent="0.3">
      <c r="A8401">
        <v>0</v>
      </c>
      <c r="B8401">
        <v>0.41137343797840498</v>
      </c>
      <c r="C8401">
        <v>0.38686331875248903</v>
      </c>
      <c r="D8401">
        <v>0.40948726809490499</v>
      </c>
      <c r="E8401">
        <f t="shared" si="393"/>
        <v>-0.23016014407275606</v>
      </c>
      <c r="F8401">
        <f t="shared" si="394"/>
        <v>-0.21244270118340125</v>
      </c>
      <c r="G8401">
        <f t="shared" si="395"/>
        <v>-0.22877073422909899</v>
      </c>
    </row>
    <row r="8402" spans="1:7" x14ac:dyDescent="0.3">
      <c r="A8402">
        <v>0</v>
      </c>
      <c r="B8402">
        <v>0.428170302671809</v>
      </c>
      <c r="C8402">
        <v>0.40886843144443002</v>
      </c>
      <c r="D8402">
        <v>0.42105266765550797</v>
      </c>
      <c r="E8402">
        <f t="shared" si="393"/>
        <v>-0.24273329379990954</v>
      </c>
      <c r="F8402">
        <f t="shared" si="394"/>
        <v>-0.22831584714172976</v>
      </c>
      <c r="G8402">
        <f t="shared" si="395"/>
        <v>-0.23736094285725684</v>
      </c>
    </row>
    <row r="8403" spans="1:7" x14ac:dyDescent="0.3">
      <c r="A8403">
        <v>0</v>
      </c>
      <c r="B8403">
        <v>0.69558447721785399</v>
      </c>
      <c r="C8403">
        <v>0.68121174408955898</v>
      </c>
      <c r="D8403">
        <v>0.69501333026956602</v>
      </c>
      <c r="E8403">
        <f t="shared" si="393"/>
        <v>-0.51653320575578032</v>
      </c>
      <c r="F8403">
        <f t="shared" si="394"/>
        <v>-0.49649768629486496</v>
      </c>
      <c r="G8403">
        <f t="shared" si="395"/>
        <v>-0.51571914225659343</v>
      </c>
    </row>
    <row r="8404" spans="1:7" x14ac:dyDescent="0.3">
      <c r="A8404">
        <v>0</v>
      </c>
      <c r="B8404">
        <v>0.49909260948242301</v>
      </c>
      <c r="C8404">
        <v>0.487662354497442</v>
      </c>
      <c r="D8404">
        <v>0.49718123017478999</v>
      </c>
      <c r="E8404">
        <f t="shared" si="393"/>
        <v>-0.30024256056977122</v>
      </c>
      <c r="F8404">
        <f t="shared" si="394"/>
        <v>-0.29044373189769584</v>
      </c>
      <c r="G8404">
        <f t="shared" si="395"/>
        <v>-0.2985885188155028</v>
      </c>
    </row>
    <row r="8405" spans="1:7" x14ac:dyDescent="0.3">
      <c r="A8405">
        <v>1</v>
      </c>
      <c r="B8405">
        <v>0.639908791564749</v>
      </c>
      <c r="C8405">
        <v>0.62400296137976496</v>
      </c>
      <c r="D8405">
        <v>0.63956758903952804</v>
      </c>
      <c r="E8405">
        <f t="shared" si="393"/>
        <v>-0.19388192311450086</v>
      </c>
      <c r="F8405">
        <f t="shared" si="394"/>
        <v>-0.20481334924732131</v>
      </c>
      <c r="G8405">
        <f t="shared" si="395"/>
        <v>-0.19411355283377335</v>
      </c>
    </row>
    <row r="8406" spans="1:7" x14ac:dyDescent="0.3">
      <c r="A8406">
        <v>1</v>
      </c>
      <c r="B8406">
        <v>0.48132859769020298</v>
      </c>
      <c r="C8406">
        <v>0.46833440361671203</v>
      </c>
      <c r="D8406">
        <v>0.482191729168989</v>
      </c>
      <c r="E8406">
        <f t="shared" si="393"/>
        <v>-0.31755833435404179</v>
      </c>
      <c r="F8406">
        <f t="shared" si="394"/>
        <v>-0.3294439379853944</v>
      </c>
      <c r="G8406">
        <f t="shared" si="395"/>
        <v>-0.31678024316444336</v>
      </c>
    </row>
    <row r="8407" spans="1:7" x14ac:dyDescent="0.3">
      <c r="A8407">
        <v>1</v>
      </c>
      <c r="B8407">
        <v>0.43354998582906201</v>
      </c>
      <c r="C8407">
        <v>0.43206256097568901</v>
      </c>
      <c r="D8407">
        <v>0.43046499718748799</v>
      </c>
      <c r="E8407">
        <f t="shared" si="393"/>
        <v>-0.36296082363586768</v>
      </c>
      <c r="F8407">
        <f t="shared" si="394"/>
        <v>-0.36445336448281379</v>
      </c>
      <c r="G8407">
        <f t="shared" si="395"/>
        <v>-0.36606215697770511</v>
      </c>
    </row>
    <row r="8408" spans="1:7" x14ac:dyDescent="0.3">
      <c r="A8408">
        <v>1</v>
      </c>
      <c r="B8408">
        <v>0.60915277739197005</v>
      </c>
      <c r="C8408">
        <v>0.61007484952269997</v>
      </c>
      <c r="D8408">
        <v>0.60879411642071202</v>
      </c>
      <c r="E8408">
        <f t="shared" si="393"/>
        <v>-0.2152737713126798</v>
      </c>
      <c r="F8408">
        <f t="shared" si="394"/>
        <v>-0.21461687852941425</v>
      </c>
      <c r="G8408">
        <f t="shared" si="395"/>
        <v>-0.2155295533767177</v>
      </c>
    </row>
    <row r="8409" spans="1:7" x14ac:dyDescent="0.3">
      <c r="A8409">
        <v>0</v>
      </c>
      <c r="B8409">
        <v>0.49948370486413501</v>
      </c>
      <c r="C8409">
        <v>0.49908386561843399</v>
      </c>
      <c r="D8409">
        <v>0.49829017116153501</v>
      </c>
      <c r="E8409">
        <f t="shared" si="393"/>
        <v>-0.3005817787792941</v>
      </c>
      <c r="F8409">
        <f t="shared" si="394"/>
        <v>-0.30023497957015066</v>
      </c>
      <c r="G8409">
        <f t="shared" si="395"/>
        <v>-0.29954739076316722</v>
      </c>
    </row>
    <row r="8410" spans="1:7" x14ac:dyDescent="0.3">
      <c r="A8410">
        <v>0</v>
      </c>
      <c r="B8410">
        <v>0.37788181700926998</v>
      </c>
      <c r="C8410">
        <v>0.36538111576850502</v>
      </c>
      <c r="D8410">
        <v>0.37605412230690799</v>
      </c>
      <c r="E8410">
        <f t="shared" si="393"/>
        <v>-0.20612710510784352</v>
      </c>
      <c r="F8410">
        <f t="shared" si="394"/>
        <v>-0.19748700882635734</v>
      </c>
      <c r="G8410">
        <f t="shared" si="395"/>
        <v>-0.20485308025130139</v>
      </c>
    </row>
    <row r="8411" spans="1:7" x14ac:dyDescent="0.3">
      <c r="A8411">
        <v>1</v>
      </c>
      <c r="B8411">
        <v>0.54362278409254094</v>
      </c>
      <c r="C8411">
        <v>0.53188867280790497</v>
      </c>
      <c r="D8411">
        <v>0.54331556760247901</v>
      </c>
      <c r="E8411">
        <f t="shared" si="393"/>
        <v>-0.26470234958798861</v>
      </c>
      <c r="F8411">
        <f t="shared" si="394"/>
        <v>-0.2741792583904622</v>
      </c>
      <c r="G8411">
        <f t="shared" si="395"/>
        <v>-0.26494785096298096</v>
      </c>
    </row>
    <row r="8412" spans="1:7" x14ac:dyDescent="0.3">
      <c r="A8412">
        <v>0</v>
      </c>
      <c r="B8412">
        <v>0.40044733516195302</v>
      </c>
      <c r="C8412">
        <v>0.38746879974175003</v>
      </c>
      <c r="D8412">
        <v>0.39910231127779999</v>
      </c>
      <c r="E8412">
        <f t="shared" si="393"/>
        <v>-0.22217266236666414</v>
      </c>
      <c r="F8412">
        <f t="shared" si="394"/>
        <v>-0.21287178491463318</v>
      </c>
      <c r="G8412">
        <f t="shared" si="395"/>
        <v>-0.2211994664429523</v>
      </c>
    </row>
    <row r="8413" spans="1:7" x14ac:dyDescent="0.3">
      <c r="A8413">
        <v>0</v>
      </c>
      <c r="B8413">
        <v>0.238916920846442</v>
      </c>
      <c r="C8413">
        <v>0.23004452696316599</v>
      </c>
      <c r="D8413">
        <v>0.239332652309864</v>
      </c>
      <c r="E8413">
        <f t="shared" si="393"/>
        <v>-0.1185679334415103</v>
      </c>
      <c r="F8413">
        <f t="shared" si="394"/>
        <v>-0.11353438959835779</v>
      </c>
      <c r="G8413">
        <f t="shared" si="395"/>
        <v>-0.1188052258145888</v>
      </c>
    </row>
    <row r="8414" spans="1:7" x14ac:dyDescent="0.3">
      <c r="A8414">
        <v>0</v>
      </c>
      <c r="B8414">
        <v>0.39044892389754599</v>
      </c>
      <c r="C8414">
        <v>0.38316047396442698</v>
      </c>
      <c r="D8414">
        <v>0.38802497013197501</v>
      </c>
      <c r="E8414">
        <f t="shared" si="393"/>
        <v>-0.21498989769108559</v>
      </c>
      <c r="F8414">
        <f t="shared" si="394"/>
        <v>-0.20982780520815825</v>
      </c>
      <c r="G8414">
        <f t="shared" si="395"/>
        <v>-0.21326629780830392</v>
      </c>
    </row>
    <row r="8415" spans="1:7" x14ac:dyDescent="0.3">
      <c r="A8415">
        <v>0</v>
      </c>
      <c r="B8415">
        <v>0.60765118722140099</v>
      </c>
      <c r="C8415">
        <v>0.60130531785702301</v>
      </c>
      <c r="D8415">
        <v>0.60633047726770595</v>
      </c>
      <c r="E8415">
        <f t="shared" si="393"/>
        <v>-0.40632765719896768</v>
      </c>
      <c r="F8415">
        <f t="shared" si="394"/>
        <v>-0.39935955699214015</v>
      </c>
      <c r="G8415">
        <f t="shared" si="395"/>
        <v>-0.40486820629570952</v>
      </c>
    </row>
    <row r="8416" spans="1:7" x14ac:dyDescent="0.3">
      <c r="A8416">
        <v>0</v>
      </c>
      <c r="B8416">
        <v>0.40765369426135201</v>
      </c>
      <c r="C8416">
        <v>0.40607741945570403</v>
      </c>
      <c r="D8416">
        <v>0.40518107226313799</v>
      </c>
      <c r="E8416">
        <f t="shared" si="393"/>
        <v>-0.22742431574550212</v>
      </c>
      <c r="F8416">
        <f t="shared" si="394"/>
        <v>-0.2262701628196892</v>
      </c>
      <c r="G8416">
        <f t="shared" si="395"/>
        <v>-0.22561522024274475</v>
      </c>
    </row>
    <row r="8417" spans="1:7" x14ac:dyDescent="0.3">
      <c r="A8417">
        <v>1</v>
      </c>
      <c r="B8417">
        <v>0.59787529823671404</v>
      </c>
      <c r="C8417">
        <v>0.59160920301744402</v>
      </c>
      <c r="D8417">
        <v>0.59720684485213105</v>
      </c>
      <c r="E8417">
        <f t="shared" si="393"/>
        <v>-0.2233893894818412</v>
      </c>
      <c r="F8417">
        <f t="shared" si="394"/>
        <v>-0.22796507877824598</v>
      </c>
      <c r="G8417">
        <f t="shared" si="395"/>
        <v>-0.22387522327709544</v>
      </c>
    </row>
    <row r="8418" spans="1:7" x14ac:dyDescent="0.3">
      <c r="A8418">
        <v>0</v>
      </c>
      <c r="B8418">
        <v>0.456672777197769</v>
      </c>
      <c r="C8418">
        <v>0.45382154096615401</v>
      </c>
      <c r="D8418">
        <v>0.455570338935115</v>
      </c>
      <c r="E8418">
        <f t="shared" si="393"/>
        <v>-0.26493853458232181</v>
      </c>
      <c r="F8418">
        <f t="shared" si="394"/>
        <v>-0.26266543218459282</v>
      </c>
      <c r="G8418">
        <f t="shared" si="395"/>
        <v>-0.26405822203244572</v>
      </c>
    </row>
    <row r="8419" spans="1:7" x14ac:dyDescent="0.3">
      <c r="A8419">
        <v>0</v>
      </c>
      <c r="B8419">
        <v>0.41663384566796302</v>
      </c>
      <c r="C8419">
        <v>0.41505198235870999</v>
      </c>
      <c r="D8419">
        <v>0.41250968732356103</v>
      </c>
      <c r="E8419">
        <f t="shared" si="393"/>
        <v>-0.23405877132883268</v>
      </c>
      <c r="F8419">
        <f t="shared" si="394"/>
        <v>-0.23288272648982875</v>
      </c>
      <c r="G8419">
        <f t="shared" si="395"/>
        <v>-0.23099929022363599</v>
      </c>
    </row>
    <row r="8420" spans="1:7" x14ac:dyDescent="0.3">
      <c r="A8420">
        <v>1</v>
      </c>
      <c r="B8420">
        <v>0.33192693970433701</v>
      </c>
      <c r="C8420">
        <v>0.33757122674781997</v>
      </c>
      <c r="D8420">
        <v>0.330523759591698</v>
      </c>
      <c r="E8420">
        <f t="shared" si="393"/>
        <v>-0.47895749814837313</v>
      </c>
      <c r="F8420">
        <f t="shared" si="394"/>
        <v>-0.47163457803332248</v>
      </c>
      <c r="G8420">
        <f t="shared" si="395"/>
        <v>-0.48079731594027408</v>
      </c>
    </row>
    <row r="8421" spans="1:7" x14ac:dyDescent="0.3">
      <c r="A8421">
        <v>1</v>
      </c>
      <c r="B8421">
        <v>0.34622652196262799</v>
      </c>
      <c r="C8421">
        <v>0.35017889478958097</v>
      </c>
      <c r="D8421">
        <v>0.34658577277735297</v>
      </c>
      <c r="E8421">
        <f t="shared" si="393"/>
        <v>-0.46063966696080405</v>
      </c>
      <c r="F8421">
        <f t="shared" si="394"/>
        <v>-0.455710032303491</v>
      </c>
      <c r="G8421">
        <f t="shared" si="395"/>
        <v>-0.4601892688901501</v>
      </c>
    </row>
    <row r="8422" spans="1:7" x14ac:dyDescent="0.3">
      <c r="A8422">
        <v>1</v>
      </c>
      <c r="B8422">
        <v>0.57719068700001497</v>
      </c>
      <c r="C8422">
        <v>0.57799054438182695</v>
      </c>
      <c r="D8422">
        <v>0.57809866408761401</v>
      </c>
      <c r="E8422">
        <f t="shared" si="393"/>
        <v>-0.23868068488473376</v>
      </c>
      <c r="F8422">
        <f t="shared" si="394"/>
        <v>-0.2380792663483042</v>
      </c>
      <c r="G8422">
        <f t="shared" si="395"/>
        <v>-0.2379980342229609</v>
      </c>
    </row>
    <row r="8423" spans="1:7" x14ac:dyDescent="0.3">
      <c r="A8423">
        <v>0</v>
      </c>
      <c r="B8423">
        <v>0.50734617085126499</v>
      </c>
      <c r="C8423">
        <v>0.493574210415752</v>
      </c>
      <c r="D8423">
        <v>0.50269357239247503</v>
      </c>
      <c r="E8423">
        <f t="shared" si="393"/>
        <v>-0.3074581373100535</v>
      </c>
      <c r="F8423">
        <f t="shared" si="394"/>
        <v>-0.29548418610890964</v>
      </c>
      <c r="G8423">
        <f t="shared" si="395"/>
        <v>-0.30337592754348353</v>
      </c>
    </row>
    <row r="8424" spans="1:7" x14ac:dyDescent="0.3">
      <c r="A8424">
        <v>0</v>
      </c>
      <c r="B8424">
        <v>0.384469568592051</v>
      </c>
      <c r="C8424">
        <v>0.37997989211995098</v>
      </c>
      <c r="D8424">
        <v>0.38429240123019098</v>
      </c>
      <c r="E8424">
        <f t="shared" si="393"/>
        <v>-0.21075047097662325</v>
      </c>
      <c r="F8424">
        <f t="shared" si="394"/>
        <v>-0.20759422566345467</v>
      </c>
      <c r="G8424">
        <f t="shared" si="395"/>
        <v>-0.21062548651988242</v>
      </c>
    </row>
    <row r="8425" spans="1:7" x14ac:dyDescent="0.3">
      <c r="A8425">
        <v>1</v>
      </c>
      <c r="B8425">
        <v>0.67157457669792797</v>
      </c>
      <c r="C8425">
        <v>0.66151771862117603</v>
      </c>
      <c r="D8425">
        <v>0.67312741262379405</v>
      </c>
      <c r="E8425">
        <f t="shared" si="393"/>
        <v>-0.17290575298781294</v>
      </c>
      <c r="F8425">
        <f t="shared" si="394"/>
        <v>-0.17945851882894143</v>
      </c>
      <c r="G8425">
        <f t="shared" si="395"/>
        <v>-0.17190272275653495</v>
      </c>
    </row>
    <row r="8426" spans="1:7" x14ac:dyDescent="0.3">
      <c r="A8426">
        <v>0</v>
      </c>
      <c r="B8426">
        <v>0.66990174609153197</v>
      </c>
      <c r="C8426">
        <v>0.65985119185975505</v>
      </c>
      <c r="D8426">
        <v>0.67159344847723401</v>
      </c>
      <c r="E8426">
        <f t="shared" si="393"/>
        <v>-0.48135677291271434</v>
      </c>
      <c r="F8426">
        <f t="shared" si="394"/>
        <v>-0.46833104644094625</v>
      </c>
      <c r="G8426">
        <f t="shared" si="395"/>
        <v>-0.48358818753979482</v>
      </c>
    </row>
    <row r="8427" spans="1:7" x14ac:dyDescent="0.3">
      <c r="A8427">
        <v>0</v>
      </c>
      <c r="B8427">
        <v>0.66891122683328896</v>
      </c>
      <c r="C8427">
        <v>0.65886456008909</v>
      </c>
      <c r="D8427">
        <v>0.670685288462048</v>
      </c>
      <c r="E8427">
        <f t="shared" si="393"/>
        <v>-0.48005554541649464</v>
      </c>
      <c r="F8427">
        <f t="shared" si="394"/>
        <v>-0.46707316022253459</v>
      </c>
      <c r="G8427">
        <f t="shared" si="395"/>
        <v>-0.48238886753577181</v>
      </c>
    </row>
    <row r="8428" spans="1:7" x14ac:dyDescent="0.3">
      <c r="A8428">
        <v>1</v>
      </c>
      <c r="B8428">
        <v>0.66811009753708905</v>
      </c>
      <c r="C8428">
        <v>0.65806665890276494</v>
      </c>
      <c r="D8428">
        <v>0.669950842464625</v>
      </c>
      <c r="E8428">
        <f t="shared" si="393"/>
        <v>-0.17515196445120942</v>
      </c>
      <c r="F8428">
        <f t="shared" si="394"/>
        <v>-0.18173011227150712</v>
      </c>
      <c r="G8428">
        <f t="shared" si="395"/>
        <v>-0.17395706241793812</v>
      </c>
    </row>
    <row r="8429" spans="1:7" x14ac:dyDescent="0.3">
      <c r="A8429">
        <v>1</v>
      </c>
      <c r="B8429">
        <v>0.67309079892494805</v>
      </c>
      <c r="C8429">
        <v>0.66829336963451202</v>
      </c>
      <c r="D8429">
        <v>0.673928502156249</v>
      </c>
      <c r="E8429">
        <f t="shared" si="393"/>
        <v>-0.17192634615909838</v>
      </c>
      <c r="F8429">
        <f t="shared" si="394"/>
        <v>-0.17503284763798377</v>
      </c>
      <c r="G8429">
        <f t="shared" si="395"/>
        <v>-0.17138617581790735</v>
      </c>
    </row>
    <row r="8430" spans="1:7" x14ac:dyDescent="0.3">
      <c r="A8430">
        <v>0</v>
      </c>
      <c r="B8430">
        <v>0.37571473220061502</v>
      </c>
      <c r="C8430">
        <v>0.37730357078284099</v>
      </c>
      <c r="D8430">
        <v>0.376049854575914</v>
      </c>
      <c r="E8430">
        <f t="shared" si="393"/>
        <v>-0.20461691364940224</v>
      </c>
      <c r="F8430">
        <f t="shared" si="394"/>
        <v>-0.20572362468446198</v>
      </c>
      <c r="G8430">
        <f t="shared" si="395"/>
        <v>-0.20485010972813819</v>
      </c>
    </row>
    <row r="8431" spans="1:7" x14ac:dyDescent="0.3">
      <c r="A8431">
        <v>1</v>
      </c>
      <c r="B8431">
        <v>0.66389709144079201</v>
      </c>
      <c r="C8431">
        <v>0.65920624275098505</v>
      </c>
      <c r="D8431">
        <v>0.66549232091787502</v>
      </c>
      <c r="E8431">
        <f t="shared" si="393"/>
        <v>-0.17789923401007812</v>
      </c>
      <c r="F8431">
        <f t="shared" si="394"/>
        <v>-0.18097868847801127</v>
      </c>
      <c r="G8431">
        <f t="shared" si="395"/>
        <v>-0.17685695146238495</v>
      </c>
    </row>
    <row r="8432" spans="1:7" x14ac:dyDescent="0.3">
      <c r="A8432">
        <v>0</v>
      </c>
      <c r="B8432">
        <v>0.41147331292506301</v>
      </c>
      <c r="C8432">
        <v>0.41213339326178799</v>
      </c>
      <c r="D8432">
        <v>0.41102902845636702</v>
      </c>
      <c r="E8432">
        <f t="shared" si="393"/>
        <v>-0.23023383904552416</v>
      </c>
      <c r="F8432">
        <f t="shared" si="394"/>
        <v>-0.2307212088383393</v>
      </c>
      <c r="G8432">
        <f t="shared" si="395"/>
        <v>-0.22990610964259223</v>
      </c>
    </row>
    <row r="8433" spans="1:7" x14ac:dyDescent="0.3">
      <c r="A8433">
        <v>1</v>
      </c>
      <c r="B8433">
        <v>0.44765635068538201</v>
      </c>
      <c r="C8433">
        <v>0.44710916129075101</v>
      </c>
      <c r="D8433">
        <v>0.44621451103605902</v>
      </c>
      <c r="E8433">
        <f t="shared" si="393"/>
        <v>-0.34905525000039261</v>
      </c>
      <c r="F8433">
        <f t="shared" si="394"/>
        <v>-0.34958643132351791</v>
      </c>
      <c r="G8433">
        <f t="shared" si="395"/>
        <v>-0.35045631042956005</v>
      </c>
    </row>
    <row r="8434" spans="1:7" x14ac:dyDescent="0.3">
      <c r="A8434">
        <v>0</v>
      </c>
      <c r="B8434">
        <v>0.66578062970993002</v>
      </c>
      <c r="C8434">
        <v>0.66724385899235095</v>
      </c>
      <c r="D8434">
        <v>0.66713387915407296</v>
      </c>
      <c r="E8434">
        <f t="shared" si="393"/>
        <v>-0.47596838338844644</v>
      </c>
      <c r="F8434">
        <f t="shared" si="394"/>
        <v>-0.47787392088371433</v>
      </c>
      <c r="G8434">
        <f t="shared" si="395"/>
        <v>-0.47773040513895426</v>
      </c>
    </row>
    <row r="8435" spans="1:7" x14ac:dyDescent="0.3">
      <c r="A8435">
        <v>0</v>
      </c>
      <c r="B8435">
        <v>0.66186209773469795</v>
      </c>
      <c r="C8435">
        <v>0.66340664533767801</v>
      </c>
      <c r="D8435">
        <v>0.66353960485846097</v>
      </c>
      <c r="E8435">
        <f t="shared" si="393"/>
        <v>-0.47090614593909358</v>
      </c>
      <c r="F8435">
        <f t="shared" si="394"/>
        <v>-0.47289446251935457</v>
      </c>
      <c r="G8435">
        <f t="shared" si="395"/>
        <v>-0.47306604937095598</v>
      </c>
    </row>
    <row r="8436" spans="1:7" x14ac:dyDescent="0.3">
      <c r="A8436">
        <v>1</v>
      </c>
      <c r="B8436">
        <v>0.66097540606198202</v>
      </c>
      <c r="C8436">
        <v>0.66253838307485902</v>
      </c>
      <c r="D8436">
        <v>0.66272649094709102</v>
      </c>
      <c r="E8436">
        <f t="shared" si="393"/>
        <v>-0.17981469968270999</v>
      </c>
      <c r="F8436">
        <f t="shared" si="394"/>
        <v>-0.17878895652362445</v>
      </c>
      <c r="G8436">
        <f t="shared" si="395"/>
        <v>-0.17866566915207643</v>
      </c>
    </row>
    <row r="8437" spans="1:7" x14ac:dyDescent="0.3">
      <c r="A8437">
        <v>1</v>
      </c>
      <c r="B8437">
        <v>0.66406083934575499</v>
      </c>
      <c r="C8437">
        <v>0.62749199729831595</v>
      </c>
      <c r="D8437">
        <v>0.66491317230087399</v>
      </c>
      <c r="E8437">
        <f t="shared" si="393"/>
        <v>-0.17779212999682531</v>
      </c>
      <c r="F8437">
        <f t="shared" si="394"/>
        <v>-0.20239180857416592</v>
      </c>
      <c r="G8437">
        <f t="shared" si="395"/>
        <v>-0.1772350633474235</v>
      </c>
    </row>
    <row r="8438" spans="1:7" x14ac:dyDescent="0.3">
      <c r="A8438">
        <v>1</v>
      </c>
      <c r="B8438">
        <v>0.48995394014025101</v>
      </c>
      <c r="C8438">
        <v>0.450816842102161</v>
      </c>
      <c r="D8438">
        <v>0.491488671430857</v>
      </c>
      <c r="E8438">
        <f t="shared" si="393"/>
        <v>-0.30984474544730023</v>
      </c>
      <c r="F8438">
        <f t="shared" si="394"/>
        <v>-0.34599986748085509</v>
      </c>
      <c r="G8438">
        <f t="shared" si="395"/>
        <v>-0.3084864879880353</v>
      </c>
    </row>
    <row r="8439" spans="1:7" x14ac:dyDescent="0.3">
      <c r="A8439">
        <v>1</v>
      </c>
      <c r="B8439">
        <v>0.657229748492558</v>
      </c>
      <c r="C8439">
        <v>0.62047573285509205</v>
      </c>
      <c r="D8439">
        <v>0.65864353339063897</v>
      </c>
      <c r="E8439">
        <f t="shared" si="393"/>
        <v>-0.18228278712108206</v>
      </c>
      <c r="F8439">
        <f t="shared" si="394"/>
        <v>-0.20727519932756741</v>
      </c>
      <c r="G8439">
        <f t="shared" si="395"/>
        <v>-0.18134956775331237</v>
      </c>
    </row>
    <row r="8440" spans="1:7" x14ac:dyDescent="0.3">
      <c r="A8440">
        <v>1</v>
      </c>
      <c r="B8440">
        <v>0.462749895542865</v>
      </c>
      <c r="C8440">
        <v>0.42893481786966398</v>
      </c>
      <c r="D8440">
        <v>0.46267841032641599</v>
      </c>
      <c r="E8440">
        <f t="shared" si="393"/>
        <v>-0.33465367060890472</v>
      </c>
      <c r="F8440">
        <f t="shared" si="394"/>
        <v>-0.3676086994010897</v>
      </c>
      <c r="G8440">
        <f t="shared" si="395"/>
        <v>-0.33472076523937216</v>
      </c>
    </row>
    <row r="8441" spans="1:7" x14ac:dyDescent="0.3">
      <c r="A8441">
        <v>0</v>
      </c>
      <c r="B8441">
        <v>0.47504544940016002</v>
      </c>
      <c r="C8441">
        <v>0.43963615891394298</v>
      </c>
      <c r="D8441">
        <v>0.47346249459691903</v>
      </c>
      <c r="E8441">
        <f t="shared" si="393"/>
        <v>-0.27987829521904334</v>
      </c>
      <c r="F8441">
        <f t="shared" si="394"/>
        <v>-0.25152989644736978</v>
      </c>
      <c r="G8441">
        <f t="shared" si="395"/>
        <v>-0.27857068846810012</v>
      </c>
    </row>
    <row r="8442" spans="1:7" x14ac:dyDescent="0.3">
      <c r="A8442">
        <v>0</v>
      </c>
      <c r="B8442">
        <v>0.39054805368854401</v>
      </c>
      <c r="C8442">
        <v>0.36502414936537098</v>
      </c>
      <c r="D8442">
        <v>0.389790024212189</v>
      </c>
      <c r="E8442">
        <f t="shared" si="393"/>
        <v>-0.21506053167726277</v>
      </c>
      <c r="F8442">
        <f t="shared" si="394"/>
        <v>-0.19724279145693432</v>
      </c>
      <c r="G8442">
        <f t="shared" si="395"/>
        <v>-0.21452069673591723</v>
      </c>
    </row>
    <row r="8443" spans="1:7" x14ac:dyDescent="0.3">
      <c r="A8443">
        <v>0</v>
      </c>
      <c r="B8443">
        <v>0.54947180938892304</v>
      </c>
      <c r="C8443">
        <v>0.51851906027940398</v>
      </c>
      <c r="D8443">
        <v>0.54994940694239802</v>
      </c>
      <c r="E8443">
        <f t="shared" si="393"/>
        <v>-0.34627802900503657</v>
      </c>
      <c r="F8443">
        <f t="shared" si="394"/>
        <v>-0.31742090051870259</v>
      </c>
      <c r="G8443">
        <f t="shared" si="395"/>
        <v>-0.3467386616676108</v>
      </c>
    </row>
    <row r="8444" spans="1:7" x14ac:dyDescent="0.3">
      <c r="A8444">
        <v>1</v>
      </c>
      <c r="B8444">
        <v>0.55138117456667901</v>
      </c>
      <c r="C8444">
        <v>0.523137636859484</v>
      </c>
      <c r="D8444">
        <v>0.54983509066717795</v>
      </c>
      <c r="E8444">
        <f t="shared" si="393"/>
        <v>-0.25854806579894157</v>
      </c>
      <c r="F8444">
        <f t="shared" si="394"/>
        <v>-0.28138403376267579</v>
      </c>
      <c r="G8444">
        <f t="shared" si="395"/>
        <v>-0.25976754678281883</v>
      </c>
    </row>
    <row r="8445" spans="1:7" x14ac:dyDescent="0.3">
      <c r="A8445">
        <v>0</v>
      </c>
      <c r="B8445">
        <v>0.53061749949183601</v>
      </c>
      <c r="C8445">
        <v>0.50709947038582703</v>
      </c>
      <c r="D8445">
        <v>0.52905107296302001</v>
      </c>
      <c r="E8445">
        <f t="shared" si="393"/>
        <v>-0.32847310577792233</v>
      </c>
      <c r="F8445">
        <f t="shared" si="394"/>
        <v>-0.30724071520216512</v>
      </c>
      <c r="G8445">
        <f t="shared" si="395"/>
        <v>-0.32702618821863089</v>
      </c>
    </row>
    <row r="8446" spans="1:7" x14ac:dyDescent="0.3">
      <c r="A8446">
        <v>1</v>
      </c>
      <c r="B8446">
        <v>0.65982654709599298</v>
      </c>
      <c r="C8446">
        <v>0.63512083206194303</v>
      </c>
      <c r="D8446">
        <v>0.66033777021891005</v>
      </c>
      <c r="E8446">
        <f t="shared" si="393"/>
        <v>-0.18057021527541831</v>
      </c>
      <c r="F8446">
        <f t="shared" si="394"/>
        <v>-0.19714364210083848</v>
      </c>
      <c r="G8446">
        <f t="shared" si="395"/>
        <v>-0.18023386109663903</v>
      </c>
    </row>
    <row r="8447" spans="1:7" x14ac:dyDescent="0.3">
      <c r="A8447">
        <v>1</v>
      </c>
      <c r="B8447">
        <v>0.53842180127684103</v>
      </c>
      <c r="C8447">
        <v>0.51060598206792895</v>
      </c>
      <c r="D8447">
        <v>0.53840905087183999</v>
      </c>
      <c r="E8447">
        <f t="shared" si="393"/>
        <v>-0.26887736337817386</v>
      </c>
      <c r="F8447">
        <f t="shared" si="394"/>
        <v>-0.2919141014709119</v>
      </c>
      <c r="G8447">
        <f t="shared" si="395"/>
        <v>-0.26888764805848958</v>
      </c>
    </row>
    <row r="8448" spans="1:7" x14ac:dyDescent="0.3">
      <c r="A8448">
        <v>1</v>
      </c>
      <c r="B8448">
        <v>0.48529529453561598</v>
      </c>
      <c r="C8448">
        <v>0.459943167111656</v>
      </c>
      <c r="D8448">
        <v>0.48735984505350399</v>
      </c>
      <c r="E8448">
        <f t="shared" si="393"/>
        <v>-0.31399391962047374</v>
      </c>
      <c r="F8448">
        <f t="shared" si="394"/>
        <v>-0.33729582861117491</v>
      </c>
      <c r="G8448">
        <f t="shared" si="395"/>
        <v>-0.31215025641943495</v>
      </c>
    </row>
    <row r="8449" spans="1:7" x14ac:dyDescent="0.3">
      <c r="A8449">
        <v>1</v>
      </c>
      <c r="B8449">
        <v>0.65130024092658001</v>
      </c>
      <c r="C8449">
        <v>0.64194489175524205</v>
      </c>
      <c r="D8449">
        <v>0.65079457140299501</v>
      </c>
      <c r="E8449">
        <f t="shared" si="393"/>
        <v>-0.18621876117327682</v>
      </c>
      <c r="F8449">
        <f t="shared" si="394"/>
        <v>-0.19250225266924403</v>
      </c>
      <c r="G8449">
        <f t="shared" si="395"/>
        <v>-0.18655607838354499</v>
      </c>
    </row>
    <row r="8450" spans="1:7" x14ac:dyDescent="0.3">
      <c r="A8450">
        <v>1</v>
      </c>
      <c r="B8450">
        <v>0.49173474678280599</v>
      </c>
      <c r="C8450">
        <v>0.48127934317667398</v>
      </c>
      <c r="D8450">
        <v>0.49150669055900098</v>
      </c>
      <c r="E8450">
        <f t="shared" si="393"/>
        <v>-0.30826910266597018</v>
      </c>
      <c r="F8450">
        <f t="shared" si="394"/>
        <v>-0.31760277812506216</v>
      </c>
      <c r="G8450">
        <f t="shared" si="395"/>
        <v>-0.30847056602497197</v>
      </c>
    </row>
    <row r="8451" spans="1:7" x14ac:dyDescent="0.3">
      <c r="A8451">
        <v>1</v>
      </c>
      <c r="B8451">
        <v>0.386049744985003</v>
      </c>
      <c r="C8451">
        <v>0.37629455357758101</v>
      </c>
      <c r="D8451">
        <v>0.38577422634601999</v>
      </c>
      <c r="E8451">
        <f t="shared" si="393"/>
        <v>-0.41335673009372642</v>
      </c>
      <c r="F8451">
        <f t="shared" si="394"/>
        <v>-0.4244720675380162</v>
      </c>
      <c r="G8451">
        <f t="shared" si="395"/>
        <v>-0.41366679102497217</v>
      </c>
    </row>
    <row r="8452" spans="1:7" x14ac:dyDescent="0.3">
      <c r="A8452">
        <v>0</v>
      </c>
      <c r="B8452">
        <v>0.54552880206865995</v>
      </c>
      <c r="C8452">
        <v>0.53693568733930597</v>
      </c>
      <c r="D8452">
        <v>0.54650567225223001</v>
      </c>
      <c r="E8452">
        <f t="shared" si="393"/>
        <v>-0.3424936349411184</v>
      </c>
      <c r="F8452">
        <f t="shared" si="394"/>
        <v>-0.33435868782871231</v>
      </c>
      <c r="G8452">
        <f t="shared" si="395"/>
        <v>-0.34342814067279337</v>
      </c>
    </row>
    <row r="8453" spans="1:7" x14ac:dyDescent="0.3">
      <c r="A8453">
        <v>1</v>
      </c>
      <c r="B8453">
        <v>0.42196147877107298</v>
      </c>
      <c r="C8453">
        <v>0.41755596884211599</v>
      </c>
      <c r="D8453">
        <v>0.42134030691116298</v>
      </c>
      <c r="E8453">
        <f t="shared" si="393"/>
        <v>-0.3747271943481929</v>
      </c>
      <c r="F8453">
        <f t="shared" si="394"/>
        <v>-0.3792853038206791</v>
      </c>
      <c r="G8453">
        <f t="shared" si="395"/>
        <v>-0.37536699273221846</v>
      </c>
    </row>
    <row r="8454" spans="1:7" x14ac:dyDescent="0.3">
      <c r="A8454">
        <v>0</v>
      </c>
      <c r="B8454">
        <v>0.43555756889656899</v>
      </c>
      <c r="C8454">
        <v>0.42517185305038102</v>
      </c>
      <c r="D8454">
        <v>0.43585103652409701</v>
      </c>
      <c r="E8454">
        <f t="shared" si="393"/>
        <v>-0.24838034626171776</v>
      </c>
      <c r="F8454">
        <f t="shared" si="394"/>
        <v>-0.24046197441808997</v>
      </c>
      <c r="G8454">
        <f t="shared" si="395"/>
        <v>-0.24860620546060486</v>
      </c>
    </row>
    <row r="8455" spans="1:7" x14ac:dyDescent="0.3">
      <c r="A8455">
        <v>1</v>
      </c>
      <c r="B8455">
        <v>0.65705422123948698</v>
      </c>
      <c r="C8455">
        <v>0.63484883720623297</v>
      </c>
      <c r="D8455">
        <v>0.65687564349940497</v>
      </c>
      <c r="E8455">
        <f t="shared" si="393"/>
        <v>-0.18239879023706185</v>
      </c>
      <c r="F8455">
        <f t="shared" si="394"/>
        <v>-0.19732967153068337</v>
      </c>
      <c r="G8455">
        <f t="shared" si="395"/>
        <v>-0.18251684117671579</v>
      </c>
    </row>
    <row r="8456" spans="1:7" x14ac:dyDescent="0.3">
      <c r="A8456">
        <v>0</v>
      </c>
      <c r="B8456">
        <v>0.38430013279247799</v>
      </c>
      <c r="C8456">
        <v>0.36254415876239099</v>
      </c>
      <c r="D8456">
        <v>0.38520868243676998</v>
      </c>
      <c r="E8456">
        <f t="shared" ref="E8456:E8519" si="396">$A8456*LOG(B8456)+(1-$A8456)*LOG(1-B8456)</f>
        <v>-0.2106309400759645</v>
      </c>
      <c r="F8456">
        <f t="shared" ref="F8456:F8519" si="397">$A8456*LOG(C8456)+(1-$A8456)*LOG(1-C8456)</f>
        <v>-0.19554989492707167</v>
      </c>
      <c r="G8456">
        <f t="shared" ref="G8456:G8519" si="398">$A8456*LOG(D8456)+(1-$A8456)*LOG(1-D8456)</f>
        <v>-0.21127227448557287</v>
      </c>
    </row>
    <row r="8457" spans="1:7" x14ac:dyDescent="0.3">
      <c r="A8457">
        <v>1</v>
      </c>
      <c r="B8457">
        <v>0.66072907438889406</v>
      </c>
      <c r="C8457">
        <v>0.64400255579436005</v>
      </c>
      <c r="D8457">
        <v>0.659653195582665</v>
      </c>
      <c r="E8457">
        <f t="shared" si="396"/>
        <v>-0.17997658229589789</v>
      </c>
      <c r="F8457">
        <f t="shared" si="397"/>
        <v>-0.19111240909176408</v>
      </c>
      <c r="G8457">
        <f t="shared" si="398"/>
        <v>-0.180684329351847</v>
      </c>
    </row>
    <row r="8458" spans="1:7" x14ac:dyDescent="0.3">
      <c r="A8458">
        <v>0</v>
      </c>
      <c r="B8458">
        <v>0.374377216164758</v>
      </c>
      <c r="C8458">
        <v>0.358024448995864</v>
      </c>
      <c r="D8458">
        <v>0.37522682537983598</v>
      </c>
      <c r="E8458">
        <f t="shared" si="396"/>
        <v>-0.203687443589921</v>
      </c>
      <c r="F8458">
        <f t="shared" si="397"/>
        <v>-0.19248151128656477</v>
      </c>
      <c r="G8458">
        <f t="shared" si="398"/>
        <v>-0.20427762568091601</v>
      </c>
    </row>
    <row r="8459" spans="1:7" x14ac:dyDescent="0.3">
      <c r="A8459">
        <v>0</v>
      </c>
      <c r="B8459">
        <v>0.38561959856613698</v>
      </c>
      <c r="C8459">
        <v>0.37445695357136799</v>
      </c>
      <c r="D8459">
        <v>0.38534209543521802</v>
      </c>
      <c r="E8459">
        <f t="shared" si="396"/>
        <v>-0.21156264663032553</v>
      </c>
      <c r="F8459">
        <f t="shared" si="397"/>
        <v>-0.20374279918691895</v>
      </c>
      <c r="G8459">
        <f t="shared" si="398"/>
        <v>-0.21136652893419058</v>
      </c>
    </row>
    <row r="8460" spans="1:7" x14ac:dyDescent="0.3">
      <c r="A8460">
        <v>0</v>
      </c>
      <c r="B8460">
        <v>0.429975735807818</v>
      </c>
      <c r="C8460">
        <v>0.43760334736449302</v>
      </c>
      <c r="D8460">
        <v>0.43068102802609098</v>
      </c>
      <c r="E8460">
        <f t="shared" si="396"/>
        <v>-0.24410665734419595</v>
      </c>
      <c r="F8460">
        <f t="shared" si="397"/>
        <v>-0.24995727288555561</v>
      </c>
      <c r="G8460">
        <f t="shared" si="398"/>
        <v>-0.2446443435267753</v>
      </c>
    </row>
    <row r="8461" spans="1:7" x14ac:dyDescent="0.3">
      <c r="A8461">
        <v>0</v>
      </c>
      <c r="B8461">
        <v>0.61755959730778998</v>
      </c>
      <c r="C8461">
        <v>0.62321921272814296</v>
      </c>
      <c r="D8461">
        <v>0.61812222332020905</v>
      </c>
      <c r="E8461">
        <f t="shared" si="396"/>
        <v>-0.41743623318622369</v>
      </c>
      <c r="F8461">
        <f t="shared" si="397"/>
        <v>-0.42391125076915087</v>
      </c>
      <c r="G8461">
        <f t="shared" si="398"/>
        <v>-0.41807561459385606</v>
      </c>
    </row>
    <row r="8462" spans="1:7" x14ac:dyDescent="0.3">
      <c r="A8462">
        <v>1</v>
      </c>
      <c r="B8462">
        <v>0.57456584615723405</v>
      </c>
      <c r="C8462">
        <v>0.53958648476464799</v>
      </c>
      <c r="D8462">
        <v>0.573594032500502</v>
      </c>
      <c r="E8462">
        <f t="shared" si="396"/>
        <v>-0.2406601932871503</v>
      </c>
      <c r="F8462">
        <f t="shared" si="397"/>
        <v>-0.26793893680896097</v>
      </c>
      <c r="G8462">
        <f t="shared" si="398"/>
        <v>-0.24139537558569577</v>
      </c>
    </row>
    <row r="8463" spans="1:7" x14ac:dyDescent="0.3">
      <c r="A8463">
        <v>1</v>
      </c>
      <c r="B8463">
        <v>0.33953692200349</v>
      </c>
      <c r="C8463">
        <v>0.305864741565612</v>
      </c>
      <c r="D8463">
        <v>0.33722558571248201</v>
      </c>
      <c r="E8463">
        <f t="shared" si="396"/>
        <v>-0.46911299266329443</v>
      </c>
      <c r="F8463">
        <f t="shared" si="397"/>
        <v>-0.51447058325080675</v>
      </c>
      <c r="G8463">
        <f t="shared" si="398"/>
        <v>-0.47207948235036318</v>
      </c>
    </row>
    <row r="8464" spans="1:7" x14ac:dyDescent="0.3">
      <c r="A8464">
        <v>0</v>
      </c>
      <c r="B8464">
        <v>0.55628141107583595</v>
      </c>
      <c r="C8464">
        <v>0.52018802423834198</v>
      </c>
      <c r="D8464">
        <v>0.55661234247004698</v>
      </c>
      <c r="E8464">
        <f t="shared" si="396"/>
        <v>-0.35289237678697882</v>
      </c>
      <c r="F8464">
        <f t="shared" si="397"/>
        <v>-0.31892891655514644</v>
      </c>
      <c r="G8464">
        <f t="shared" si="398"/>
        <v>-0.35321640039888735</v>
      </c>
    </row>
    <row r="8465" spans="1:7" x14ac:dyDescent="0.3">
      <c r="A8465">
        <v>1</v>
      </c>
      <c r="B8465">
        <v>0.41451994732265002</v>
      </c>
      <c r="C8465">
        <v>0.37817384005161803</v>
      </c>
      <c r="D8465">
        <v>0.41241156638287602</v>
      </c>
      <c r="E8465">
        <f t="shared" si="396"/>
        <v>-0.38245456570788444</v>
      </c>
      <c r="F8465">
        <f t="shared" si="397"/>
        <v>-0.4223085165120512</v>
      </c>
      <c r="G8465">
        <f t="shared" si="398"/>
        <v>-0.38466916311253152</v>
      </c>
    </row>
    <row r="8466" spans="1:7" x14ac:dyDescent="0.3">
      <c r="A8466">
        <v>1</v>
      </c>
      <c r="B8466">
        <v>0.33059260092269799</v>
      </c>
      <c r="C8466">
        <v>0.29804963965245701</v>
      </c>
      <c r="D8466">
        <v>0.32998059162535498</v>
      </c>
      <c r="E8466">
        <f t="shared" si="396"/>
        <v>-0.48070687071134355</v>
      </c>
      <c r="F8466">
        <f t="shared" si="397"/>
        <v>-0.52571139890427077</v>
      </c>
      <c r="G8466">
        <f t="shared" si="398"/>
        <v>-0.48151160314601482</v>
      </c>
    </row>
    <row r="8467" spans="1:7" x14ac:dyDescent="0.3">
      <c r="A8467">
        <v>0</v>
      </c>
      <c r="B8467">
        <v>0.59205081338765098</v>
      </c>
      <c r="C8467">
        <v>0.56261451239835802</v>
      </c>
      <c r="D8467">
        <v>0.59256552497092496</v>
      </c>
      <c r="E8467">
        <f t="shared" si="396"/>
        <v>-0.38939392844977533</v>
      </c>
      <c r="F8467">
        <f t="shared" si="397"/>
        <v>-0.35913563089848594</v>
      </c>
      <c r="G8467">
        <f t="shared" si="398"/>
        <v>-0.38994222599507811</v>
      </c>
    </row>
    <row r="8468" spans="1:7" x14ac:dyDescent="0.3">
      <c r="A8468">
        <v>1</v>
      </c>
      <c r="B8468">
        <v>0.58830346333093397</v>
      </c>
      <c r="C8468">
        <v>0.55886922158612495</v>
      </c>
      <c r="D8468">
        <v>0.58912228801506805</v>
      </c>
      <c r="E8468">
        <f t="shared" si="396"/>
        <v>-0.23039859492194278</v>
      </c>
      <c r="F8468">
        <f t="shared" si="397"/>
        <v>-0.25268980747727104</v>
      </c>
      <c r="G8468">
        <f t="shared" si="398"/>
        <v>-0.22979454647321917</v>
      </c>
    </row>
    <row r="8469" spans="1:7" x14ac:dyDescent="0.3">
      <c r="A8469">
        <v>0</v>
      </c>
      <c r="B8469">
        <v>0.36926097007601499</v>
      </c>
      <c r="C8469">
        <v>0.34593127842350602</v>
      </c>
      <c r="D8469">
        <v>0.37005392166130002</v>
      </c>
      <c r="E8469">
        <f t="shared" si="396"/>
        <v>-0.20015029417528668</v>
      </c>
      <c r="F8469">
        <f t="shared" si="397"/>
        <v>-0.18437661890278406</v>
      </c>
      <c r="G8469">
        <f t="shared" si="398"/>
        <v>-0.20069662337527908</v>
      </c>
    </row>
    <row r="8470" spans="1:7" x14ac:dyDescent="0.3">
      <c r="A8470">
        <v>1</v>
      </c>
      <c r="B8470">
        <v>0.31608702966422197</v>
      </c>
      <c r="C8470">
        <v>0.29419163343818699</v>
      </c>
      <c r="D8470">
        <v>0.31368472021712301</v>
      </c>
      <c r="E8470">
        <f t="shared" si="396"/>
        <v>-0.50019332466287703</v>
      </c>
      <c r="F8470">
        <f t="shared" si="397"/>
        <v>-0.53136968240146953</v>
      </c>
      <c r="G8470">
        <f t="shared" si="398"/>
        <v>-0.50350663554836783</v>
      </c>
    </row>
    <row r="8471" spans="1:7" x14ac:dyDescent="0.3">
      <c r="A8471">
        <v>1</v>
      </c>
      <c r="B8471">
        <v>0.49190929707769199</v>
      </c>
      <c r="C8471">
        <v>0.45890062623108702</v>
      </c>
      <c r="D8471">
        <v>0.49234857684438599</v>
      </c>
      <c r="E8471">
        <f t="shared" si="396"/>
        <v>-0.30811496920447579</v>
      </c>
      <c r="F8471">
        <f t="shared" si="397"/>
        <v>-0.33828134965221379</v>
      </c>
      <c r="G8471">
        <f t="shared" si="398"/>
        <v>-0.30772731309034468</v>
      </c>
    </row>
    <row r="8472" spans="1:7" x14ac:dyDescent="0.3">
      <c r="A8472">
        <v>1</v>
      </c>
      <c r="B8472">
        <v>0.354147187256386</v>
      </c>
      <c r="C8472">
        <v>0.334493563712639</v>
      </c>
      <c r="D8472">
        <v>0.35023797396406597</v>
      </c>
      <c r="E8472">
        <f t="shared" si="396"/>
        <v>-0.45081620314945892</v>
      </c>
      <c r="F8472">
        <f t="shared" si="397"/>
        <v>-0.47561223446111334</v>
      </c>
      <c r="G8472">
        <f t="shared" si="398"/>
        <v>-0.45563676804993081</v>
      </c>
    </row>
    <row r="8473" spans="1:7" x14ac:dyDescent="0.3">
      <c r="A8473">
        <v>1</v>
      </c>
      <c r="B8473">
        <v>0.63166901041682399</v>
      </c>
      <c r="C8473">
        <v>0.60408255646169795</v>
      </c>
      <c r="D8473">
        <v>0.63225606325668604</v>
      </c>
      <c r="E8473">
        <f t="shared" si="396"/>
        <v>-0.19951042900258145</v>
      </c>
      <c r="F8473">
        <f t="shared" si="397"/>
        <v>-0.2189037048131684</v>
      </c>
      <c r="G8473">
        <f t="shared" si="398"/>
        <v>-0.19910699713374369</v>
      </c>
    </row>
    <row r="8474" spans="1:7" x14ac:dyDescent="0.3">
      <c r="A8474">
        <v>0</v>
      </c>
      <c r="B8474">
        <v>0.366409774720797</v>
      </c>
      <c r="C8474">
        <v>0.33896076924167601</v>
      </c>
      <c r="D8474">
        <v>0.36670126140908299</v>
      </c>
      <c r="E8474">
        <f t="shared" si="396"/>
        <v>-0.19819153145020726</v>
      </c>
      <c r="F8474">
        <f t="shared" si="397"/>
        <v>-0.17977276563344916</v>
      </c>
      <c r="G8474">
        <f t="shared" si="398"/>
        <v>-0.1983913770027613</v>
      </c>
    </row>
    <row r="8475" spans="1:7" x14ac:dyDescent="0.3">
      <c r="A8475">
        <v>0</v>
      </c>
      <c r="B8475">
        <v>0.62366316472998895</v>
      </c>
      <c r="C8475">
        <v>0.59601396330679002</v>
      </c>
      <c r="D8475">
        <v>0.62490359968201603</v>
      </c>
      <c r="E8475">
        <f t="shared" si="396"/>
        <v>-0.42442327152445813</v>
      </c>
      <c r="F8475">
        <f t="shared" si="397"/>
        <v>-0.39363364551287922</v>
      </c>
      <c r="G8475">
        <f t="shared" si="398"/>
        <v>-0.42585710361663925</v>
      </c>
    </row>
    <row r="8476" spans="1:7" x14ac:dyDescent="0.3">
      <c r="A8476">
        <v>0</v>
      </c>
      <c r="B8476">
        <v>0.50135657567027603</v>
      </c>
      <c r="C8476">
        <v>0.47113305484821699</v>
      </c>
      <c r="D8476">
        <v>0.50099084181637799</v>
      </c>
      <c r="E8476">
        <f t="shared" si="396"/>
        <v>-0.30220990367903527</v>
      </c>
      <c r="F8476">
        <f t="shared" si="397"/>
        <v>-0.27665357608328633</v>
      </c>
      <c r="G8476">
        <f t="shared" si="398"/>
        <v>-0.30189148381125247</v>
      </c>
    </row>
    <row r="8477" spans="1:7" x14ac:dyDescent="0.3">
      <c r="A8477">
        <v>0</v>
      </c>
      <c r="B8477">
        <v>0.44228142723768898</v>
      </c>
      <c r="C8477">
        <v>0.41936854418181602</v>
      </c>
      <c r="D8477">
        <v>0.441550007178172</v>
      </c>
      <c r="E8477">
        <f t="shared" si="396"/>
        <v>-0.25358489268993639</v>
      </c>
      <c r="F8477">
        <f t="shared" si="397"/>
        <v>-0.23609943988187115</v>
      </c>
      <c r="G8477">
        <f t="shared" si="398"/>
        <v>-0.25301571030823555</v>
      </c>
    </row>
    <row r="8478" spans="1:7" x14ac:dyDescent="0.3">
      <c r="A8478">
        <v>1</v>
      </c>
      <c r="B8478">
        <v>0.465016015953229</v>
      </c>
      <c r="C8478">
        <v>0.44117693533924501</v>
      </c>
      <c r="D8478">
        <v>0.461645436152059</v>
      </c>
      <c r="E8478">
        <f t="shared" si="396"/>
        <v>-0.33253208900181752</v>
      </c>
      <c r="F8478">
        <f t="shared" si="397"/>
        <v>-0.35538720048553718</v>
      </c>
      <c r="G8478">
        <f t="shared" si="398"/>
        <v>-0.33569145353729024</v>
      </c>
    </row>
    <row r="8479" spans="1:7" x14ac:dyDescent="0.3">
      <c r="A8479">
        <v>0</v>
      </c>
      <c r="B8479">
        <v>0.446353077441493</v>
      </c>
      <c r="C8479">
        <v>0.42658761563397102</v>
      </c>
      <c r="D8479">
        <v>0.44747138436968797</v>
      </c>
      <c r="E8479">
        <f t="shared" si="396"/>
        <v>-0.25676710976396599</v>
      </c>
      <c r="F8479">
        <f t="shared" si="397"/>
        <v>-0.24153293154344646</v>
      </c>
      <c r="G8479">
        <f t="shared" si="398"/>
        <v>-0.25764522481295088</v>
      </c>
    </row>
    <row r="8480" spans="1:7" x14ac:dyDescent="0.3">
      <c r="A8480">
        <v>1</v>
      </c>
      <c r="B8480">
        <v>0.45273462611166299</v>
      </c>
      <c r="C8480">
        <v>0.42937473353198102</v>
      </c>
      <c r="D8480">
        <v>0.45179539852083</v>
      </c>
      <c r="E8480">
        <f t="shared" si="396"/>
        <v>-0.34415628846444762</v>
      </c>
      <c r="F8480">
        <f t="shared" si="397"/>
        <v>-0.3671635151174833</v>
      </c>
      <c r="G8480">
        <f t="shared" si="398"/>
        <v>-0.34505819662767173</v>
      </c>
    </row>
    <row r="8481" spans="1:7" x14ac:dyDescent="0.3">
      <c r="A8481">
        <v>0</v>
      </c>
      <c r="B8481">
        <v>0.45698222094701502</v>
      </c>
      <c r="C8481">
        <v>0.43624324645923601</v>
      </c>
      <c r="D8481">
        <v>0.45893527264516298</v>
      </c>
      <c r="E8481">
        <f t="shared" si="396"/>
        <v>-0.26518595085645613</v>
      </c>
      <c r="F8481">
        <f t="shared" si="397"/>
        <v>-0.24890824243918239</v>
      </c>
      <c r="G8481">
        <f t="shared" si="398"/>
        <v>-0.26675077731204605</v>
      </c>
    </row>
    <row r="8482" spans="1:7" x14ac:dyDescent="0.3">
      <c r="A8482">
        <v>1</v>
      </c>
      <c r="B8482">
        <v>0.61941541946531398</v>
      </c>
      <c r="C8482">
        <v>0.59841179213506901</v>
      </c>
      <c r="D8482">
        <v>0.62091312466040904</v>
      </c>
      <c r="E8482">
        <f t="shared" si="396"/>
        <v>-0.20801798770162783</v>
      </c>
      <c r="F8482">
        <f t="shared" si="397"/>
        <v>-0.22299985697392435</v>
      </c>
      <c r="G8482">
        <f t="shared" si="398"/>
        <v>-0.20696916008097757</v>
      </c>
    </row>
    <row r="8483" spans="1:7" x14ac:dyDescent="0.3">
      <c r="A8483">
        <v>1</v>
      </c>
      <c r="B8483">
        <v>0.46457847539210401</v>
      </c>
      <c r="C8483">
        <v>0.44335319889236102</v>
      </c>
      <c r="D8483">
        <v>0.46681462971424997</v>
      </c>
      <c r="E8483">
        <f t="shared" si="396"/>
        <v>-0.33294091557535455</v>
      </c>
      <c r="F8483">
        <f t="shared" si="397"/>
        <v>-0.35325015365624374</v>
      </c>
      <c r="G8483">
        <f t="shared" si="398"/>
        <v>-0.33085554186272076</v>
      </c>
    </row>
    <row r="8484" spans="1:7" x14ac:dyDescent="0.3">
      <c r="A8484">
        <v>0</v>
      </c>
      <c r="B8484">
        <v>0.45072379848069299</v>
      </c>
      <c r="C8484">
        <v>0.42925453780547601</v>
      </c>
      <c r="D8484">
        <v>0.45280531076112202</v>
      </c>
      <c r="E8484">
        <f t="shared" si="396"/>
        <v>-0.26020921724069007</v>
      </c>
      <c r="F8484">
        <f t="shared" si="397"/>
        <v>-0.24355753275356154</v>
      </c>
      <c r="G8484">
        <f t="shared" si="398"/>
        <v>-0.26185812628326632</v>
      </c>
    </row>
    <row r="8485" spans="1:7" x14ac:dyDescent="0.3">
      <c r="A8485">
        <v>0</v>
      </c>
      <c r="B8485">
        <v>0.41806890201121799</v>
      </c>
      <c r="C8485">
        <v>0.417773504840946</v>
      </c>
      <c r="D8485">
        <v>0.41636218800520503</v>
      </c>
      <c r="E8485">
        <f t="shared" si="396"/>
        <v>-0.23512843379464091</v>
      </c>
      <c r="F8485">
        <f t="shared" si="397"/>
        <v>-0.23490803517416647</v>
      </c>
      <c r="G8485">
        <f t="shared" si="398"/>
        <v>-0.23385657934073711</v>
      </c>
    </row>
    <row r="8486" spans="1:7" x14ac:dyDescent="0.3">
      <c r="A8486">
        <v>1</v>
      </c>
      <c r="B8486">
        <v>0.45179076318462902</v>
      </c>
      <c r="C8486">
        <v>0.44561958847293298</v>
      </c>
      <c r="D8486">
        <v>0.45079201958057502</v>
      </c>
      <c r="E8486">
        <f t="shared" si="396"/>
        <v>-0.34506265243060275</v>
      </c>
      <c r="F8486">
        <f t="shared" si="397"/>
        <v>-0.35103572676897143</v>
      </c>
      <c r="G8486">
        <f t="shared" si="398"/>
        <v>-0.34602378091962571</v>
      </c>
    </row>
    <row r="8487" spans="1:7" x14ac:dyDescent="0.3">
      <c r="A8487">
        <v>0</v>
      </c>
      <c r="B8487">
        <v>0.39374743291422698</v>
      </c>
      <c r="C8487">
        <v>0.38648884517863002</v>
      </c>
      <c r="D8487">
        <v>0.38973372494277497</v>
      </c>
      <c r="E8487">
        <f t="shared" si="396"/>
        <v>-0.21734640943079264</v>
      </c>
      <c r="F8487">
        <f t="shared" si="397"/>
        <v>-0.21217753655013696</v>
      </c>
      <c r="G8487">
        <f t="shared" si="398"/>
        <v>-0.21448062965219955</v>
      </c>
    </row>
    <row r="8488" spans="1:7" x14ac:dyDescent="0.3">
      <c r="A8488">
        <v>1</v>
      </c>
      <c r="B8488">
        <v>0.42194160571149403</v>
      </c>
      <c r="C8488">
        <v>0.42045584434715899</v>
      </c>
      <c r="D8488">
        <v>0.42240882370617999</v>
      </c>
      <c r="E8488">
        <f t="shared" si="396"/>
        <v>-0.37474764873513372</v>
      </c>
      <c r="F8488">
        <f t="shared" si="397"/>
        <v>-0.37627960643749653</v>
      </c>
      <c r="G8488">
        <f t="shared" si="398"/>
        <v>-0.37426701839356386</v>
      </c>
    </row>
    <row r="8489" spans="1:7" x14ac:dyDescent="0.3">
      <c r="A8489">
        <v>0</v>
      </c>
      <c r="B8489">
        <v>0.61096530336309496</v>
      </c>
      <c r="C8489">
        <v>0.60598013667379702</v>
      </c>
      <c r="D8489">
        <v>0.611366229113952</v>
      </c>
      <c r="E8489">
        <f t="shared" si="396"/>
        <v>-0.41001166374891274</v>
      </c>
      <c r="F8489">
        <f t="shared" si="397"/>
        <v>-0.40448188397260304</v>
      </c>
      <c r="G8489">
        <f t="shared" si="398"/>
        <v>-0.41045946345778145</v>
      </c>
    </row>
    <row r="8490" spans="1:7" x14ac:dyDescent="0.3">
      <c r="A8490">
        <v>0</v>
      </c>
      <c r="B8490">
        <v>0.33620682452487499</v>
      </c>
      <c r="C8490">
        <v>0.331490549314718</v>
      </c>
      <c r="D8490">
        <v>0.33686411845568398</v>
      </c>
      <c r="E8490">
        <f t="shared" si="396"/>
        <v>-0.17796721693002202</v>
      </c>
      <c r="F8490">
        <f t="shared" si="397"/>
        <v>-0.17489244875883103</v>
      </c>
      <c r="G8490">
        <f t="shared" si="398"/>
        <v>-0.17839747226127212</v>
      </c>
    </row>
    <row r="8491" spans="1:7" x14ac:dyDescent="0.3">
      <c r="A8491">
        <v>1</v>
      </c>
      <c r="B8491">
        <v>0.41756016406747398</v>
      </c>
      <c r="C8491">
        <v>0.41640551690459698</v>
      </c>
      <c r="D8491">
        <v>0.41887366970658302</v>
      </c>
      <c r="E8491">
        <f t="shared" si="396"/>
        <v>-0.37928094044377486</v>
      </c>
      <c r="F8491">
        <f t="shared" si="397"/>
        <v>-0.38048352521012851</v>
      </c>
      <c r="G8491">
        <f t="shared" si="398"/>
        <v>-0.37791693842258128</v>
      </c>
    </row>
    <row r="8492" spans="1:7" x14ac:dyDescent="0.3">
      <c r="A8492">
        <v>1</v>
      </c>
      <c r="B8492">
        <v>0.473505861489601</v>
      </c>
      <c r="C8492">
        <v>0.49120512101864</v>
      </c>
      <c r="D8492">
        <v>0.47287855499951598</v>
      </c>
      <c r="E8492">
        <f t="shared" si="396"/>
        <v>-0.32467464053223172</v>
      </c>
      <c r="F8492">
        <f t="shared" si="397"/>
        <v>-0.30873711414184024</v>
      </c>
      <c r="G8492">
        <f t="shared" si="398"/>
        <v>-0.32525038075419394</v>
      </c>
    </row>
    <row r="8493" spans="1:7" x14ac:dyDescent="0.3">
      <c r="A8493">
        <v>0</v>
      </c>
      <c r="B8493">
        <v>0.424830517111498</v>
      </c>
      <c r="C8493">
        <v>0.44521997960437398</v>
      </c>
      <c r="D8493">
        <v>0.42668248761630301</v>
      </c>
      <c r="E8493">
        <f t="shared" si="396"/>
        <v>-0.24020416463615804</v>
      </c>
      <c r="F8493">
        <f t="shared" si="397"/>
        <v>-0.25587918780815033</v>
      </c>
      <c r="G8493">
        <f t="shared" si="398"/>
        <v>-0.24160479219454628</v>
      </c>
    </row>
    <row r="8494" spans="1:7" x14ac:dyDescent="0.3">
      <c r="A8494">
        <v>1</v>
      </c>
      <c r="B8494">
        <v>0.56473934810419402</v>
      </c>
      <c r="C8494">
        <v>0.58835743857284895</v>
      </c>
      <c r="D8494">
        <v>0.56458902571293001</v>
      </c>
      <c r="E8494">
        <f t="shared" si="396"/>
        <v>-0.24815195182539052</v>
      </c>
      <c r="F8494">
        <f t="shared" si="397"/>
        <v>-0.23035875141273535</v>
      </c>
      <c r="G8494">
        <f t="shared" si="398"/>
        <v>-0.24826756777365075</v>
      </c>
    </row>
    <row r="8495" spans="1:7" x14ac:dyDescent="0.3">
      <c r="A8495">
        <v>0</v>
      </c>
      <c r="B8495">
        <v>0.42525400020606902</v>
      </c>
      <c r="C8495">
        <v>0.44784434949697</v>
      </c>
      <c r="D8495">
        <v>0.42300654376951302</v>
      </c>
      <c r="E8495">
        <f t="shared" si="396"/>
        <v>-0.24052404271804456</v>
      </c>
      <c r="F8495">
        <f t="shared" si="397"/>
        <v>-0.25793847910803069</v>
      </c>
      <c r="G8495">
        <f t="shared" si="398"/>
        <v>-0.23882911221533548</v>
      </c>
    </row>
    <row r="8496" spans="1:7" x14ac:dyDescent="0.3">
      <c r="A8496">
        <v>0</v>
      </c>
      <c r="B8496">
        <v>0.356956681797997</v>
      </c>
      <c r="C8496">
        <v>0.37869022047619</v>
      </c>
      <c r="D8496">
        <v>0.356743817841429</v>
      </c>
      <c r="E8496">
        <f t="shared" si="396"/>
        <v>-0.19175977012022019</v>
      </c>
      <c r="F8496">
        <f t="shared" si="397"/>
        <v>-0.20669181046253216</v>
      </c>
      <c r="G8496">
        <f t="shared" si="398"/>
        <v>-0.19161603121252174</v>
      </c>
    </row>
    <row r="8497" spans="1:7" x14ac:dyDescent="0.3">
      <c r="A8497">
        <v>0</v>
      </c>
      <c r="B8497">
        <v>0.310599234510955</v>
      </c>
      <c r="C8497">
        <v>0.33628925685917899</v>
      </c>
      <c r="D8497">
        <v>0.30911194957264099</v>
      </c>
      <c r="E8497">
        <f t="shared" si="396"/>
        <v>-0.1615282387007958</v>
      </c>
      <c r="F8497">
        <f t="shared" si="397"/>
        <v>-0.17802115260201903</v>
      </c>
      <c r="G8497">
        <f t="shared" si="398"/>
        <v>-0.16059231879148445</v>
      </c>
    </row>
    <row r="8498" spans="1:7" x14ac:dyDescent="0.3">
      <c r="A8498">
        <v>1</v>
      </c>
      <c r="B8498">
        <v>0.55175374812228195</v>
      </c>
      <c r="C8498">
        <v>0.58253489149395798</v>
      </c>
      <c r="D8498">
        <v>0.55255747981993597</v>
      </c>
      <c r="E8498">
        <f t="shared" si="396"/>
        <v>-0.25825470794737548</v>
      </c>
      <c r="F8498">
        <f t="shared" si="397"/>
        <v>-0.23467805703245856</v>
      </c>
      <c r="G8498">
        <f t="shared" si="398"/>
        <v>-0.25762253778732858</v>
      </c>
    </row>
    <row r="8499" spans="1:7" x14ac:dyDescent="0.3">
      <c r="A8499">
        <v>0</v>
      </c>
      <c r="B8499">
        <v>0.28543599711754197</v>
      </c>
      <c r="C8499">
        <v>0.31036459445894998</v>
      </c>
      <c r="D8499">
        <v>0.28522347866844999</v>
      </c>
      <c r="E8499">
        <f t="shared" si="396"/>
        <v>-0.14595886574802294</v>
      </c>
      <c r="F8499">
        <f t="shared" si="397"/>
        <v>-0.16138045014681388</v>
      </c>
      <c r="G8499">
        <f t="shared" si="398"/>
        <v>-0.14582972144845283</v>
      </c>
    </row>
    <row r="8500" spans="1:7" x14ac:dyDescent="0.3">
      <c r="A8500">
        <v>0</v>
      </c>
      <c r="B8500">
        <v>0.35658086972934699</v>
      </c>
      <c r="C8500">
        <v>0.38601288872164402</v>
      </c>
      <c r="D8500">
        <v>0.35810172107849503</v>
      </c>
      <c r="E8500">
        <f t="shared" si="396"/>
        <v>-0.19150603070872951</v>
      </c>
      <c r="F8500">
        <f t="shared" si="397"/>
        <v>-0.21184074540515044</v>
      </c>
      <c r="G8500">
        <f t="shared" si="398"/>
        <v>-0.19253378875861873</v>
      </c>
    </row>
    <row r="8501" spans="1:7" x14ac:dyDescent="0.3">
      <c r="A8501">
        <v>0</v>
      </c>
      <c r="B8501">
        <v>0.338675758113343</v>
      </c>
      <c r="C8501">
        <v>0.366123082475381</v>
      </c>
      <c r="D8501">
        <v>0.339030255215161</v>
      </c>
      <c r="E8501">
        <f t="shared" si="396"/>
        <v>-0.17958555725270778</v>
      </c>
      <c r="F8501">
        <f t="shared" si="397"/>
        <v>-0.1979950626691126</v>
      </c>
      <c r="G8501">
        <f t="shared" si="398"/>
        <v>-0.1798184194458517</v>
      </c>
    </row>
    <row r="8502" spans="1:7" x14ac:dyDescent="0.3">
      <c r="A8502">
        <v>1</v>
      </c>
      <c r="B8502">
        <v>0.52822390313535195</v>
      </c>
      <c r="C8502">
        <v>0.57611171704242303</v>
      </c>
      <c r="D8502">
        <v>0.52905721634445702</v>
      </c>
      <c r="E8502">
        <f t="shared" si="396"/>
        <v>-0.27718195003386564</v>
      </c>
      <c r="F8502">
        <f t="shared" si="397"/>
        <v>-0.2394932919404211</v>
      </c>
      <c r="G8502">
        <f t="shared" si="398"/>
        <v>-0.27649735745639048</v>
      </c>
    </row>
    <row r="8503" spans="1:7" x14ac:dyDescent="0.3">
      <c r="A8503">
        <v>1</v>
      </c>
      <c r="B8503">
        <v>0.409519341606978</v>
      </c>
      <c r="C8503">
        <v>0.36953646854308297</v>
      </c>
      <c r="D8503">
        <v>0.40726376921714003</v>
      </c>
      <c r="E8503">
        <f t="shared" si="396"/>
        <v>-0.38772558168179572</v>
      </c>
      <c r="F8503">
        <f t="shared" si="397"/>
        <v>-0.43234269581992801</v>
      </c>
      <c r="G8503">
        <f t="shared" si="398"/>
        <v>-0.39012422367031735</v>
      </c>
    </row>
    <row r="8504" spans="1:7" x14ac:dyDescent="0.3">
      <c r="A8504">
        <v>1</v>
      </c>
      <c r="B8504">
        <v>0.53332283653724599</v>
      </c>
      <c r="C8504">
        <v>0.49251963711946101</v>
      </c>
      <c r="D8504">
        <v>0.53324304179186599</v>
      </c>
      <c r="E8504">
        <f t="shared" si="396"/>
        <v>-0.27300981971151267</v>
      </c>
      <c r="F8504">
        <f t="shared" si="397"/>
        <v>-0.30757644918138372</v>
      </c>
      <c r="G8504">
        <f t="shared" si="398"/>
        <v>-0.27307480288483965</v>
      </c>
    </row>
    <row r="8505" spans="1:7" x14ac:dyDescent="0.3">
      <c r="A8505">
        <v>0</v>
      </c>
      <c r="B8505">
        <v>0.43827251013577401</v>
      </c>
      <c r="C8505">
        <v>0.40661961083749998</v>
      </c>
      <c r="D8505">
        <v>0.43856178878944502</v>
      </c>
      <c r="E8505">
        <f t="shared" si="396"/>
        <v>-0.25047432206616077</v>
      </c>
      <c r="F8505">
        <f t="shared" si="397"/>
        <v>-0.22666681093331389</v>
      </c>
      <c r="G8505">
        <f t="shared" si="398"/>
        <v>-0.25069803282527575</v>
      </c>
    </row>
    <row r="8506" spans="1:7" x14ac:dyDescent="0.3">
      <c r="A8506">
        <v>1</v>
      </c>
      <c r="B8506">
        <v>0.49345132517867202</v>
      </c>
      <c r="C8506">
        <v>0.46274980717714498</v>
      </c>
      <c r="D8506">
        <v>0.49223313436455302</v>
      </c>
      <c r="E8506">
        <f t="shared" si="396"/>
        <v>-0.3067556803780902</v>
      </c>
      <c r="F8506">
        <f t="shared" si="397"/>
        <v>-0.33465375354084836</v>
      </c>
      <c r="G8506">
        <f t="shared" si="398"/>
        <v>-0.30782915538870886</v>
      </c>
    </row>
    <row r="8507" spans="1:7" x14ac:dyDescent="0.3">
      <c r="A8507">
        <v>1</v>
      </c>
      <c r="B8507">
        <v>0.60578130976483102</v>
      </c>
      <c r="C8507">
        <v>0.57289988210799403</v>
      </c>
      <c r="D8507">
        <v>0.60676927834730399</v>
      </c>
      <c r="E8507">
        <f t="shared" si="396"/>
        <v>-0.21768413013029483</v>
      </c>
      <c r="F8507">
        <f t="shared" si="397"/>
        <v>-0.24192126712000331</v>
      </c>
      <c r="G8507">
        <f t="shared" si="398"/>
        <v>-0.21697641631972406</v>
      </c>
    </row>
    <row r="8508" spans="1:7" x14ac:dyDescent="0.3">
      <c r="A8508">
        <v>0</v>
      </c>
      <c r="B8508">
        <v>0.398089411152107</v>
      </c>
      <c r="C8508">
        <v>0.36838855580372998</v>
      </c>
      <c r="D8508">
        <v>0.39992779764507103</v>
      </c>
      <c r="E8508">
        <f t="shared" si="396"/>
        <v>-0.2204680164729185</v>
      </c>
      <c r="F8508">
        <f t="shared" si="397"/>
        <v>-0.19955000959113031</v>
      </c>
      <c r="G8508">
        <f t="shared" si="398"/>
        <v>-0.2217964909534153</v>
      </c>
    </row>
    <row r="8509" spans="1:7" x14ac:dyDescent="0.3">
      <c r="A8509">
        <v>1</v>
      </c>
      <c r="B8509">
        <v>0.34549498020546099</v>
      </c>
      <c r="C8509">
        <v>0.31379330214393097</v>
      </c>
      <c r="D8509">
        <v>0.34491513101492399</v>
      </c>
      <c r="E8509">
        <f t="shared" si="396"/>
        <v>-0.46155825823162339</v>
      </c>
      <c r="F8509">
        <f t="shared" si="397"/>
        <v>-0.50335633058010654</v>
      </c>
      <c r="G8509">
        <f t="shared" si="398"/>
        <v>-0.46228775323438637</v>
      </c>
    </row>
    <row r="8510" spans="1:7" x14ac:dyDescent="0.3">
      <c r="A8510">
        <v>0</v>
      </c>
      <c r="B8510">
        <v>0.17593678537375301</v>
      </c>
      <c r="C8510">
        <v>0.15778092299531099</v>
      </c>
      <c r="D8510">
        <v>0.177416292048242</v>
      </c>
      <c r="E8510">
        <f t="shared" si="396"/>
        <v>-8.4039471906857094E-2</v>
      </c>
      <c r="F8510">
        <f t="shared" si="397"/>
        <v>-7.4574925651404098E-2</v>
      </c>
      <c r="G8510">
        <f t="shared" si="398"/>
        <v>-8.4819896354583688E-2</v>
      </c>
    </row>
    <row r="8511" spans="1:7" x14ac:dyDescent="0.3">
      <c r="A8511">
        <v>0</v>
      </c>
      <c r="B8511">
        <v>0.343389596337704</v>
      </c>
      <c r="C8511">
        <v>0.32553514743426198</v>
      </c>
      <c r="D8511">
        <v>0.33889133207385602</v>
      </c>
      <c r="E8511">
        <f t="shared" si="396"/>
        <v>-0.18269224037406859</v>
      </c>
      <c r="F8511">
        <f t="shared" si="397"/>
        <v>-0.17104067717735577</v>
      </c>
      <c r="G8511">
        <f t="shared" si="398"/>
        <v>-0.17972714868109313</v>
      </c>
    </row>
    <row r="8512" spans="1:7" x14ac:dyDescent="0.3">
      <c r="A8512">
        <v>0</v>
      </c>
      <c r="B8512">
        <v>0.34833014736244</v>
      </c>
      <c r="C8512">
        <v>0.3255755191029</v>
      </c>
      <c r="D8512">
        <v>0.35061096654095603</v>
      </c>
      <c r="E8512">
        <f t="shared" si="396"/>
        <v>-0.18597236974553208</v>
      </c>
      <c r="F8512">
        <f t="shared" si="397"/>
        <v>-0.17106667366570355</v>
      </c>
      <c r="G8512">
        <f t="shared" si="398"/>
        <v>-0.18749504978522152</v>
      </c>
    </row>
    <row r="8513" spans="1:7" x14ac:dyDescent="0.3">
      <c r="A8513">
        <v>1</v>
      </c>
      <c r="B8513">
        <v>0.58697520941394998</v>
      </c>
      <c r="C8513">
        <v>0.56087071222910501</v>
      </c>
      <c r="D8513">
        <v>0.58941114731910604</v>
      </c>
      <c r="E8513">
        <f t="shared" si="396"/>
        <v>-0.23138024056171835</v>
      </c>
      <c r="F8513">
        <f t="shared" si="397"/>
        <v>-0.25113723756113326</v>
      </c>
      <c r="G8513">
        <f t="shared" si="398"/>
        <v>-0.22958165475451006</v>
      </c>
    </row>
    <row r="8514" spans="1:7" x14ac:dyDescent="0.3">
      <c r="A8514">
        <v>1</v>
      </c>
      <c r="B8514">
        <v>0.32897539002107201</v>
      </c>
      <c r="C8514">
        <v>0.30411914158701903</v>
      </c>
      <c r="D8514">
        <v>0.32904933642245499</v>
      </c>
      <c r="E8514">
        <f t="shared" si="396"/>
        <v>-0.48283658952057629</v>
      </c>
      <c r="F8514">
        <f t="shared" si="397"/>
        <v>-0.51695624403214391</v>
      </c>
      <c r="G8514">
        <f t="shared" si="398"/>
        <v>-0.48273898068333404</v>
      </c>
    </row>
    <row r="8515" spans="1:7" x14ac:dyDescent="0.3">
      <c r="A8515">
        <v>1</v>
      </c>
      <c r="B8515">
        <v>0.58574952970389405</v>
      </c>
      <c r="C8515">
        <v>0.575997481975009</v>
      </c>
      <c r="D8515">
        <v>0.58645617424348995</v>
      </c>
      <c r="E8515">
        <f t="shared" si="396"/>
        <v>-0.23228805142427436</v>
      </c>
      <c r="F8515">
        <f t="shared" si="397"/>
        <v>-0.23957941513017197</v>
      </c>
      <c r="G8515">
        <f t="shared" si="398"/>
        <v>-0.23176443707850594</v>
      </c>
    </row>
    <row r="8516" spans="1:7" x14ac:dyDescent="0.3">
      <c r="A8516">
        <v>0</v>
      </c>
      <c r="B8516">
        <v>0.57842113219524405</v>
      </c>
      <c r="C8516">
        <v>0.56876087914285101</v>
      </c>
      <c r="D8516">
        <v>0.57972372498471703</v>
      </c>
      <c r="E8516">
        <f t="shared" si="396"/>
        <v>-0.37512116683203894</v>
      </c>
      <c r="F8516">
        <f t="shared" si="397"/>
        <v>-0.36528184800285424</v>
      </c>
      <c r="G8516">
        <f t="shared" si="398"/>
        <v>-0.37646512562807499</v>
      </c>
    </row>
    <row r="8517" spans="1:7" x14ac:dyDescent="0.3">
      <c r="A8517">
        <v>0</v>
      </c>
      <c r="B8517">
        <v>0.31382424432748401</v>
      </c>
      <c r="C8517">
        <v>0.30320350284148401</v>
      </c>
      <c r="D8517">
        <v>0.31174533662012399</v>
      </c>
      <c r="E8517">
        <f t="shared" si="396"/>
        <v>-0.1635646307328516</v>
      </c>
      <c r="F8517">
        <f t="shared" si="397"/>
        <v>-0.15689404122162057</v>
      </c>
      <c r="G8517">
        <f t="shared" si="398"/>
        <v>-0.16225083729273476</v>
      </c>
    </row>
    <row r="8518" spans="1:7" x14ac:dyDescent="0.3">
      <c r="A8518">
        <v>0</v>
      </c>
      <c r="B8518">
        <v>0.30099340166961602</v>
      </c>
      <c r="C8518">
        <v>0.29038833780515599</v>
      </c>
      <c r="D8518">
        <v>0.296782174502083</v>
      </c>
      <c r="E8518">
        <f t="shared" si="396"/>
        <v>-0.15551872467642108</v>
      </c>
      <c r="F8518">
        <f t="shared" si="397"/>
        <v>-0.1489792556548416</v>
      </c>
      <c r="G8518">
        <f t="shared" si="398"/>
        <v>-0.15291012909289672</v>
      </c>
    </row>
    <row r="8519" spans="1:7" x14ac:dyDescent="0.3">
      <c r="A8519">
        <v>0</v>
      </c>
      <c r="B8519">
        <v>0.329095833945033</v>
      </c>
      <c r="C8519">
        <v>0.32279507813668501</v>
      </c>
      <c r="D8519">
        <v>0.331437087995539</v>
      </c>
      <c r="E8519">
        <f t="shared" si="396"/>
        <v>-0.17333951131526801</v>
      </c>
      <c r="F8519">
        <f t="shared" si="397"/>
        <v>-0.16927989413913511</v>
      </c>
      <c r="G8519">
        <f t="shared" si="398"/>
        <v>-0.17485771921602553</v>
      </c>
    </row>
    <row r="8520" spans="1:7" x14ac:dyDescent="0.3">
      <c r="A8520">
        <v>1</v>
      </c>
      <c r="B8520">
        <v>0.57067847335006505</v>
      </c>
      <c r="C8520">
        <v>0.56112036822873101</v>
      </c>
      <c r="D8520">
        <v>0.57261294833048204</v>
      </c>
      <c r="E8520">
        <f t="shared" ref="E8520:E8583" si="399">$A8520*LOG(B8520)+(1-$A8520)*LOG(1-B8520)</f>
        <v>-0.24360850923061805</v>
      </c>
      <c r="F8520">
        <f t="shared" ref="F8520:F8583" si="400">$A8520*LOG(C8520)+(1-$A8520)*LOG(1-C8520)</f>
        <v>-0.25094396646176448</v>
      </c>
      <c r="G8520">
        <f t="shared" ref="G8520:G8583" si="401">$A8520*LOG(D8520)+(1-$A8520)*LOG(1-D8520)</f>
        <v>-0.24213883562825583</v>
      </c>
    </row>
    <row r="8521" spans="1:7" x14ac:dyDescent="0.3">
      <c r="A8521">
        <v>1</v>
      </c>
      <c r="B8521">
        <v>0.570383206487728</v>
      </c>
      <c r="C8521">
        <v>0.56082909989690599</v>
      </c>
      <c r="D8521">
        <v>0.57234181675902396</v>
      </c>
      <c r="E8521">
        <f t="shared" si="399"/>
        <v>-0.24383326968683147</v>
      </c>
      <c r="F8521">
        <f t="shared" si="400"/>
        <v>-0.25116946009708468</v>
      </c>
      <c r="G8521">
        <f t="shared" si="401"/>
        <v>-0.24234452226522235</v>
      </c>
    </row>
    <row r="8522" spans="1:7" x14ac:dyDescent="0.3">
      <c r="A8522">
        <v>0</v>
      </c>
      <c r="B8522">
        <v>0.43639869379748802</v>
      </c>
      <c r="C8522">
        <v>0.40998595964996598</v>
      </c>
      <c r="D8522">
        <v>0.43455195871827001</v>
      </c>
      <c r="E8522">
        <f t="shared" si="399"/>
        <v>-0.24902800904052741</v>
      </c>
      <c r="F8522">
        <f t="shared" si="400"/>
        <v>-0.22913765348668386</v>
      </c>
      <c r="G8522">
        <f t="shared" si="401"/>
        <v>-0.24760729599292067</v>
      </c>
    </row>
    <row r="8523" spans="1:7" x14ac:dyDescent="0.3">
      <c r="A8523">
        <v>0</v>
      </c>
      <c r="B8523">
        <v>0.47651371109649898</v>
      </c>
      <c r="C8523">
        <v>0.45481568783897203</v>
      </c>
      <c r="D8523">
        <v>0.47662153472272301</v>
      </c>
      <c r="E8523">
        <f t="shared" si="399"/>
        <v>-0.28109468883047123</v>
      </c>
      <c r="F8523">
        <f t="shared" si="400"/>
        <v>-0.26345664960904902</v>
      </c>
      <c r="G8523">
        <f t="shared" si="401"/>
        <v>-0.2811841506370063</v>
      </c>
    </row>
    <row r="8524" spans="1:7" x14ac:dyDescent="0.3">
      <c r="A8524">
        <v>1</v>
      </c>
      <c r="B8524">
        <v>0.65447173508416201</v>
      </c>
      <c r="C8524">
        <v>0.631070998183898</v>
      </c>
      <c r="D8524">
        <v>0.654590138367378</v>
      </c>
      <c r="E8524">
        <f t="shared" si="399"/>
        <v>-0.18410910474660203</v>
      </c>
      <c r="F8524">
        <f t="shared" si="400"/>
        <v>-0.19992177802220182</v>
      </c>
      <c r="G8524">
        <f t="shared" si="401"/>
        <v>-0.18403054177914721</v>
      </c>
    </row>
    <row r="8525" spans="1:7" x14ac:dyDescent="0.3">
      <c r="A8525">
        <v>1</v>
      </c>
      <c r="B8525">
        <v>0.65306893069224203</v>
      </c>
      <c r="C8525">
        <v>0.62965379876244698</v>
      </c>
      <c r="D8525">
        <v>0.65330084181757797</v>
      </c>
      <c r="E8525">
        <f t="shared" si="399"/>
        <v>-0.18504097701075803</v>
      </c>
      <c r="F8525">
        <f t="shared" si="400"/>
        <v>-0.20089817215553149</v>
      </c>
      <c r="G8525">
        <f t="shared" si="401"/>
        <v>-0.18488678219516627</v>
      </c>
    </row>
    <row r="8526" spans="1:7" x14ac:dyDescent="0.3">
      <c r="A8526">
        <v>0</v>
      </c>
      <c r="B8526">
        <v>0.46950851903499902</v>
      </c>
      <c r="C8526">
        <v>0.446282891627098</v>
      </c>
      <c r="D8526">
        <v>0.47048567524369</v>
      </c>
      <c r="E8526">
        <f t="shared" si="399"/>
        <v>-0.27532158593718892</v>
      </c>
      <c r="F8526">
        <f t="shared" si="400"/>
        <v>-0.25671205774658229</v>
      </c>
      <c r="G8526">
        <f t="shared" si="401"/>
        <v>-0.27612228658865884</v>
      </c>
    </row>
    <row r="8527" spans="1:7" x14ac:dyDescent="0.3">
      <c r="A8527">
        <v>1</v>
      </c>
      <c r="B8527">
        <v>0.64593580718535004</v>
      </c>
      <c r="C8527">
        <v>0.62799757367989295</v>
      </c>
      <c r="D8527">
        <v>0.646134384798003</v>
      </c>
      <c r="E8527">
        <f t="shared" si="399"/>
        <v>-0.18981063985385579</v>
      </c>
      <c r="F8527">
        <f t="shared" si="400"/>
        <v>-0.20204203419189531</v>
      </c>
      <c r="G8527">
        <f t="shared" si="401"/>
        <v>-0.18967714685538123</v>
      </c>
    </row>
    <row r="8528" spans="1:7" x14ac:dyDescent="0.3">
      <c r="A8528">
        <v>0</v>
      </c>
      <c r="B8528">
        <v>0.44598801702649699</v>
      </c>
      <c r="C8528">
        <v>0.42740956284966802</v>
      </c>
      <c r="D8528">
        <v>0.446857748464004</v>
      </c>
      <c r="E8528">
        <f t="shared" si="399"/>
        <v>-0.25648084161996837</v>
      </c>
      <c r="F8528">
        <f t="shared" si="400"/>
        <v>-0.24215590941872048</v>
      </c>
      <c r="G8528">
        <f t="shared" si="401"/>
        <v>-0.25716316686422147</v>
      </c>
    </row>
    <row r="8529" spans="1:7" x14ac:dyDescent="0.3">
      <c r="A8529">
        <v>0</v>
      </c>
      <c r="B8529">
        <v>0.493065550671615</v>
      </c>
      <c r="C8529">
        <v>0.47737980178734302</v>
      </c>
      <c r="D8529">
        <v>0.49394188688227098</v>
      </c>
      <c r="E8529">
        <f t="shared" si="399"/>
        <v>-0.29504819478003103</v>
      </c>
      <c r="F8529">
        <f t="shared" si="400"/>
        <v>-0.28181380968180914</v>
      </c>
      <c r="G8529">
        <f t="shared" si="401"/>
        <v>-0.29579960814599654</v>
      </c>
    </row>
    <row r="8530" spans="1:7" x14ac:dyDescent="0.3">
      <c r="A8530">
        <v>1</v>
      </c>
      <c r="B8530">
        <v>0.64963188472924804</v>
      </c>
      <c r="C8530">
        <v>0.63812271622955397</v>
      </c>
      <c r="D8530">
        <v>0.64944373662004795</v>
      </c>
      <c r="E8530">
        <f t="shared" si="399"/>
        <v>-0.18733266753821562</v>
      </c>
      <c r="F8530">
        <f t="shared" si="400"/>
        <v>-0.19509579485802916</v>
      </c>
      <c r="G8530">
        <f t="shared" si="401"/>
        <v>-0.18745846727586693</v>
      </c>
    </row>
    <row r="8531" spans="1:7" x14ac:dyDescent="0.3">
      <c r="A8531">
        <v>0</v>
      </c>
      <c r="B8531">
        <v>0.43978510189591402</v>
      </c>
      <c r="C8531">
        <v>0.42624635144936601</v>
      </c>
      <c r="D8531">
        <v>0.43869390659162899</v>
      </c>
      <c r="E8531">
        <f t="shared" si="399"/>
        <v>-0.25164534592594173</v>
      </c>
      <c r="F8531">
        <f t="shared" si="400"/>
        <v>-0.24127453972854873</v>
      </c>
      <c r="G8531">
        <f t="shared" si="401"/>
        <v>-0.25080024315487337</v>
      </c>
    </row>
    <row r="8532" spans="1:7" x14ac:dyDescent="0.3">
      <c r="A8532">
        <v>1</v>
      </c>
      <c r="B8532">
        <v>0.55501551609961197</v>
      </c>
      <c r="C8532">
        <v>0.54458375883955901</v>
      </c>
      <c r="D8532">
        <v>0.55678109591513703</v>
      </c>
      <c r="E8532">
        <f t="shared" si="399"/>
        <v>-0.2556948755039018</v>
      </c>
      <c r="F8532">
        <f t="shared" si="400"/>
        <v>-0.26393531479836035</v>
      </c>
      <c r="G8532">
        <f t="shared" si="401"/>
        <v>-0.25431551851084494</v>
      </c>
    </row>
    <row r="8533" spans="1:7" x14ac:dyDescent="0.3">
      <c r="A8533">
        <v>0</v>
      </c>
      <c r="B8533">
        <v>0.31600215784505298</v>
      </c>
      <c r="C8533">
        <v>0.30802159144415198</v>
      </c>
      <c r="D8533">
        <v>0.318467242052768</v>
      </c>
      <c r="E8533">
        <f t="shared" si="399"/>
        <v>-0.16494526837005558</v>
      </c>
      <c r="F8533">
        <f t="shared" si="400"/>
        <v>-0.15990745639778489</v>
      </c>
      <c r="G8533">
        <f t="shared" si="401"/>
        <v>-0.16651326491542001</v>
      </c>
    </row>
    <row r="8534" spans="1:7" x14ac:dyDescent="0.3">
      <c r="A8534">
        <v>1</v>
      </c>
      <c r="B8534">
        <v>0.34905827299564601</v>
      </c>
      <c r="C8534">
        <v>0.35553175319053298</v>
      </c>
      <c r="D8534">
        <v>0.34988001927078699</v>
      </c>
      <c r="E8534">
        <f t="shared" si="399"/>
        <v>-0.45710206436499506</v>
      </c>
      <c r="F8534">
        <f t="shared" si="400"/>
        <v>-0.44912160556825875</v>
      </c>
      <c r="G8534">
        <f t="shared" si="401"/>
        <v>-0.45608085822647365</v>
      </c>
    </row>
    <row r="8535" spans="1:7" x14ac:dyDescent="0.3">
      <c r="A8535">
        <v>1</v>
      </c>
      <c r="B8535">
        <v>0.48930035978185499</v>
      </c>
      <c r="C8535">
        <v>0.49490906441024701</v>
      </c>
      <c r="D8535">
        <v>0.490268809539533</v>
      </c>
      <c r="E8535">
        <f t="shared" si="399"/>
        <v>-0.31042446490383274</v>
      </c>
      <c r="F8535">
        <f t="shared" si="400"/>
        <v>-0.30547459188029347</v>
      </c>
      <c r="G8535">
        <f t="shared" si="401"/>
        <v>-0.30956573529909387</v>
      </c>
    </row>
    <row r="8536" spans="1:7" x14ac:dyDescent="0.3">
      <c r="A8536">
        <v>0</v>
      </c>
      <c r="B8536">
        <v>0.41274252181434201</v>
      </c>
      <c r="C8536">
        <v>0.418886701489255</v>
      </c>
      <c r="D8536">
        <v>0.41390324720907301</v>
      </c>
      <c r="E8536">
        <f t="shared" si="399"/>
        <v>-0.23117144417302601</v>
      </c>
      <c r="F8536">
        <f t="shared" si="400"/>
        <v>-0.23573918581789671</v>
      </c>
      <c r="G8536">
        <f t="shared" si="401"/>
        <v>-0.23203068477584343</v>
      </c>
    </row>
    <row r="8537" spans="1:7" x14ac:dyDescent="0.3">
      <c r="A8537">
        <v>1</v>
      </c>
      <c r="B8537">
        <v>0.61371194479507696</v>
      </c>
      <c r="C8537">
        <v>0.61827733294729503</v>
      </c>
      <c r="D8537">
        <v>0.61468060212997</v>
      </c>
      <c r="E8537">
        <f t="shared" si="399"/>
        <v>-0.21203542387574578</v>
      </c>
      <c r="F8537">
        <f t="shared" si="400"/>
        <v>-0.20881667515139207</v>
      </c>
      <c r="G8537">
        <f t="shared" si="401"/>
        <v>-0.2113504919724242</v>
      </c>
    </row>
    <row r="8538" spans="1:7" x14ac:dyDescent="0.3">
      <c r="A8538">
        <v>0</v>
      </c>
      <c r="B8538">
        <v>0.641225701514472</v>
      </c>
      <c r="C8538">
        <v>0.62309032497671202</v>
      </c>
      <c r="D8538">
        <v>0.64101106553359799</v>
      </c>
      <c r="E8538">
        <f t="shared" si="399"/>
        <v>-0.44517867606749184</v>
      </c>
      <c r="F8538">
        <f t="shared" si="400"/>
        <v>-0.42376271435379925</v>
      </c>
      <c r="G8538">
        <f t="shared" si="401"/>
        <v>-0.44491893797946919</v>
      </c>
    </row>
    <row r="8539" spans="1:7" x14ac:dyDescent="0.3">
      <c r="A8539">
        <v>1</v>
      </c>
      <c r="B8539">
        <v>0.47324320393879099</v>
      </c>
      <c r="C8539">
        <v>0.45581729747588001</v>
      </c>
      <c r="D8539">
        <v>0.473883261247104</v>
      </c>
      <c r="E8539">
        <f t="shared" si="399"/>
        <v>-0.3249156140531762</v>
      </c>
      <c r="F8539">
        <f t="shared" si="400"/>
        <v>-0.34120919812057021</v>
      </c>
      <c r="G8539">
        <f t="shared" si="401"/>
        <v>-0.32432863140696</v>
      </c>
    </row>
    <row r="8540" spans="1:7" x14ac:dyDescent="0.3">
      <c r="A8540">
        <v>0</v>
      </c>
      <c r="B8540">
        <v>0.63450550713148002</v>
      </c>
      <c r="C8540">
        <v>0.61636153666411198</v>
      </c>
      <c r="D8540">
        <v>0.63483356282876502</v>
      </c>
      <c r="E8540">
        <f t="shared" si="399"/>
        <v>-0.43711916244026994</v>
      </c>
      <c r="F8540">
        <f t="shared" si="400"/>
        <v>-0.41607785724403029</v>
      </c>
      <c r="G8540">
        <f t="shared" si="401"/>
        <v>-0.43750914576305039</v>
      </c>
    </row>
    <row r="8541" spans="1:7" x14ac:dyDescent="0.3">
      <c r="A8541">
        <v>0</v>
      </c>
      <c r="B8541">
        <v>0.41010426888356799</v>
      </c>
      <c r="C8541">
        <v>0.394889004903063</v>
      </c>
      <c r="D8541">
        <v>0.41036377834317</v>
      </c>
      <c r="E8541">
        <f t="shared" si="399"/>
        <v>-0.22922474666741055</v>
      </c>
      <c r="F8541">
        <f t="shared" si="400"/>
        <v>-0.21816495569995573</v>
      </c>
      <c r="G8541">
        <f t="shared" si="401"/>
        <v>-0.22941584539578377</v>
      </c>
    </row>
    <row r="8542" spans="1:7" x14ac:dyDescent="0.3">
      <c r="A8542">
        <v>1</v>
      </c>
      <c r="B8542">
        <v>0.61064718560749298</v>
      </c>
      <c r="C8542">
        <v>0.59285468576323497</v>
      </c>
      <c r="D8542">
        <v>0.61062246665969</v>
      </c>
      <c r="E8542">
        <f t="shared" si="399"/>
        <v>-0.21420964016641333</v>
      </c>
      <c r="F8542">
        <f t="shared" si="400"/>
        <v>-0.22705174323752778</v>
      </c>
      <c r="G8542">
        <f t="shared" si="401"/>
        <v>-0.2142272207271205</v>
      </c>
    </row>
    <row r="8543" spans="1:7" x14ac:dyDescent="0.3">
      <c r="A8543">
        <v>0</v>
      </c>
      <c r="B8543">
        <v>0.56678261933062801</v>
      </c>
      <c r="C8543">
        <v>0.54899781436121897</v>
      </c>
      <c r="D8543">
        <v>0.56753891374251297</v>
      </c>
      <c r="E8543">
        <f t="shared" si="399"/>
        <v>-0.36329412781454123</v>
      </c>
      <c r="F8543">
        <f t="shared" si="400"/>
        <v>-0.3458213534467357</v>
      </c>
      <c r="G8543">
        <f t="shared" si="401"/>
        <v>-0.36405296515632379</v>
      </c>
    </row>
    <row r="8544" spans="1:7" x14ac:dyDescent="0.3">
      <c r="A8544">
        <v>0</v>
      </c>
      <c r="B8544">
        <v>0.587831225286504</v>
      </c>
      <c r="C8544">
        <v>0.57016340056307901</v>
      </c>
      <c r="D8544">
        <v>0.58966272350596105</v>
      </c>
      <c r="E8544">
        <f t="shared" si="399"/>
        <v>-0.38492491280739033</v>
      </c>
      <c r="F8544">
        <f t="shared" si="400"/>
        <v>-0.36669660825646289</v>
      </c>
      <c r="G8544">
        <f t="shared" si="401"/>
        <v>-0.38685902838938385</v>
      </c>
    </row>
    <row r="8545" spans="1:7" x14ac:dyDescent="0.3">
      <c r="A8545">
        <v>0</v>
      </c>
      <c r="B8545">
        <v>0.47080067501807599</v>
      </c>
      <c r="C8545">
        <v>0.45688257995679998</v>
      </c>
      <c r="D8545">
        <v>0.46762760831788702</v>
      </c>
      <c r="E8545">
        <f t="shared" si="399"/>
        <v>-0.27638071844676748</v>
      </c>
      <c r="F8545">
        <f t="shared" si="400"/>
        <v>-0.26510626734674353</v>
      </c>
      <c r="G8545">
        <f t="shared" si="401"/>
        <v>-0.27378447470563844</v>
      </c>
    </row>
    <row r="8546" spans="1:7" x14ac:dyDescent="0.3">
      <c r="A8546">
        <v>0</v>
      </c>
      <c r="B8546">
        <v>0.35988550123388702</v>
      </c>
      <c r="C8546">
        <v>0.349534209128812</v>
      </c>
      <c r="D8546">
        <v>0.36045652100318798</v>
      </c>
      <c r="E8546">
        <f t="shared" si="399"/>
        <v>-0.19374233580560726</v>
      </c>
      <c r="F8546">
        <f t="shared" si="400"/>
        <v>-0.18677553880499354</v>
      </c>
      <c r="G8546">
        <f t="shared" si="401"/>
        <v>-0.19412992492025266</v>
      </c>
    </row>
    <row r="8547" spans="1:7" x14ac:dyDescent="0.3">
      <c r="A8547">
        <v>0</v>
      </c>
      <c r="B8547">
        <v>0.51597757374322895</v>
      </c>
      <c r="C8547">
        <v>0.50435246602503803</v>
      </c>
      <c r="D8547">
        <v>0.51694259774347595</v>
      </c>
      <c r="E8547">
        <f t="shared" si="399"/>
        <v>-0.31513451568218043</v>
      </c>
      <c r="F8547">
        <f t="shared" si="400"/>
        <v>-0.30482705025178303</v>
      </c>
      <c r="G8547">
        <f t="shared" si="401"/>
        <v>-0.31600125847830318</v>
      </c>
    </row>
    <row r="8548" spans="1:7" x14ac:dyDescent="0.3">
      <c r="A8548">
        <v>1</v>
      </c>
      <c r="B8548">
        <v>0.38802622465994602</v>
      </c>
      <c r="C8548">
        <v>0.37808777275512101</v>
      </c>
      <c r="D8548">
        <v>0.389261201035211</v>
      </c>
      <c r="E8548">
        <f t="shared" si="399"/>
        <v>-0.41113892172479627</v>
      </c>
      <c r="F8548">
        <f t="shared" si="400"/>
        <v>-0.42240736736331586</v>
      </c>
      <c r="G8548">
        <f t="shared" si="401"/>
        <v>-0.40975888170706337</v>
      </c>
    </row>
    <row r="8549" spans="1:7" x14ac:dyDescent="0.3">
      <c r="A8549">
        <v>1</v>
      </c>
      <c r="B8549">
        <v>0.58540913599240596</v>
      </c>
      <c r="C8549">
        <v>0.57355535583717498</v>
      </c>
      <c r="D8549">
        <v>0.58678857657903505</v>
      </c>
      <c r="E8549">
        <f t="shared" si="399"/>
        <v>-0.23254050417737535</v>
      </c>
      <c r="F8549">
        <f t="shared" si="400"/>
        <v>-0.24142466045763744</v>
      </c>
      <c r="G8549">
        <f t="shared" si="401"/>
        <v>-0.23151834945891869</v>
      </c>
    </row>
    <row r="8550" spans="1:7" x14ac:dyDescent="0.3">
      <c r="A8550">
        <v>0</v>
      </c>
      <c r="B8550">
        <v>0.37598587425829999</v>
      </c>
      <c r="C8550">
        <v>0.368663243516407</v>
      </c>
      <c r="D8550">
        <v>0.37216974664665198</v>
      </c>
      <c r="E8550">
        <f t="shared" si="399"/>
        <v>-0.20480557912809372</v>
      </c>
      <c r="F8550">
        <f t="shared" si="400"/>
        <v>-0.19973892527219961</v>
      </c>
      <c r="G8550">
        <f t="shared" si="401"/>
        <v>-0.20215776071649444</v>
      </c>
    </row>
    <row r="8551" spans="1:7" x14ac:dyDescent="0.3">
      <c r="A8551">
        <v>1</v>
      </c>
      <c r="B8551">
        <v>0.52549480515363201</v>
      </c>
      <c r="C8551">
        <v>0.520672929934057</v>
      </c>
      <c r="D8551">
        <v>0.52605229568808998</v>
      </c>
      <c r="E8551">
        <f t="shared" si="399"/>
        <v>-0.27943157288838094</v>
      </c>
      <c r="F8551">
        <f t="shared" si="400"/>
        <v>-0.28343500094130164</v>
      </c>
      <c r="G8551">
        <f t="shared" si="401"/>
        <v>-0.27897107980097002</v>
      </c>
    </row>
    <row r="8552" spans="1:7" x14ac:dyDescent="0.3">
      <c r="A8552">
        <v>0</v>
      </c>
      <c r="B8552">
        <v>0.421380404102492</v>
      </c>
      <c r="C8552">
        <v>0.41432287317957101</v>
      </c>
      <c r="D8552">
        <v>0.41905237831953901</v>
      </c>
      <c r="E8552">
        <f t="shared" si="399"/>
        <v>-0.2376068623471356</v>
      </c>
      <c r="F8552">
        <f t="shared" si="400"/>
        <v>-0.23234173668511018</v>
      </c>
      <c r="G8552">
        <f t="shared" si="401"/>
        <v>-0.23586302189638259</v>
      </c>
    </row>
    <row r="8553" spans="1:7" x14ac:dyDescent="0.3">
      <c r="A8553">
        <v>1</v>
      </c>
      <c r="B8553">
        <v>0.39819772099545397</v>
      </c>
      <c r="C8553">
        <v>0.39643791355435398</v>
      </c>
      <c r="D8553">
        <v>0.39957240086863399</v>
      </c>
      <c r="E8553">
        <f t="shared" si="399"/>
        <v>-0.39990122989859145</v>
      </c>
      <c r="F8553">
        <f t="shared" si="400"/>
        <v>-0.40182481821282279</v>
      </c>
      <c r="G8553">
        <f t="shared" si="401"/>
        <v>-0.39840451685346207</v>
      </c>
    </row>
    <row r="8554" spans="1:7" x14ac:dyDescent="0.3">
      <c r="A8554">
        <v>0</v>
      </c>
      <c r="B8554">
        <v>0.41056245017028697</v>
      </c>
      <c r="C8554">
        <v>0.409931664257843</v>
      </c>
      <c r="D8554">
        <v>0.41024098550950899</v>
      </c>
      <c r="E8554">
        <f t="shared" si="399"/>
        <v>-0.22956220108807318</v>
      </c>
      <c r="F8554">
        <f t="shared" si="400"/>
        <v>-0.22909768985416779</v>
      </c>
      <c r="G8554">
        <f t="shared" si="401"/>
        <v>-0.22932541218283797</v>
      </c>
    </row>
    <row r="8555" spans="1:7" x14ac:dyDescent="0.3">
      <c r="A8555">
        <v>1</v>
      </c>
      <c r="B8555">
        <v>0.58541340004058495</v>
      </c>
      <c r="C8555">
        <v>0.58031824586314895</v>
      </c>
      <c r="D8555">
        <v>0.58669849407255104</v>
      </c>
      <c r="E8555">
        <f t="shared" si="399"/>
        <v>-0.23253734084128003</v>
      </c>
      <c r="F8555">
        <f t="shared" si="400"/>
        <v>-0.23633377451023982</v>
      </c>
      <c r="G8555">
        <f t="shared" si="401"/>
        <v>-0.23158502652172969</v>
      </c>
    </row>
    <row r="8556" spans="1:7" x14ac:dyDescent="0.3">
      <c r="A8556">
        <v>0</v>
      </c>
      <c r="B8556">
        <v>0.39288067762123202</v>
      </c>
      <c r="C8556">
        <v>0.39078771695929299</v>
      </c>
      <c r="D8556">
        <v>0.39492327647928599</v>
      </c>
      <c r="E8556">
        <f t="shared" si="399"/>
        <v>-0.21672594490840866</v>
      </c>
      <c r="F8556">
        <f t="shared" si="400"/>
        <v>-0.21523134892919504</v>
      </c>
      <c r="G8556">
        <f t="shared" si="401"/>
        <v>-0.2181895534647732</v>
      </c>
    </row>
    <row r="8557" spans="1:7" x14ac:dyDescent="0.3">
      <c r="A8557">
        <v>0</v>
      </c>
      <c r="B8557">
        <v>0.42161721016078801</v>
      </c>
      <c r="C8557">
        <v>0.43158414932627498</v>
      </c>
      <c r="D8557">
        <v>0.42008897480162699</v>
      </c>
      <c r="E8557">
        <f t="shared" si="399"/>
        <v>-0.23778463823956783</v>
      </c>
      <c r="F8557">
        <f t="shared" si="400"/>
        <v>-0.24533381997019821</v>
      </c>
      <c r="G8557">
        <f t="shared" si="401"/>
        <v>-0.2366386344190568</v>
      </c>
    </row>
    <row r="8558" spans="1:7" x14ac:dyDescent="0.3">
      <c r="A8558">
        <v>0</v>
      </c>
      <c r="B8558">
        <v>0.38516927987328198</v>
      </c>
      <c r="C8558">
        <v>0.39541639693963998</v>
      </c>
      <c r="D8558">
        <v>0.38485480756517498</v>
      </c>
      <c r="E8558">
        <f t="shared" si="399"/>
        <v>-0.21124444102882436</v>
      </c>
      <c r="F8558">
        <f t="shared" si="400"/>
        <v>-0.21854363551905306</v>
      </c>
      <c r="G8558">
        <f t="shared" si="401"/>
        <v>-0.21102236580002787</v>
      </c>
    </row>
    <row r="8559" spans="1:7" x14ac:dyDescent="0.3">
      <c r="A8559">
        <v>0</v>
      </c>
      <c r="B8559">
        <v>0.29744664816112698</v>
      </c>
      <c r="C8559">
        <v>0.30666666560825501</v>
      </c>
      <c r="D8559">
        <v>0.29732817217144197</v>
      </c>
      <c r="E8559">
        <f t="shared" si="399"/>
        <v>-0.15332068988634118</v>
      </c>
      <c r="F8559">
        <f t="shared" si="400"/>
        <v>-0.15905791909392639</v>
      </c>
      <c r="G8559">
        <f t="shared" si="401"/>
        <v>-0.15324745825140523</v>
      </c>
    </row>
    <row r="8560" spans="1:7" x14ac:dyDescent="0.3">
      <c r="A8560">
        <v>1</v>
      </c>
      <c r="B8560">
        <v>0.56440831972253902</v>
      </c>
      <c r="C8560">
        <v>0.57599165454660095</v>
      </c>
      <c r="D8560">
        <v>0.56555923186182899</v>
      </c>
      <c r="E8560">
        <f t="shared" si="399"/>
        <v>-0.24840659310521798</v>
      </c>
      <c r="F8560">
        <f t="shared" si="400"/>
        <v>-0.23958380895633072</v>
      </c>
      <c r="G8560">
        <f t="shared" si="401"/>
        <v>-0.24752190404774249</v>
      </c>
    </row>
    <row r="8561" spans="1:7" x14ac:dyDescent="0.3">
      <c r="A8561">
        <v>1</v>
      </c>
      <c r="B8561">
        <v>0.37673124069936897</v>
      </c>
      <c r="C8561">
        <v>0.39029301015643603</v>
      </c>
      <c r="D8561">
        <v>0.37854508092155498</v>
      </c>
      <c r="E8561">
        <f t="shared" si="399"/>
        <v>-0.42396836413233829</v>
      </c>
      <c r="F8561">
        <f t="shared" si="400"/>
        <v>-0.40860922652472648</v>
      </c>
      <c r="G8561">
        <f t="shared" si="401"/>
        <v>-0.42188239296805924</v>
      </c>
    </row>
    <row r="8562" spans="1:7" x14ac:dyDescent="0.3">
      <c r="A8562">
        <v>1</v>
      </c>
      <c r="B8562">
        <v>0.56951394576975001</v>
      </c>
      <c r="C8562">
        <v>0.54364462403092395</v>
      </c>
      <c r="D8562">
        <v>0.568948918322984</v>
      </c>
      <c r="E8562">
        <f t="shared" si="399"/>
        <v>-0.24449563682334677</v>
      </c>
      <c r="F8562">
        <f t="shared" si="400"/>
        <v>-0.26468490224310315</v>
      </c>
      <c r="G8562">
        <f t="shared" si="401"/>
        <v>-0.24492672391479617</v>
      </c>
    </row>
    <row r="8563" spans="1:7" x14ac:dyDescent="0.3">
      <c r="A8563">
        <v>1</v>
      </c>
      <c r="B8563">
        <v>0.46557243851743602</v>
      </c>
      <c r="C8563">
        <v>0.44190537724361101</v>
      </c>
      <c r="D8563">
        <v>0.46562048291695202</v>
      </c>
      <c r="E8563">
        <f t="shared" si="399"/>
        <v>-0.332012737451992</v>
      </c>
      <c r="F8563">
        <f t="shared" si="400"/>
        <v>-0.35467071377371101</v>
      </c>
      <c r="G8563">
        <f t="shared" si="401"/>
        <v>-0.33196792307006451</v>
      </c>
    </row>
    <row r="8564" spans="1:7" x14ac:dyDescent="0.3">
      <c r="A8564">
        <v>0</v>
      </c>
      <c r="B8564">
        <v>0.35420993354443198</v>
      </c>
      <c r="C8564">
        <v>0.33591986292100301</v>
      </c>
      <c r="D8564">
        <v>0.35486481043544599</v>
      </c>
      <c r="E8564">
        <f t="shared" si="399"/>
        <v>-0.189908639586296</v>
      </c>
      <c r="F8564">
        <f t="shared" si="400"/>
        <v>-0.17777950950064364</v>
      </c>
      <c r="G8564">
        <f t="shared" si="401"/>
        <v>-0.1903492684192423</v>
      </c>
    </row>
    <row r="8565" spans="1:7" x14ac:dyDescent="0.3">
      <c r="A8565">
        <v>0</v>
      </c>
      <c r="B8565">
        <v>0.48655640462812899</v>
      </c>
      <c r="C8565">
        <v>0.47545632056417803</v>
      </c>
      <c r="D8565">
        <v>0.48645386578827299</v>
      </c>
      <c r="E8565">
        <f t="shared" si="399"/>
        <v>-0.28950725910511338</v>
      </c>
      <c r="F8565">
        <f t="shared" si="400"/>
        <v>-0.28021834169709475</v>
      </c>
      <c r="G8565">
        <f t="shared" si="401"/>
        <v>-0.28942053564294934</v>
      </c>
    </row>
    <row r="8566" spans="1:7" x14ac:dyDescent="0.3">
      <c r="A8566">
        <v>1</v>
      </c>
      <c r="B8566">
        <v>0.32159785450006301</v>
      </c>
      <c r="C8566">
        <v>0.310325070056372</v>
      </c>
      <c r="D8566">
        <v>0.32264607127586498</v>
      </c>
      <c r="E8566">
        <f t="shared" si="399"/>
        <v>-0.49268685725533906</v>
      </c>
      <c r="F8566">
        <f t="shared" si="400"/>
        <v>-0.50818313789524527</v>
      </c>
      <c r="G8566">
        <f t="shared" si="401"/>
        <v>-0.49127361874405812</v>
      </c>
    </row>
    <row r="8567" spans="1:7" x14ac:dyDescent="0.3">
      <c r="A8567">
        <v>1</v>
      </c>
      <c r="B8567">
        <v>0.301807808854124</v>
      </c>
      <c r="C8567">
        <v>0.29161816894395298</v>
      </c>
      <c r="D8567">
        <v>0.303438430292999</v>
      </c>
      <c r="E8567">
        <f t="shared" si="399"/>
        <v>-0.5202695276539262</v>
      </c>
      <c r="F8567">
        <f t="shared" si="400"/>
        <v>-0.53518542127900837</v>
      </c>
      <c r="G8567">
        <f t="shared" si="401"/>
        <v>-0.51792941693343619</v>
      </c>
    </row>
    <row r="8568" spans="1:7" x14ac:dyDescent="0.3">
      <c r="A8568">
        <v>0</v>
      </c>
      <c r="B8568">
        <v>0.306156974052957</v>
      </c>
      <c r="C8568">
        <v>0.298638110263589</v>
      </c>
      <c r="D8568">
        <v>0.308088597193656</v>
      </c>
      <c r="E8568">
        <f t="shared" si="399"/>
        <v>-0.15873877259427585</v>
      </c>
      <c r="F8568">
        <f t="shared" si="400"/>
        <v>-0.15405783629718042</v>
      </c>
      <c r="G8568">
        <f t="shared" si="401"/>
        <v>-0.15994951209766678</v>
      </c>
    </row>
    <row r="8569" spans="1:7" x14ac:dyDescent="0.3">
      <c r="A8569">
        <v>0</v>
      </c>
      <c r="B8569">
        <v>0.34775673914746302</v>
      </c>
      <c r="C8569">
        <v>0.32452512446201798</v>
      </c>
      <c r="D8569">
        <v>0.34418887246406199</v>
      </c>
      <c r="E8569">
        <f t="shared" si="399"/>
        <v>-0.18559039944840233</v>
      </c>
      <c r="F8569">
        <f t="shared" si="400"/>
        <v>-0.17039080003667914</v>
      </c>
      <c r="G8569">
        <f t="shared" si="401"/>
        <v>-0.18322121867236296</v>
      </c>
    </row>
    <row r="8570" spans="1:7" x14ac:dyDescent="0.3">
      <c r="A8570">
        <v>1</v>
      </c>
      <c r="B8570">
        <v>0.53829278629098098</v>
      </c>
      <c r="C8570">
        <v>0.50719367474115795</v>
      </c>
      <c r="D8570">
        <v>0.53866615395470596</v>
      </c>
      <c r="E8570">
        <f t="shared" si="399"/>
        <v>-0.26898144016390135</v>
      </c>
      <c r="F8570">
        <f t="shared" si="400"/>
        <v>-0.29482617121887272</v>
      </c>
      <c r="G8570">
        <f t="shared" si="401"/>
        <v>-0.2686803116500579</v>
      </c>
    </row>
    <row r="8571" spans="1:7" x14ac:dyDescent="0.3">
      <c r="A8571">
        <v>1</v>
      </c>
      <c r="B8571">
        <v>0.45867970569882499</v>
      </c>
      <c r="C8571">
        <v>0.42729788513484801</v>
      </c>
      <c r="D8571">
        <v>0.45812469846723602</v>
      </c>
      <c r="E8571">
        <f t="shared" si="399"/>
        <v>-0.33849047481895012</v>
      </c>
      <c r="F8571">
        <f t="shared" si="400"/>
        <v>-0.36926925667154303</v>
      </c>
      <c r="G8571">
        <f t="shared" si="401"/>
        <v>-0.33901629386267373</v>
      </c>
    </row>
    <row r="8572" spans="1:7" x14ac:dyDescent="0.3">
      <c r="A8572">
        <v>1</v>
      </c>
      <c r="B8572">
        <v>0.48886476421955699</v>
      </c>
      <c r="C8572">
        <v>0.45830180192278103</v>
      </c>
      <c r="D8572">
        <v>0.49023785889122901</v>
      </c>
      <c r="E8572">
        <f t="shared" si="399"/>
        <v>-0.31081126414030286</v>
      </c>
      <c r="F8572">
        <f t="shared" si="400"/>
        <v>-0.33884843521957692</v>
      </c>
      <c r="G8572">
        <f t="shared" si="401"/>
        <v>-0.30959315315601826</v>
      </c>
    </row>
    <row r="8573" spans="1:7" x14ac:dyDescent="0.3">
      <c r="A8573">
        <v>0</v>
      </c>
      <c r="B8573">
        <v>0.52620734386783197</v>
      </c>
      <c r="C8573">
        <v>0.49528322008111197</v>
      </c>
      <c r="D8573">
        <v>0.52755839046250397</v>
      </c>
      <c r="E8573">
        <f t="shared" si="399"/>
        <v>-0.32441167520040709</v>
      </c>
      <c r="F8573">
        <f t="shared" si="400"/>
        <v>-0.29695225638175121</v>
      </c>
      <c r="G8573">
        <f t="shared" si="401"/>
        <v>-0.32565185958365478</v>
      </c>
    </row>
    <row r="8574" spans="1:7" x14ac:dyDescent="0.3">
      <c r="A8574">
        <v>1</v>
      </c>
      <c r="B8574">
        <v>0.523202092772731</v>
      </c>
      <c r="C8574">
        <v>0.49232702876845702</v>
      </c>
      <c r="D8574">
        <v>0.52479648051772498</v>
      </c>
      <c r="E8574">
        <f t="shared" si="399"/>
        <v>-0.28133052753197108</v>
      </c>
      <c r="F8574">
        <f t="shared" si="400"/>
        <v>-0.30774632079281994</v>
      </c>
      <c r="G8574">
        <f t="shared" si="401"/>
        <v>-0.28000908616451597</v>
      </c>
    </row>
    <row r="8575" spans="1:7" x14ac:dyDescent="0.3">
      <c r="A8575">
        <v>1</v>
      </c>
      <c r="B8575">
        <v>0.47833905132263999</v>
      </c>
      <c r="C8575">
        <v>0.44817777461411501</v>
      </c>
      <c r="D8575">
        <v>0.48051763691015198</v>
      </c>
      <c r="E8575">
        <f t="shared" si="399"/>
        <v>-0.32026416213112663</v>
      </c>
      <c r="F8575">
        <f t="shared" si="400"/>
        <v>-0.3485496841726155</v>
      </c>
      <c r="G8575">
        <f t="shared" si="401"/>
        <v>-0.31829066736653683</v>
      </c>
    </row>
    <row r="8576" spans="1:7" x14ac:dyDescent="0.3">
      <c r="A8576">
        <v>0</v>
      </c>
      <c r="B8576">
        <v>0.320414310380776</v>
      </c>
      <c r="C8576">
        <v>0.30221139751941301</v>
      </c>
      <c r="D8576">
        <v>0.32157808011369998</v>
      </c>
      <c r="E8576">
        <f t="shared" si="399"/>
        <v>-0.16775577486602883</v>
      </c>
      <c r="F8576">
        <f t="shared" si="400"/>
        <v>-0.15627612849669745</v>
      </c>
      <c r="G8576">
        <f t="shared" si="401"/>
        <v>-0.16850012842252282</v>
      </c>
    </row>
    <row r="8577" spans="1:7" x14ac:dyDescent="0.3">
      <c r="A8577">
        <v>0</v>
      </c>
      <c r="B8577">
        <v>0.51989351504868497</v>
      </c>
      <c r="C8577">
        <v>0.49498758269714299</v>
      </c>
      <c r="D8577">
        <v>0.52108608280958102</v>
      </c>
      <c r="E8577">
        <f t="shared" si="399"/>
        <v>-0.31866242783722754</v>
      </c>
      <c r="F8577">
        <f t="shared" si="400"/>
        <v>-0.29669794326785076</v>
      </c>
      <c r="G8577">
        <f t="shared" si="401"/>
        <v>-0.31974254221990978</v>
      </c>
    </row>
    <row r="8578" spans="1:7" x14ac:dyDescent="0.3">
      <c r="A8578">
        <v>0</v>
      </c>
      <c r="B8578">
        <v>0.51641209828449397</v>
      </c>
      <c r="C8578">
        <v>0.49156694373106902</v>
      </c>
      <c r="D8578">
        <v>0.51788624443727505</v>
      </c>
      <c r="E8578">
        <f t="shared" si="399"/>
        <v>-0.31552457274906565</v>
      </c>
      <c r="F8578">
        <f t="shared" si="400"/>
        <v>-0.29376622112257461</v>
      </c>
      <c r="G8578">
        <f t="shared" si="401"/>
        <v>-0.31685047714640147</v>
      </c>
    </row>
    <row r="8579" spans="1:7" x14ac:dyDescent="0.3">
      <c r="A8579">
        <v>0</v>
      </c>
      <c r="B8579">
        <v>0.28259830265651298</v>
      </c>
      <c r="C8579">
        <v>0.27253734176073602</v>
      </c>
      <c r="D8579">
        <v>0.28265726379242501</v>
      </c>
      <c r="E8579">
        <f t="shared" si="399"/>
        <v>-0.14423760013560522</v>
      </c>
      <c r="F8579">
        <f t="shared" si="400"/>
        <v>-0.13818929476384875</v>
      </c>
      <c r="G8579">
        <f t="shared" si="401"/>
        <v>-0.14427329498883332</v>
      </c>
    </row>
    <row r="8580" spans="1:7" x14ac:dyDescent="0.3">
      <c r="A8580">
        <v>0</v>
      </c>
      <c r="B8580">
        <v>0.26343945787763701</v>
      </c>
      <c r="C8580">
        <v>0.24879844113219499</v>
      </c>
      <c r="D8580">
        <v>0.26356877474149598</v>
      </c>
      <c r="E8580">
        <f t="shared" si="399"/>
        <v>-0.13279155020757588</v>
      </c>
      <c r="F8580">
        <f t="shared" si="400"/>
        <v>-0.12424351950794217</v>
      </c>
      <c r="G8580">
        <f t="shared" si="401"/>
        <v>-0.13286780535275589</v>
      </c>
    </row>
    <row r="8581" spans="1:7" x14ac:dyDescent="0.3">
      <c r="A8581">
        <v>0</v>
      </c>
      <c r="B8581">
        <v>0.50927712268201497</v>
      </c>
      <c r="C8581">
        <v>0.49148249218029599</v>
      </c>
      <c r="D8581">
        <v>0.51123142096547303</v>
      </c>
      <c r="E8581">
        <f t="shared" si="399"/>
        <v>-0.30916369489994133</v>
      </c>
      <c r="F8581">
        <f t="shared" si="400"/>
        <v>-0.29369409009896669</v>
      </c>
      <c r="G8581">
        <f t="shared" si="401"/>
        <v>-0.31089672091307435</v>
      </c>
    </row>
    <row r="8582" spans="1:7" x14ac:dyDescent="0.3">
      <c r="A8582">
        <v>0</v>
      </c>
      <c r="B8582">
        <v>0.48873598642611399</v>
      </c>
      <c r="C8582">
        <v>0.48797823885205199</v>
      </c>
      <c r="D8582">
        <v>0.49046031906672199</v>
      </c>
      <c r="E8582">
        <f t="shared" si="399"/>
        <v>-0.29135477495643197</v>
      </c>
      <c r="F8582">
        <f t="shared" si="400"/>
        <v>-0.29071158092721522</v>
      </c>
      <c r="G8582">
        <f t="shared" si="401"/>
        <v>-0.29282198920551383</v>
      </c>
    </row>
    <row r="8583" spans="1:7" x14ac:dyDescent="0.3">
      <c r="A8583">
        <v>0</v>
      </c>
      <c r="B8583">
        <v>0.40547534965826298</v>
      </c>
      <c r="C8583">
        <v>0.36677919567640199</v>
      </c>
      <c r="D8583">
        <v>0.39990036532808998</v>
      </c>
      <c r="E8583">
        <f t="shared" si="399"/>
        <v>-0.22583013383679001</v>
      </c>
      <c r="F8583">
        <f t="shared" si="400"/>
        <v>-0.19844482493016183</v>
      </c>
      <c r="G8583">
        <f t="shared" si="401"/>
        <v>-0.22177663762320834</v>
      </c>
    </row>
    <row r="8584" spans="1:7" x14ac:dyDescent="0.3">
      <c r="A8584">
        <v>1</v>
      </c>
      <c r="B8584">
        <v>0.35486061393367802</v>
      </c>
      <c r="C8584">
        <v>0.32372587146577803</v>
      </c>
      <c r="D8584">
        <v>0.355657456093807</v>
      </c>
      <c r="E8584">
        <f t="shared" ref="E8584:E8647" si="402">$A8584*LOG(B8584)+(1-$A8584)*LOG(1-B8584)</f>
        <v>-0.44994220042835775</v>
      </c>
      <c r="F8584">
        <f t="shared" ref="F8584:F8647" si="403">$A8584*LOG(C8584)+(1-$A8584)*LOG(1-C8584)</f>
        <v>-0.48982259134243006</v>
      </c>
      <c r="G8584">
        <f t="shared" ref="G8584:G8647" si="404">$A8584*LOG(D8584)+(1-$A8584)*LOG(1-D8584)</f>
        <v>-0.44896808221017925</v>
      </c>
    </row>
    <row r="8585" spans="1:7" x14ac:dyDescent="0.3">
      <c r="A8585">
        <v>0</v>
      </c>
      <c r="B8585">
        <v>0.34635827106498501</v>
      </c>
      <c r="C8585">
        <v>0.31388912000670899</v>
      </c>
      <c r="D8585">
        <v>0.34725151313804598</v>
      </c>
      <c r="E8585">
        <f t="shared" si="402"/>
        <v>-0.18466022993384271</v>
      </c>
      <c r="F8585">
        <f t="shared" si="403"/>
        <v>-0.16360569380056042</v>
      </c>
      <c r="G8585">
        <f t="shared" si="404"/>
        <v>-0.18525412624307297</v>
      </c>
    </row>
    <row r="8586" spans="1:7" x14ac:dyDescent="0.3">
      <c r="A8586">
        <v>1</v>
      </c>
      <c r="B8586">
        <v>0.47346883875506102</v>
      </c>
      <c r="C8586">
        <v>0.43598033526855101</v>
      </c>
      <c r="D8586">
        <v>0.47498036020198597</v>
      </c>
      <c r="E8586">
        <f t="shared" si="402"/>
        <v>-0.32470859871362712</v>
      </c>
      <c r="F8586">
        <f t="shared" si="403"/>
        <v>-0.36053309898131464</v>
      </c>
      <c r="G8586">
        <f t="shared" si="404"/>
        <v>-0.32332434749564187</v>
      </c>
    </row>
    <row r="8587" spans="1:7" x14ac:dyDescent="0.3">
      <c r="A8587">
        <v>1</v>
      </c>
      <c r="B8587">
        <v>0.48285744533555902</v>
      </c>
      <c r="C8587">
        <v>0.44801381014626901</v>
      </c>
      <c r="D8587">
        <v>0.48247279955238698</v>
      </c>
      <c r="E8587">
        <f t="shared" si="402"/>
        <v>-0.31618106767960175</v>
      </c>
      <c r="F8587">
        <f t="shared" si="403"/>
        <v>-0.34870859855123532</v>
      </c>
      <c r="G8587">
        <f t="shared" si="404"/>
        <v>-0.31652716592078806</v>
      </c>
    </row>
    <row r="8588" spans="1:7" x14ac:dyDescent="0.3">
      <c r="A8588">
        <v>1</v>
      </c>
      <c r="B8588">
        <v>0.60519818196211195</v>
      </c>
      <c r="C8588">
        <v>0.57392512687582498</v>
      </c>
      <c r="D8588">
        <v>0.60509526479431897</v>
      </c>
      <c r="E8588">
        <f t="shared" si="402"/>
        <v>-0.21810238528369658</v>
      </c>
      <c r="F8588">
        <f t="shared" si="403"/>
        <v>-0.24114476109615579</v>
      </c>
      <c r="G8588">
        <f t="shared" si="404"/>
        <v>-0.21817624564920235</v>
      </c>
    </row>
    <row r="8589" spans="1:7" x14ac:dyDescent="0.3">
      <c r="A8589">
        <v>1</v>
      </c>
      <c r="B8589">
        <v>0.59752238627381005</v>
      </c>
      <c r="C8589">
        <v>0.56622335247409405</v>
      </c>
      <c r="D8589">
        <v>0.59804008923597396</v>
      </c>
      <c r="E8589">
        <f t="shared" si="402"/>
        <v>-0.22364581916131218</v>
      </c>
      <c r="F8589">
        <f t="shared" si="403"/>
        <v>-0.24701222320564337</v>
      </c>
      <c r="G8589">
        <f t="shared" si="404"/>
        <v>-0.22326970238215413</v>
      </c>
    </row>
    <row r="8590" spans="1:7" x14ac:dyDescent="0.3">
      <c r="A8590">
        <v>1</v>
      </c>
      <c r="B8590">
        <v>0.31318747616855602</v>
      </c>
      <c r="C8590">
        <v>0.29659618272634403</v>
      </c>
      <c r="D8590">
        <v>0.31381779062405901</v>
      </c>
      <c r="E8590">
        <f t="shared" si="402"/>
        <v>-0.50419561296031301</v>
      </c>
      <c r="F8590">
        <f t="shared" si="403"/>
        <v>-0.5278344427599394</v>
      </c>
      <c r="G8590">
        <f t="shared" si="404"/>
        <v>-0.50332243949080702</v>
      </c>
    </row>
    <row r="8591" spans="1:7" x14ac:dyDescent="0.3">
      <c r="A8591">
        <v>0</v>
      </c>
      <c r="B8591">
        <v>0.30163487367853098</v>
      </c>
      <c r="C8591">
        <v>0.28631412414954799</v>
      </c>
      <c r="D8591">
        <v>0.30232856125034302</v>
      </c>
      <c r="E8591">
        <f t="shared" si="402"/>
        <v>-0.15591745576339186</v>
      </c>
      <c r="F8591">
        <f t="shared" si="403"/>
        <v>-0.14649289803206877</v>
      </c>
      <c r="G8591">
        <f t="shared" si="404"/>
        <v>-0.15634905579011796</v>
      </c>
    </row>
    <row r="8592" spans="1:7" x14ac:dyDescent="0.3">
      <c r="A8592">
        <v>0</v>
      </c>
      <c r="B8592">
        <v>0.370785670408668</v>
      </c>
      <c r="C8592">
        <v>0.36135807831502698</v>
      </c>
      <c r="D8592">
        <v>0.368212297737813</v>
      </c>
      <c r="E8592">
        <f t="shared" si="402"/>
        <v>-0.20120139540733431</v>
      </c>
      <c r="F8592">
        <f t="shared" si="403"/>
        <v>-0.19474257693516983</v>
      </c>
      <c r="G8592">
        <f t="shared" si="404"/>
        <v>-0.19942883188394273</v>
      </c>
    </row>
    <row r="8593" spans="1:7" x14ac:dyDescent="0.3">
      <c r="A8593">
        <v>1</v>
      </c>
      <c r="B8593">
        <v>0.58524063790580005</v>
      </c>
      <c r="C8593">
        <v>0.57710325007359498</v>
      </c>
      <c r="D8593">
        <v>0.58483171849384696</v>
      </c>
      <c r="E8593">
        <f t="shared" si="402"/>
        <v>-0.23266552498438559</v>
      </c>
      <c r="F8593">
        <f t="shared" si="403"/>
        <v>-0.23874647986729719</v>
      </c>
      <c r="G8593">
        <f t="shared" si="404"/>
        <v>-0.23296908134209837</v>
      </c>
    </row>
    <row r="8594" spans="1:7" x14ac:dyDescent="0.3">
      <c r="A8594">
        <v>1</v>
      </c>
      <c r="B8594">
        <v>0.452569731789565</v>
      </c>
      <c r="C8594">
        <v>0.44665937075634299</v>
      </c>
      <c r="D8594">
        <v>0.45307371729380302</v>
      </c>
      <c r="E8594">
        <f t="shared" si="402"/>
        <v>-0.34431449535774544</v>
      </c>
      <c r="F8594">
        <f t="shared" si="403"/>
        <v>-0.35002355023427029</v>
      </c>
      <c r="G8594">
        <f t="shared" si="404"/>
        <v>-0.34383113041701557</v>
      </c>
    </row>
    <row r="8595" spans="1:7" x14ac:dyDescent="0.3">
      <c r="A8595">
        <v>0</v>
      </c>
      <c r="B8595">
        <v>0.42451364350467002</v>
      </c>
      <c r="C8595">
        <v>0.38740328851288303</v>
      </c>
      <c r="D8595">
        <v>0.422229161227613</v>
      </c>
      <c r="E8595">
        <f t="shared" si="402"/>
        <v>-0.23996496807073031</v>
      </c>
      <c r="F8595">
        <f t="shared" si="403"/>
        <v>-0.21282533888242056</v>
      </c>
      <c r="G8595">
        <f t="shared" si="404"/>
        <v>-0.2382443816331079</v>
      </c>
    </row>
    <row r="8596" spans="1:7" x14ac:dyDescent="0.3">
      <c r="A8596">
        <v>1</v>
      </c>
      <c r="B8596">
        <v>0.37525632773161799</v>
      </c>
      <c r="C8596">
        <v>0.34640749740174098</v>
      </c>
      <c r="D8596">
        <v>0.37274516385995798</v>
      </c>
      <c r="E8596">
        <f t="shared" si="402"/>
        <v>-0.42567197576489263</v>
      </c>
      <c r="F8596">
        <f t="shared" si="403"/>
        <v>-0.46041271698676861</v>
      </c>
      <c r="G8596">
        <f t="shared" si="404"/>
        <v>-0.42858798254313418</v>
      </c>
    </row>
    <row r="8597" spans="1:7" x14ac:dyDescent="0.3">
      <c r="A8597">
        <v>1</v>
      </c>
      <c r="B8597">
        <v>0.313676290762057</v>
      </c>
      <c r="C8597">
        <v>0.28065517429167802</v>
      </c>
      <c r="D8597">
        <v>0.31106388932059198</v>
      </c>
      <c r="E8597">
        <f t="shared" si="402"/>
        <v>-0.50351830623161653</v>
      </c>
      <c r="F8597">
        <f t="shared" si="403"/>
        <v>-0.55182694651180042</v>
      </c>
      <c r="G8597">
        <f t="shared" si="404"/>
        <v>-0.50715040219586627</v>
      </c>
    </row>
    <row r="8598" spans="1:7" x14ac:dyDescent="0.3">
      <c r="A8598">
        <v>0</v>
      </c>
      <c r="B8598">
        <v>0.36481930504432097</v>
      </c>
      <c r="C8598">
        <v>0.32987313522086298</v>
      </c>
      <c r="D8598">
        <v>0.36376624084377601</v>
      </c>
      <c r="E8598">
        <f t="shared" si="402"/>
        <v>-0.19710270989082909</v>
      </c>
      <c r="F8598">
        <f t="shared" si="403"/>
        <v>-0.17384297124261178</v>
      </c>
      <c r="G8598">
        <f t="shared" si="404"/>
        <v>-0.19638329054729628</v>
      </c>
    </row>
    <row r="8599" spans="1:7" x14ac:dyDescent="0.3">
      <c r="A8599">
        <v>1</v>
      </c>
      <c r="B8599">
        <v>0.57354625028193995</v>
      </c>
      <c r="C8599">
        <v>0.54316497788695595</v>
      </c>
      <c r="D8599">
        <v>0.57418896246994999</v>
      </c>
      <c r="E8599">
        <f t="shared" si="402"/>
        <v>-0.24143155521285742</v>
      </c>
      <c r="F8599">
        <f t="shared" si="403"/>
        <v>-0.26506824020174524</v>
      </c>
      <c r="G8599">
        <f t="shared" si="404"/>
        <v>-0.24094516012315426</v>
      </c>
    </row>
    <row r="8600" spans="1:7" x14ac:dyDescent="0.3">
      <c r="A8600">
        <v>0</v>
      </c>
      <c r="B8600">
        <v>0.58675804986118896</v>
      </c>
      <c r="C8600">
        <v>0.56316537055067395</v>
      </c>
      <c r="D8600">
        <v>0.58623984080297598</v>
      </c>
      <c r="E8600">
        <f t="shared" si="402"/>
        <v>-0.38379559763393772</v>
      </c>
      <c r="F8600">
        <f t="shared" si="403"/>
        <v>-0.35968294085591734</v>
      </c>
      <c r="G8600">
        <f t="shared" si="404"/>
        <v>-0.38325132970192405</v>
      </c>
    </row>
    <row r="8601" spans="1:7" x14ac:dyDescent="0.3">
      <c r="A8601">
        <v>1</v>
      </c>
      <c r="B8601">
        <v>0.324432685832026</v>
      </c>
      <c r="C8601">
        <v>0.30581387480134897</v>
      </c>
      <c r="D8601">
        <v>0.32525715094883301</v>
      </c>
      <c r="E8601">
        <f t="shared" si="402"/>
        <v>-0.48887539810640906</v>
      </c>
      <c r="F8601">
        <f t="shared" si="403"/>
        <v>-0.51454281449934647</v>
      </c>
      <c r="G8601">
        <f t="shared" si="404"/>
        <v>-0.4877731464697459</v>
      </c>
    </row>
    <row r="8602" spans="1:7" x14ac:dyDescent="0.3">
      <c r="A8602">
        <v>1</v>
      </c>
      <c r="B8602">
        <v>0.57418201841114003</v>
      </c>
      <c r="C8602">
        <v>0.55065886227708205</v>
      </c>
      <c r="D8602">
        <v>0.57467845679380902</v>
      </c>
      <c r="E8602">
        <f t="shared" si="402"/>
        <v>-0.24095041237434037</v>
      </c>
      <c r="F8602">
        <f t="shared" si="403"/>
        <v>-0.25911736686971154</v>
      </c>
      <c r="G8602">
        <f t="shared" si="404"/>
        <v>-0.24057508313589862</v>
      </c>
    </row>
    <row r="8603" spans="1:7" x14ac:dyDescent="0.3">
      <c r="A8603">
        <v>1</v>
      </c>
      <c r="B8603">
        <v>0.30302618175163398</v>
      </c>
      <c r="C8603">
        <v>0.28849682704512802</v>
      </c>
      <c r="D8603">
        <v>0.302726429053365</v>
      </c>
      <c r="E8603">
        <f t="shared" si="402"/>
        <v>-0.518519846418381</v>
      </c>
      <c r="F8603">
        <f t="shared" si="403"/>
        <v>-0.53985895895320635</v>
      </c>
      <c r="G8603">
        <f t="shared" si="404"/>
        <v>-0.51894966199357651</v>
      </c>
    </row>
    <row r="8604" spans="1:7" x14ac:dyDescent="0.3">
      <c r="A8604">
        <v>0</v>
      </c>
      <c r="B8604">
        <v>0.356423865860721</v>
      </c>
      <c r="C8604">
        <v>0.332839595169174</v>
      </c>
      <c r="D8604">
        <v>0.35279006892348103</v>
      </c>
      <c r="E8604">
        <f t="shared" si="402"/>
        <v>-0.19140006930233502</v>
      </c>
      <c r="F8604">
        <f t="shared" si="403"/>
        <v>-0.17576973646167279</v>
      </c>
      <c r="G8604">
        <f t="shared" si="404"/>
        <v>-0.18895482733731536</v>
      </c>
    </row>
    <row r="8605" spans="1:7" x14ac:dyDescent="0.3">
      <c r="A8605">
        <v>0</v>
      </c>
      <c r="B8605">
        <v>0.28498642065634899</v>
      </c>
      <c r="C8605">
        <v>0.27027483954862003</v>
      </c>
      <c r="D8605">
        <v>0.28662849870326501</v>
      </c>
      <c r="E8605">
        <f t="shared" si="402"/>
        <v>-0.14568571011778109</v>
      </c>
      <c r="F8605">
        <f t="shared" si="403"/>
        <v>-0.13684067929644095</v>
      </c>
      <c r="G8605">
        <f t="shared" si="404"/>
        <v>-0.14668424441845121</v>
      </c>
    </row>
    <row r="8606" spans="1:7" x14ac:dyDescent="0.3">
      <c r="A8606">
        <v>0</v>
      </c>
      <c r="B8606">
        <v>0.38495012816520202</v>
      </c>
      <c r="C8606">
        <v>0.36109421852114199</v>
      </c>
      <c r="D8606">
        <v>0.38371627222233501</v>
      </c>
      <c r="E8606">
        <f t="shared" si="402"/>
        <v>-0.21108966766440476</v>
      </c>
      <c r="F8606">
        <f t="shared" si="403"/>
        <v>-0.19456318190541713</v>
      </c>
      <c r="G8606">
        <f t="shared" si="404"/>
        <v>-0.21021929913556595</v>
      </c>
    </row>
    <row r="8607" spans="1:7" x14ac:dyDescent="0.3">
      <c r="A8607">
        <v>1</v>
      </c>
      <c r="B8607">
        <v>0.37661365013139902</v>
      </c>
      <c r="C8607">
        <v>0.37446508215761398</v>
      </c>
      <c r="D8607">
        <v>0.37401256505980102</v>
      </c>
      <c r="E8607">
        <f t="shared" si="402"/>
        <v>-0.42410394329622342</v>
      </c>
      <c r="F8607">
        <f t="shared" si="403"/>
        <v>-0.42658867284642704</v>
      </c>
      <c r="G8607">
        <f t="shared" si="404"/>
        <v>-0.42711380730628007</v>
      </c>
    </row>
    <row r="8608" spans="1:7" x14ac:dyDescent="0.3">
      <c r="A8608">
        <v>1</v>
      </c>
      <c r="B8608">
        <v>0.29666185192643402</v>
      </c>
      <c r="C8608">
        <v>0.29058216218046701</v>
      </c>
      <c r="D8608">
        <v>0.29677762759902998</v>
      </c>
      <c r="E8608">
        <f t="shared" si="402"/>
        <v>-0.52773829649750148</v>
      </c>
      <c r="F8608">
        <f t="shared" si="403"/>
        <v>-0.53673104903443214</v>
      </c>
      <c r="G8608">
        <f t="shared" si="404"/>
        <v>-0.52756884118446712</v>
      </c>
    </row>
    <row r="8609" spans="1:7" x14ac:dyDescent="0.3">
      <c r="A8609">
        <v>0</v>
      </c>
      <c r="B8609">
        <v>0.296728979479009</v>
      </c>
      <c r="C8609">
        <v>0.294548197786489</v>
      </c>
      <c r="D8609">
        <v>0.29803785765249902</v>
      </c>
      <c r="E8609">
        <f t="shared" si="402"/>
        <v>-0.15287727806096402</v>
      </c>
      <c r="F8609">
        <f t="shared" si="403"/>
        <v>-0.15153265270729976</v>
      </c>
      <c r="G8609">
        <f t="shared" si="404"/>
        <v>-0.15368630925612273</v>
      </c>
    </row>
    <row r="8610" spans="1:7" x14ac:dyDescent="0.3">
      <c r="A8610">
        <v>0</v>
      </c>
      <c r="B8610">
        <v>0.456941526503924</v>
      </c>
      <c r="C8610">
        <v>0.44938206128045999</v>
      </c>
      <c r="D8610">
        <v>0.456733976016369</v>
      </c>
      <c r="E8610">
        <f t="shared" si="402"/>
        <v>-0.2651534054950318</v>
      </c>
      <c r="F8610">
        <f t="shared" si="403"/>
        <v>-0.25914964372365495</v>
      </c>
      <c r="G8610">
        <f t="shared" si="404"/>
        <v>-0.26498745502117727</v>
      </c>
    </row>
    <row r="8611" spans="1:7" x14ac:dyDescent="0.3">
      <c r="A8611">
        <v>0</v>
      </c>
      <c r="B8611">
        <v>0.432501784449417</v>
      </c>
      <c r="C8611">
        <v>0.40712753983283601</v>
      </c>
      <c r="D8611">
        <v>0.42684692268527702</v>
      </c>
      <c r="E8611">
        <f t="shared" si="402"/>
        <v>-0.24603549973440525</v>
      </c>
      <c r="F8611">
        <f t="shared" si="403"/>
        <v>-0.22703872282963281</v>
      </c>
      <c r="G8611">
        <f t="shared" si="404"/>
        <v>-0.241729371480257</v>
      </c>
    </row>
    <row r="8612" spans="1:7" x14ac:dyDescent="0.3">
      <c r="A8612">
        <v>0</v>
      </c>
      <c r="B8612">
        <v>0.63616294689488295</v>
      </c>
      <c r="C8612">
        <v>0.61377559873993104</v>
      </c>
      <c r="D8612">
        <v>0.63527598844399902</v>
      </c>
      <c r="E8612">
        <f t="shared" si="402"/>
        <v>-0.43909307454229696</v>
      </c>
      <c r="F8612">
        <f t="shared" si="403"/>
        <v>-0.41316029141154875</v>
      </c>
      <c r="G8612">
        <f t="shared" si="404"/>
        <v>-0.43803564402649897</v>
      </c>
    </row>
    <row r="8613" spans="1:7" x14ac:dyDescent="0.3">
      <c r="A8613">
        <v>0</v>
      </c>
      <c r="B8613">
        <v>0.49674292935237901</v>
      </c>
      <c r="C8613">
        <v>0.47146134920302302</v>
      </c>
      <c r="D8613">
        <v>0.49337895162557099</v>
      </c>
      <c r="E8613">
        <f t="shared" si="402"/>
        <v>-0.29821011465754232</v>
      </c>
      <c r="F8613">
        <f t="shared" si="403"/>
        <v>-0.27692324825422932</v>
      </c>
      <c r="G8613">
        <f t="shared" si="404"/>
        <v>-0.29531677071804829</v>
      </c>
    </row>
    <row r="8614" spans="1:7" x14ac:dyDescent="0.3">
      <c r="A8614">
        <v>1</v>
      </c>
      <c r="B8614">
        <v>0.38151267304863801</v>
      </c>
      <c r="C8614">
        <v>0.356893942317214</v>
      </c>
      <c r="D8614">
        <v>0.376128500925344</v>
      </c>
      <c r="E8614">
        <f t="shared" si="402"/>
        <v>-0.41849103112016639</v>
      </c>
      <c r="F8614">
        <f t="shared" si="403"/>
        <v>-0.44746082341036325</v>
      </c>
      <c r="G8614">
        <f t="shared" si="404"/>
        <v>-0.4246637569109325</v>
      </c>
    </row>
    <row r="8615" spans="1:7" x14ac:dyDescent="0.3">
      <c r="A8615">
        <v>1</v>
      </c>
      <c r="B8615">
        <v>0.62400612945008704</v>
      </c>
      <c r="C8615">
        <v>0.60157177537526696</v>
      </c>
      <c r="D8615">
        <v>0.62409509132760299</v>
      </c>
      <c r="E8615">
        <f t="shared" si="402"/>
        <v>-0.20481114433476214</v>
      </c>
      <c r="F8615">
        <f t="shared" si="403"/>
        <v>-0.22071254822480407</v>
      </c>
      <c r="G8615">
        <f t="shared" si="404"/>
        <v>-0.20474923324625877</v>
      </c>
    </row>
    <row r="8616" spans="1:7" x14ac:dyDescent="0.3">
      <c r="A8616">
        <v>0</v>
      </c>
      <c r="B8616">
        <v>0.36570531777773202</v>
      </c>
      <c r="C8616">
        <v>0.342892806662147</v>
      </c>
      <c r="D8616">
        <v>0.36470144662791598</v>
      </c>
      <c r="E8616">
        <f t="shared" si="402"/>
        <v>-0.19770892961027089</v>
      </c>
      <c r="F8616">
        <f t="shared" si="403"/>
        <v>-0.18236377857141339</v>
      </c>
      <c r="G8616">
        <f t="shared" si="404"/>
        <v>-0.19702213358845383</v>
      </c>
    </row>
    <row r="8617" spans="1:7" x14ac:dyDescent="0.3">
      <c r="A8617">
        <v>0</v>
      </c>
      <c r="B8617">
        <v>0.45911601434869997</v>
      </c>
      <c r="C8617">
        <v>0.43902995165471198</v>
      </c>
      <c r="D8617">
        <v>0.45973174250292298</v>
      </c>
      <c r="E8617">
        <f t="shared" si="402"/>
        <v>-0.26689587684270305</v>
      </c>
      <c r="F8617">
        <f t="shared" si="403"/>
        <v>-0.25106032624048807</v>
      </c>
      <c r="G8617">
        <f t="shared" si="404"/>
        <v>-0.26739054791301115</v>
      </c>
    </row>
    <row r="8618" spans="1:7" x14ac:dyDescent="0.3">
      <c r="A8618">
        <v>1</v>
      </c>
      <c r="B8618">
        <v>0.61792848698216296</v>
      </c>
      <c r="C8618">
        <v>0.59548219605507102</v>
      </c>
      <c r="D8618">
        <v>0.61850980480602702</v>
      </c>
      <c r="E8618">
        <f t="shared" si="402"/>
        <v>-0.20906178301170156</v>
      </c>
      <c r="F8618">
        <f t="shared" si="403"/>
        <v>-0.22513121868267644</v>
      </c>
      <c r="G8618">
        <f t="shared" si="404"/>
        <v>-0.20865341141173596</v>
      </c>
    </row>
    <row r="8619" spans="1:7" x14ac:dyDescent="0.3">
      <c r="A8619">
        <v>0</v>
      </c>
      <c r="B8619">
        <v>0.49667829826641902</v>
      </c>
      <c r="C8619">
        <v>0.48233217221782998</v>
      </c>
      <c r="D8619">
        <v>0.494444957755728</v>
      </c>
      <c r="E8619">
        <f t="shared" si="402"/>
        <v>-0.29815434371382565</v>
      </c>
      <c r="F8619">
        <f t="shared" si="403"/>
        <v>-0.28594882487875922</v>
      </c>
      <c r="G8619">
        <f t="shared" si="404"/>
        <v>-0.29623155373943</v>
      </c>
    </row>
    <row r="8620" spans="1:7" x14ac:dyDescent="0.3">
      <c r="A8620">
        <v>0</v>
      </c>
      <c r="B8620">
        <v>0.62831708952595</v>
      </c>
      <c r="C8620">
        <v>0.611530350880514</v>
      </c>
      <c r="D8620">
        <v>0.62743135543747397</v>
      </c>
      <c r="E8620">
        <f t="shared" si="402"/>
        <v>-0.42982740677470849</v>
      </c>
      <c r="F8620">
        <f t="shared" si="403"/>
        <v>-0.41064290668246151</v>
      </c>
      <c r="G8620">
        <f t="shared" si="404"/>
        <v>-0.42879369819576585</v>
      </c>
    </row>
    <row r="8621" spans="1:7" x14ac:dyDescent="0.3">
      <c r="A8621">
        <v>1</v>
      </c>
      <c r="B8621">
        <v>0.57663215516621102</v>
      </c>
      <c r="C8621">
        <v>0.55900507839316405</v>
      </c>
      <c r="D8621">
        <v>0.57579191522842899</v>
      </c>
      <c r="E8621">
        <f t="shared" si="402"/>
        <v>-0.23910114338749566</v>
      </c>
      <c r="F8621">
        <f t="shared" si="403"/>
        <v>-0.25258424666078633</v>
      </c>
      <c r="G8621">
        <f t="shared" si="404"/>
        <v>-0.23973443740224218</v>
      </c>
    </row>
    <row r="8622" spans="1:7" x14ac:dyDescent="0.3">
      <c r="A8622">
        <v>0</v>
      </c>
      <c r="B8622">
        <v>0.56229901133349203</v>
      </c>
      <c r="C8622">
        <v>0.54451458187661905</v>
      </c>
      <c r="D8622">
        <v>0.56171823661930997</v>
      </c>
      <c r="E8622">
        <f t="shared" si="402"/>
        <v>-0.35882247241379039</v>
      </c>
      <c r="F8622">
        <f t="shared" si="403"/>
        <v>-0.34152552193998342</v>
      </c>
      <c r="G8622">
        <f t="shared" si="404"/>
        <v>-0.35824659968121519</v>
      </c>
    </row>
    <row r="8623" spans="1:7" x14ac:dyDescent="0.3">
      <c r="A8623">
        <v>0</v>
      </c>
      <c r="B8623">
        <v>0.442568682119926</v>
      </c>
      <c r="C8623">
        <v>0.42437548779505402</v>
      </c>
      <c r="D8623">
        <v>0.44149183659290198</v>
      </c>
      <c r="E8623">
        <f t="shared" si="402"/>
        <v>-0.25380863519139102</v>
      </c>
      <c r="F8623">
        <f t="shared" si="403"/>
        <v>-0.23986072048824422</v>
      </c>
      <c r="G8623">
        <f t="shared" si="404"/>
        <v>-0.25297047465804789</v>
      </c>
    </row>
    <row r="8624" spans="1:7" x14ac:dyDescent="0.3">
      <c r="A8624">
        <v>1</v>
      </c>
      <c r="B8624">
        <v>0.41842889785370002</v>
      </c>
      <c r="C8624">
        <v>0.40604422770751603</v>
      </c>
      <c r="D8624">
        <v>0.41845750130486897</v>
      </c>
      <c r="E8624">
        <f t="shared" si="402"/>
        <v>-0.37837832953032369</v>
      </c>
      <c r="F8624">
        <f t="shared" si="403"/>
        <v>-0.39142665902578233</v>
      </c>
      <c r="G8624">
        <f t="shared" si="404"/>
        <v>-0.37834864253571276</v>
      </c>
    </row>
    <row r="8625" spans="1:7" x14ac:dyDescent="0.3">
      <c r="A8625">
        <v>0</v>
      </c>
      <c r="B8625">
        <v>0.43938450448394001</v>
      </c>
      <c r="C8625">
        <v>0.42473824320440801</v>
      </c>
      <c r="D8625">
        <v>0.44071244362603601</v>
      </c>
      <c r="E8625">
        <f t="shared" si="402"/>
        <v>-0.25133490242997042</v>
      </c>
      <c r="F8625">
        <f t="shared" si="403"/>
        <v>-0.24013449676314411</v>
      </c>
      <c r="G8625">
        <f t="shared" si="404"/>
        <v>-0.25236484321107067</v>
      </c>
    </row>
    <row r="8626" spans="1:7" x14ac:dyDescent="0.3">
      <c r="A8626">
        <v>0</v>
      </c>
      <c r="B8626">
        <v>0.43298619991914</v>
      </c>
      <c r="C8626">
        <v>0.41946208742364599</v>
      </c>
      <c r="D8626">
        <v>0.43414688370195997</v>
      </c>
      <c r="E8626">
        <f t="shared" si="402"/>
        <v>-0.24640637104354185</v>
      </c>
      <c r="F8626">
        <f t="shared" si="403"/>
        <v>-0.23616941298818922</v>
      </c>
      <c r="G8626">
        <f t="shared" si="404"/>
        <v>-0.24729628799884268</v>
      </c>
    </row>
    <row r="8627" spans="1:7" x14ac:dyDescent="0.3">
      <c r="A8627">
        <v>1</v>
      </c>
      <c r="B8627">
        <v>0.49280775471145899</v>
      </c>
      <c r="C8627">
        <v>0.48254925581400099</v>
      </c>
      <c r="D8627">
        <v>0.49222632305255398</v>
      </c>
      <c r="E8627">
        <f t="shared" si="402"/>
        <v>-0.30732246683004011</v>
      </c>
      <c r="F8627">
        <f t="shared" si="403"/>
        <v>-0.31645834980946552</v>
      </c>
      <c r="G8627">
        <f t="shared" si="404"/>
        <v>-0.30783516501194619</v>
      </c>
    </row>
    <row r="8628" spans="1:7" x14ac:dyDescent="0.3">
      <c r="A8628">
        <v>0</v>
      </c>
      <c r="B8628">
        <v>0.62231154096163999</v>
      </c>
      <c r="C8628">
        <v>0.61213222521842803</v>
      </c>
      <c r="D8628">
        <v>0.621815457501249</v>
      </c>
      <c r="E8628">
        <f t="shared" si="402"/>
        <v>-0.42286628563192274</v>
      </c>
      <c r="F8628">
        <f t="shared" si="403"/>
        <v>-0.41131630138965314</v>
      </c>
      <c r="G8628">
        <f t="shared" si="404"/>
        <v>-0.4222962260057509</v>
      </c>
    </row>
    <row r="8629" spans="1:7" x14ac:dyDescent="0.3">
      <c r="A8629">
        <v>1</v>
      </c>
      <c r="B8629">
        <v>0.42883597685951202</v>
      </c>
      <c r="C8629">
        <v>0.41900308339327003</v>
      </c>
      <c r="D8629">
        <v>0.43006586047406697</v>
      </c>
      <c r="E8629">
        <f t="shared" si="402"/>
        <v>-0.36770878699033499</v>
      </c>
      <c r="F8629">
        <f t="shared" si="403"/>
        <v>-0.37778278110111385</v>
      </c>
      <c r="G8629">
        <f t="shared" si="404"/>
        <v>-0.36646503128035474</v>
      </c>
    </row>
    <row r="8630" spans="1:7" x14ac:dyDescent="0.3">
      <c r="A8630">
        <v>0</v>
      </c>
      <c r="B8630">
        <v>0.36167017659784501</v>
      </c>
      <c r="C8630">
        <v>0.35162842155817198</v>
      </c>
      <c r="D8630">
        <v>0.36261947195254102</v>
      </c>
      <c r="E8630">
        <f t="shared" si="402"/>
        <v>-0.1949548644274493</v>
      </c>
      <c r="F8630">
        <f t="shared" si="403"/>
        <v>-0.18817603083218071</v>
      </c>
      <c r="G8630">
        <f t="shared" si="404"/>
        <v>-0.19560120834065603</v>
      </c>
    </row>
    <row r="8631" spans="1:7" x14ac:dyDescent="0.3">
      <c r="A8631">
        <v>0</v>
      </c>
      <c r="B8631">
        <v>0.60676187696615702</v>
      </c>
      <c r="C8631">
        <v>0.61265357308254698</v>
      </c>
      <c r="D8631">
        <v>0.60572016491443204</v>
      </c>
      <c r="E8631">
        <f t="shared" si="402"/>
        <v>-0.40534438549744856</v>
      </c>
      <c r="F8631">
        <f t="shared" si="403"/>
        <v>-0.41190044583431856</v>
      </c>
      <c r="G8631">
        <f t="shared" si="404"/>
        <v>-0.40419543376879474</v>
      </c>
    </row>
    <row r="8632" spans="1:7" x14ac:dyDescent="0.3">
      <c r="A8632">
        <v>0</v>
      </c>
      <c r="B8632">
        <v>0.605076531608289</v>
      </c>
      <c r="C8632">
        <v>0.61100845110291202</v>
      </c>
      <c r="D8632">
        <v>0.60416948707473905</v>
      </c>
      <c r="E8632">
        <f t="shared" si="402"/>
        <v>-0.40348705747597324</v>
      </c>
      <c r="F8632">
        <f t="shared" si="403"/>
        <v>-0.41005983391138717</v>
      </c>
      <c r="G8632">
        <f t="shared" si="404"/>
        <v>-0.40249073088682491</v>
      </c>
    </row>
    <row r="8633" spans="1:7" x14ac:dyDescent="0.3">
      <c r="A8633">
        <v>1</v>
      </c>
      <c r="B8633">
        <v>0.48563164285781901</v>
      </c>
      <c r="C8633">
        <v>0.492154074315308</v>
      </c>
      <c r="D8633">
        <v>0.485324858769968</v>
      </c>
      <c r="E8633">
        <f t="shared" si="402"/>
        <v>-0.31369302318728665</v>
      </c>
      <c r="F8633">
        <f t="shared" si="403"/>
        <v>-0.30789891522080987</v>
      </c>
      <c r="G8633">
        <f t="shared" si="404"/>
        <v>-0.31396746316621404</v>
      </c>
    </row>
    <row r="8634" spans="1:7" x14ac:dyDescent="0.3">
      <c r="A8634">
        <v>0</v>
      </c>
      <c r="B8634">
        <v>0.33980528526176002</v>
      </c>
      <c r="C8634">
        <v>0.34371744184422698</v>
      </c>
      <c r="D8634">
        <v>0.33749735776468998</v>
      </c>
      <c r="E8634">
        <f t="shared" si="402"/>
        <v>-0.18032795678426777</v>
      </c>
      <c r="F8634">
        <f t="shared" si="403"/>
        <v>-0.18290913771680703</v>
      </c>
      <c r="G8634">
        <f t="shared" si="404"/>
        <v>-0.17881238530673685</v>
      </c>
    </row>
    <row r="8635" spans="1:7" x14ac:dyDescent="0.3">
      <c r="A8635">
        <v>1</v>
      </c>
      <c r="B8635">
        <v>0.493008396338253</v>
      </c>
      <c r="C8635">
        <v>0.50191884979171497</v>
      </c>
      <c r="D8635">
        <v>0.49263092433212202</v>
      </c>
      <c r="E8635">
        <f t="shared" si="402"/>
        <v>-0.30714568426775984</v>
      </c>
      <c r="F8635">
        <f t="shared" si="403"/>
        <v>-0.29936649388398479</v>
      </c>
      <c r="G8635">
        <f t="shared" si="404"/>
        <v>-0.30747832931126062</v>
      </c>
    </row>
    <row r="8636" spans="1:7" x14ac:dyDescent="0.3">
      <c r="A8636">
        <v>0</v>
      </c>
      <c r="B8636">
        <v>0.59042487358238804</v>
      </c>
      <c r="C8636">
        <v>0.59670253099134696</v>
      </c>
      <c r="D8636">
        <v>0.59069650769811499</v>
      </c>
      <c r="E8636">
        <f t="shared" si="402"/>
        <v>-0.38766642602535911</v>
      </c>
      <c r="F8636">
        <f t="shared" si="403"/>
        <v>-0.39437450350446879</v>
      </c>
      <c r="G8636">
        <f t="shared" si="404"/>
        <v>-0.38795454980631278</v>
      </c>
    </row>
    <row r="8637" spans="1:7" x14ac:dyDescent="0.3">
      <c r="A8637">
        <v>0</v>
      </c>
      <c r="B8637">
        <v>0.40186228329198498</v>
      </c>
      <c r="C8637">
        <v>0.40631595847705498</v>
      </c>
      <c r="D8637">
        <v>0.39978209460082798</v>
      </c>
      <c r="E8637">
        <f t="shared" si="402"/>
        <v>-0.22319881146230414</v>
      </c>
      <c r="F8637">
        <f t="shared" si="403"/>
        <v>-0.22644462493561138</v>
      </c>
      <c r="G8637">
        <f t="shared" si="404"/>
        <v>-0.22169105306300313</v>
      </c>
    </row>
    <row r="8638" spans="1:7" x14ac:dyDescent="0.3">
      <c r="A8638">
        <v>0</v>
      </c>
      <c r="B8638">
        <v>0.58466787182292301</v>
      </c>
      <c r="C8638">
        <v>0.59107930601758596</v>
      </c>
      <c r="D8638">
        <v>0.58540599977032604</v>
      </c>
      <c r="E8638">
        <f t="shared" si="402"/>
        <v>-0.38160447257340885</v>
      </c>
      <c r="F8638">
        <f t="shared" si="403"/>
        <v>-0.38836091083240792</v>
      </c>
      <c r="G8638">
        <f t="shared" si="404"/>
        <v>-0.38237698706125844</v>
      </c>
    </row>
    <row r="8639" spans="1:7" x14ac:dyDescent="0.3">
      <c r="A8639">
        <v>1</v>
      </c>
      <c r="B8639">
        <v>0.428349395592652</v>
      </c>
      <c r="C8639">
        <v>0.40409856311271602</v>
      </c>
      <c r="D8639">
        <v>0.42419343939728799</v>
      </c>
      <c r="E8639">
        <f t="shared" si="402"/>
        <v>-0.36820184155865515</v>
      </c>
      <c r="F8639">
        <f t="shared" si="403"/>
        <v>-0.39351269381206122</v>
      </c>
      <c r="G8639">
        <f t="shared" si="404"/>
        <v>-0.37243605259359391</v>
      </c>
    </row>
    <row r="8640" spans="1:7" x14ac:dyDescent="0.3">
      <c r="A8640">
        <v>1</v>
      </c>
      <c r="B8640">
        <v>0.41248620302251199</v>
      </c>
      <c r="C8640">
        <v>0.388367088068373</v>
      </c>
      <c r="D8640">
        <v>0.40863280179651201</v>
      </c>
      <c r="E8640">
        <f t="shared" si="402"/>
        <v>-0.38459057329926644</v>
      </c>
      <c r="F8640">
        <f t="shared" si="403"/>
        <v>-0.41075758122521444</v>
      </c>
      <c r="G8640">
        <f t="shared" si="404"/>
        <v>-0.38866677459186544</v>
      </c>
    </row>
    <row r="8641" spans="1:7" x14ac:dyDescent="0.3">
      <c r="A8641">
        <v>1</v>
      </c>
      <c r="B8641">
        <v>0.35163062374128901</v>
      </c>
      <c r="C8641">
        <v>0.32933828681933403</v>
      </c>
      <c r="D8641">
        <v>0.34968959752077</v>
      </c>
      <c r="E8641">
        <f t="shared" si="402"/>
        <v>-0.45391330896032633</v>
      </c>
      <c r="F8641">
        <f t="shared" si="403"/>
        <v>-0.48235777797983431</v>
      </c>
      <c r="G8641">
        <f t="shared" si="404"/>
        <v>-0.4563172867829009</v>
      </c>
    </row>
    <row r="8642" spans="1:7" x14ac:dyDescent="0.3">
      <c r="A8642">
        <v>0</v>
      </c>
      <c r="B8642">
        <v>0.41447197345285702</v>
      </c>
      <c r="C8642">
        <v>0.39069175628416902</v>
      </c>
      <c r="D8642">
        <v>0.41188290346973799</v>
      </c>
      <c r="E8642">
        <f t="shared" si="402"/>
        <v>-0.23245231240466202</v>
      </c>
      <c r="F8642">
        <f t="shared" si="403"/>
        <v>-0.21516294599160452</v>
      </c>
      <c r="G8642">
        <f t="shared" si="404"/>
        <v>-0.23053619549877805</v>
      </c>
    </row>
    <row r="8643" spans="1:7" x14ac:dyDescent="0.3">
      <c r="A8643">
        <v>1</v>
      </c>
      <c r="B8643">
        <v>0.42476919069344998</v>
      </c>
      <c r="C8643">
        <v>0.40649671002378501</v>
      </c>
      <c r="D8643">
        <v>0.42154693672504501</v>
      </c>
      <c r="E8643">
        <f t="shared" si="402"/>
        <v>-0.37184699097805574</v>
      </c>
      <c r="F8643">
        <f t="shared" si="403"/>
        <v>-0.39094296501283504</v>
      </c>
      <c r="G8643">
        <f t="shared" si="404"/>
        <v>-0.37515406225915504</v>
      </c>
    </row>
    <row r="8644" spans="1:7" x14ac:dyDescent="0.3">
      <c r="A8644">
        <v>0</v>
      </c>
      <c r="B8644">
        <v>0.34462579509659702</v>
      </c>
      <c r="C8644">
        <v>0.336220046033955</v>
      </c>
      <c r="D8644">
        <v>0.33998459975529299</v>
      </c>
      <c r="E8644">
        <f t="shared" si="402"/>
        <v>-0.18351065616172071</v>
      </c>
      <c r="F8644">
        <f t="shared" si="403"/>
        <v>-0.1779758673437864</v>
      </c>
      <c r="G8644">
        <f t="shared" si="404"/>
        <v>-0.18044593087742422</v>
      </c>
    </row>
    <row r="8645" spans="1:7" x14ac:dyDescent="0.3">
      <c r="A8645">
        <v>0</v>
      </c>
      <c r="B8645">
        <v>0.42055348057481301</v>
      </c>
      <c r="C8645">
        <v>0.40276175027226402</v>
      </c>
      <c r="D8645">
        <v>0.41902806478488602</v>
      </c>
      <c r="E8645">
        <f t="shared" si="402"/>
        <v>-0.23698664147837495</v>
      </c>
      <c r="F8645">
        <f t="shared" si="403"/>
        <v>-0.22385238595414925</v>
      </c>
      <c r="G8645">
        <f t="shared" si="404"/>
        <v>-0.2358448463972713</v>
      </c>
    </row>
    <row r="8646" spans="1:7" x14ac:dyDescent="0.3">
      <c r="A8646">
        <v>1</v>
      </c>
      <c r="B8646">
        <v>0.61169512200424203</v>
      </c>
      <c r="C8646">
        <v>0.59585539595260095</v>
      </c>
      <c r="D8646">
        <v>0.61246276416173795</v>
      </c>
      <c r="E8646">
        <f t="shared" si="402"/>
        <v>-0.21346498279316928</v>
      </c>
      <c r="F8646">
        <f t="shared" si="403"/>
        <v>-0.224859123413404</v>
      </c>
      <c r="G8646">
        <f t="shared" si="404"/>
        <v>-0.21292030991960842</v>
      </c>
    </row>
    <row r="8647" spans="1:7" x14ac:dyDescent="0.3">
      <c r="A8647">
        <v>1</v>
      </c>
      <c r="B8647">
        <v>0.60837794729614503</v>
      </c>
      <c r="C8647">
        <v>0.59255559004425296</v>
      </c>
      <c r="D8647">
        <v>0.60941582785822601</v>
      </c>
      <c r="E8647">
        <f t="shared" si="402"/>
        <v>-0.21582653679717054</v>
      </c>
      <c r="F8647">
        <f t="shared" si="403"/>
        <v>-0.22727090047907064</v>
      </c>
      <c r="G8647">
        <f t="shared" si="404"/>
        <v>-0.21508627039194486</v>
      </c>
    </row>
    <row r="8648" spans="1:7" x14ac:dyDescent="0.3">
      <c r="A8648">
        <v>0</v>
      </c>
      <c r="B8648">
        <v>0.43224420945886499</v>
      </c>
      <c r="C8648">
        <v>0.427520900958552</v>
      </c>
      <c r="D8648">
        <v>0.42874695476775199</v>
      </c>
      <c r="E8648">
        <f t="shared" ref="E8648:E8711" si="405">$A8648*LOG(B8648)+(1-$A8648)*LOG(1-B8648)</f>
        <v>-0.24583842771635067</v>
      </c>
      <c r="F8648">
        <f t="shared" ref="F8648:F8711" si="406">$A8648*LOG(C8648)+(1-$A8648)*LOG(1-C8648)</f>
        <v>-0.24224036459797021</v>
      </c>
      <c r="G8648">
        <f t="shared" ref="G8648:G8711" si="407">$A8648*LOG(D8648)+(1-$A8648)*LOG(1-D8648)</f>
        <v>-0.24317147178154835</v>
      </c>
    </row>
    <row r="8649" spans="1:7" x14ac:dyDescent="0.3">
      <c r="A8649">
        <v>1</v>
      </c>
      <c r="B8649">
        <v>0.54747521181972303</v>
      </c>
      <c r="C8649">
        <v>0.53974781897057</v>
      </c>
      <c r="D8649">
        <v>0.54676814373274796</v>
      </c>
      <c r="E8649">
        <f t="shared" si="405"/>
        <v>-0.26163553970906833</v>
      </c>
      <c r="F8649">
        <f t="shared" si="406"/>
        <v>-0.26780910390055895</v>
      </c>
      <c r="G8649">
        <f t="shared" si="407"/>
        <v>-0.26219679659892459</v>
      </c>
    </row>
    <row r="8650" spans="1:7" x14ac:dyDescent="0.3">
      <c r="A8650">
        <v>0</v>
      </c>
      <c r="B8650">
        <v>0.55072247987080003</v>
      </c>
      <c r="C8650">
        <v>0.54212757684768798</v>
      </c>
      <c r="D8650">
        <v>0.55074933366006495</v>
      </c>
      <c r="E8650">
        <f t="shared" si="405"/>
        <v>-0.34748531104882674</v>
      </c>
      <c r="F8650">
        <f t="shared" si="406"/>
        <v>-0.33925551247455826</v>
      </c>
      <c r="G8650">
        <f t="shared" si="407"/>
        <v>-0.3475112700619663</v>
      </c>
    </row>
    <row r="8651" spans="1:7" x14ac:dyDescent="0.3">
      <c r="A8651">
        <v>0</v>
      </c>
      <c r="B8651">
        <v>0.42587236204505502</v>
      </c>
      <c r="C8651">
        <v>0.41772642583366598</v>
      </c>
      <c r="D8651">
        <v>0.42652214009446898</v>
      </c>
      <c r="E8651">
        <f t="shared" si="405"/>
        <v>-0.24099154610849585</v>
      </c>
      <c r="F8651">
        <f t="shared" si="406"/>
        <v>-0.23487291941312027</v>
      </c>
      <c r="G8651">
        <f t="shared" si="407"/>
        <v>-0.2414833441209738</v>
      </c>
    </row>
    <row r="8652" spans="1:7" x14ac:dyDescent="0.3">
      <c r="A8652">
        <v>1</v>
      </c>
      <c r="B8652">
        <v>0.61370098232258996</v>
      </c>
      <c r="C8652">
        <v>0.60449069648024101</v>
      </c>
      <c r="D8652">
        <v>0.614213699639238</v>
      </c>
      <c r="E8652">
        <f t="shared" si="405"/>
        <v>-0.21204318156055432</v>
      </c>
      <c r="F8652">
        <f t="shared" si="406"/>
        <v>-0.21861037883693338</v>
      </c>
      <c r="G8652">
        <f t="shared" si="407"/>
        <v>-0.21168050112744555</v>
      </c>
    </row>
    <row r="8653" spans="1:7" x14ac:dyDescent="0.3">
      <c r="A8653">
        <v>0</v>
      </c>
      <c r="B8653">
        <v>0.41222573886237701</v>
      </c>
      <c r="C8653">
        <v>0.40792683088079501</v>
      </c>
      <c r="D8653">
        <v>0.411137041674765</v>
      </c>
      <c r="E8653">
        <f t="shared" si="405"/>
        <v>-0.23078943577046152</v>
      </c>
      <c r="F8653">
        <f t="shared" si="406"/>
        <v>-0.22762461932248751</v>
      </c>
      <c r="G8653">
        <f t="shared" si="407"/>
        <v>-0.22998576356266501</v>
      </c>
    </row>
    <row r="8654" spans="1:7" x14ac:dyDescent="0.3">
      <c r="A8654">
        <v>0</v>
      </c>
      <c r="B8654">
        <v>0.37324858664424398</v>
      </c>
      <c r="C8654">
        <v>0.381706988846024</v>
      </c>
      <c r="D8654">
        <v>0.373030335414757</v>
      </c>
      <c r="E8654">
        <f t="shared" si="405"/>
        <v>-0.20290467801288314</v>
      </c>
      <c r="F8654">
        <f t="shared" si="406"/>
        <v>-0.20880566250066743</v>
      </c>
      <c r="G8654">
        <f t="shared" si="407"/>
        <v>-0.20275347164448113</v>
      </c>
    </row>
    <row r="8655" spans="1:7" x14ac:dyDescent="0.3">
      <c r="A8655">
        <v>0</v>
      </c>
      <c r="B8655">
        <v>0.59636936434017795</v>
      </c>
      <c r="C8655">
        <v>0.60339956064493705</v>
      </c>
      <c r="D8655">
        <v>0.59648132204479798</v>
      </c>
      <c r="E8655">
        <f t="shared" si="405"/>
        <v>-0.39401587813117522</v>
      </c>
      <c r="F8655">
        <f t="shared" si="406"/>
        <v>-0.40164680901782218</v>
      </c>
      <c r="G8655">
        <f t="shared" si="407"/>
        <v>-0.39413635797998314</v>
      </c>
    </row>
    <row r="8656" spans="1:7" x14ac:dyDescent="0.3">
      <c r="A8656">
        <v>1</v>
      </c>
      <c r="B8656">
        <v>0.59004943845934998</v>
      </c>
      <c r="C8656">
        <v>0.57018473657575297</v>
      </c>
      <c r="D8656">
        <v>0.58933896636400396</v>
      </c>
      <c r="E8656">
        <f t="shared" si="405"/>
        <v>-0.2291115986111176</v>
      </c>
      <c r="F8656">
        <f t="shared" si="406"/>
        <v>-0.24398441261345633</v>
      </c>
      <c r="G8656">
        <f t="shared" si="407"/>
        <v>-0.22963484294117428</v>
      </c>
    </row>
    <row r="8657" spans="1:7" x14ac:dyDescent="0.3">
      <c r="A8657">
        <v>0</v>
      </c>
      <c r="B8657">
        <v>0.38799812647277798</v>
      </c>
      <c r="C8657">
        <v>0.37336621217942101</v>
      </c>
      <c r="D8657">
        <v>0.38667243150436797</v>
      </c>
      <c r="E8657">
        <f t="shared" si="405"/>
        <v>-0.21324724834252903</v>
      </c>
      <c r="F8657">
        <f t="shared" si="406"/>
        <v>-0.20298619185389599</v>
      </c>
      <c r="G8657">
        <f t="shared" si="407"/>
        <v>-0.21230751374648826</v>
      </c>
    </row>
    <row r="8658" spans="1:7" x14ac:dyDescent="0.3">
      <c r="A8658">
        <v>1</v>
      </c>
      <c r="B8658">
        <v>0.58056466820740904</v>
      </c>
      <c r="C8658">
        <v>0.56076143889907804</v>
      </c>
      <c r="D8658">
        <v>0.58061752267538902</v>
      </c>
      <c r="E8658">
        <f t="shared" si="405"/>
        <v>-0.23614939783514177</v>
      </c>
      <c r="F8658">
        <f t="shared" si="406"/>
        <v>-0.25122185853843376</v>
      </c>
      <c r="G8658">
        <f t="shared" si="407"/>
        <v>-0.23610986156945715</v>
      </c>
    </row>
    <row r="8659" spans="1:7" x14ac:dyDescent="0.3">
      <c r="A8659">
        <v>1</v>
      </c>
      <c r="B8659">
        <v>0.57628288181797904</v>
      </c>
      <c r="C8659">
        <v>0.55651245162254803</v>
      </c>
      <c r="D8659">
        <v>0.57668182871685203</v>
      </c>
      <c r="E8659">
        <f t="shared" si="405"/>
        <v>-0.23936428071780633</v>
      </c>
      <c r="F8659">
        <f t="shared" si="406"/>
        <v>-0.25452511414963902</v>
      </c>
      <c r="G8659">
        <f t="shared" si="407"/>
        <v>-0.23906373302179346</v>
      </c>
    </row>
    <row r="8660" spans="1:7" x14ac:dyDescent="0.3">
      <c r="A8660">
        <v>1</v>
      </c>
      <c r="B8660">
        <v>0.57224246201630302</v>
      </c>
      <c r="C8660">
        <v>0.55250582658069003</v>
      </c>
      <c r="D8660">
        <v>0.57296872625761996</v>
      </c>
      <c r="E8660">
        <f t="shared" si="405"/>
        <v>-0.24241991945077371</v>
      </c>
      <c r="F8660">
        <f t="shared" si="406"/>
        <v>-0.2576631376636675</v>
      </c>
      <c r="G8660">
        <f t="shared" si="407"/>
        <v>-0.24186908201935292</v>
      </c>
    </row>
    <row r="8661" spans="1:7" x14ac:dyDescent="0.3">
      <c r="A8661">
        <v>0</v>
      </c>
      <c r="B8661">
        <v>0.32345544174136498</v>
      </c>
      <c r="C8661">
        <v>0.30565064193042801</v>
      </c>
      <c r="D8661">
        <v>0.32360126266644101</v>
      </c>
      <c r="E8661">
        <f t="shared" si="405"/>
        <v>-0.16970359482603622</v>
      </c>
      <c r="F8661">
        <f t="shared" si="406"/>
        <v>-0.1584219616693521</v>
      </c>
      <c r="G8661">
        <f t="shared" si="407"/>
        <v>-0.16979721179218421</v>
      </c>
    </row>
    <row r="8662" spans="1:7" x14ac:dyDescent="0.3">
      <c r="A8662">
        <v>0</v>
      </c>
      <c r="B8662">
        <v>0.35387491976918301</v>
      </c>
      <c r="C8662">
        <v>0.344673121335692</v>
      </c>
      <c r="D8662">
        <v>0.35433888812359099</v>
      </c>
      <c r="E8662">
        <f t="shared" si="405"/>
        <v>-0.18968340089691829</v>
      </c>
      <c r="F8662">
        <f t="shared" si="406"/>
        <v>-0.18354201880382853</v>
      </c>
      <c r="G8662">
        <f t="shared" si="407"/>
        <v>-0.18999537033271624</v>
      </c>
    </row>
    <row r="8663" spans="1:7" x14ac:dyDescent="0.3">
      <c r="A8663">
        <v>0</v>
      </c>
      <c r="B8663">
        <v>0.39812229422482898</v>
      </c>
      <c r="C8663">
        <v>0.38713445459513002</v>
      </c>
      <c r="D8663">
        <v>0.39948770288956897</v>
      </c>
      <c r="E8663">
        <f t="shared" si="405"/>
        <v>-0.220491743131665</v>
      </c>
      <c r="F8663">
        <f t="shared" si="406"/>
        <v>-0.21263479349720799</v>
      </c>
      <c r="G8663">
        <f t="shared" si="407"/>
        <v>-0.22147809481807443</v>
      </c>
    </row>
    <row r="8664" spans="1:7" x14ac:dyDescent="0.3">
      <c r="A8664">
        <v>0</v>
      </c>
      <c r="B8664">
        <v>0.45418953188365502</v>
      </c>
      <c r="C8664">
        <v>0.44195645352179502</v>
      </c>
      <c r="D8664">
        <v>0.45598835638638702</v>
      </c>
      <c r="E8664">
        <f t="shared" si="405"/>
        <v>-0.26295813923855182</v>
      </c>
      <c r="F8664">
        <f t="shared" si="406"/>
        <v>-0.25333190992034166</v>
      </c>
      <c r="G8664">
        <f t="shared" si="407"/>
        <v>-0.26439180489184649</v>
      </c>
    </row>
    <row r="8665" spans="1:7" x14ac:dyDescent="0.3">
      <c r="A8665">
        <v>0</v>
      </c>
      <c r="B8665">
        <v>0.36778535809437601</v>
      </c>
      <c r="C8665">
        <v>0.35905962398469299</v>
      </c>
      <c r="D8665">
        <v>0.36313445033527197</v>
      </c>
      <c r="E8665">
        <f t="shared" si="405"/>
        <v>-0.19913545024718032</v>
      </c>
      <c r="F8665">
        <f t="shared" si="406"/>
        <v>-0.19318236918933535</v>
      </c>
      <c r="G8665">
        <f t="shared" si="407"/>
        <v>-0.19595224302070402</v>
      </c>
    </row>
    <row r="8666" spans="1:7" x14ac:dyDescent="0.3">
      <c r="A8666">
        <v>0</v>
      </c>
      <c r="B8666">
        <v>0.49212291395947899</v>
      </c>
      <c r="C8666">
        <v>0.486919820010908</v>
      </c>
      <c r="D8666">
        <v>0.49070895816159199</v>
      </c>
      <c r="E8666">
        <f t="shared" si="405"/>
        <v>-0.29424138085253315</v>
      </c>
      <c r="F8666">
        <f t="shared" si="406"/>
        <v>-0.28981476158242903</v>
      </c>
      <c r="G8666">
        <f t="shared" si="407"/>
        <v>-0.29303396276818261</v>
      </c>
    </row>
    <row r="8667" spans="1:7" x14ac:dyDescent="0.3">
      <c r="A8667">
        <v>0</v>
      </c>
      <c r="B8667">
        <v>0.29616888024087401</v>
      </c>
      <c r="C8667">
        <v>0.29528793279335902</v>
      </c>
      <c r="D8667">
        <v>0.296578538977391</v>
      </c>
      <c r="E8667">
        <f t="shared" si="405"/>
        <v>-0.15253153482836687</v>
      </c>
      <c r="F8667">
        <f t="shared" si="406"/>
        <v>-0.15198829175463199</v>
      </c>
      <c r="G8667">
        <f t="shared" si="407"/>
        <v>-0.15278438571837488</v>
      </c>
    </row>
    <row r="8668" spans="1:7" x14ac:dyDescent="0.3">
      <c r="A8668">
        <v>1</v>
      </c>
      <c r="B8668">
        <v>0.50650897647248105</v>
      </c>
      <c r="C8668">
        <v>0.49996736347649501</v>
      </c>
      <c r="D8668">
        <v>0.50788105034203301</v>
      </c>
      <c r="E8668">
        <f t="shared" si="405"/>
        <v>-0.29541285356545632</v>
      </c>
      <c r="F8668">
        <f t="shared" si="406"/>
        <v>-0.30105834431332607</v>
      </c>
      <c r="G8668">
        <f t="shared" si="407"/>
        <v>-0.29423799092296316</v>
      </c>
    </row>
    <row r="8669" spans="1:7" x14ac:dyDescent="0.3">
      <c r="A8669">
        <v>1</v>
      </c>
      <c r="B8669">
        <v>0.36271626841309301</v>
      </c>
      <c r="C8669">
        <v>0.35667028511915</v>
      </c>
      <c r="D8669">
        <v>0.36415060414636602</v>
      </c>
      <c r="E8669">
        <f t="shared" si="405"/>
        <v>-0.44043296517063113</v>
      </c>
      <c r="F8669">
        <f t="shared" si="406"/>
        <v>-0.44773307105508325</v>
      </c>
      <c r="G8669">
        <f t="shared" si="407"/>
        <v>-0.43871896519010245</v>
      </c>
    </row>
    <row r="8670" spans="1:7" x14ac:dyDescent="0.3">
      <c r="A8670">
        <v>0</v>
      </c>
      <c r="B8670">
        <v>0.52491077416905996</v>
      </c>
      <c r="C8670">
        <v>0.51856187118596697</v>
      </c>
      <c r="D8670">
        <v>0.52665277700353097</v>
      </c>
      <c r="E8670">
        <f t="shared" si="405"/>
        <v>-0.32322481848676571</v>
      </c>
      <c r="F8670">
        <f t="shared" si="406"/>
        <v>-0.31745951755538904</v>
      </c>
      <c r="G8670">
        <f t="shared" si="407"/>
        <v>-0.32482016643051126</v>
      </c>
    </row>
    <row r="8671" spans="1:7" x14ac:dyDescent="0.3">
      <c r="A8671">
        <v>0</v>
      </c>
      <c r="B8671">
        <v>0.55463255738424899</v>
      </c>
      <c r="C8671">
        <v>0.54782283442516799</v>
      </c>
      <c r="D8671">
        <v>0.55603365656600601</v>
      </c>
      <c r="E8671">
        <f t="shared" si="405"/>
        <v>-0.35128153406697082</v>
      </c>
      <c r="F8671">
        <f t="shared" si="406"/>
        <v>-0.34469137280719775</v>
      </c>
      <c r="G8671">
        <f t="shared" si="407"/>
        <v>-0.35264995199106874</v>
      </c>
    </row>
    <row r="8672" spans="1:7" x14ac:dyDescent="0.3">
      <c r="A8672">
        <v>0</v>
      </c>
      <c r="B8672">
        <v>0.55223488140735499</v>
      </c>
      <c r="C8672">
        <v>0.56192629809605898</v>
      </c>
      <c r="D8672">
        <v>0.551964170704348</v>
      </c>
      <c r="E8672">
        <f t="shared" si="405"/>
        <v>-0.34894974146885627</v>
      </c>
      <c r="F8672">
        <f t="shared" si="406"/>
        <v>-0.35845281726420741</v>
      </c>
      <c r="G8672">
        <f t="shared" si="407"/>
        <v>-0.34868725420901536</v>
      </c>
    </row>
    <row r="8673" spans="1:7" x14ac:dyDescent="0.3">
      <c r="A8673">
        <v>1</v>
      </c>
      <c r="B8673">
        <v>0.33128545721001201</v>
      </c>
      <c r="C8673">
        <v>0.33955288165417802</v>
      </c>
      <c r="D8673">
        <v>0.33097302749246899</v>
      </c>
      <c r="E8673">
        <f t="shared" si="405"/>
        <v>-0.47979762838628059</v>
      </c>
      <c r="F8673">
        <f t="shared" si="406"/>
        <v>-0.46909257949204414</v>
      </c>
      <c r="G8673">
        <f t="shared" si="407"/>
        <v>-0.4802073974281636</v>
      </c>
    </row>
    <row r="8674" spans="1:7" x14ac:dyDescent="0.3">
      <c r="A8674">
        <v>0</v>
      </c>
      <c r="B8674">
        <v>0.35881013067274298</v>
      </c>
      <c r="C8674">
        <v>0.367269073233014</v>
      </c>
      <c r="D8674">
        <v>0.35856049379888799</v>
      </c>
      <c r="E8674">
        <f t="shared" si="405"/>
        <v>-0.19301334803034942</v>
      </c>
      <c r="F8674">
        <f t="shared" si="406"/>
        <v>-0.19878093747701342</v>
      </c>
      <c r="G8674">
        <f t="shared" si="407"/>
        <v>-0.19284429542601614</v>
      </c>
    </row>
    <row r="8675" spans="1:7" x14ac:dyDescent="0.3">
      <c r="A8675">
        <v>1</v>
      </c>
      <c r="B8675">
        <v>0.31373097321001397</v>
      </c>
      <c r="C8675">
        <v>0.32664768582249198</v>
      </c>
      <c r="D8675">
        <v>0.31394952064626802</v>
      </c>
      <c r="E8675">
        <f t="shared" si="405"/>
        <v>-0.50344260329724344</v>
      </c>
      <c r="F8675">
        <f t="shared" si="406"/>
        <v>-0.48592041427833832</v>
      </c>
      <c r="G8675">
        <f t="shared" si="407"/>
        <v>-0.50314017570752623</v>
      </c>
    </row>
    <row r="8676" spans="1:7" x14ac:dyDescent="0.3">
      <c r="A8676">
        <v>1</v>
      </c>
      <c r="B8676">
        <v>0.54233985910363802</v>
      </c>
      <c r="C8676">
        <v>0.55225518045127997</v>
      </c>
      <c r="D8676">
        <v>0.54286803858893296</v>
      </c>
      <c r="E8676">
        <f t="shared" si="405"/>
        <v>-0.26572847605019906</v>
      </c>
      <c r="F8676">
        <f t="shared" si="406"/>
        <v>-0.25786020152107747</v>
      </c>
      <c r="G8676">
        <f t="shared" si="407"/>
        <v>-0.26530572672351527</v>
      </c>
    </row>
    <row r="8677" spans="1:7" x14ac:dyDescent="0.3">
      <c r="A8677">
        <v>0</v>
      </c>
      <c r="B8677">
        <v>0.39593318798296001</v>
      </c>
      <c r="C8677">
        <v>0.40911973320404199</v>
      </c>
      <c r="D8677">
        <v>0.39418252453386399</v>
      </c>
      <c r="E8677">
        <f t="shared" si="405"/>
        <v>-0.21891502415101577</v>
      </c>
      <c r="F8677">
        <f t="shared" si="406"/>
        <v>-0.22850051359915824</v>
      </c>
      <c r="G8677">
        <f t="shared" si="407"/>
        <v>-0.21765820312424783</v>
      </c>
    </row>
    <row r="8678" spans="1:7" x14ac:dyDescent="0.3">
      <c r="A8678">
        <v>1</v>
      </c>
      <c r="B8678">
        <v>0.66856810056562599</v>
      </c>
      <c r="C8678">
        <v>0.63167548810874197</v>
      </c>
      <c r="D8678">
        <v>0.66812556486597596</v>
      </c>
      <c r="E8678">
        <f t="shared" si="405"/>
        <v>-0.17485434877070366</v>
      </c>
      <c r="F8678">
        <f t="shared" si="406"/>
        <v>-0.19950597538623413</v>
      </c>
      <c r="G8678">
        <f t="shared" si="407"/>
        <v>-0.1751419102732307</v>
      </c>
    </row>
    <row r="8679" spans="1:7" x14ac:dyDescent="0.3">
      <c r="A8679">
        <v>0</v>
      </c>
      <c r="B8679">
        <v>0.40727382701637499</v>
      </c>
      <c r="C8679">
        <v>0.372516354126044</v>
      </c>
      <c r="D8679">
        <v>0.40880843565672798</v>
      </c>
      <c r="E8679">
        <f t="shared" si="405"/>
        <v>-0.22714589521517731</v>
      </c>
      <c r="F8679">
        <f t="shared" si="406"/>
        <v>-0.20239758873019578</v>
      </c>
      <c r="G8679">
        <f t="shared" si="407"/>
        <v>-0.22827177147606145</v>
      </c>
    </row>
    <row r="8680" spans="1:7" x14ac:dyDescent="0.3">
      <c r="A8680">
        <v>1</v>
      </c>
      <c r="B8680">
        <v>0.64773536187040304</v>
      </c>
      <c r="C8680">
        <v>0.61028620703813696</v>
      </c>
      <c r="D8680">
        <v>0.648984132189806</v>
      </c>
      <c r="E8680">
        <f t="shared" si="405"/>
        <v>-0.18860239282417918</v>
      </c>
      <c r="F8680">
        <f t="shared" si="406"/>
        <v>-0.21446644533902789</v>
      </c>
      <c r="G8680">
        <f t="shared" si="407"/>
        <v>-0.18776592166905051</v>
      </c>
    </row>
    <row r="8681" spans="1:7" x14ac:dyDescent="0.3">
      <c r="A8681">
        <v>1</v>
      </c>
      <c r="B8681">
        <v>0.48701639044719203</v>
      </c>
      <c r="C8681">
        <v>0.455902922466288</v>
      </c>
      <c r="D8681">
        <v>0.48853118236450099</v>
      </c>
      <c r="E8681">
        <f t="shared" si="405"/>
        <v>-0.31245642243836802</v>
      </c>
      <c r="F8681">
        <f t="shared" si="406"/>
        <v>-0.34112762383902384</v>
      </c>
      <c r="G8681">
        <f t="shared" si="407"/>
        <v>-0.31110771056008857</v>
      </c>
    </row>
    <row r="8682" spans="1:7" x14ac:dyDescent="0.3">
      <c r="A8682">
        <v>0</v>
      </c>
      <c r="B8682">
        <v>0.37802626920714599</v>
      </c>
      <c r="C8682">
        <v>0.35232736995868302</v>
      </c>
      <c r="D8682">
        <v>0.37816931976249801</v>
      </c>
      <c r="E8682">
        <f t="shared" si="405"/>
        <v>-0.20622795745166675</v>
      </c>
      <c r="F8682">
        <f t="shared" si="406"/>
        <v>-0.1886444553826985</v>
      </c>
      <c r="G8682">
        <f t="shared" si="407"/>
        <v>-0.2063278542948449</v>
      </c>
    </row>
    <row r="8683" spans="1:7" x14ac:dyDescent="0.3">
      <c r="A8683">
        <v>0</v>
      </c>
      <c r="B8683">
        <v>0.65954671444483604</v>
      </c>
      <c r="C8683">
        <v>0.63438359067615702</v>
      </c>
      <c r="D8683">
        <v>0.65914137764812297</v>
      </c>
      <c r="E8683">
        <f t="shared" si="405"/>
        <v>-0.46794247029282715</v>
      </c>
      <c r="F8683">
        <f t="shared" si="406"/>
        <v>-0.43697432081875404</v>
      </c>
      <c r="G8683">
        <f t="shared" si="407"/>
        <v>-0.46742571562334023</v>
      </c>
    </row>
    <row r="8684" spans="1:7" x14ac:dyDescent="0.3">
      <c r="A8684">
        <v>1</v>
      </c>
      <c r="B8684">
        <v>0.52293550701624103</v>
      </c>
      <c r="C8684">
        <v>0.49467427484103299</v>
      </c>
      <c r="D8684">
        <v>0.52199080596385194</v>
      </c>
      <c r="E8684">
        <f t="shared" si="405"/>
        <v>-0.28155186882689642</v>
      </c>
      <c r="F8684">
        <f t="shared" si="406"/>
        <v>-0.30568067420239198</v>
      </c>
      <c r="G8684">
        <f t="shared" si="407"/>
        <v>-0.28233714633553431</v>
      </c>
    </row>
    <row r="8685" spans="1:7" x14ac:dyDescent="0.3">
      <c r="A8685">
        <v>0</v>
      </c>
      <c r="B8685">
        <v>0.61843630898025004</v>
      </c>
      <c r="C8685">
        <v>0.59253296408462797</v>
      </c>
      <c r="D8685">
        <v>0.61870422527080904</v>
      </c>
      <c r="E8685">
        <f t="shared" si="405"/>
        <v>-0.41843295875832121</v>
      </c>
      <c r="F8685">
        <f t="shared" si="406"/>
        <v>-0.38990751992799572</v>
      </c>
      <c r="G8685">
        <f t="shared" si="407"/>
        <v>-0.41873800726754123</v>
      </c>
    </row>
    <row r="8686" spans="1:7" x14ac:dyDescent="0.3">
      <c r="A8686">
        <v>1</v>
      </c>
      <c r="B8686">
        <v>0.51747802583977198</v>
      </c>
      <c r="C8686">
        <v>0.49053496476372799</v>
      </c>
      <c r="D8686">
        <v>0.51819804554248305</v>
      </c>
      <c r="E8686">
        <f t="shared" si="405"/>
        <v>-0.28610808733800269</v>
      </c>
      <c r="F8686">
        <f t="shared" si="406"/>
        <v>-0.30933003117343022</v>
      </c>
      <c r="G8686">
        <f t="shared" si="407"/>
        <v>-0.28550422935041675</v>
      </c>
    </row>
    <row r="8687" spans="1:7" x14ac:dyDescent="0.3">
      <c r="A8687">
        <v>0</v>
      </c>
      <c r="B8687">
        <v>0.37966942202675802</v>
      </c>
      <c r="C8687">
        <v>0.35426592978524901</v>
      </c>
      <c r="D8687">
        <v>0.38027094433991099</v>
      </c>
      <c r="E8687">
        <f t="shared" si="405"/>
        <v>-0.20737681061684962</v>
      </c>
      <c r="F8687">
        <f t="shared" si="406"/>
        <v>-0.18994629874839594</v>
      </c>
      <c r="G8687">
        <f t="shared" si="407"/>
        <v>-0.20779814171214253</v>
      </c>
    </row>
    <row r="8688" spans="1:7" x14ac:dyDescent="0.3">
      <c r="A8688">
        <v>0</v>
      </c>
      <c r="B8688">
        <v>0.41428140557683801</v>
      </c>
      <c r="C8688">
        <v>0.393314841766991</v>
      </c>
      <c r="D8688">
        <v>0.41424736770620502</v>
      </c>
      <c r="E8688">
        <f t="shared" si="405"/>
        <v>-0.23231098849177875</v>
      </c>
      <c r="F8688">
        <f t="shared" si="406"/>
        <v>-0.21703662937826598</v>
      </c>
      <c r="G8688">
        <f t="shared" si="407"/>
        <v>-0.23228575106544058</v>
      </c>
    </row>
    <row r="8689" spans="1:7" x14ac:dyDescent="0.3">
      <c r="A8689">
        <v>1</v>
      </c>
      <c r="B8689">
        <v>0.42716940640555701</v>
      </c>
      <c r="C8689">
        <v>0.399451524024305</v>
      </c>
      <c r="D8689">
        <v>0.426837978124331</v>
      </c>
      <c r="E8689">
        <f t="shared" si="405"/>
        <v>-0.36939985875343884</v>
      </c>
      <c r="F8689">
        <f t="shared" si="406"/>
        <v>-0.39853591754184436</v>
      </c>
      <c r="G8689">
        <f t="shared" si="407"/>
        <v>-0.36973694595787454</v>
      </c>
    </row>
    <row r="8690" spans="1:7" x14ac:dyDescent="0.3">
      <c r="A8690">
        <v>1</v>
      </c>
      <c r="B8690">
        <v>0.63459020534074795</v>
      </c>
      <c r="C8690">
        <v>0.60916049938247996</v>
      </c>
      <c r="D8690">
        <v>0.63621572641066004</v>
      </c>
      <c r="E8690">
        <f t="shared" si="405"/>
        <v>-0.19750663535456772</v>
      </c>
      <c r="F8690">
        <f t="shared" si="406"/>
        <v>-0.21526826596699944</v>
      </c>
      <c r="G8690">
        <f t="shared" si="407"/>
        <v>-0.19639559991121416</v>
      </c>
    </row>
    <row r="8691" spans="1:7" x14ac:dyDescent="0.3">
      <c r="A8691">
        <v>1</v>
      </c>
      <c r="B8691">
        <v>0.47729680227543603</v>
      </c>
      <c r="C8691">
        <v>0.46817255891308401</v>
      </c>
      <c r="D8691">
        <v>0.47637063570706201</v>
      </c>
      <c r="E8691">
        <f t="shared" si="405"/>
        <v>-0.32121147524780352</v>
      </c>
      <c r="F8691">
        <f t="shared" si="406"/>
        <v>-0.32959404527818115</v>
      </c>
      <c r="G8691">
        <f t="shared" si="407"/>
        <v>-0.32205501701174216</v>
      </c>
    </row>
    <row r="8692" spans="1:7" x14ac:dyDescent="0.3">
      <c r="A8692">
        <v>0</v>
      </c>
      <c r="B8692">
        <v>0.39322808791424002</v>
      </c>
      <c r="C8692">
        <v>0.38575105125012998</v>
      </c>
      <c r="D8692">
        <v>0.393883814726464</v>
      </c>
      <c r="E8692">
        <f t="shared" si="405"/>
        <v>-0.21697453122824595</v>
      </c>
      <c r="F8692">
        <f t="shared" si="406"/>
        <v>-0.21165557811612931</v>
      </c>
      <c r="G8692">
        <f t="shared" si="407"/>
        <v>-0.21744411875994041</v>
      </c>
    </row>
    <row r="8693" spans="1:7" x14ac:dyDescent="0.3">
      <c r="A8693">
        <v>1</v>
      </c>
      <c r="B8693">
        <v>0.38821267937641102</v>
      </c>
      <c r="C8693">
        <v>0.37749921745952902</v>
      </c>
      <c r="D8693">
        <v>0.38905777318417301</v>
      </c>
      <c r="E8693">
        <f t="shared" si="405"/>
        <v>-0.41093028426634914</v>
      </c>
      <c r="F8693">
        <f t="shared" si="406"/>
        <v>-0.42308394430859603</v>
      </c>
      <c r="G8693">
        <f t="shared" si="407"/>
        <v>-0.40998590327048245</v>
      </c>
    </row>
    <row r="8694" spans="1:7" x14ac:dyDescent="0.3">
      <c r="A8694">
        <v>0</v>
      </c>
      <c r="B8694">
        <v>0.30792113988859299</v>
      </c>
      <c r="C8694">
        <v>0.30297727055214302</v>
      </c>
      <c r="D8694">
        <v>0.30890055721130999</v>
      </c>
      <c r="E8694">
        <f t="shared" si="405"/>
        <v>-0.15984441629483243</v>
      </c>
      <c r="F8694">
        <f t="shared" si="406"/>
        <v>-0.15675305961672309</v>
      </c>
      <c r="G8694">
        <f t="shared" si="407"/>
        <v>-0.16045945718859839</v>
      </c>
    </row>
    <row r="8695" spans="1:7" x14ac:dyDescent="0.3">
      <c r="A8695">
        <v>0</v>
      </c>
      <c r="B8695">
        <v>0.395239627355502</v>
      </c>
      <c r="C8695">
        <v>0.38887181560964001</v>
      </c>
      <c r="D8695">
        <v>0.39307340823975001</v>
      </c>
      <c r="E8695">
        <f t="shared" si="405"/>
        <v>-0.21841667403076107</v>
      </c>
      <c r="F8695">
        <f t="shared" si="406"/>
        <v>-0.21386768675480716</v>
      </c>
      <c r="G8695">
        <f t="shared" si="407"/>
        <v>-0.21686383400114312</v>
      </c>
    </row>
    <row r="8696" spans="1:7" x14ac:dyDescent="0.3">
      <c r="A8696">
        <v>0</v>
      </c>
      <c r="B8696">
        <v>0.38108473365879297</v>
      </c>
      <c r="C8696">
        <v>0.37595513782199302</v>
      </c>
      <c r="D8696">
        <v>0.38045102705093498</v>
      </c>
      <c r="E8696">
        <f t="shared" si="405"/>
        <v>-0.20836880474300026</v>
      </c>
      <c r="F8696">
        <f t="shared" si="406"/>
        <v>-0.2047841880483236</v>
      </c>
      <c r="G8696">
        <f t="shared" si="407"/>
        <v>-0.20792435863268632</v>
      </c>
    </row>
    <row r="8697" spans="1:7" x14ac:dyDescent="0.3">
      <c r="A8697">
        <v>0</v>
      </c>
      <c r="B8697">
        <v>0.53721397020321804</v>
      </c>
      <c r="C8697">
        <v>0.53213445113193303</v>
      </c>
      <c r="D8697">
        <v>0.53809312176992197</v>
      </c>
      <c r="E8697">
        <f t="shared" si="405"/>
        <v>-0.3346197596462675</v>
      </c>
      <c r="F8697">
        <f t="shared" si="406"/>
        <v>-0.32987893276750996</v>
      </c>
      <c r="G8697">
        <f t="shared" si="407"/>
        <v>-0.33544557064990904</v>
      </c>
    </row>
    <row r="8698" spans="1:7" x14ac:dyDescent="0.3">
      <c r="A8698">
        <v>0</v>
      </c>
      <c r="B8698">
        <v>0.53340276519661101</v>
      </c>
      <c r="C8698">
        <v>0.52838906507364103</v>
      </c>
      <c r="D8698">
        <v>0.53459050674831698</v>
      </c>
      <c r="E8698">
        <f t="shared" si="405"/>
        <v>-0.33105783929534804</v>
      </c>
      <c r="F8698">
        <f t="shared" si="406"/>
        <v>-0.32641613376540984</v>
      </c>
      <c r="G8698">
        <f t="shared" si="407"/>
        <v>-0.33216476237981613</v>
      </c>
    </row>
    <row r="8699" spans="1:7" x14ac:dyDescent="0.3">
      <c r="A8699">
        <v>0</v>
      </c>
      <c r="B8699">
        <v>0.29433138980511597</v>
      </c>
      <c r="C8699">
        <v>0.293506313035238</v>
      </c>
      <c r="D8699">
        <v>0.29135871712766398</v>
      </c>
      <c r="E8699">
        <f t="shared" si="405"/>
        <v>-0.15139920057967718</v>
      </c>
      <c r="F8699">
        <f t="shared" si="406"/>
        <v>-0.15089171453533412</v>
      </c>
      <c r="G8699">
        <f t="shared" si="407"/>
        <v>-0.14957355084364671</v>
      </c>
    </row>
    <row r="8700" spans="1:7" x14ac:dyDescent="0.3">
      <c r="A8700">
        <v>1</v>
      </c>
      <c r="B8700">
        <v>0.39588250881368098</v>
      </c>
      <c r="C8700">
        <v>0.39890852617931799</v>
      </c>
      <c r="D8700">
        <v>0.39617983978975702</v>
      </c>
      <c r="E8700">
        <f t="shared" si="405"/>
        <v>-0.4024336861576493</v>
      </c>
      <c r="F8700">
        <f t="shared" si="406"/>
        <v>-0.39912668108034077</v>
      </c>
      <c r="G8700">
        <f t="shared" si="407"/>
        <v>-0.40210762796664484</v>
      </c>
    </row>
    <row r="8701" spans="1:7" x14ac:dyDescent="0.3">
      <c r="A8701">
        <v>0</v>
      </c>
      <c r="B8701">
        <v>0.38774807054837002</v>
      </c>
      <c r="C8701">
        <v>0.38844429274470499</v>
      </c>
      <c r="D8701">
        <v>0.38716751809973599</v>
      </c>
      <c r="E8701">
        <f t="shared" si="405"/>
        <v>-0.21306983756482339</v>
      </c>
      <c r="F8701">
        <f t="shared" si="406"/>
        <v>-0.21356397648273401</v>
      </c>
      <c r="G8701">
        <f t="shared" si="407"/>
        <v>-0.21265822389733324</v>
      </c>
    </row>
    <row r="8702" spans="1:7" x14ac:dyDescent="0.3">
      <c r="A8702">
        <v>1</v>
      </c>
      <c r="B8702">
        <v>0.29893080869079602</v>
      </c>
      <c r="C8702">
        <v>0.29986760282873098</v>
      </c>
      <c r="D8702">
        <v>0.29890608149042802</v>
      </c>
      <c r="E8702">
        <f t="shared" si="405"/>
        <v>-0.52442932298383649</v>
      </c>
      <c r="F8702">
        <f t="shared" si="406"/>
        <v>-0.52307045212219483</v>
      </c>
      <c r="G8702">
        <f t="shared" si="407"/>
        <v>-0.52446524879187961</v>
      </c>
    </row>
    <row r="8703" spans="1:7" x14ac:dyDescent="0.3">
      <c r="A8703">
        <v>1</v>
      </c>
      <c r="B8703">
        <v>0.33775936861283301</v>
      </c>
      <c r="C8703">
        <v>0.34336886275280099</v>
      </c>
      <c r="D8703">
        <v>0.33813450582895199</v>
      </c>
      <c r="E8703">
        <f t="shared" si="405"/>
        <v>-0.47139259587979537</v>
      </c>
      <c r="F8703">
        <f t="shared" si="406"/>
        <v>-0.46423908991987062</v>
      </c>
      <c r="G8703">
        <f t="shared" si="407"/>
        <v>-0.47091050824501446</v>
      </c>
    </row>
    <row r="8704" spans="1:7" x14ac:dyDescent="0.3">
      <c r="A8704">
        <v>0</v>
      </c>
      <c r="B8704">
        <v>0.28501287851504498</v>
      </c>
      <c r="C8704">
        <v>0.286962930173981</v>
      </c>
      <c r="D8704">
        <v>0.28628464350756699</v>
      </c>
      <c r="E8704">
        <f t="shared" si="405"/>
        <v>-0.14570178074212312</v>
      </c>
      <c r="F8704">
        <f t="shared" si="406"/>
        <v>-0.14688789118265108</v>
      </c>
      <c r="G8704">
        <f t="shared" si="407"/>
        <v>-0.14647495874513669</v>
      </c>
    </row>
    <row r="8705" spans="1:7" x14ac:dyDescent="0.3">
      <c r="A8705">
        <v>1</v>
      </c>
      <c r="B8705">
        <v>0.52452854488835299</v>
      </c>
      <c r="C8705">
        <v>0.52657832447772401</v>
      </c>
      <c r="D8705">
        <v>0.52633873621524696</v>
      </c>
      <c r="E8705">
        <f t="shared" si="405"/>
        <v>-0.28023087248439421</v>
      </c>
      <c r="F8705">
        <f t="shared" si="406"/>
        <v>-0.27853702170822481</v>
      </c>
      <c r="G8705">
        <f t="shared" si="407"/>
        <v>-0.27873466664342972</v>
      </c>
    </row>
    <row r="8706" spans="1:7" x14ac:dyDescent="0.3">
      <c r="A8706">
        <v>0</v>
      </c>
      <c r="B8706">
        <v>0.279850372356237</v>
      </c>
      <c r="C8706">
        <v>0.28226780424286702</v>
      </c>
      <c r="D8706">
        <v>0.28181996210757698</v>
      </c>
      <c r="E8706">
        <f t="shared" si="405"/>
        <v>-0.14257725952878883</v>
      </c>
      <c r="F8706">
        <f t="shared" si="406"/>
        <v>-0.14403757191447317</v>
      </c>
      <c r="G8706">
        <f t="shared" si="407"/>
        <v>-0.1437666704347465</v>
      </c>
    </row>
    <row r="8707" spans="1:7" x14ac:dyDescent="0.3">
      <c r="A8707">
        <v>0</v>
      </c>
      <c r="B8707">
        <v>0.37952364130810001</v>
      </c>
      <c r="C8707">
        <v>0.398419654691681</v>
      </c>
      <c r="D8707">
        <v>0.37913330835135001</v>
      </c>
      <c r="E8707">
        <f t="shared" si="405"/>
        <v>-0.20727476128088679</v>
      </c>
      <c r="F8707">
        <f t="shared" si="406"/>
        <v>-0.2207063613518877</v>
      </c>
      <c r="G8707">
        <f t="shared" si="407"/>
        <v>-0.20700163862593318</v>
      </c>
    </row>
    <row r="8708" spans="1:7" x14ac:dyDescent="0.3">
      <c r="A8708">
        <v>0</v>
      </c>
      <c r="B8708">
        <v>0.31637550188551999</v>
      </c>
      <c r="C8708">
        <v>0.33097927006824002</v>
      </c>
      <c r="D8708">
        <v>0.31282772007030601</v>
      </c>
      <c r="E8708">
        <f t="shared" si="405"/>
        <v>-0.16518238245613007</v>
      </c>
      <c r="F8708">
        <f t="shared" si="406"/>
        <v>-0.17456042519855564</v>
      </c>
      <c r="G8708">
        <f t="shared" si="407"/>
        <v>-0.16293436797248442</v>
      </c>
    </row>
    <row r="8709" spans="1:7" x14ac:dyDescent="0.3">
      <c r="A8709">
        <v>1</v>
      </c>
      <c r="B8709">
        <v>0.50921062098074399</v>
      </c>
      <c r="C8709">
        <v>0.52817855130449298</v>
      </c>
      <c r="D8709">
        <v>0.51037479385686202</v>
      </c>
      <c r="E8709">
        <f t="shared" si="405"/>
        <v>-0.2931025465242254</v>
      </c>
      <c r="F8709">
        <f t="shared" si="406"/>
        <v>-0.27721923894741479</v>
      </c>
      <c r="G8709">
        <f t="shared" si="407"/>
        <v>-0.29211078248279976</v>
      </c>
    </row>
    <row r="8710" spans="1:7" x14ac:dyDescent="0.3">
      <c r="A8710">
        <v>0</v>
      </c>
      <c r="B8710">
        <v>0.23906276512734201</v>
      </c>
      <c r="C8710">
        <v>0.25309457166471799</v>
      </c>
      <c r="D8710">
        <v>0.23990884957156799</v>
      </c>
      <c r="E8710">
        <f t="shared" si="405"/>
        <v>-0.11865116408701772</v>
      </c>
      <c r="F8710">
        <f t="shared" si="406"/>
        <v>-0.12673438419831701</v>
      </c>
      <c r="G8710">
        <f t="shared" si="407"/>
        <v>-0.11913432383183463</v>
      </c>
    </row>
    <row r="8711" spans="1:7" x14ac:dyDescent="0.3">
      <c r="A8711">
        <v>1</v>
      </c>
      <c r="B8711">
        <v>0.45716944196862602</v>
      </c>
      <c r="C8711">
        <v>0.45369241751935702</v>
      </c>
      <c r="D8711">
        <v>0.45632597791365997</v>
      </c>
      <c r="E8711">
        <f t="shared" si="405"/>
        <v>-0.33992280633434258</v>
      </c>
      <c r="F8711">
        <f t="shared" si="406"/>
        <v>-0.34323847895972753</v>
      </c>
      <c r="G8711">
        <f t="shared" si="407"/>
        <v>-0.34072480682801243</v>
      </c>
    </row>
    <row r="8712" spans="1:7" x14ac:dyDescent="0.3">
      <c r="A8712">
        <v>0</v>
      </c>
      <c r="B8712">
        <v>0.40833459507522901</v>
      </c>
      <c r="C8712">
        <v>0.40600925906963797</v>
      </c>
      <c r="D8712">
        <v>0.40719253330803401</v>
      </c>
      <c r="E8712">
        <f t="shared" ref="E8712:E8775" si="408">$A8712*LOG(B8712)+(1-$A8712)*LOG(1-B8712)</f>
        <v>-0.22792382347186307</v>
      </c>
      <c r="F8712">
        <f t="shared" ref="F8712:F8775" si="409">$A8712*LOG(C8712)+(1-$A8712)*LOG(1-C8712)</f>
        <v>-0.22622032470599826</v>
      </c>
      <c r="G8712">
        <f t="shared" ref="G8712:G8775" si="410">$A8712*LOG(D8712)+(1-$A8712)*LOG(1-D8712)</f>
        <v>-0.22708633484874025</v>
      </c>
    </row>
    <row r="8713" spans="1:7" x14ac:dyDescent="0.3">
      <c r="A8713">
        <v>1</v>
      </c>
      <c r="B8713">
        <v>0.35767101777036903</v>
      </c>
      <c r="C8713">
        <v>0.35179044642214702</v>
      </c>
      <c r="D8713">
        <v>0.35640105238609199</v>
      </c>
      <c r="E8713">
        <f t="shared" si="408"/>
        <v>-0.44651624948576879</v>
      </c>
      <c r="F8713">
        <f t="shared" si="409"/>
        <v>-0.45371595885946031</v>
      </c>
      <c r="G8713">
        <f t="shared" si="410"/>
        <v>-0.44806102224235195</v>
      </c>
    </row>
    <row r="8714" spans="1:7" x14ac:dyDescent="0.3">
      <c r="A8714">
        <v>0</v>
      </c>
      <c r="B8714">
        <v>0.33998864681517199</v>
      </c>
      <c r="C8714">
        <v>0.33406980291122401</v>
      </c>
      <c r="D8714">
        <v>0.33778331389037403</v>
      </c>
      <c r="E8714">
        <f t="shared" si="408"/>
        <v>-0.1804485938776533</v>
      </c>
      <c r="F8714">
        <f t="shared" si="409"/>
        <v>-0.17657129126201496</v>
      </c>
      <c r="G8714">
        <f t="shared" si="410"/>
        <v>-0.17899988037338629</v>
      </c>
    </row>
    <row r="8715" spans="1:7" x14ac:dyDescent="0.3">
      <c r="A8715">
        <v>0</v>
      </c>
      <c r="B8715">
        <v>0.46899680181353898</v>
      </c>
      <c r="C8715">
        <v>0.46421503133952502</v>
      </c>
      <c r="D8715">
        <v>0.47048933271698901</v>
      </c>
      <c r="E8715">
        <f t="shared" si="408"/>
        <v>-0.27490286319244933</v>
      </c>
      <c r="F8715">
        <f t="shared" si="409"/>
        <v>-0.27100947460123609</v>
      </c>
      <c r="G8715">
        <f t="shared" si="410"/>
        <v>-0.27612528636766959</v>
      </c>
    </row>
    <row r="8716" spans="1:7" x14ac:dyDescent="0.3">
      <c r="A8716">
        <v>0</v>
      </c>
      <c r="B8716">
        <v>0.229060755842518</v>
      </c>
      <c r="C8716">
        <v>0.22741563979231</v>
      </c>
      <c r="D8716">
        <v>0.230853651592974</v>
      </c>
      <c r="E8716">
        <f t="shared" si="408"/>
        <v>-0.11297984628993396</v>
      </c>
      <c r="F8716">
        <f t="shared" si="409"/>
        <v>-0.11205408773177249</v>
      </c>
      <c r="G8716">
        <f t="shared" si="410"/>
        <v>-0.11399101746972286</v>
      </c>
    </row>
    <row r="8717" spans="1:7" x14ac:dyDescent="0.3">
      <c r="A8717">
        <v>0</v>
      </c>
      <c r="B8717">
        <v>0.375412693904077</v>
      </c>
      <c r="C8717">
        <v>0.37825722486647601</v>
      </c>
      <c r="D8717">
        <v>0.37639680961820698</v>
      </c>
      <c r="E8717">
        <f t="shared" si="408"/>
        <v>-0.20440684647231899</v>
      </c>
      <c r="F8717">
        <f t="shared" si="409"/>
        <v>-0.20638925268106398</v>
      </c>
      <c r="G8717">
        <f t="shared" si="410"/>
        <v>-0.20509167160753275</v>
      </c>
    </row>
    <row r="8718" spans="1:7" x14ac:dyDescent="0.3">
      <c r="A8718">
        <v>0</v>
      </c>
      <c r="B8718">
        <v>0.34083304360706601</v>
      </c>
      <c r="C8718">
        <v>0.34633131946364398</v>
      </c>
      <c r="D8718">
        <v>0.33715187750405801</v>
      </c>
      <c r="E8718">
        <f t="shared" si="408"/>
        <v>-0.18100457166272979</v>
      </c>
      <c r="F8718">
        <f t="shared" si="409"/>
        <v>-0.18464232304400574</v>
      </c>
      <c r="G8718">
        <f t="shared" si="410"/>
        <v>-0.17858596951072264</v>
      </c>
    </row>
    <row r="8719" spans="1:7" x14ac:dyDescent="0.3">
      <c r="A8719">
        <v>0</v>
      </c>
      <c r="B8719">
        <v>0.26088510538184001</v>
      </c>
      <c r="C8719">
        <v>0.26711090344669702</v>
      </c>
      <c r="D8719">
        <v>0.260700057472048</v>
      </c>
      <c r="E8719">
        <f t="shared" si="408"/>
        <v>-0.13128804574568395</v>
      </c>
      <c r="F8719">
        <f t="shared" si="409"/>
        <v>-0.13496173940931377</v>
      </c>
      <c r="G8719">
        <f t="shared" si="410"/>
        <v>-0.13117932756387077</v>
      </c>
    </row>
    <row r="8720" spans="1:7" x14ac:dyDescent="0.3">
      <c r="A8720">
        <v>1</v>
      </c>
      <c r="B8720">
        <v>0.47608476715767101</v>
      </c>
      <c r="C8720">
        <v>0.484794102344412</v>
      </c>
      <c r="D8720">
        <v>0.476125136601802</v>
      </c>
      <c r="E8720">
        <f t="shared" si="408"/>
        <v>-0.32231571402055698</v>
      </c>
      <c r="F8720">
        <f t="shared" si="409"/>
        <v>-0.31444267212324206</v>
      </c>
      <c r="G8720">
        <f t="shared" si="410"/>
        <v>-0.32227888973052415</v>
      </c>
    </row>
    <row r="8721" spans="1:7" x14ac:dyDescent="0.3">
      <c r="A8721">
        <v>0</v>
      </c>
      <c r="B8721">
        <v>0.24751136571723201</v>
      </c>
      <c r="C8721">
        <v>0.252784773858096</v>
      </c>
      <c r="D8721">
        <v>0.24727932388440901</v>
      </c>
      <c r="E8721">
        <f t="shared" si="408"/>
        <v>-0.12350005534282886</v>
      </c>
      <c r="F8721">
        <f t="shared" si="409"/>
        <v>-0.1265542869893713</v>
      </c>
      <c r="G8721">
        <f t="shared" si="410"/>
        <v>-0.12336615437946401</v>
      </c>
    </row>
    <row r="8722" spans="1:7" x14ac:dyDescent="0.3">
      <c r="A8722">
        <v>0</v>
      </c>
      <c r="B8722">
        <v>0.309187229030706</v>
      </c>
      <c r="C8722">
        <v>0.31996516595105701</v>
      </c>
      <c r="D8722">
        <v>0.30948918551287202</v>
      </c>
      <c r="E8722">
        <f t="shared" si="408"/>
        <v>-0.16063964228259686</v>
      </c>
      <c r="F8722">
        <f t="shared" si="409"/>
        <v>-0.1674688404588108</v>
      </c>
      <c r="G8722">
        <f t="shared" si="410"/>
        <v>-0.16082951529634856</v>
      </c>
    </row>
    <row r="8723" spans="1:7" x14ac:dyDescent="0.3">
      <c r="A8723">
        <v>1</v>
      </c>
      <c r="B8723">
        <v>0.46293049905824901</v>
      </c>
      <c r="C8723">
        <v>0.47101016502786203</v>
      </c>
      <c r="D8723">
        <v>0.46401257169996601</v>
      </c>
      <c r="E8723">
        <f t="shared" si="408"/>
        <v>-0.33448420583122057</v>
      </c>
      <c r="F8723">
        <f t="shared" si="409"/>
        <v>-0.32696972011553721</v>
      </c>
      <c r="G8723">
        <f t="shared" si="410"/>
        <v>-0.3334702527512397</v>
      </c>
    </row>
    <row r="8724" spans="1:7" x14ac:dyDescent="0.3">
      <c r="A8724">
        <v>1</v>
      </c>
      <c r="B8724">
        <v>0.459962518979249</v>
      </c>
      <c r="C8724">
        <v>0.46793829994762698</v>
      </c>
      <c r="D8724">
        <v>0.46127986338127502</v>
      </c>
      <c r="E8724">
        <f t="shared" si="408"/>
        <v>-0.33727755628296024</v>
      </c>
      <c r="F8724">
        <f t="shared" si="409"/>
        <v>-0.32981140709424189</v>
      </c>
      <c r="G8724">
        <f t="shared" si="410"/>
        <v>-0.33603550358222706</v>
      </c>
    </row>
    <row r="8725" spans="1:7" x14ac:dyDescent="0.3">
      <c r="A8725">
        <v>0</v>
      </c>
      <c r="B8725">
        <v>0.38721881813390902</v>
      </c>
      <c r="C8725">
        <v>0.39567707284077802</v>
      </c>
      <c r="D8725">
        <v>0.389073024060759</v>
      </c>
      <c r="E8725">
        <f t="shared" si="408"/>
        <v>-0.21269458008759848</v>
      </c>
      <c r="F8725">
        <f t="shared" si="409"/>
        <v>-0.21873092891908696</v>
      </c>
      <c r="G8725">
        <f t="shared" si="410"/>
        <v>-0.21401069784572929</v>
      </c>
    </row>
    <row r="8726" spans="1:7" x14ac:dyDescent="0.3">
      <c r="A8726">
        <v>1</v>
      </c>
      <c r="B8726">
        <v>0.22658728322865199</v>
      </c>
      <c r="C8726">
        <v>0.230449774639402</v>
      </c>
      <c r="D8726">
        <v>0.223304549810833</v>
      </c>
      <c r="E8726">
        <f t="shared" si="408"/>
        <v>-0.64476446772328366</v>
      </c>
      <c r="F8726">
        <f t="shared" si="409"/>
        <v>-0.63742371224291927</v>
      </c>
      <c r="G8726">
        <f t="shared" si="410"/>
        <v>-0.65110242812601682</v>
      </c>
    </row>
    <row r="8727" spans="1:7" x14ac:dyDescent="0.3">
      <c r="A8727">
        <v>0</v>
      </c>
      <c r="B8727">
        <v>0.31825732960303799</v>
      </c>
      <c r="C8727">
        <v>0.34063847823691501</v>
      </c>
      <c r="D8727">
        <v>0.31751071463146902</v>
      </c>
      <c r="E8727">
        <f t="shared" si="408"/>
        <v>-0.16637952258070821</v>
      </c>
      <c r="F8727">
        <f t="shared" si="409"/>
        <v>-0.18087640049519074</v>
      </c>
      <c r="G8727">
        <f t="shared" si="410"/>
        <v>-0.16590416237050212</v>
      </c>
    </row>
    <row r="8728" spans="1:7" x14ac:dyDescent="0.3">
      <c r="A8728">
        <v>0</v>
      </c>
      <c r="B8728">
        <v>0.27625738989614701</v>
      </c>
      <c r="C8728">
        <v>0.296317364633779</v>
      </c>
      <c r="D8728">
        <v>0.276668568196138</v>
      </c>
      <c r="E8728">
        <f t="shared" si="408"/>
        <v>-0.14041585767901993</v>
      </c>
      <c r="F8728">
        <f t="shared" si="409"/>
        <v>-0.15262316583728855</v>
      </c>
      <c r="G8728">
        <f t="shared" si="410"/>
        <v>-0.140662662564463</v>
      </c>
    </row>
    <row r="8729" spans="1:7" x14ac:dyDescent="0.3">
      <c r="A8729">
        <v>0</v>
      </c>
      <c r="B8729">
        <v>0.28030426221464599</v>
      </c>
      <c r="C8729">
        <v>0.30526428242131498</v>
      </c>
      <c r="D8729">
        <v>0.28036662753018599</v>
      </c>
      <c r="E8729">
        <f t="shared" si="408"/>
        <v>-0.14285106930331232</v>
      </c>
      <c r="F8729">
        <f t="shared" si="409"/>
        <v>-0.15818037271255295</v>
      </c>
      <c r="G8729">
        <f t="shared" si="410"/>
        <v>-0.14288870477142745</v>
      </c>
    </row>
    <row r="8730" spans="1:7" x14ac:dyDescent="0.3">
      <c r="A8730">
        <v>0</v>
      </c>
      <c r="B8730">
        <v>0.30794601805626498</v>
      </c>
      <c r="C8730">
        <v>0.30702001692157399</v>
      </c>
      <c r="D8730">
        <v>0.30385004399744697</v>
      </c>
      <c r="E8730">
        <f t="shared" si="408"/>
        <v>-0.15986002816475223</v>
      </c>
      <c r="F8730">
        <f t="shared" si="409"/>
        <v>-0.1592793099251866</v>
      </c>
      <c r="G8730">
        <f t="shared" si="410"/>
        <v>-0.1572971999731794</v>
      </c>
    </row>
    <row r="8731" spans="1:7" x14ac:dyDescent="0.3">
      <c r="A8731">
        <v>0</v>
      </c>
      <c r="B8731">
        <v>0.35410897200061298</v>
      </c>
      <c r="C8731">
        <v>0.35402738214139301</v>
      </c>
      <c r="D8731">
        <v>0.35283555004058098</v>
      </c>
      <c r="E8731">
        <f t="shared" si="408"/>
        <v>-0.18984074815141699</v>
      </c>
      <c r="F8731">
        <f t="shared" si="409"/>
        <v>-0.18978589092898615</v>
      </c>
      <c r="G8731">
        <f t="shared" si="410"/>
        <v>-0.18898534740706457</v>
      </c>
    </row>
    <row r="8732" spans="1:7" x14ac:dyDescent="0.3">
      <c r="A8732">
        <v>0</v>
      </c>
      <c r="B8732">
        <v>0.32648559147960798</v>
      </c>
      <c r="C8732">
        <v>0.30111019863022498</v>
      </c>
      <c r="D8732">
        <v>0.32480253210242499</v>
      </c>
      <c r="E8732">
        <f t="shared" si="408"/>
        <v>-0.17165310896257799</v>
      </c>
      <c r="F8732">
        <f t="shared" si="409"/>
        <v>-0.15559129697237151</v>
      </c>
      <c r="G8732">
        <f t="shared" si="410"/>
        <v>-0.17056919505564305</v>
      </c>
    </row>
    <row r="8733" spans="1:7" x14ac:dyDescent="0.3">
      <c r="A8733">
        <v>0</v>
      </c>
      <c r="B8733">
        <v>0.57650865607805402</v>
      </c>
      <c r="C8733">
        <v>0.54836945083981703</v>
      </c>
      <c r="D8733">
        <v>0.57628903461600001</v>
      </c>
      <c r="E8733">
        <f t="shared" si="408"/>
        <v>-0.37315546213458017</v>
      </c>
      <c r="F8733">
        <f t="shared" si="409"/>
        <v>-0.34521668923827836</v>
      </c>
      <c r="G8733">
        <f t="shared" si="410"/>
        <v>-0.37293029657455651</v>
      </c>
    </row>
    <row r="8734" spans="1:7" x14ac:dyDescent="0.3">
      <c r="A8734">
        <v>1</v>
      </c>
      <c r="B8734">
        <v>0.56689826612943295</v>
      </c>
      <c r="C8734">
        <v>0.53881270609087195</v>
      </c>
      <c r="D8734">
        <v>0.56745499315652903</v>
      </c>
      <c r="E8734">
        <f t="shared" si="408"/>
        <v>-0.24649487130603323</v>
      </c>
      <c r="F8734">
        <f t="shared" si="409"/>
        <v>-0.26856217144926026</v>
      </c>
      <c r="G8734">
        <f t="shared" si="410"/>
        <v>-0.24606857818574113</v>
      </c>
    </row>
    <row r="8735" spans="1:7" x14ac:dyDescent="0.3">
      <c r="A8735">
        <v>0</v>
      </c>
      <c r="B8735">
        <v>0.36715561373384398</v>
      </c>
      <c r="C8735">
        <v>0.34493710875784001</v>
      </c>
      <c r="D8735">
        <v>0.36448092034691398</v>
      </c>
      <c r="E8735">
        <f t="shared" si="408"/>
        <v>-0.19870306801474819</v>
      </c>
      <c r="F8735">
        <f t="shared" si="409"/>
        <v>-0.18371700228571261</v>
      </c>
      <c r="G8735">
        <f t="shared" si="410"/>
        <v>-0.19687140645746939</v>
      </c>
    </row>
    <row r="8736" spans="1:7" x14ac:dyDescent="0.3">
      <c r="A8736">
        <v>0</v>
      </c>
      <c r="B8736">
        <v>0.369840367314762</v>
      </c>
      <c r="C8736">
        <v>0.34821514372490803</v>
      </c>
      <c r="D8736">
        <v>0.36836246327530497</v>
      </c>
      <c r="E8736">
        <f t="shared" si="408"/>
        <v>-0.20054942068527543</v>
      </c>
      <c r="F8736">
        <f t="shared" si="409"/>
        <v>-0.18589573425529671</v>
      </c>
      <c r="G8736">
        <f t="shared" si="410"/>
        <v>-0.19953206880307245</v>
      </c>
    </row>
    <row r="8737" spans="1:7" x14ac:dyDescent="0.3">
      <c r="A8737">
        <v>0</v>
      </c>
      <c r="B8737">
        <v>0.578062142483733</v>
      </c>
      <c r="C8737">
        <v>0.55576434908916295</v>
      </c>
      <c r="D8737">
        <v>0.57706250649585999</v>
      </c>
      <c r="E8737">
        <f t="shared" si="408"/>
        <v>-0.37475150668067009</v>
      </c>
      <c r="F8737">
        <f t="shared" si="409"/>
        <v>-0.35238659127930039</v>
      </c>
      <c r="G8737">
        <f t="shared" si="410"/>
        <v>-0.37372381284274669</v>
      </c>
    </row>
    <row r="8738" spans="1:7" x14ac:dyDescent="0.3">
      <c r="A8738">
        <v>0</v>
      </c>
      <c r="B8738">
        <v>0.29928727794029097</v>
      </c>
      <c r="C8738">
        <v>0.28516653027454297</v>
      </c>
      <c r="D8738">
        <v>0.29906585754801002</v>
      </c>
      <c r="E8738">
        <f t="shared" si="408"/>
        <v>-0.15445999743410679</v>
      </c>
      <c r="F8738">
        <f t="shared" si="409"/>
        <v>-0.14579512128002245</v>
      </c>
      <c r="G8738">
        <f t="shared" si="410"/>
        <v>-0.15432278504804425</v>
      </c>
    </row>
    <row r="8739" spans="1:7" x14ac:dyDescent="0.3">
      <c r="A8739">
        <v>1</v>
      </c>
      <c r="B8739">
        <v>0.31645792947975998</v>
      </c>
      <c r="C8739">
        <v>0.29673026274235498</v>
      </c>
      <c r="D8739">
        <v>0.31624045632694098</v>
      </c>
      <c r="E8739">
        <f t="shared" si="408"/>
        <v>-0.4996840177452917</v>
      </c>
      <c r="F8739">
        <f t="shared" si="409"/>
        <v>-0.5276381588675797</v>
      </c>
      <c r="G8739">
        <f t="shared" si="410"/>
        <v>-0.49998257198873419</v>
      </c>
    </row>
    <row r="8740" spans="1:7" x14ac:dyDescent="0.3">
      <c r="A8740">
        <v>0</v>
      </c>
      <c r="B8740">
        <v>0.28449110120752402</v>
      </c>
      <c r="C8740">
        <v>0.27244127006424301</v>
      </c>
      <c r="D8740">
        <v>0.28299783231492098</v>
      </c>
      <c r="E8740">
        <f t="shared" si="408"/>
        <v>-0.14538496054510602</v>
      </c>
      <c r="F8740">
        <f t="shared" si="409"/>
        <v>-0.13813194384371288</v>
      </c>
      <c r="G8740">
        <f t="shared" si="410"/>
        <v>-0.14447953134441011</v>
      </c>
    </row>
    <row r="8741" spans="1:7" x14ac:dyDescent="0.3">
      <c r="A8741">
        <v>0</v>
      </c>
      <c r="B8741">
        <v>0.44990712314433801</v>
      </c>
      <c r="C8741">
        <v>0.43712168834099302</v>
      </c>
      <c r="D8741">
        <v>0.44829844969926802</v>
      </c>
      <c r="E8741">
        <f t="shared" si="408"/>
        <v>-0.25956397868649805</v>
      </c>
      <c r="F8741">
        <f t="shared" si="409"/>
        <v>-0.24958548487733087</v>
      </c>
      <c r="G8741">
        <f t="shared" si="410"/>
        <v>-0.25829579565779898</v>
      </c>
    </row>
    <row r="8742" spans="1:7" x14ac:dyDescent="0.3">
      <c r="A8742">
        <v>0</v>
      </c>
      <c r="B8742">
        <v>0.57886399933979404</v>
      </c>
      <c r="C8742">
        <v>0.56338399759943103</v>
      </c>
      <c r="D8742">
        <v>0.57770557073697704</v>
      </c>
      <c r="E8742">
        <f t="shared" si="408"/>
        <v>-0.3755776314845512</v>
      </c>
      <c r="F8742">
        <f t="shared" si="409"/>
        <v>-0.35990035102059209</v>
      </c>
      <c r="G8742">
        <f t="shared" si="410"/>
        <v>-0.37438464757411355</v>
      </c>
    </row>
    <row r="8743" spans="1:7" x14ac:dyDescent="0.3">
      <c r="A8743">
        <v>1</v>
      </c>
      <c r="B8743">
        <v>0.491635553902733</v>
      </c>
      <c r="C8743">
        <v>0.47807850666568102</v>
      </c>
      <c r="D8743">
        <v>0.48990154005569903</v>
      </c>
      <c r="E8743">
        <f t="shared" si="408"/>
        <v>-0.30835671751578997</v>
      </c>
      <c r="F8743">
        <f t="shared" si="409"/>
        <v>-0.32050078076837485</v>
      </c>
      <c r="G8743">
        <f t="shared" si="410"/>
        <v>-0.30989119529231068</v>
      </c>
    </row>
    <row r="8744" spans="1:7" x14ac:dyDescent="0.3">
      <c r="A8744">
        <v>1</v>
      </c>
      <c r="B8744">
        <v>0.57415672072159596</v>
      </c>
      <c r="C8744">
        <v>0.55872392340755805</v>
      </c>
      <c r="D8744">
        <v>0.57337553227596605</v>
      </c>
      <c r="E8744">
        <f t="shared" si="408"/>
        <v>-0.24096954722819711</v>
      </c>
      <c r="F8744">
        <f t="shared" si="409"/>
        <v>-0.2528027326465429</v>
      </c>
      <c r="G8744">
        <f t="shared" si="410"/>
        <v>-0.24156084369552658</v>
      </c>
    </row>
    <row r="8745" spans="1:7" x14ac:dyDescent="0.3">
      <c r="A8745">
        <v>0</v>
      </c>
      <c r="B8745">
        <v>0.37063401056089001</v>
      </c>
      <c r="C8745">
        <v>0.35645904022431002</v>
      </c>
      <c r="D8745">
        <v>0.370530291220246</v>
      </c>
      <c r="E8745">
        <f t="shared" si="408"/>
        <v>-0.20109672980222487</v>
      </c>
      <c r="F8745">
        <f t="shared" si="409"/>
        <v>-0.19142380612020052</v>
      </c>
      <c r="G8745">
        <f t="shared" si="410"/>
        <v>-0.20102516408880564</v>
      </c>
    </row>
    <row r="8746" spans="1:7" x14ac:dyDescent="0.3">
      <c r="A8746">
        <v>0</v>
      </c>
      <c r="B8746">
        <v>0.28520865754738201</v>
      </c>
      <c r="C8746">
        <v>0.29131341234691099</v>
      </c>
      <c r="D8746">
        <v>0.28455307887275899</v>
      </c>
      <c r="E8746">
        <f t="shared" si="408"/>
        <v>-0.14582071630604757</v>
      </c>
      <c r="F8746">
        <f t="shared" si="409"/>
        <v>-0.14954578646152919</v>
      </c>
      <c r="G8746">
        <f t="shared" si="410"/>
        <v>-0.1454225809351348</v>
      </c>
    </row>
    <row r="8747" spans="1:7" x14ac:dyDescent="0.3">
      <c r="A8747">
        <v>0</v>
      </c>
      <c r="B8747">
        <v>0.492780956756041</v>
      </c>
      <c r="C8747">
        <v>0.49532395823827402</v>
      </c>
      <c r="D8747">
        <v>0.49277205523395401</v>
      </c>
      <c r="E8747">
        <f t="shared" si="408"/>
        <v>-0.29480444948650958</v>
      </c>
      <c r="F8747">
        <f t="shared" si="409"/>
        <v>-0.29698731182595095</v>
      </c>
      <c r="G8747">
        <f t="shared" si="410"/>
        <v>-0.29479682783260608</v>
      </c>
    </row>
    <row r="8748" spans="1:7" x14ac:dyDescent="0.3">
      <c r="A8748">
        <v>0</v>
      </c>
      <c r="B8748">
        <v>0.41972070910731901</v>
      </c>
      <c r="C8748">
        <v>0.38814587505576298</v>
      </c>
      <c r="D8748">
        <v>0.418908834895378</v>
      </c>
      <c r="E8748">
        <f t="shared" si="408"/>
        <v>-0.23636292833520925</v>
      </c>
      <c r="F8748">
        <f t="shared" si="409"/>
        <v>-0.21335210772907656</v>
      </c>
      <c r="G8748">
        <f t="shared" si="410"/>
        <v>-0.23575572751335053</v>
      </c>
    </row>
    <row r="8749" spans="1:7" x14ac:dyDescent="0.3">
      <c r="A8749">
        <v>1</v>
      </c>
      <c r="B8749">
        <v>0.53300404139976398</v>
      </c>
      <c r="C8749">
        <v>0.50213176597984299</v>
      </c>
      <c r="D8749">
        <v>0.532672776801556</v>
      </c>
      <c r="E8749">
        <f t="shared" si="408"/>
        <v>-0.27326949800726907</v>
      </c>
      <c r="F8749">
        <f t="shared" si="409"/>
        <v>-0.29918230331521178</v>
      </c>
      <c r="G8749">
        <f t="shared" si="410"/>
        <v>-0.27353949804710898</v>
      </c>
    </row>
    <row r="8750" spans="1:7" x14ac:dyDescent="0.3">
      <c r="A8750">
        <v>0</v>
      </c>
      <c r="B8750">
        <v>0.43031384994953498</v>
      </c>
      <c r="C8750">
        <v>0.40324879349695397</v>
      </c>
      <c r="D8750">
        <v>0.42965786695911601</v>
      </c>
      <c r="E8750">
        <f t="shared" si="408"/>
        <v>-0.24436433878410202</v>
      </c>
      <c r="F8750">
        <f t="shared" si="409"/>
        <v>-0.22420669426995421</v>
      </c>
      <c r="G8750">
        <f t="shared" si="410"/>
        <v>-0.24386454447438408</v>
      </c>
    </row>
    <row r="8751" spans="1:7" x14ac:dyDescent="0.3">
      <c r="A8751">
        <v>1</v>
      </c>
      <c r="B8751">
        <v>0.35966661766569702</v>
      </c>
      <c r="C8751">
        <v>0.32991261887701101</v>
      </c>
      <c r="D8751">
        <v>0.35945609610964002</v>
      </c>
      <c r="E8751">
        <f t="shared" si="408"/>
        <v>-0.44409986920501549</v>
      </c>
      <c r="F8751">
        <f t="shared" si="409"/>
        <v>-0.48160107274248942</v>
      </c>
      <c r="G8751">
        <f t="shared" si="410"/>
        <v>-0.44435414667665613</v>
      </c>
    </row>
    <row r="8752" spans="1:7" x14ac:dyDescent="0.3">
      <c r="A8752">
        <v>1</v>
      </c>
      <c r="B8752">
        <v>0.37249178691552798</v>
      </c>
      <c r="C8752">
        <v>0.34522729544798503</v>
      </c>
      <c r="D8752">
        <v>0.37415966618520302</v>
      </c>
      <c r="E8752">
        <f t="shared" si="408"/>
        <v>-0.42888329858438268</v>
      </c>
      <c r="F8752">
        <f t="shared" si="409"/>
        <v>-0.4618948740408399</v>
      </c>
      <c r="G8752">
        <f t="shared" si="410"/>
        <v>-0.42694303056477834</v>
      </c>
    </row>
    <row r="8753" spans="1:7" x14ac:dyDescent="0.3">
      <c r="A8753">
        <v>1</v>
      </c>
      <c r="B8753">
        <v>0.37824236929379002</v>
      </c>
      <c r="C8753">
        <v>0.34786520474884403</v>
      </c>
      <c r="D8753">
        <v>0.378860622741515</v>
      </c>
      <c r="E8753">
        <f t="shared" si="408"/>
        <v>-0.42222982472454579</v>
      </c>
      <c r="F8753">
        <f t="shared" si="409"/>
        <v>-0.45858900942805692</v>
      </c>
      <c r="G8753">
        <f t="shared" si="410"/>
        <v>-0.42152053121158234</v>
      </c>
    </row>
    <row r="8754" spans="1:7" x14ac:dyDescent="0.3">
      <c r="A8754">
        <v>1</v>
      </c>
      <c r="B8754">
        <v>0.36237239344268202</v>
      </c>
      <c r="C8754">
        <v>0.33200378551625898</v>
      </c>
      <c r="D8754">
        <v>0.362655787437345</v>
      </c>
      <c r="E8754">
        <f t="shared" si="408"/>
        <v>-0.44084489552113038</v>
      </c>
      <c r="F8754">
        <f t="shared" si="409"/>
        <v>-0.47885696443015119</v>
      </c>
      <c r="G8754">
        <f t="shared" si="410"/>
        <v>-0.44050538746447743</v>
      </c>
    </row>
    <row r="8755" spans="1:7" x14ac:dyDescent="0.3">
      <c r="A8755">
        <v>0</v>
      </c>
      <c r="B8755">
        <v>0.350760498284934</v>
      </c>
      <c r="C8755">
        <v>0.32633250015758197</v>
      </c>
      <c r="D8755">
        <v>0.35239939947750798</v>
      </c>
      <c r="E8755">
        <f t="shared" si="408"/>
        <v>-0.18759506423863453</v>
      </c>
      <c r="F8755">
        <f t="shared" si="409"/>
        <v>-0.17155440407906278</v>
      </c>
      <c r="G8755">
        <f t="shared" si="410"/>
        <v>-0.18869275719555761</v>
      </c>
    </row>
    <row r="8756" spans="1:7" x14ac:dyDescent="0.3">
      <c r="A8756">
        <v>1</v>
      </c>
      <c r="B8756">
        <v>0.63052609825819494</v>
      </c>
      <c r="C8756">
        <v>0.60542219204392</v>
      </c>
      <c r="D8756">
        <v>0.63049951446590502</v>
      </c>
      <c r="E8756">
        <f t="shared" si="408"/>
        <v>-0.2002969327309517</v>
      </c>
      <c r="F8756">
        <f t="shared" si="409"/>
        <v>-0.21794166381292152</v>
      </c>
      <c r="G8756">
        <f t="shared" si="410"/>
        <v>-0.20031524353159652</v>
      </c>
    </row>
    <row r="8757" spans="1:7" x14ac:dyDescent="0.3">
      <c r="A8757">
        <v>1</v>
      </c>
      <c r="B8757">
        <v>0.47686131926464698</v>
      </c>
      <c r="C8757">
        <v>0.44883445902888502</v>
      </c>
      <c r="D8757">
        <v>0.473837330249747</v>
      </c>
      <c r="E8757">
        <f t="shared" si="408"/>
        <v>-0.32160790405223516</v>
      </c>
      <c r="F8757">
        <f t="shared" si="409"/>
        <v>-0.34791380774208491</v>
      </c>
      <c r="G8757">
        <f t="shared" si="410"/>
        <v>-0.32437072731348576</v>
      </c>
    </row>
    <row r="8758" spans="1:7" x14ac:dyDescent="0.3">
      <c r="A8758">
        <v>0</v>
      </c>
      <c r="B8758">
        <v>0.36230138515506599</v>
      </c>
      <c r="C8758">
        <v>0.34239602011022302</v>
      </c>
      <c r="D8758">
        <v>0.36335827006217197</v>
      </c>
      <c r="E8758">
        <f t="shared" si="408"/>
        <v>-0.19538452634951001</v>
      </c>
      <c r="F8758">
        <f t="shared" si="409"/>
        <v>-0.18203556706329438</v>
      </c>
      <c r="G8758">
        <f t="shared" si="410"/>
        <v>-0.19610489809365331</v>
      </c>
    </row>
    <row r="8759" spans="1:7" x14ac:dyDescent="0.3">
      <c r="A8759">
        <v>0</v>
      </c>
      <c r="B8759">
        <v>0.62230796708065395</v>
      </c>
      <c r="C8759">
        <v>0.59715950468918699</v>
      </c>
      <c r="D8759">
        <v>0.62294702214978903</v>
      </c>
      <c r="E8759">
        <f t="shared" si="408"/>
        <v>-0.42286217613529753</v>
      </c>
      <c r="F8759">
        <f t="shared" si="409"/>
        <v>-0.39486687871910631</v>
      </c>
      <c r="G8759">
        <f t="shared" si="410"/>
        <v>-0.42359762493594538</v>
      </c>
    </row>
    <row r="8760" spans="1:7" x14ac:dyDescent="0.3">
      <c r="A8760">
        <v>1</v>
      </c>
      <c r="B8760">
        <v>0.54931608536899401</v>
      </c>
      <c r="C8760">
        <v>0.52432612413776902</v>
      </c>
      <c r="D8760">
        <v>0.55019251339598896</v>
      </c>
      <c r="E8760">
        <f t="shared" si="408"/>
        <v>-0.26017768354788978</v>
      </c>
      <c r="F8760">
        <f t="shared" si="409"/>
        <v>-0.28039850336537103</v>
      </c>
      <c r="G8760">
        <f t="shared" si="410"/>
        <v>-0.25948532345729736</v>
      </c>
    </row>
    <row r="8761" spans="1:7" x14ac:dyDescent="0.3">
      <c r="A8761">
        <v>0</v>
      </c>
      <c r="B8761">
        <v>0.35582361599788997</v>
      </c>
      <c r="C8761">
        <v>0.329483708609703</v>
      </c>
      <c r="D8761">
        <v>0.352385443089276</v>
      </c>
      <c r="E8761">
        <f t="shared" si="408"/>
        <v>-0.1909952007916578</v>
      </c>
      <c r="F8761">
        <f t="shared" si="409"/>
        <v>-0.17359066572445569</v>
      </c>
      <c r="G8761">
        <f t="shared" si="410"/>
        <v>-0.18868339785110907</v>
      </c>
    </row>
    <row r="8762" spans="1:7" x14ac:dyDescent="0.3">
      <c r="A8762">
        <v>0</v>
      </c>
      <c r="B8762">
        <v>0.35116240468399301</v>
      </c>
      <c r="C8762">
        <v>0.32948705861989602</v>
      </c>
      <c r="D8762">
        <v>0.35303713730622899</v>
      </c>
      <c r="E8762">
        <f t="shared" si="408"/>
        <v>-0.18786399393060679</v>
      </c>
      <c r="F8762">
        <f t="shared" si="409"/>
        <v>-0.1735928355368738</v>
      </c>
      <c r="G8762">
        <f t="shared" si="410"/>
        <v>-0.18912064821857671</v>
      </c>
    </row>
    <row r="8763" spans="1:7" x14ac:dyDescent="0.3">
      <c r="A8763">
        <v>1</v>
      </c>
      <c r="B8763">
        <v>0.46754536966795701</v>
      </c>
      <c r="C8763">
        <v>0.44719008957794998</v>
      </c>
      <c r="D8763">
        <v>0.466526016709573</v>
      </c>
      <c r="E8763">
        <f t="shared" si="408"/>
        <v>-0.33017623967830817</v>
      </c>
      <c r="F8763">
        <f t="shared" si="409"/>
        <v>-0.34950782965048244</v>
      </c>
      <c r="G8763">
        <f t="shared" si="410"/>
        <v>-0.33112413198533486</v>
      </c>
    </row>
    <row r="8764" spans="1:7" x14ac:dyDescent="0.3">
      <c r="A8764">
        <v>1</v>
      </c>
      <c r="B8764">
        <v>0.37350191220933998</v>
      </c>
      <c r="C8764">
        <v>0.359497531258755</v>
      </c>
      <c r="D8764">
        <v>0.37369691926472198</v>
      </c>
      <c r="E8764">
        <f t="shared" si="408"/>
        <v>-0.4277071703951989</v>
      </c>
      <c r="F8764">
        <f t="shared" si="409"/>
        <v>-0.44430408765768081</v>
      </c>
      <c r="G8764">
        <f t="shared" si="410"/>
        <v>-0.42748048243360143</v>
      </c>
    </row>
    <row r="8765" spans="1:7" x14ac:dyDescent="0.3">
      <c r="A8765">
        <v>0</v>
      </c>
      <c r="B8765">
        <v>0.34893981314252998</v>
      </c>
      <c r="C8765">
        <v>0.33708767354338398</v>
      </c>
      <c r="D8765">
        <v>0.34826883040276702</v>
      </c>
      <c r="E8765">
        <f t="shared" si="408"/>
        <v>-0.18637886149040783</v>
      </c>
      <c r="F8765">
        <f t="shared" si="409"/>
        <v>-0.17854390546230287</v>
      </c>
      <c r="G8765">
        <f t="shared" si="410"/>
        <v>-0.1859315080049036</v>
      </c>
    </row>
    <row r="8766" spans="1:7" x14ac:dyDescent="0.3">
      <c r="A8766">
        <v>1</v>
      </c>
      <c r="B8766">
        <v>0.62534191653810101</v>
      </c>
      <c r="C8766">
        <v>0.60683391522204699</v>
      </c>
      <c r="D8766">
        <v>0.625643832098004</v>
      </c>
      <c r="E8766">
        <f t="shared" si="408"/>
        <v>-0.2038824596752008</v>
      </c>
      <c r="F8766">
        <f t="shared" si="409"/>
        <v>-0.21693015500761867</v>
      </c>
      <c r="G8766">
        <f t="shared" si="410"/>
        <v>-0.20367283256417207</v>
      </c>
    </row>
    <row r="8767" spans="1:7" x14ac:dyDescent="0.3">
      <c r="A8767">
        <v>0</v>
      </c>
      <c r="B8767">
        <v>0.54260749173160605</v>
      </c>
      <c r="C8767">
        <v>0.52404799436293703</v>
      </c>
      <c r="D8767">
        <v>0.54368598874765195</v>
      </c>
      <c r="E8767">
        <f t="shared" si="408"/>
        <v>-0.3397109530750117</v>
      </c>
      <c r="F8767">
        <f t="shared" si="409"/>
        <v>-0.32243683874563173</v>
      </c>
      <c r="G8767">
        <f t="shared" si="410"/>
        <v>-0.34073619588620968</v>
      </c>
    </row>
    <row r="8768" spans="1:7" x14ac:dyDescent="0.3">
      <c r="A8768">
        <v>0</v>
      </c>
      <c r="B8768">
        <v>0.41629301185466999</v>
      </c>
      <c r="C8768">
        <v>0.397032988789707</v>
      </c>
      <c r="D8768">
        <v>0.41690897065460297</v>
      </c>
      <c r="E8768">
        <f t="shared" si="408"/>
        <v>-0.23380510728125944</v>
      </c>
      <c r="F8768">
        <f t="shared" si="409"/>
        <v>-0.21970644779557635</v>
      </c>
      <c r="G8768">
        <f t="shared" si="410"/>
        <v>-0.23426363999854324</v>
      </c>
    </row>
    <row r="8769" spans="1:7" x14ac:dyDescent="0.3">
      <c r="A8769">
        <v>0</v>
      </c>
      <c r="B8769">
        <v>0.338850341648672</v>
      </c>
      <c r="C8769">
        <v>0.3218707759992</v>
      </c>
      <c r="D8769">
        <v>0.33998235519329201</v>
      </c>
      <c r="E8769">
        <f t="shared" si="408"/>
        <v>-0.1797002221492344</v>
      </c>
      <c r="F8769">
        <f t="shared" si="409"/>
        <v>-0.1686875392849792</v>
      </c>
      <c r="G8769">
        <f t="shared" si="410"/>
        <v>-0.18044445394335051</v>
      </c>
    </row>
    <row r="8770" spans="1:7" x14ac:dyDescent="0.3">
      <c r="A8770">
        <v>1</v>
      </c>
      <c r="B8770">
        <v>0.48753742049140403</v>
      </c>
      <c r="C8770">
        <v>0.48435386584074402</v>
      </c>
      <c r="D8770">
        <v>0.48659778600834902</v>
      </c>
      <c r="E8770">
        <f t="shared" si="408"/>
        <v>-0.31199204480805798</v>
      </c>
      <c r="F8770">
        <f t="shared" si="409"/>
        <v>-0.31483722961848992</v>
      </c>
      <c r="G8770">
        <f t="shared" si="410"/>
        <v>-0.3128298714153615</v>
      </c>
    </row>
    <row r="8771" spans="1:7" x14ac:dyDescent="0.3">
      <c r="A8771">
        <v>1</v>
      </c>
      <c r="B8771">
        <v>0.42502478425026202</v>
      </c>
      <c r="C8771">
        <v>0.42664351648518201</v>
      </c>
      <c r="D8771">
        <v>0.42422451479990098</v>
      </c>
      <c r="E8771">
        <f t="shared" si="408"/>
        <v>-0.37158574442194059</v>
      </c>
      <c r="F8771">
        <f t="shared" si="409"/>
        <v>-0.36993484976438729</v>
      </c>
      <c r="G8771">
        <f t="shared" si="410"/>
        <v>-0.37240423837793046</v>
      </c>
    </row>
    <row r="8772" spans="1:7" x14ac:dyDescent="0.3">
      <c r="A8772">
        <v>0</v>
      </c>
      <c r="B8772">
        <v>0.60136883764011695</v>
      </c>
      <c r="C8772">
        <v>0.59902766323393097</v>
      </c>
      <c r="D8772">
        <v>0.60182345488730205</v>
      </c>
      <c r="E8772">
        <f t="shared" si="408"/>
        <v>-0.39942875402504191</v>
      </c>
      <c r="F8772">
        <f t="shared" si="409"/>
        <v>-0.39688558848770583</v>
      </c>
      <c r="G8772">
        <f t="shared" si="410"/>
        <v>-0.39992432599655425</v>
      </c>
    </row>
    <row r="8773" spans="1:7" x14ac:dyDescent="0.3">
      <c r="A8773">
        <v>1</v>
      </c>
      <c r="B8773">
        <v>0.601286297939439</v>
      </c>
      <c r="C8773">
        <v>0.59894649833729297</v>
      </c>
      <c r="D8773">
        <v>0.60174760526772997</v>
      </c>
      <c r="E8773">
        <f t="shared" si="408"/>
        <v>-0.22091869270712716</v>
      </c>
      <c r="F8773">
        <f t="shared" si="409"/>
        <v>-0.22261196978869324</v>
      </c>
      <c r="G8773">
        <f t="shared" si="410"/>
        <v>-0.22058562938044374</v>
      </c>
    </row>
    <row r="8774" spans="1:7" x14ac:dyDescent="0.3">
      <c r="A8774">
        <v>0</v>
      </c>
      <c r="B8774">
        <v>0.32697061670798899</v>
      </c>
      <c r="C8774">
        <v>0.329327321020703</v>
      </c>
      <c r="D8774">
        <v>0.32821919032486302</v>
      </c>
      <c r="E8774">
        <f t="shared" si="408"/>
        <v>-0.17196597482057752</v>
      </c>
      <c r="F8774">
        <f t="shared" si="409"/>
        <v>-0.17348938504179406</v>
      </c>
      <c r="G8774">
        <f t="shared" si="410"/>
        <v>-0.17277240652476891</v>
      </c>
    </row>
    <row r="8775" spans="1:7" x14ac:dyDescent="0.3">
      <c r="A8775">
        <v>0</v>
      </c>
      <c r="B8775">
        <v>0.34536020786404298</v>
      </c>
      <c r="C8775">
        <v>0.30900893480085401</v>
      </c>
      <c r="D8775">
        <v>0.34468740011981602</v>
      </c>
      <c r="E8775">
        <f t="shared" si="408"/>
        <v>-0.18399759973098975</v>
      </c>
      <c r="F8775">
        <f t="shared" si="409"/>
        <v>-0.16052756819714004</v>
      </c>
      <c r="G8775">
        <f t="shared" si="410"/>
        <v>-0.18355148166109039</v>
      </c>
    </row>
    <row r="8776" spans="1:7" x14ac:dyDescent="0.3">
      <c r="A8776">
        <v>0</v>
      </c>
      <c r="B8776">
        <v>0.41230559304696501</v>
      </c>
      <c r="C8776">
        <v>0.38263398818910699</v>
      </c>
      <c r="D8776">
        <v>0.41231789939677399</v>
      </c>
      <c r="E8776">
        <f t="shared" ref="E8776:E8839" si="411">$A8776*LOG(B8776)+(1-$A8776)*LOG(1-B8776)</f>
        <v>-0.23084844241643726</v>
      </c>
      <c r="F8776">
        <f t="shared" ref="F8776:F8839" si="412">$A8776*LOG(C8776)+(1-$A8776)*LOG(1-C8776)</f>
        <v>-0.20945728364772176</v>
      </c>
      <c r="G8776">
        <f t="shared" ref="G8776:G8839" si="413">$A8776*LOG(D8776)+(1-$A8776)*LOG(1-D8776)</f>
        <v>-0.23085753665948236</v>
      </c>
    </row>
    <row r="8777" spans="1:7" x14ac:dyDescent="0.3">
      <c r="A8777">
        <v>0</v>
      </c>
      <c r="B8777">
        <v>0.33774597823610403</v>
      </c>
      <c r="C8777">
        <v>0.31126005780765398</v>
      </c>
      <c r="D8777">
        <v>0.33875037723017798</v>
      </c>
      <c r="E8777">
        <f t="shared" si="411"/>
        <v>-0.1789753956210462</v>
      </c>
      <c r="F8777">
        <f t="shared" si="412"/>
        <v>-0.161944730183364</v>
      </c>
      <c r="G8777">
        <f t="shared" si="413"/>
        <v>-0.17963456271332712</v>
      </c>
    </row>
    <row r="8778" spans="1:7" x14ac:dyDescent="0.3">
      <c r="A8778">
        <v>0</v>
      </c>
      <c r="B8778">
        <v>0.46843456936899602</v>
      </c>
      <c r="C8778">
        <v>0.434887060351349</v>
      </c>
      <c r="D8778">
        <v>0.46973941968659599</v>
      </c>
      <c r="E8778">
        <f t="shared" si="411"/>
        <v>-0.27444327034474542</v>
      </c>
      <c r="F8778">
        <f t="shared" si="412"/>
        <v>-0.24786474834947581</v>
      </c>
      <c r="G8778">
        <f t="shared" si="413"/>
        <v>-0.2755106572274571</v>
      </c>
    </row>
    <row r="8779" spans="1:7" x14ac:dyDescent="0.3">
      <c r="A8779">
        <v>1</v>
      </c>
      <c r="B8779">
        <v>0.54986360577337401</v>
      </c>
      <c r="C8779">
        <v>0.51578720176219195</v>
      </c>
      <c r="D8779">
        <v>0.55115126329334396</v>
      </c>
      <c r="E8779">
        <f t="shared" si="411"/>
        <v>-0.25974502433496161</v>
      </c>
      <c r="F8779">
        <f t="shared" si="412"/>
        <v>-0.28752943822176386</v>
      </c>
      <c r="G8779">
        <f t="shared" si="413"/>
        <v>-0.25872919280320072</v>
      </c>
    </row>
    <row r="8780" spans="1:7" x14ac:dyDescent="0.3">
      <c r="A8780">
        <v>1</v>
      </c>
      <c r="B8780">
        <v>0.48010623824869803</v>
      </c>
      <c r="C8780">
        <v>0.454613088276208</v>
      </c>
      <c r="D8780">
        <v>0.47996360706577301</v>
      </c>
      <c r="E8780">
        <f t="shared" si="411"/>
        <v>-0.31866265099941371</v>
      </c>
      <c r="F8780">
        <f t="shared" si="412"/>
        <v>-0.34235806512598282</v>
      </c>
      <c r="G8780">
        <f t="shared" si="413"/>
        <v>-0.31879169147797826</v>
      </c>
    </row>
    <row r="8781" spans="1:7" x14ac:dyDescent="0.3">
      <c r="A8781">
        <v>0</v>
      </c>
      <c r="B8781">
        <v>0.40549012414344199</v>
      </c>
      <c r="C8781">
        <v>0.38264237211257102</v>
      </c>
      <c r="D8781">
        <v>0.40660112497357498</v>
      </c>
      <c r="E8781">
        <f t="shared" si="411"/>
        <v>-0.22584092658880039</v>
      </c>
      <c r="F8781">
        <f t="shared" si="412"/>
        <v>-0.2094631814722715</v>
      </c>
      <c r="G8781">
        <f t="shared" si="413"/>
        <v>-0.22665328135972135</v>
      </c>
    </row>
    <row r="8782" spans="1:7" x14ac:dyDescent="0.3">
      <c r="A8782">
        <v>1</v>
      </c>
      <c r="B8782">
        <v>0.54675556932658897</v>
      </c>
      <c r="C8782">
        <v>0.51962601241473905</v>
      </c>
      <c r="D8782">
        <v>0.54819961781457105</v>
      </c>
      <c r="E8782">
        <f t="shared" si="411"/>
        <v>-0.26220678448513701</v>
      </c>
      <c r="F8782">
        <f t="shared" si="412"/>
        <v>-0.28430911632608247</v>
      </c>
      <c r="G8782">
        <f t="shared" si="413"/>
        <v>-0.26106127157120251</v>
      </c>
    </row>
    <row r="8783" spans="1:7" x14ac:dyDescent="0.3">
      <c r="A8783">
        <v>0</v>
      </c>
      <c r="B8783">
        <v>0.44769262602315002</v>
      </c>
      <c r="C8783">
        <v>0.43746634880858598</v>
      </c>
      <c r="D8783">
        <v>0.44720532239288902</v>
      </c>
      <c r="E8783">
        <f t="shared" si="411"/>
        <v>-0.25781915837676272</v>
      </c>
      <c r="F8783">
        <f t="shared" si="412"/>
        <v>-0.24985149261285622</v>
      </c>
      <c r="G8783">
        <f t="shared" si="413"/>
        <v>-0.25743614706835483</v>
      </c>
    </row>
    <row r="8784" spans="1:7" x14ac:dyDescent="0.3">
      <c r="A8784">
        <v>0</v>
      </c>
      <c r="B8784">
        <v>0.54622843019647704</v>
      </c>
      <c r="C8784">
        <v>0.53571007965654605</v>
      </c>
      <c r="D8784">
        <v>0.54584394154438398</v>
      </c>
      <c r="E8784">
        <f t="shared" si="411"/>
        <v>-0.34316271749522714</v>
      </c>
      <c r="F8784">
        <f t="shared" si="412"/>
        <v>-0.33321074469207473</v>
      </c>
      <c r="G8784">
        <f t="shared" si="413"/>
        <v>-0.34279488793537449</v>
      </c>
    </row>
    <row r="8785" spans="1:7" x14ac:dyDescent="0.3">
      <c r="A8785">
        <v>1</v>
      </c>
      <c r="B8785">
        <v>0.439832798556895</v>
      </c>
      <c r="C8785">
        <v>0.42973338260375299</v>
      </c>
      <c r="D8785">
        <v>0.44006669264597498</v>
      </c>
      <c r="E8785">
        <f t="shared" si="411"/>
        <v>-0.35671238820587681</v>
      </c>
      <c r="F8785">
        <f t="shared" si="412"/>
        <v>-0.36680090808599725</v>
      </c>
      <c r="G8785">
        <f t="shared" si="413"/>
        <v>-0.35648150066554907</v>
      </c>
    </row>
    <row r="8786" spans="1:7" x14ac:dyDescent="0.3">
      <c r="A8786">
        <v>0</v>
      </c>
      <c r="B8786">
        <v>0.39229154401922001</v>
      </c>
      <c r="C8786">
        <v>0.38161278453131797</v>
      </c>
      <c r="D8786">
        <v>0.39170207613091002</v>
      </c>
      <c r="E8786">
        <f t="shared" si="411"/>
        <v>-0.21630472060472916</v>
      </c>
      <c r="F8786">
        <f t="shared" si="412"/>
        <v>-0.2087394975968439</v>
      </c>
      <c r="G8786">
        <f t="shared" si="413"/>
        <v>-0.2158836657888219</v>
      </c>
    </row>
    <row r="8787" spans="1:7" x14ac:dyDescent="0.3">
      <c r="A8787">
        <v>0</v>
      </c>
      <c r="B8787">
        <v>0.352081798135296</v>
      </c>
      <c r="C8787">
        <v>0.34144785677060902</v>
      </c>
      <c r="D8787">
        <v>0.35138085819679699</v>
      </c>
      <c r="E8787">
        <f t="shared" si="411"/>
        <v>-0.18847981931634372</v>
      </c>
      <c r="F8787">
        <f t="shared" si="412"/>
        <v>-0.18140983251654902</v>
      </c>
      <c r="G8787">
        <f t="shared" si="413"/>
        <v>-0.18801023873915482</v>
      </c>
    </row>
    <row r="8788" spans="1:7" x14ac:dyDescent="0.3">
      <c r="A8788">
        <v>1</v>
      </c>
      <c r="B8788">
        <v>0.53069960879781397</v>
      </c>
      <c r="C8788">
        <v>0.52042724510359695</v>
      </c>
      <c r="D8788">
        <v>0.53156912911479903</v>
      </c>
      <c r="E8788">
        <f t="shared" si="411"/>
        <v>-0.27515123250819373</v>
      </c>
      <c r="F8788">
        <f t="shared" si="412"/>
        <v>-0.28363997558388676</v>
      </c>
      <c r="G8788">
        <f t="shared" si="413"/>
        <v>-0.274440248655555</v>
      </c>
    </row>
    <row r="8789" spans="1:7" x14ac:dyDescent="0.3">
      <c r="A8789">
        <v>0</v>
      </c>
      <c r="B8789">
        <v>0.55538453392584697</v>
      </c>
      <c r="C8789">
        <v>0.52105972321035399</v>
      </c>
      <c r="D8789">
        <v>0.55537056539589302</v>
      </c>
      <c r="E8789">
        <f t="shared" si="411"/>
        <v>-0.35201543431845739</v>
      </c>
      <c r="F8789">
        <f t="shared" si="412"/>
        <v>-0.3197186391487235</v>
      </c>
      <c r="G8789">
        <f t="shared" si="413"/>
        <v>-0.3520017902582549</v>
      </c>
    </row>
    <row r="8790" spans="1:7" x14ac:dyDescent="0.3">
      <c r="A8790">
        <v>0</v>
      </c>
      <c r="B8790">
        <v>0.53217192030545102</v>
      </c>
      <c r="C8790">
        <v>0.48993784746863001</v>
      </c>
      <c r="D8790">
        <v>0.53248135789619799</v>
      </c>
      <c r="E8790">
        <f t="shared" si="411"/>
        <v>-0.32991371478335857</v>
      </c>
      <c r="F8790">
        <f t="shared" si="412"/>
        <v>-0.29237690065346211</v>
      </c>
      <c r="G8790">
        <f t="shared" si="413"/>
        <v>-0.33020106714142139</v>
      </c>
    </row>
    <row r="8791" spans="1:7" x14ac:dyDescent="0.3">
      <c r="A8791">
        <v>0</v>
      </c>
      <c r="B8791">
        <v>0.45384511596423299</v>
      </c>
      <c r="C8791">
        <v>0.41014908476052098</v>
      </c>
      <c r="D8791">
        <v>0.45344302482299498</v>
      </c>
      <c r="E8791">
        <f t="shared" si="411"/>
        <v>-0.26268417827825208</v>
      </c>
      <c r="F8791">
        <f t="shared" si="412"/>
        <v>-0.22925774237565313</v>
      </c>
      <c r="G8791">
        <f t="shared" si="413"/>
        <v>-0.26236455884652116</v>
      </c>
    </row>
    <row r="8792" spans="1:7" x14ac:dyDescent="0.3">
      <c r="A8792">
        <v>1</v>
      </c>
      <c r="B8792">
        <v>0.38881932243661099</v>
      </c>
      <c r="C8792">
        <v>0.354354221083645</v>
      </c>
      <c r="D8792">
        <v>0.38847837414921599</v>
      </c>
      <c r="E8792">
        <f t="shared" si="411"/>
        <v>-0.41025216087775374</v>
      </c>
      <c r="F8792">
        <f t="shared" si="412"/>
        <v>-0.45056238953597361</v>
      </c>
      <c r="G8792">
        <f t="shared" si="413"/>
        <v>-0.41063315253635946</v>
      </c>
    </row>
    <row r="8793" spans="1:7" x14ac:dyDescent="0.3">
      <c r="A8793">
        <v>1</v>
      </c>
      <c r="B8793">
        <v>0.54684450780152205</v>
      </c>
      <c r="C8793">
        <v>0.50239079890095895</v>
      </c>
      <c r="D8793">
        <v>0.546656267269092</v>
      </c>
      <c r="E8793">
        <f t="shared" si="411"/>
        <v>-0.26213614533690482</v>
      </c>
      <c r="F8793">
        <f t="shared" si="412"/>
        <v>-0.2989583231385618</v>
      </c>
      <c r="G8793">
        <f t="shared" si="413"/>
        <v>-0.262285668459661</v>
      </c>
    </row>
    <row r="8794" spans="1:7" x14ac:dyDescent="0.3">
      <c r="A8794">
        <v>0</v>
      </c>
      <c r="B8794">
        <v>7.3737901955145499E-2</v>
      </c>
      <c r="C8794">
        <v>6.6098505466188007E-2</v>
      </c>
      <c r="D8794">
        <v>7.4887088405695398E-2</v>
      </c>
      <c r="E8794">
        <f t="shared" si="411"/>
        <v>-3.3266106591768353E-2</v>
      </c>
      <c r="F8794">
        <f t="shared" si="412"/>
        <v>-2.9698929590575032E-2</v>
      </c>
      <c r="G8794">
        <f t="shared" si="413"/>
        <v>-3.3805257650469586E-2</v>
      </c>
    </row>
    <row r="8795" spans="1:7" x14ac:dyDescent="0.3">
      <c r="A8795">
        <v>1</v>
      </c>
      <c r="B8795">
        <v>0.65593043755232405</v>
      </c>
      <c r="C8795">
        <v>0.627677840519274</v>
      </c>
      <c r="D8795">
        <v>0.65621883640002698</v>
      </c>
      <c r="E8795">
        <f t="shared" si="411"/>
        <v>-0.18314221579058471</v>
      </c>
      <c r="F8795">
        <f t="shared" si="412"/>
        <v>-0.20226320337107828</v>
      </c>
      <c r="G8795">
        <f t="shared" si="413"/>
        <v>-0.18295130758730652</v>
      </c>
    </row>
    <row r="8796" spans="1:7" x14ac:dyDescent="0.3">
      <c r="A8796">
        <v>1</v>
      </c>
      <c r="B8796">
        <v>0.65308873504638698</v>
      </c>
      <c r="C8796">
        <v>0.62479101935411496</v>
      </c>
      <c r="D8796">
        <v>0.65360789013930898</v>
      </c>
      <c r="E8796">
        <f t="shared" si="411"/>
        <v>-0.18502780720446424</v>
      </c>
      <c r="F8796">
        <f t="shared" si="412"/>
        <v>-0.20426522156510693</v>
      </c>
      <c r="G8796">
        <f t="shared" si="413"/>
        <v>-0.18468271378396314</v>
      </c>
    </row>
    <row r="8797" spans="1:7" x14ac:dyDescent="0.3">
      <c r="A8797">
        <v>0</v>
      </c>
      <c r="B8797">
        <v>0.49396883745681602</v>
      </c>
      <c r="C8797">
        <v>0.46205535729871</v>
      </c>
      <c r="D8797">
        <v>0.49246589489508102</v>
      </c>
      <c r="E8797">
        <f t="shared" si="411"/>
        <v>-0.29582273750047811</v>
      </c>
      <c r="F8797">
        <f t="shared" si="412"/>
        <v>-0.26926241319292554</v>
      </c>
      <c r="G8797">
        <f t="shared" si="413"/>
        <v>-0.29453476886065005</v>
      </c>
    </row>
    <row r="8798" spans="1:7" x14ac:dyDescent="0.3">
      <c r="A8798">
        <v>0</v>
      </c>
      <c r="B8798">
        <v>0.47704053189474999</v>
      </c>
      <c r="C8798">
        <v>0.45093578333366202</v>
      </c>
      <c r="D8798">
        <v>0.476132591047283</v>
      </c>
      <c r="E8798">
        <f t="shared" si="411"/>
        <v>-0.2815319697567481</v>
      </c>
      <c r="F8798">
        <f t="shared" si="412"/>
        <v>-0.26037685898729307</v>
      </c>
      <c r="G8798">
        <f t="shared" si="413"/>
        <v>-0.28077861921242014</v>
      </c>
    </row>
    <row r="8799" spans="1:7" x14ac:dyDescent="0.3">
      <c r="A8799">
        <v>1</v>
      </c>
      <c r="B8799">
        <v>0.396754451570907</v>
      </c>
      <c r="C8799">
        <v>0.38158531685892799</v>
      </c>
      <c r="D8799">
        <v>0.39372390512660799</v>
      </c>
      <c r="E8799">
        <f t="shared" si="411"/>
        <v>-0.4014781917770589</v>
      </c>
      <c r="F8799">
        <f t="shared" si="412"/>
        <v>-0.4184083449999933</v>
      </c>
      <c r="G8799">
        <f t="shared" si="413"/>
        <v>-0.40480821602155903</v>
      </c>
    </row>
    <row r="8800" spans="1:7" x14ac:dyDescent="0.3">
      <c r="A8800">
        <v>1</v>
      </c>
      <c r="B8800">
        <v>0.38752683011265199</v>
      </c>
      <c r="C8800">
        <v>0.37453051037109603</v>
      </c>
      <c r="D8800">
        <v>0.38789083185849499</v>
      </c>
      <c r="E8800">
        <f t="shared" si="411"/>
        <v>-0.41169822408283241</v>
      </c>
      <c r="F8800">
        <f t="shared" si="412"/>
        <v>-0.42651279760114719</v>
      </c>
      <c r="G8800">
        <f t="shared" si="413"/>
        <v>-0.41129048521128597</v>
      </c>
    </row>
    <row r="8801" spans="1:7" x14ac:dyDescent="0.3">
      <c r="A8801">
        <v>1</v>
      </c>
      <c r="B8801">
        <v>0.62359794054191497</v>
      </c>
      <c r="C8801">
        <v>0.61090998341596903</v>
      </c>
      <c r="D8801">
        <v>0.62478334818089598</v>
      </c>
      <c r="E8801">
        <f t="shared" si="411"/>
        <v>-0.2050953277563822</v>
      </c>
      <c r="F8801">
        <f t="shared" si="412"/>
        <v>-0.21402277762287897</v>
      </c>
      <c r="G8801">
        <f t="shared" si="413"/>
        <v>-0.20427055385790252</v>
      </c>
    </row>
    <row r="8802" spans="1:7" x14ac:dyDescent="0.3">
      <c r="A8802">
        <v>1</v>
      </c>
      <c r="B8802">
        <v>0.37744676202607802</v>
      </c>
      <c r="C8802">
        <v>0.35736835585591098</v>
      </c>
      <c r="D8802">
        <v>0.37684891135545301</v>
      </c>
      <c r="E8802">
        <f t="shared" si="411"/>
        <v>-0.42314429592566349</v>
      </c>
      <c r="F8802">
        <f t="shared" si="412"/>
        <v>-0.44688390590310678</v>
      </c>
      <c r="G8802">
        <f t="shared" si="413"/>
        <v>-0.42383273498421059</v>
      </c>
    </row>
    <row r="8803" spans="1:7" x14ac:dyDescent="0.3">
      <c r="A8803">
        <v>0</v>
      </c>
      <c r="B8803">
        <v>0.49742370104037997</v>
      </c>
      <c r="C8803">
        <v>0.48059981394547402</v>
      </c>
      <c r="D8803">
        <v>0.49652063012854403</v>
      </c>
      <c r="E8803">
        <f t="shared" si="411"/>
        <v>-0.29879799619262359</v>
      </c>
      <c r="F8803">
        <f t="shared" si="412"/>
        <v>-0.28449789913790691</v>
      </c>
      <c r="G8803">
        <f t="shared" si="413"/>
        <v>-0.29801832001511885</v>
      </c>
    </row>
    <row r="8804" spans="1:7" x14ac:dyDescent="0.3">
      <c r="A8804">
        <v>0</v>
      </c>
      <c r="B8804">
        <v>0.61067010461859395</v>
      </c>
      <c r="C8804">
        <v>0.59545636890342701</v>
      </c>
      <c r="D8804">
        <v>0.61173370760873003</v>
      </c>
      <c r="E8804">
        <f t="shared" si="411"/>
        <v>-0.40968224693508826</v>
      </c>
      <c r="F8804">
        <f t="shared" si="412"/>
        <v>-0.39303463172140413</v>
      </c>
      <c r="G8804">
        <f t="shared" si="413"/>
        <v>-0.41087031139549229</v>
      </c>
    </row>
    <row r="8805" spans="1:7" x14ac:dyDescent="0.3">
      <c r="A8805">
        <v>0</v>
      </c>
      <c r="B8805">
        <v>0.56542061763887297</v>
      </c>
      <c r="C8805">
        <v>0.55539186355102599</v>
      </c>
      <c r="D8805">
        <v>0.56367202932659299</v>
      </c>
      <c r="E8805">
        <f t="shared" si="411"/>
        <v>-0.36193088164916482</v>
      </c>
      <c r="F8805">
        <f t="shared" si="412"/>
        <v>-0.35202259385799434</v>
      </c>
      <c r="G8805">
        <f t="shared" si="413"/>
        <v>-0.36018694580357352</v>
      </c>
    </row>
    <row r="8806" spans="1:7" x14ac:dyDescent="0.3">
      <c r="A8806">
        <v>1</v>
      </c>
      <c r="B8806">
        <v>0.62566654175926595</v>
      </c>
      <c r="C8806">
        <v>0.61694936093081798</v>
      </c>
      <c r="D8806">
        <v>0.62542308524142298</v>
      </c>
      <c r="E8806">
        <f t="shared" si="411"/>
        <v>-0.20365706880039439</v>
      </c>
      <c r="F8806">
        <f t="shared" si="412"/>
        <v>-0.2097504813003889</v>
      </c>
      <c r="G8806">
        <f t="shared" si="413"/>
        <v>-0.20382609238005694</v>
      </c>
    </row>
    <row r="8807" spans="1:7" x14ac:dyDescent="0.3">
      <c r="A8807">
        <v>1</v>
      </c>
      <c r="B8807">
        <v>0.623042159494551</v>
      </c>
      <c r="C8807">
        <v>0.61435078594196801</v>
      </c>
      <c r="D8807">
        <v>0.62301012726278504</v>
      </c>
      <c r="E8807">
        <f t="shared" si="411"/>
        <v>-0.20548256487157066</v>
      </c>
      <c r="F8807">
        <f t="shared" si="412"/>
        <v>-0.21158358179473491</v>
      </c>
      <c r="G8807">
        <f t="shared" si="413"/>
        <v>-0.20550489366410996</v>
      </c>
    </row>
    <row r="8808" spans="1:7" x14ac:dyDescent="0.3">
      <c r="A8808">
        <v>1</v>
      </c>
      <c r="B8808">
        <v>0.48647749742783503</v>
      </c>
      <c r="C8808">
        <v>0.47938573493671299</v>
      </c>
      <c r="D8808">
        <v>0.48708289157243501</v>
      </c>
      <c r="E8808">
        <f t="shared" si="411"/>
        <v>-0.31293724371822146</v>
      </c>
      <c r="F8808">
        <f t="shared" si="412"/>
        <v>-0.31931489339465613</v>
      </c>
      <c r="G8808">
        <f t="shared" si="413"/>
        <v>-0.31239712443392154</v>
      </c>
    </row>
    <row r="8809" spans="1:7" x14ac:dyDescent="0.3">
      <c r="A8809">
        <v>1</v>
      </c>
      <c r="B8809">
        <v>0.319134705251161</v>
      </c>
      <c r="C8809">
        <v>0.31740133368737</v>
      </c>
      <c r="D8809">
        <v>0.31931055832469801</v>
      </c>
      <c r="E8809">
        <f t="shared" si="411"/>
        <v>-0.49602596459526543</v>
      </c>
      <c r="F8809">
        <f t="shared" si="412"/>
        <v>-0.49839125271712376</v>
      </c>
      <c r="G8809">
        <f t="shared" si="413"/>
        <v>-0.49578672083937486</v>
      </c>
    </row>
    <row r="8810" spans="1:7" x14ac:dyDescent="0.3">
      <c r="A8810">
        <v>0</v>
      </c>
      <c r="B8810">
        <v>0.33475112874172602</v>
      </c>
      <c r="C8810">
        <v>0.32728121290969198</v>
      </c>
      <c r="D8810">
        <v>0.336155672826211</v>
      </c>
      <c r="E8810">
        <f t="shared" si="411"/>
        <v>-0.17701585365251335</v>
      </c>
      <c r="F8810">
        <f t="shared" si="412"/>
        <v>-0.17216644355888019</v>
      </c>
      <c r="G8810">
        <f t="shared" si="413"/>
        <v>-0.17793375161974498</v>
      </c>
    </row>
    <row r="8811" spans="1:7" x14ac:dyDescent="0.3">
      <c r="A8811">
        <v>0</v>
      </c>
      <c r="B8811">
        <v>0.59071890530784599</v>
      </c>
      <c r="C8811">
        <v>0.59850502340240896</v>
      </c>
      <c r="D8811">
        <v>0.59150440266515603</v>
      </c>
      <c r="E8811">
        <f t="shared" si="411"/>
        <v>-0.38797831560515866</v>
      </c>
      <c r="F8811">
        <f t="shared" si="412"/>
        <v>-0.39631988413273378</v>
      </c>
      <c r="G8811">
        <f t="shared" si="413"/>
        <v>-0.38881261982553561</v>
      </c>
    </row>
    <row r="8812" spans="1:7" x14ac:dyDescent="0.3">
      <c r="A8812">
        <v>0</v>
      </c>
      <c r="B8812">
        <v>0.390316341768568</v>
      </c>
      <c r="C8812">
        <v>0.36825374928424598</v>
      </c>
      <c r="D8812">
        <v>0.38850217737002002</v>
      </c>
      <c r="E8812">
        <f t="shared" si="411"/>
        <v>-0.21489544551445444</v>
      </c>
      <c r="F8812">
        <f t="shared" si="412"/>
        <v>-0.19945732684895129</v>
      </c>
      <c r="G8812">
        <f t="shared" si="413"/>
        <v>-0.21360508502420972</v>
      </c>
    </row>
    <row r="8813" spans="1:7" x14ac:dyDescent="0.3">
      <c r="A8813">
        <v>1</v>
      </c>
      <c r="B8813">
        <v>0.63640187569432205</v>
      </c>
      <c r="C8813">
        <v>0.61614781726384604</v>
      </c>
      <c r="D8813">
        <v>0.63669300350511504</v>
      </c>
      <c r="E8813">
        <f t="shared" si="411"/>
        <v>-0.19626854900896748</v>
      </c>
      <c r="F8813">
        <f t="shared" si="412"/>
        <v>-0.21031508569127516</v>
      </c>
      <c r="G8813">
        <f t="shared" si="413"/>
        <v>-0.19606992248705518</v>
      </c>
    </row>
    <row r="8814" spans="1:7" x14ac:dyDescent="0.3">
      <c r="A8814">
        <v>0</v>
      </c>
      <c r="B8814">
        <v>0.47180837143881299</v>
      </c>
      <c r="C8814">
        <v>0.45726187173393601</v>
      </c>
      <c r="D8814">
        <v>0.47290346875377798</v>
      </c>
      <c r="E8814">
        <f t="shared" si="411"/>
        <v>-0.27720848631442846</v>
      </c>
      <c r="F8814">
        <f t="shared" si="412"/>
        <v>-0.26540966743121597</v>
      </c>
      <c r="G8814">
        <f t="shared" si="413"/>
        <v>-0.27810984181118897</v>
      </c>
    </row>
    <row r="8815" spans="1:7" x14ac:dyDescent="0.3">
      <c r="A8815">
        <v>0</v>
      </c>
      <c r="B8815">
        <v>0.55926900171127403</v>
      </c>
      <c r="C8815">
        <v>0.54553256387058402</v>
      </c>
      <c r="D8815">
        <v>0.56024419873810904</v>
      </c>
      <c r="E8815">
        <f t="shared" si="411"/>
        <v>-0.35582640283180872</v>
      </c>
      <c r="F8815">
        <f t="shared" si="412"/>
        <v>-0.3424972297488566</v>
      </c>
      <c r="G8815">
        <f t="shared" si="413"/>
        <v>-0.35678842261658661</v>
      </c>
    </row>
    <row r="8816" spans="1:7" x14ac:dyDescent="0.3">
      <c r="A8816">
        <v>1</v>
      </c>
      <c r="B8816">
        <v>0.62186211164494498</v>
      </c>
      <c r="C8816">
        <v>0.60723922084677795</v>
      </c>
      <c r="D8816">
        <v>0.62270910961743997</v>
      </c>
      <c r="E8816">
        <f t="shared" si="411"/>
        <v>-0.2063059027535914</v>
      </c>
      <c r="F8816">
        <f t="shared" si="412"/>
        <v>-0.21664018565138349</v>
      </c>
      <c r="G8816">
        <f t="shared" si="413"/>
        <v>-0.2057147809340549</v>
      </c>
    </row>
    <row r="8817" spans="1:7" x14ac:dyDescent="0.3">
      <c r="A8817">
        <v>1</v>
      </c>
      <c r="B8817">
        <v>0.37476268748259001</v>
      </c>
      <c r="C8817">
        <v>0.36811783979046703</v>
      </c>
      <c r="D8817">
        <v>0.37555148082216999</v>
      </c>
      <c r="E8817">
        <f t="shared" si="411"/>
        <v>-0.42624365531649266</v>
      </c>
      <c r="F8817">
        <f t="shared" si="412"/>
        <v>-0.43401313518897749</v>
      </c>
      <c r="G8817">
        <f t="shared" si="413"/>
        <v>-0.42533052123102616</v>
      </c>
    </row>
    <row r="8818" spans="1:7" x14ac:dyDescent="0.3">
      <c r="A8818">
        <v>1</v>
      </c>
      <c r="B8818">
        <v>0.36655979494038199</v>
      </c>
      <c r="C8818">
        <v>0.356625705280192</v>
      </c>
      <c r="D8818">
        <v>0.36459490510527298</v>
      </c>
      <c r="E8818">
        <f t="shared" si="411"/>
        <v>-0.43585517110613303</v>
      </c>
      <c r="F8818">
        <f t="shared" si="412"/>
        <v>-0.44778735645230794</v>
      </c>
      <c r="G8818">
        <f t="shared" si="413"/>
        <v>-0.43818940452395505</v>
      </c>
    </row>
    <row r="8819" spans="1:7" x14ac:dyDescent="0.3">
      <c r="A8819">
        <v>1</v>
      </c>
      <c r="B8819">
        <v>0.35877650752742901</v>
      </c>
      <c r="C8819">
        <v>0.34884742743813102</v>
      </c>
      <c r="D8819">
        <v>0.35671385345380302</v>
      </c>
      <c r="E8819">
        <f t="shared" si="411"/>
        <v>-0.44517600204162533</v>
      </c>
      <c r="F8819">
        <f t="shared" si="412"/>
        <v>-0.45736447536089764</v>
      </c>
      <c r="G8819">
        <f t="shared" si="413"/>
        <v>-0.44768002393411166</v>
      </c>
    </row>
    <row r="8820" spans="1:7" x14ac:dyDescent="0.3">
      <c r="A8820">
        <v>1</v>
      </c>
      <c r="B8820">
        <v>0.39207054290968602</v>
      </c>
      <c r="C8820">
        <v>0.386858464011616</v>
      </c>
      <c r="D8820">
        <v>0.39370572665683801</v>
      </c>
      <c r="E8820">
        <f t="shared" si="411"/>
        <v>-0.40663578593837729</v>
      </c>
      <c r="F8820">
        <f t="shared" si="412"/>
        <v>-0.41244789684611916</v>
      </c>
      <c r="G8820">
        <f t="shared" si="413"/>
        <v>-0.40482826812219957</v>
      </c>
    </row>
    <row r="8821" spans="1:7" x14ac:dyDescent="0.3">
      <c r="A8821">
        <v>0</v>
      </c>
      <c r="B8821">
        <v>0.346725569014525</v>
      </c>
      <c r="C8821">
        <v>0.33756568789971297</v>
      </c>
      <c r="D8821">
        <v>0.34645890332474399</v>
      </c>
      <c r="E8821">
        <f t="shared" si="411"/>
        <v>-0.18490433966603706</v>
      </c>
      <c r="F8821">
        <f t="shared" si="412"/>
        <v>-0.17885718049569641</v>
      </c>
      <c r="G8821">
        <f t="shared" si="413"/>
        <v>-0.18472709745129304</v>
      </c>
    </row>
    <row r="8822" spans="1:7" x14ac:dyDescent="0.3">
      <c r="A8822">
        <v>0</v>
      </c>
      <c r="B8822">
        <v>0.60795230538261202</v>
      </c>
      <c r="C8822">
        <v>0.61594800416890605</v>
      </c>
      <c r="D8822">
        <v>0.608048832513853</v>
      </c>
      <c r="E8822">
        <f t="shared" si="411"/>
        <v>-0.40666109560927605</v>
      </c>
      <c r="F8822">
        <f t="shared" si="412"/>
        <v>-0.41560997361728497</v>
      </c>
      <c r="G8822">
        <f t="shared" si="413"/>
        <v>-0.40676803760291935</v>
      </c>
    </row>
    <row r="8823" spans="1:7" x14ac:dyDescent="0.3">
      <c r="A8823">
        <v>1</v>
      </c>
      <c r="B8823">
        <v>0.411896762587523</v>
      </c>
      <c r="C8823">
        <v>0.41870245087386398</v>
      </c>
      <c r="D8823">
        <v>0.41074964654621898</v>
      </c>
      <c r="E8823">
        <f t="shared" si="411"/>
        <v>-0.38521162148349447</v>
      </c>
      <c r="F8823">
        <f t="shared" si="412"/>
        <v>-0.37809449695954639</v>
      </c>
      <c r="G8823">
        <f t="shared" si="413"/>
        <v>-0.38642280160706438</v>
      </c>
    </row>
    <row r="8824" spans="1:7" x14ac:dyDescent="0.3">
      <c r="A8824">
        <v>1</v>
      </c>
      <c r="B8824">
        <v>0.68544508664800097</v>
      </c>
      <c r="C8824">
        <v>0.652438413381486</v>
      </c>
      <c r="D8824">
        <v>0.68579027565220196</v>
      </c>
      <c r="E8824">
        <f t="shared" si="411"/>
        <v>-0.16402733229828415</v>
      </c>
      <c r="F8824">
        <f t="shared" si="412"/>
        <v>-0.18546047707920243</v>
      </c>
      <c r="G8824">
        <f t="shared" si="413"/>
        <v>-0.16380867737291316</v>
      </c>
    </row>
    <row r="8825" spans="1:7" x14ac:dyDescent="0.3">
      <c r="A8825">
        <v>0</v>
      </c>
      <c r="B8825">
        <v>0.41572359029335798</v>
      </c>
      <c r="C8825">
        <v>0.37813677890064201</v>
      </c>
      <c r="D8825">
        <v>0.41465186251165598</v>
      </c>
      <c r="E8825">
        <f t="shared" si="411"/>
        <v>-0.23338164807455861</v>
      </c>
      <c r="F8825">
        <f t="shared" si="412"/>
        <v>-0.2063051279363278</v>
      </c>
      <c r="G8825">
        <f t="shared" si="413"/>
        <v>-0.23258575918341715</v>
      </c>
    </row>
    <row r="8826" spans="1:7" x14ac:dyDescent="0.3">
      <c r="A8826">
        <v>1</v>
      </c>
      <c r="B8826">
        <v>0.58918255687632604</v>
      </c>
      <c r="C8826">
        <v>0.55763764317170705</v>
      </c>
      <c r="D8826">
        <v>0.58827656087160696</v>
      </c>
      <c r="E8826">
        <f t="shared" si="411"/>
        <v>-0.22975011920295674</v>
      </c>
      <c r="F8826">
        <f t="shared" si="412"/>
        <v>-0.25364791699406736</v>
      </c>
      <c r="G8826">
        <f t="shared" si="413"/>
        <v>-0.23041845517691406</v>
      </c>
    </row>
    <row r="8827" spans="1:7" x14ac:dyDescent="0.3">
      <c r="A8827">
        <v>0</v>
      </c>
      <c r="B8827">
        <v>0.52088865005337004</v>
      </c>
      <c r="C8827">
        <v>0.48824161888678902</v>
      </c>
      <c r="D8827">
        <v>0.51886091244338794</v>
      </c>
      <c r="E8827">
        <f t="shared" si="411"/>
        <v>-0.31956354076613919</v>
      </c>
      <c r="F8827">
        <f t="shared" si="412"/>
        <v>-0.29093503612727539</v>
      </c>
      <c r="G8827">
        <f t="shared" si="413"/>
        <v>-0.31772935974556094</v>
      </c>
    </row>
    <row r="8828" spans="1:7" x14ac:dyDescent="0.3">
      <c r="A8828">
        <v>0</v>
      </c>
      <c r="B8828">
        <v>0.58079977124118998</v>
      </c>
      <c r="C8828">
        <v>0.55276777238896901</v>
      </c>
      <c r="D8828">
        <v>0.58150620858613</v>
      </c>
      <c r="E8828">
        <f t="shared" si="411"/>
        <v>-0.37757848902847629</v>
      </c>
      <c r="F8828">
        <f t="shared" si="412"/>
        <v>-0.349466908678572</v>
      </c>
      <c r="G8828">
        <f t="shared" si="413"/>
        <v>-0.37831098062101398</v>
      </c>
    </row>
    <row r="8829" spans="1:7" x14ac:dyDescent="0.3">
      <c r="A8829">
        <v>0</v>
      </c>
      <c r="B8829">
        <v>0.50528175609984005</v>
      </c>
      <c r="C8829">
        <v>0.47412536336146499</v>
      </c>
      <c r="D8829">
        <v>0.50667448348507604</v>
      </c>
      <c r="E8829">
        <f t="shared" si="411"/>
        <v>-0.30564207370884833</v>
      </c>
      <c r="F8829">
        <f t="shared" si="412"/>
        <v>-0.27911777505754048</v>
      </c>
      <c r="G8829">
        <f t="shared" si="413"/>
        <v>-0.3068664207328064</v>
      </c>
    </row>
    <row r="8830" spans="1:7" x14ac:dyDescent="0.3">
      <c r="A8830">
        <v>1</v>
      </c>
      <c r="B8830">
        <v>0.40189545675038901</v>
      </c>
      <c r="C8830">
        <v>0.37841405151921897</v>
      </c>
      <c r="D8830">
        <v>0.40262552275635999</v>
      </c>
      <c r="E8830">
        <f t="shared" si="411"/>
        <v>-0.39588690328641368</v>
      </c>
      <c r="F8830">
        <f t="shared" si="412"/>
        <v>-0.42203274546274805</v>
      </c>
      <c r="G8830">
        <f t="shared" si="413"/>
        <v>-0.39509869829754213</v>
      </c>
    </row>
    <row r="8831" spans="1:7" x14ac:dyDescent="0.3">
      <c r="A8831">
        <v>0</v>
      </c>
      <c r="B8831">
        <v>0.45960827281186201</v>
      </c>
      <c r="C8831">
        <v>0.42905527175293501</v>
      </c>
      <c r="D8831">
        <v>0.46145882132859101</v>
      </c>
      <c r="E8831">
        <f t="shared" si="411"/>
        <v>-0.26729130817710284</v>
      </c>
      <c r="F8831">
        <f t="shared" si="412"/>
        <v>-0.24340593269839342</v>
      </c>
      <c r="G8831">
        <f t="shared" si="413"/>
        <v>-0.26878108347830271</v>
      </c>
    </row>
    <row r="8832" spans="1:7" x14ac:dyDescent="0.3">
      <c r="A8832">
        <v>0</v>
      </c>
      <c r="B8832">
        <v>0.395486247657725</v>
      </c>
      <c r="C8832">
        <v>0.37943383379776102</v>
      </c>
      <c r="D8832">
        <v>0.39375998543164398</v>
      </c>
      <c r="E8832">
        <f t="shared" si="411"/>
        <v>-0.21859381473964185</v>
      </c>
      <c r="F8832">
        <f t="shared" si="412"/>
        <v>-0.2072119062127333</v>
      </c>
      <c r="G8832">
        <f t="shared" si="413"/>
        <v>-0.21735540163269293</v>
      </c>
    </row>
    <row r="8833" spans="1:7" x14ac:dyDescent="0.3">
      <c r="A8833">
        <v>1</v>
      </c>
      <c r="B8833">
        <v>0.45019920357861398</v>
      </c>
      <c r="C8833">
        <v>0.42664605072800998</v>
      </c>
      <c r="D8833">
        <v>0.45167800523780799</v>
      </c>
      <c r="E8833">
        <f t="shared" si="411"/>
        <v>-0.34659527762008158</v>
      </c>
      <c r="F8833">
        <f t="shared" si="412"/>
        <v>-0.36993227008283885</v>
      </c>
      <c r="G8833">
        <f t="shared" si="413"/>
        <v>-0.34517105718361901</v>
      </c>
    </row>
    <row r="8834" spans="1:7" x14ac:dyDescent="0.3">
      <c r="A8834">
        <v>1</v>
      </c>
      <c r="B8834">
        <v>0.386212367258225</v>
      </c>
      <c r="C8834">
        <v>0.370561436633223</v>
      </c>
      <c r="D8834">
        <v>0.38503632089013901</v>
      </c>
      <c r="E8834">
        <f t="shared" si="411"/>
        <v>-0.41317382339451347</v>
      </c>
      <c r="F8834">
        <f t="shared" si="412"/>
        <v>-0.4311397785649293</v>
      </c>
      <c r="G8834">
        <f t="shared" si="413"/>
        <v>-0.41449830109369573</v>
      </c>
    </row>
    <row r="8835" spans="1:7" x14ac:dyDescent="0.3">
      <c r="A8835">
        <v>1</v>
      </c>
      <c r="B8835">
        <v>0.66122279932045203</v>
      </c>
      <c r="C8835">
        <v>0.63945676228862602</v>
      </c>
      <c r="D8835">
        <v>0.66288282335908499</v>
      </c>
      <c r="E8835">
        <f t="shared" si="411"/>
        <v>-0.17965218013332621</v>
      </c>
      <c r="F8835">
        <f t="shared" si="412"/>
        <v>-0.19418881558609621</v>
      </c>
      <c r="G8835">
        <f t="shared" si="413"/>
        <v>-0.17856323428917428</v>
      </c>
    </row>
    <row r="8836" spans="1:7" x14ac:dyDescent="0.3">
      <c r="A8836">
        <v>0</v>
      </c>
      <c r="B8836">
        <v>0.46361126639508499</v>
      </c>
      <c r="C8836">
        <v>0.43823339697274</v>
      </c>
      <c r="D8836">
        <v>0.46357892879034901</v>
      </c>
      <c r="E8836">
        <f t="shared" si="411"/>
        <v>-0.27052035271566982</v>
      </c>
      <c r="F8836">
        <f t="shared" si="412"/>
        <v>-0.25044408313390498</v>
      </c>
      <c r="G8836">
        <f t="shared" si="413"/>
        <v>-0.2704941709204699</v>
      </c>
    </row>
    <row r="8837" spans="1:7" x14ac:dyDescent="0.3">
      <c r="A8837">
        <v>1</v>
      </c>
      <c r="B8837">
        <v>0.65420827815969695</v>
      </c>
      <c r="C8837">
        <v>0.63237678907601103</v>
      </c>
      <c r="D8837">
        <v>0.65645206693431202</v>
      </c>
      <c r="E8837">
        <f t="shared" si="411"/>
        <v>-0.18428396474125644</v>
      </c>
      <c r="F8837">
        <f t="shared" si="412"/>
        <v>-0.19902407890618279</v>
      </c>
      <c r="G8837">
        <f t="shared" si="413"/>
        <v>-0.18279697989578853</v>
      </c>
    </row>
    <row r="8838" spans="1:7" x14ac:dyDescent="0.3">
      <c r="A8838">
        <v>0</v>
      </c>
      <c r="B8838">
        <v>0.49067005376275902</v>
      </c>
      <c r="C8838">
        <v>0.486897401296497</v>
      </c>
      <c r="D8838">
        <v>0.49088818167624998</v>
      </c>
      <c r="E8838">
        <f t="shared" si="411"/>
        <v>-0.2930007885729895</v>
      </c>
      <c r="F8838">
        <f t="shared" si="412"/>
        <v>-0.28979578577390108</v>
      </c>
      <c r="G8838">
        <f t="shared" si="413"/>
        <v>-0.29318682130244567</v>
      </c>
    </row>
    <row r="8839" spans="1:7" x14ac:dyDescent="0.3">
      <c r="A8839">
        <v>1</v>
      </c>
      <c r="B8839">
        <v>0.65718699806606995</v>
      </c>
      <c r="C8839">
        <v>0.65067398439445001</v>
      </c>
      <c r="D8839">
        <v>0.65748379749983299</v>
      </c>
      <c r="E8839">
        <f t="shared" si="411"/>
        <v>-0.18231103733073273</v>
      </c>
      <c r="F8839">
        <f t="shared" si="412"/>
        <v>-0.18663655712014895</v>
      </c>
      <c r="G8839">
        <f t="shared" si="413"/>
        <v>-0.18211494510910597</v>
      </c>
    </row>
    <row r="8840" spans="1:7" x14ac:dyDescent="0.3">
      <c r="A8840">
        <v>0</v>
      </c>
      <c r="B8840">
        <v>0.40190336324832099</v>
      </c>
      <c r="C8840">
        <v>0.39944604581218401</v>
      </c>
      <c r="D8840">
        <v>0.40278940954722198</v>
      </c>
      <c r="E8840">
        <f t="shared" ref="E8840:E8903" si="414">$A8840*LOG(B8840)+(1-$A8840)*LOG(1-B8840)</f>
        <v>-0.2232286397284946</v>
      </c>
      <c r="F8840">
        <f t="shared" ref="F8840:F8903" si="415">$A8840*LOG(C8840)+(1-$A8840)*LOG(1-C8840)</f>
        <v>-0.2214479691879051</v>
      </c>
      <c r="G8840">
        <f t="shared" ref="G8840:G8903" si="416">$A8840*LOG(D8840)+(1-$A8840)*LOG(1-D8840)</f>
        <v>-0.22387249944932081</v>
      </c>
    </row>
    <row r="8841" spans="1:7" x14ac:dyDescent="0.3">
      <c r="A8841">
        <v>1</v>
      </c>
      <c r="B8841">
        <v>0.64079700052584698</v>
      </c>
      <c r="C8841">
        <v>0.63445600576142103</v>
      </c>
      <c r="D8841">
        <v>0.64243522779682205</v>
      </c>
      <c r="E8841">
        <f t="shared" si="414"/>
        <v>-0.19327952978605661</v>
      </c>
      <c r="F8841">
        <f t="shared" si="415"/>
        <v>-0.1975984872295945</v>
      </c>
      <c r="G8841">
        <f t="shared" si="416"/>
        <v>-0.19217065263240074</v>
      </c>
    </row>
    <row r="8842" spans="1:7" x14ac:dyDescent="0.3">
      <c r="A8842">
        <v>0</v>
      </c>
      <c r="B8842">
        <v>0.36699775155324599</v>
      </c>
      <c r="C8842">
        <v>0.36552209834044502</v>
      </c>
      <c r="D8842">
        <v>0.36915757271266902</v>
      </c>
      <c r="E8842">
        <f t="shared" si="414"/>
        <v>-0.19859474735028493</v>
      </c>
      <c r="F8842">
        <f t="shared" si="415"/>
        <v>-0.19758349942340345</v>
      </c>
      <c r="G8842">
        <f t="shared" si="416"/>
        <v>-0.20007910589935196</v>
      </c>
    </row>
    <row r="8843" spans="1:7" x14ac:dyDescent="0.3">
      <c r="A8843">
        <v>0</v>
      </c>
      <c r="B8843">
        <v>0.40893142364433499</v>
      </c>
      <c r="C8843">
        <v>0.38967758786089302</v>
      </c>
      <c r="D8843">
        <v>0.40764018687341103</v>
      </c>
      <c r="E8843">
        <f t="shared" si="414"/>
        <v>-0.22836212892399033</v>
      </c>
      <c r="F8843">
        <f t="shared" si="415"/>
        <v>-0.21444068167436814</v>
      </c>
      <c r="G8843">
        <f t="shared" si="416"/>
        <v>-0.22741441255693146</v>
      </c>
    </row>
    <row r="8844" spans="1:7" x14ac:dyDescent="0.3">
      <c r="A8844">
        <v>1</v>
      </c>
      <c r="B8844">
        <v>0.56448676456060298</v>
      </c>
      <c r="C8844">
        <v>0.53986640213661996</v>
      </c>
      <c r="D8844">
        <v>0.56556705566369403</v>
      </c>
      <c r="E8844">
        <f t="shared" si="414"/>
        <v>-0.24834623645944265</v>
      </c>
      <c r="F8844">
        <f t="shared" si="415"/>
        <v>-0.26771369942391837</v>
      </c>
      <c r="G8844">
        <f t="shared" si="416"/>
        <v>-0.24751589617043471</v>
      </c>
    </row>
    <row r="8845" spans="1:7" x14ac:dyDescent="0.3">
      <c r="A8845">
        <v>0</v>
      </c>
      <c r="B8845">
        <v>0.34348087433605201</v>
      </c>
      <c r="C8845">
        <v>0.32722016199005699</v>
      </c>
      <c r="D8845">
        <v>0.34396075226656198</v>
      </c>
      <c r="E8845">
        <f t="shared" si="414"/>
        <v>-0.1827526175572485</v>
      </c>
      <c r="F8845">
        <f t="shared" si="415"/>
        <v>-0.17212703203212543</v>
      </c>
      <c r="G8845">
        <f t="shared" si="416"/>
        <v>-0.18307017805698303</v>
      </c>
    </row>
    <row r="8846" spans="1:7" x14ac:dyDescent="0.3">
      <c r="A8846">
        <v>1</v>
      </c>
      <c r="B8846">
        <v>0.53152400107956199</v>
      </c>
      <c r="C8846">
        <v>0.51935657099230703</v>
      </c>
      <c r="D8846">
        <v>0.53118210740344296</v>
      </c>
      <c r="E8846">
        <f t="shared" si="414"/>
        <v>-0.27447712003801006</v>
      </c>
      <c r="F8846">
        <f t="shared" si="415"/>
        <v>-0.28453436923686354</v>
      </c>
      <c r="G8846">
        <f t="shared" si="416"/>
        <v>-0.27475656238029766</v>
      </c>
    </row>
    <row r="8847" spans="1:7" x14ac:dyDescent="0.3">
      <c r="A8847">
        <v>0</v>
      </c>
      <c r="B8847">
        <v>0.59835470027173698</v>
      </c>
      <c r="C8847">
        <v>0.586691721120146</v>
      </c>
      <c r="D8847">
        <v>0.59833245782000399</v>
      </c>
      <c r="E8847">
        <f t="shared" si="414"/>
        <v>-0.396157311021062</v>
      </c>
      <c r="F8847">
        <f t="shared" si="415"/>
        <v>-0.3837258953816679</v>
      </c>
      <c r="G8847">
        <f t="shared" si="416"/>
        <v>-0.39613326117758846</v>
      </c>
    </row>
    <row r="8848" spans="1:7" x14ac:dyDescent="0.3">
      <c r="A8848">
        <v>1</v>
      </c>
      <c r="B8848">
        <v>0.40279030753264899</v>
      </c>
      <c r="C8848">
        <v>0.39398469858667401</v>
      </c>
      <c r="D8848">
        <v>0.40421322861973003</v>
      </c>
      <c r="E8848">
        <f t="shared" si="414"/>
        <v>-0.39492098855469576</v>
      </c>
      <c r="F8848">
        <f t="shared" si="415"/>
        <v>-0.40452064479476901</v>
      </c>
      <c r="G8848">
        <f t="shared" si="416"/>
        <v>-0.3933894775041854</v>
      </c>
    </row>
    <row r="8849" spans="1:7" x14ac:dyDescent="0.3">
      <c r="A8849">
        <v>0</v>
      </c>
      <c r="B8849">
        <v>0.33350370823226699</v>
      </c>
      <c r="C8849">
        <v>0.32227444639559399</v>
      </c>
      <c r="D8849">
        <v>0.33403863832929998</v>
      </c>
      <c r="E8849">
        <f t="shared" si="414"/>
        <v>-0.1762022625581359</v>
      </c>
      <c r="F8849">
        <f t="shared" si="415"/>
        <v>-0.16894613900190628</v>
      </c>
      <c r="G8849">
        <f t="shared" si="416"/>
        <v>-0.17655096737622425</v>
      </c>
    </row>
    <row r="8850" spans="1:7" x14ac:dyDescent="0.3">
      <c r="A8850">
        <v>1</v>
      </c>
      <c r="B8850">
        <v>0.35691039144138198</v>
      </c>
      <c r="C8850">
        <v>0.329219849136553</v>
      </c>
      <c r="D8850">
        <v>0.35249990537472897</v>
      </c>
      <c r="E8850">
        <f t="shared" si="414"/>
        <v>-0.44744080738209974</v>
      </c>
      <c r="F8850">
        <f t="shared" si="415"/>
        <v>-0.48251398843363458</v>
      </c>
      <c r="G8850">
        <f t="shared" si="416"/>
        <v>-0.45284099525481958</v>
      </c>
    </row>
    <row r="8851" spans="1:7" x14ac:dyDescent="0.3">
      <c r="A8851">
        <v>1</v>
      </c>
      <c r="B8851">
        <v>0.363287374803475</v>
      </c>
      <c r="C8851">
        <v>0.348705618909116</v>
      </c>
      <c r="D8851">
        <v>0.36260515432843199</v>
      </c>
      <c r="E8851">
        <f t="shared" si="414"/>
        <v>-0.43974969475621717</v>
      </c>
      <c r="F8851">
        <f t="shared" si="415"/>
        <v>-0.45754105451228683</v>
      </c>
      <c r="G8851">
        <f t="shared" si="416"/>
        <v>-0.44056602682493912</v>
      </c>
    </row>
    <row r="8852" spans="1:7" x14ac:dyDescent="0.3">
      <c r="A8852">
        <v>1</v>
      </c>
      <c r="B8852">
        <v>0.40209397599352098</v>
      </c>
      <c r="C8852">
        <v>0.37893273110405701</v>
      </c>
      <c r="D8852">
        <v>0.397539661789999</v>
      </c>
      <c r="E8852">
        <f t="shared" si="414"/>
        <v>-0.39567243326955853</v>
      </c>
      <c r="F8852">
        <f t="shared" si="415"/>
        <v>-0.42143788001416371</v>
      </c>
      <c r="G8852">
        <f t="shared" si="416"/>
        <v>-0.40061953609615869</v>
      </c>
    </row>
    <row r="8853" spans="1:7" x14ac:dyDescent="0.3">
      <c r="A8853">
        <v>0</v>
      </c>
      <c r="B8853">
        <v>0.38817052195873097</v>
      </c>
      <c r="C8853">
        <v>0.37987926020959201</v>
      </c>
      <c r="D8853">
        <v>0.383418480622431</v>
      </c>
      <c r="E8853">
        <f t="shared" si="414"/>
        <v>-0.21336960247025047</v>
      </c>
      <c r="F8853">
        <f t="shared" si="415"/>
        <v>-0.20752374353467012</v>
      </c>
      <c r="G8853">
        <f t="shared" si="416"/>
        <v>-0.21000949639936412</v>
      </c>
    </row>
    <row r="8854" spans="1:7" x14ac:dyDescent="0.3">
      <c r="A8854">
        <v>0</v>
      </c>
      <c r="B8854">
        <v>0.415156919408042</v>
      </c>
      <c r="C8854">
        <v>0.39916935192146702</v>
      </c>
      <c r="D8854">
        <v>0.41415516184059198</v>
      </c>
      <c r="E8854">
        <f t="shared" si="414"/>
        <v>-0.23296064396015859</v>
      </c>
      <c r="F8854">
        <f t="shared" si="415"/>
        <v>-0.22124792228899734</v>
      </c>
      <c r="G8854">
        <f t="shared" si="416"/>
        <v>-0.23221739226520852</v>
      </c>
    </row>
    <row r="8855" spans="1:7" x14ac:dyDescent="0.3">
      <c r="A8855">
        <v>1</v>
      </c>
      <c r="B8855">
        <v>0.41278616476282398</v>
      </c>
      <c r="C8855">
        <v>0.41603050148121901</v>
      </c>
      <c r="D8855">
        <v>0.412311635129537</v>
      </c>
      <c r="E8855">
        <f t="shared" si="414"/>
        <v>-0.38427486726227422</v>
      </c>
      <c r="F8855">
        <f t="shared" si="415"/>
        <v>-0.38087482769205533</v>
      </c>
      <c r="G8855">
        <f t="shared" si="416"/>
        <v>-0.38477440955649628</v>
      </c>
    </row>
    <row r="8856" spans="1:7" x14ac:dyDescent="0.3">
      <c r="A8856">
        <v>0</v>
      </c>
      <c r="B8856">
        <v>0.33493502166321798</v>
      </c>
      <c r="C8856">
        <v>0.33378685512987699</v>
      </c>
      <c r="D8856">
        <v>0.328644504255454</v>
      </c>
      <c r="E8856">
        <f t="shared" si="414"/>
        <v>-0.17713592108111006</v>
      </c>
      <c r="F8856">
        <f t="shared" si="415"/>
        <v>-0.17638680261415973</v>
      </c>
      <c r="G8856">
        <f t="shared" si="416"/>
        <v>-0.17304745157948256</v>
      </c>
    </row>
    <row r="8857" spans="1:7" x14ac:dyDescent="0.3">
      <c r="A8857">
        <v>0</v>
      </c>
      <c r="B8857">
        <v>0.37987554823950598</v>
      </c>
      <c r="C8857">
        <v>0.38741587943132999</v>
      </c>
      <c r="D8857">
        <v>0.37920317776660001</v>
      </c>
      <c r="E8857">
        <f t="shared" si="414"/>
        <v>-0.20752114390657028</v>
      </c>
      <c r="F8857">
        <f t="shared" si="415"/>
        <v>-0.21283426518335627</v>
      </c>
      <c r="G8857">
        <f t="shared" si="416"/>
        <v>-0.20705051483303713</v>
      </c>
    </row>
    <row r="8858" spans="1:7" x14ac:dyDescent="0.3">
      <c r="A8858">
        <v>1</v>
      </c>
      <c r="B8858">
        <v>0.44001918902537701</v>
      </c>
      <c r="C8858">
        <v>0.42663151465355997</v>
      </c>
      <c r="D8858">
        <v>0.43901042506747101</v>
      </c>
      <c r="E8858">
        <f t="shared" si="414"/>
        <v>-0.3565283837271816</v>
      </c>
      <c r="F8858">
        <f t="shared" si="415"/>
        <v>-0.36994706699577529</v>
      </c>
      <c r="G8858">
        <f t="shared" si="416"/>
        <v>-0.35752516655624211</v>
      </c>
    </row>
    <row r="8859" spans="1:7" x14ac:dyDescent="0.3">
      <c r="A8859">
        <v>0</v>
      </c>
      <c r="B8859">
        <v>0.357822167588492</v>
      </c>
      <c r="C8859">
        <v>0.34371877693896802</v>
      </c>
      <c r="D8859">
        <v>0.35993272462620701</v>
      </c>
      <c r="E8859">
        <f t="shared" si="414"/>
        <v>-0.19234469009234548</v>
      </c>
      <c r="F8859">
        <f t="shared" si="415"/>
        <v>-0.18291002121563144</v>
      </c>
      <c r="G8859">
        <f t="shared" si="416"/>
        <v>-0.19377437634723169</v>
      </c>
    </row>
    <row r="8860" spans="1:7" x14ac:dyDescent="0.3">
      <c r="A8860">
        <v>1</v>
      </c>
      <c r="B8860">
        <v>0.34768453914788</v>
      </c>
      <c r="C8860">
        <v>0.34126089889185302</v>
      </c>
      <c r="D8860">
        <v>0.34806413891903998</v>
      </c>
      <c r="E8860">
        <f t="shared" si="414"/>
        <v>-0.45881462111441418</v>
      </c>
      <c r="F8860">
        <f t="shared" si="415"/>
        <v>-0.4669134696127103</v>
      </c>
      <c r="G8860">
        <f t="shared" si="416"/>
        <v>-0.45834071981211411</v>
      </c>
    </row>
    <row r="8861" spans="1:7" x14ac:dyDescent="0.3">
      <c r="A8861">
        <v>0</v>
      </c>
      <c r="B8861">
        <v>0.37264556452122499</v>
      </c>
      <c r="C8861">
        <v>0.359141662281379</v>
      </c>
      <c r="D8861">
        <v>0.36848706453035301</v>
      </c>
      <c r="E8861">
        <f t="shared" si="414"/>
        <v>-0.20248702714087818</v>
      </c>
      <c r="F8861">
        <f t="shared" si="415"/>
        <v>-0.19323796103729454</v>
      </c>
      <c r="G8861">
        <f t="shared" si="416"/>
        <v>-0.19961774923287448</v>
      </c>
    </row>
    <row r="8862" spans="1:7" x14ac:dyDescent="0.3">
      <c r="A8862">
        <v>0</v>
      </c>
      <c r="B8862">
        <v>0.59806962925866702</v>
      </c>
      <c r="C8862">
        <v>0.58649338960161201</v>
      </c>
      <c r="D8862">
        <v>0.59909819705771705</v>
      </c>
      <c r="E8862">
        <f t="shared" si="414"/>
        <v>-0.39584917632343458</v>
      </c>
      <c r="F8862">
        <f t="shared" si="415"/>
        <v>-0.38351754333853028</v>
      </c>
      <c r="G8862">
        <f t="shared" si="416"/>
        <v>-0.39696199062869014</v>
      </c>
    </row>
    <row r="8863" spans="1:7" x14ac:dyDescent="0.3">
      <c r="A8863">
        <v>1</v>
      </c>
      <c r="B8863">
        <v>0.59653755515287599</v>
      </c>
      <c r="C8863">
        <v>0.58497653765087698</v>
      </c>
      <c r="D8863">
        <v>0.59769100549925602</v>
      </c>
      <c r="E8863">
        <f t="shared" si="414"/>
        <v>-0.22436221002842455</v>
      </c>
      <c r="F8863">
        <f t="shared" si="415"/>
        <v>-0.23286155233336905</v>
      </c>
      <c r="G8863">
        <f t="shared" si="416"/>
        <v>-0.22352327970493746</v>
      </c>
    </row>
    <row r="8864" spans="1:7" x14ac:dyDescent="0.3">
      <c r="A8864">
        <v>0</v>
      </c>
      <c r="B8864">
        <v>0.47112258135004897</v>
      </c>
      <c r="C8864">
        <v>0.46466888902991799</v>
      </c>
      <c r="D8864">
        <v>0.46965826981161701</v>
      </c>
      <c r="E8864">
        <f t="shared" si="414"/>
        <v>-0.27664497555065032</v>
      </c>
      <c r="F8864">
        <f t="shared" si="415"/>
        <v>-0.27137751669499571</v>
      </c>
      <c r="G8864">
        <f t="shared" si="416"/>
        <v>-0.27544419887142607</v>
      </c>
    </row>
    <row r="8865" spans="1:7" x14ac:dyDescent="0.3">
      <c r="A8865">
        <v>0</v>
      </c>
      <c r="B8865">
        <v>0.34332482512407703</v>
      </c>
      <c r="C8865">
        <v>0.33801528938550701</v>
      </c>
      <c r="D8865">
        <v>0.34313252169539499</v>
      </c>
      <c r="E8865">
        <f t="shared" si="414"/>
        <v>-0.18264940158691231</v>
      </c>
      <c r="F8865">
        <f t="shared" si="415"/>
        <v>-0.17915204103226015</v>
      </c>
      <c r="G8865">
        <f t="shared" si="416"/>
        <v>-0.18252223964310771</v>
      </c>
    </row>
    <row r="8866" spans="1:7" x14ac:dyDescent="0.3">
      <c r="A8866">
        <v>1</v>
      </c>
      <c r="B8866">
        <v>0.32578749102749499</v>
      </c>
      <c r="C8866">
        <v>0.32452889941633001</v>
      </c>
      <c r="D8866">
        <v>0.32808123261766498</v>
      </c>
      <c r="E8866">
        <f t="shared" si="414"/>
        <v>-0.48706559492630253</v>
      </c>
      <c r="F8866">
        <f t="shared" si="415"/>
        <v>-0.4887466230602327</v>
      </c>
      <c r="G8866">
        <f t="shared" si="416"/>
        <v>-0.48401861205133073</v>
      </c>
    </row>
    <row r="8867" spans="1:7" x14ac:dyDescent="0.3">
      <c r="A8867">
        <v>0</v>
      </c>
      <c r="B8867">
        <v>0.34378496264991598</v>
      </c>
      <c r="C8867">
        <v>0.32785657911507099</v>
      </c>
      <c r="D8867">
        <v>0.34469711686502502</v>
      </c>
      <c r="E8867">
        <f t="shared" si="414"/>
        <v>-0.18295382185710662</v>
      </c>
      <c r="F8867">
        <f t="shared" si="415"/>
        <v>-0.17253804799810574</v>
      </c>
      <c r="G8867">
        <f t="shared" si="416"/>
        <v>-0.18355792127496814</v>
      </c>
    </row>
    <row r="8868" spans="1:7" x14ac:dyDescent="0.3">
      <c r="A8868">
        <v>0</v>
      </c>
      <c r="B8868">
        <v>0.35367877691016703</v>
      </c>
      <c r="C8868">
        <v>0.34277060942055299</v>
      </c>
      <c r="D8868">
        <v>0.35372859168411902</v>
      </c>
      <c r="E8868">
        <f t="shared" si="414"/>
        <v>-0.18955158302290606</v>
      </c>
      <c r="F8868">
        <f t="shared" si="415"/>
        <v>-0.18228302362853133</v>
      </c>
      <c r="G8868">
        <f t="shared" si="416"/>
        <v>-0.18958505726827882</v>
      </c>
    </row>
    <row r="8869" spans="1:7" x14ac:dyDescent="0.3">
      <c r="A8869">
        <v>0</v>
      </c>
      <c r="B8869">
        <v>0.41166204577364601</v>
      </c>
      <c r="C8869">
        <v>0.40042984709131701</v>
      </c>
      <c r="D8869">
        <v>0.41073755486560198</v>
      </c>
      <c r="E8869">
        <f t="shared" si="414"/>
        <v>-0.23037313396954451</v>
      </c>
      <c r="F8869">
        <f t="shared" si="415"/>
        <v>-0.22215999481924611</v>
      </c>
      <c r="G8869">
        <f t="shared" si="416"/>
        <v>-0.22969123647250528</v>
      </c>
    </row>
    <row r="8870" spans="1:7" x14ac:dyDescent="0.3">
      <c r="A8870">
        <v>0</v>
      </c>
      <c r="B8870">
        <v>0.50569194272525597</v>
      </c>
      <c r="C8870">
        <v>0.48918326653890198</v>
      </c>
      <c r="D8870">
        <v>0.50574090684680595</v>
      </c>
      <c r="E8870">
        <f t="shared" si="414"/>
        <v>-0.30600231043454701</v>
      </c>
      <c r="F8870">
        <f t="shared" si="415"/>
        <v>-0.29173488444937112</v>
      </c>
      <c r="G8870">
        <f t="shared" si="416"/>
        <v>-0.30604533198914469</v>
      </c>
    </row>
    <row r="8871" spans="1:7" x14ac:dyDescent="0.3">
      <c r="A8871">
        <v>1</v>
      </c>
      <c r="B8871">
        <v>0.58826443498052305</v>
      </c>
      <c r="C8871">
        <v>0.57255670647075996</v>
      </c>
      <c r="D8871">
        <v>0.58926265449700999</v>
      </c>
      <c r="E8871">
        <f t="shared" si="414"/>
        <v>-0.23042740719406374</v>
      </c>
      <c r="F8871">
        <f t="shared" si="415"/>
        <v>-0.24218149398764652</v>
      </c>
      <c r="G8871">
        <f t="shared" si="416"/>
        <v>-0.22969108216942399</v>
      </c>
    </row>
    <row r="8872" spans="1:7" x14ac:dyDescent="0.3">
      <c r="A8872">
        <v>0</v>
      </c>
      <c r="B8872">
        <v>0.585300843992276</v>
      </c>
      <c r="C8872">
        <v>0.56961844302376496</v>
      </c>
      <c r="D8872">
        <v>0.586540408756696</v>
      </c>
      <c r="E8872">
        <f t="shared" si="414"/>
        <v>-0.38226684850760312</v>
      </c>
      <c r="F8872">
        <f t="shared" si="415"/>
        <v>-0.36614634764619119</v>
      </c>
      <c r="G8872">
        <f t="shared" si="416"/>
        <v>-0.38356692905605588</v>
      </c>
    </row>
    <row r="8873" spans="1:7" x14ac:dyDescent="0.3">
      <c r="A8873">
        <v>0</v>
      </c>
      <c r="B8873">
        <v>0.28891186858422802</v>
      </c>
      <c r="C8873">
        <v>0.28705062019809802</v>
      </c>
      <c r="D8873">
        <v>0.288485830206681</v>
      </c>
      <c r="E8873">
        <f t="shared" si="414"/>
        <v>-0.1480765699937556</v>
      </c>
      <c r="F8873">
        <f t="shared" si="415"/>
        <v>-0.14694130444425665</v>
      </c>
      <c r="G8873">
        <f t="shared" si="416"/>
        <v>-0.14781644652590814</v>
      </c>
    </row>
    <row r="8874" spans="1:7" x14ac:dyDescent="0.3">
      <c r="A8874">
        <v>0</v>
      </c>
      <c r="B8874">
        <v>0.33086863180673698</v>
      </c>
      <c r="C8874">
        <v>0.32057552187937099</v>
      </c>
      <c r="D8874">
        <v>0.326925791540782</v>
      </c>
      <c r="E8874">
        <f t="shared" si="414"/>
        <v>-0.17448861036280572</v>
      </c>
      <c r="F8874">
        <f t="shared" si="415"/>
        <v>-0.16785881054044768</v>
      </c>
      <c r="G8874">
        <f t="shared" si="416"/>
        <v>-0.1719370508612405</v>
      </c>
    </row>
    <row r="8875" spans="1:7" x14ac:dyDescent="0.3">
      <c r="A8875">
        <v>0</v>
      </c>
      <c r="B8875">
        <v>0.51427519412578504</v>
      </c>
      <c r="C8875">
        <v>0.45789944925716097</v>
      </c>
      <c r="D8875">
        <v>0.51103123101444603</v>
      </c>
      <c r="E8875">
        <f t="shared" si="414"/>
        <v>-0.31360971662332632</v>
      </c>
      <c r="F8875">
        <f t="shared" si="415"/>
        <v>-0.26592015150107989</v>
      </c>
      <c r="G8875">
        <f t="shared" si="416"/>
        <v>-0.310718878893529</v>
      </c>
    </row>
    <row r="8876" spans="1:7" x14ac:dyDescent="0.3">
      <c r="A8876">
        <v>0</v>
      </c>
      <c r="B8876">
        <v>0.69224624685793601</v>
      </c>
      <c r="C8876">
        <v>0.64416490215805899</v>
      </c>
      <c r="D8876">
        <v>0.69302739323246099</v>
      </c>
      <c r="E8876">
        <f t="shared" si="414"/>
        <v>-0.51179664202313124</v>
      </c>
      <c r="F8876">
        <f t="shared" si="415"/>
        <v>-0.44875121744568786</v>
      </c>
      <c r="G8876">
        <f t="shared" si="416"/>
        <v>-0.51290037781433195</v>
      </c>
    </row>
    <row r="8877" spans="1:7" x14ac:dyDescent="0.3">
      <c r="A8877">
        <v>0</v>
      </c>
      <c r="B8877">
        <v>0.498911202229182</v>
      </c>
      <c r="C8877">
        <v>0.44895871680302102</v>
      </c>
      <c r="D8877">
        <v>0.497082234151697</v>
      </c>
      <c r="E8877">
        <f t="shared" si="414"/>
        <v>-0.30008530613938222</v>
      </c>
      <c r="F8877">
        <f t="shared" si="415"/>
        <v>-0.25881586322985373</v>
      </c>
      <c r="G8877">
        <f t="shared" si="416"/>
        <v>-0.29850302241525573</v>
      </c>
    </row>
    <row r="8878" spans="1:7" x14ac:dyDescent="0.3">
      <c r="A8878">
        <v>1</v>
      </c>
      <c r="B8878">
        <v>0.45067229965143402</v>
      </c>
      <c r="C8878">
        <v>0.41036574673840798</v>
      </c>
      <c r="D8878">
        <v>0.451230371745592</v>
      </c>
      <c r="E8878">
        <f t="shared" si="414"/>
        <v>-0.3461391348028493</v>
      </c>
      <c r="F8878">
        <f t="shared" si="415"/>
        <v>-0.38682889697842798</v>
      </c>
      <c r="G8878">
        <f t="shared" si="416"/>
        <v>-0.34560167622862409</v>
      </c>
    </row>
    <row r="8879" spans="1:7" x14ac:dyDescent="0.3">
      <c r="A8879">
        <v>1</v>
      </c>
      <c r="B8879">
        <v>0.68963924069302196</v>
      </c>
      <c r="C8879">
        <v>0.65313610554924695</v>
      </c>
      <c r="D8879">
        <v>0.68997791986441204</v>
      </c>
      <c r="E8879">
        <f t="shared" si="414"/>
        <v>-0.16137803498556488</v>
      </c>
      <c r="F8879">
        <f t="shared" si="415"/>
        <v>-0.18499630765344252</v>
      </c>
      <c r="G8879">
        <f t="shared" si="416"/>
        <v>-0.16116480699387256</v>
      </c>
    </row>
    <row r="8880" spans="1:7" x14ac:dyDescent="0.3">
      <c r="A8880">
        <v>1</v>
      </c>
      <c r="B8880">
        <v>0.54313624181072895</v>
      </c>
      <c r="C8880">
        <v>0.51766424247907705</v>
      </c>
      <c r="D8880">
        <v>0.54150871699410796</v>
      </c>
      <c r="E8880">
        <f t="shared" si="414"/>
        <v>-0.26509121710559763</v>
      </c>
      <c r="F8880">
        <f t="shared" si="415"/>
        <v>-0.2859518327588278</v>
      </c>
      <c r="G8880">
        <f t="shared" si="416"/>
        <v>-0.26639454788082334</v>
      </c>
    </row>
    <row r="8881" spans="1:7" x14ac:dyDescent="0.3">
      <c r="A8881">
        <v>1</v>
      </c>
      <c r="B8881">
        <v>0.61656628986450002</v>
      </c>
      <c r="C8881">
        <v>0.56573432543639701</v>
      </c>
      <c r="D8881">
        <v>0.61654150158502297</v>
      </c>
      <c r="E8881">
        <f t="shared" si="414"/>
        <v>-0.2100202235700061</v>
      </c>
      <c r="F8881">
        <f t="shared" si="415"/>
        <v>-0.24738747002154615</v>
      </c>
      <c r="G8881">
        <f t="shared" si="416"/>
        <v>-0.21003768418953808</v>
      </c>
    </row>
    <row r="8882" spans="1:7" x14ac:dyDescent="0.3">
      <c r="A8882">
        <v>0</v>
      </c>
      <c r="B8882">
        <v>0.34461783414595198</v>
      </c>
      <c r="C8882">
        <v>0.30393648436278697</v>
      </c>
      <c r="D8882">
        <v>0.34407634654640401</v>
      </c>
      <c r="E8882">
        <f t="shared" si="414"/>
        <v>-0.18350538073905184</v>
      </c>
      <c r="F8882">
        <f t="shared" si="415"/>
        <v>-0.15735112930872144</v>
      </c>
      <c r="G8882">
        <f t="shared" si="416"/>
        <v>-0.18314670759598065</v>
      </c>
    </row>
    <row r="8883" spans="1:7" x14ac:dyDescent="0.3">
      <c r="A8883">
        <v>1</v>
      </c>
      <c r="B8883">
        <v>0.41982260354870199</v>
      </c>
      <c r="C8883">
        <v>0.36882900420418002</v>
      </c>
      <c r="D8883">
        <v>0.41948190534277102</v>
      </c>
      <c r="E8883">
        <f t="shared" si="414"/>
        <v>-0.37693418239915988</v>
      </c>
      <c r="F8883">
        <f t="shared" si="415"/>
        <v>-0.4331749339564398</v>
      </c>
      <c r="G8883">
        <f t="shared" si="416"/>
        <v>-0.37728676803974615</v>
      </c>
    </row>
    <row r="8884" spans="1:7" x14ac:dyDescent="0.3">
      <c r="A8884">
        <v>0</v>
      </c>
      <c r="B8884">
        <v>0.60469719416088896</v>
      </c>
      <c r="C8884">
        <v>0.55366057195137397</v>
      </c>
      <c r="D8884">
        <v>0.60563474042217202</v>
      </c>
      <c r="E8884">
        <f t="shared" si="414"/>
        <v>-0.40307010304605445</v>
      </c>
      <c r="F8884">
        <f t="shared" si="415"/>
        <v>-0.35033474742427317</v>
      </c>
      <c r="G8884">
        <f t="shared" si="416"/>
        <v>-0.40410134991281427</v>
      </c>
    </row>
    <row r="8885" spans="1:7" x14ac:dyDescent="0.3">
      <c r="A8885">
        <v>0</v>
      </c>
      <c r="B8885">
        <v>0.51645152347280698</v>
      </c>
      <c r="C8885">
        <v>0.47128943824721597</v>
      </c>
      <c r="D8885">
        <v>0.51757855650474005</v>
      </c>
      <c r="E8885">
        <f t="shared" si="414"/>
        <v>-0.3155599806649026</v>
      </c>
      <c r="F8885">
        <f t="shared" si="415"/>
        <v>-0.2767820138522406</v>
      </c>
      <c r="G8885">
        <f t="shared" si="416"/>
        <v>-0.31657339617328323</v>
      </c>
    </row>
    <row r="8886" spans="1:7" x14ac:dyDescent="0.3">
      <c r="A8886">
        <v>0</v>
      </c>
      <c r="B8886">
        <v>0.60909503618823801</v>
      </c>
      <c r="C8886">
        <v>0.57074986319409804</v>
      </c>
      <c r="D8886">
        <v>0.60894374144128405</v>
      </c>
      <c r="E8886">
        <f t="shared" si="414"/>
        <v>-0.40792881474971704</v>
      </c>
      <c r="F8886">
        <f t="shared" si="415"/>
        <v>-0.36728955775344346</v>
      </c>
      <c r="G8886">
        <f t="shared" si="416"/>
        <v>-0.40776075916669524</v>
      </c>
    </row>
    <row r="8887" spans="1:7" x14ac:dyDescent="0.3">
      <c r="A8887">
        <v>0</v>
      </c>
      <c r="B8887">
        <v>0.50638933090337501</v>
      </c>
      <c r="C8887">
        <v>0.46920958212553998</v>
      </c>
      <c r="D8887">
        <v>0.50605972033303603</v>
      </c>
      <c r="E8887">
        <f t="shared" si="414"/>
        <v>-0.30661546186031863</v>
      </c>
      <c r="F8887">
        <f t="shared" si="415"/>
        <v>-0.27507692586376115</v>
      </c>
      <c r="G8887">
        <f t="shared" si="416"/>
        <v>-0.30632555670176459</v>
      </c>
    </row>
    <row r="8888" spans="1:7" x14ac:dyDescent="0.3">
      <c r="A8888">
        <v>0</v>
      </c>
      <c r="B8888">
        <v>0.32022265447585502</v>
      </c>
      <c r="C8888">
        <v>0.28634654286224598</v>
      </c>
      <c r="D8888">
        <v>0.32050117456022098</v>
      </c>
      <c r="E8888">
        <f t="shared" si="414"/>
        <v>-0.16763331294771713</v>
      </c>
      <c r="F8888">
        <f t="shared" si="415"/>
        <v>-0.14651262602205997</v>
      </c>
      <c r="G8888">
        <f t="shared" si="416"/>
        <v>-0.16781128963857078</v>
      </c>
    </row>
    <row r="8889" spans="1:7" x14ac:dyDescent="0.3">
      <c r="A8889">
        <v>1</v>
      </c>
      <c r="B8889">
        <v>0.55425769098292699</v>
      </c>
      <c r="C8889">
        <v>0.51528005970596802</v>
      </c>
      <c r="D8889">
        <v>0.55554528768758304</v>
      </c>
      <c r="E8889">
        <f t="shared" si="414"/>
        <v>-0.25628827182056269</v>
      </c>
      <c r="F8889">
        <f t="shared" si="415"/>
        <v>-0.28795666353004673</v>
      </c>
      <c r="G8889">
        <f t="shared" si="416"/>
        <v>-0.25528053187860483</v>
      </c>
    </row>
    <row r="8890" spans="1:7" x14ac:dyDescent="0.3">
      <c r="A8890">
        <v>0</v>
      </c>
      <c r="B8890">
        <v>0.65091504639428799</v>
      </c>
      <c r="C8890">
        <v>0.58976178269983304</v>
      </c>
      <c r="D8890">
        <v>0.650756015125878</v>
      </c>
      <c r="E8890">
        <f t="shared" si="414"/>
        <v>-0.45706886991064927</v>
      </c>
      <c r="F8890">
        <f t="shared" si="415"/>
        <v>-0.38696388373009222</v>
      </c>
      <c r="G8890">
        <f t="shared" si="416"/>
        <v>-0.45687106512351028</v>
      </c>
    </row>
    <row r="8891" spans="1:7" x14ac:dyDescent="0.3">
      <c r="A8891">
        <v>1</v>
      </c>
      <c r="B8891">
        <v>0.543552490923224</v>
      </c>
      <c r="C8891">
        <v>0.47991056216442701</v>
      </c>
      <c r="D8891">
        <v>0.54461627735326501</v>
      </c>
      <c r="E8891">
        <f t="shared" si="414"/>
        <v>-0.26475850968708936</v>
      </c>
      <c r="F8891">
        <f t="shared" si="415"/>
        <v>-0.3188396917444915</v>
      </c>
      <c r="G8891">
        <f t="shared" si="416"/>
        <v>-0.26390938271867409</v>
      </c>
    </row>
    <row r="8892" spans="1:7" x14ac:dyDescent="0.3">
      <c r="A8892">
        <v>0</v>
      </c>
      <c r="B8892">
        <v>0.41265660315626701</v>
      </c>
      <c r="C8892">
        <v>0.351582925882094</v>
      </c>
      <c r="D8892">
        <v>0.41327109673752299</v>
      </c>
      <c r="E8892">
        <f t="shared" si="414"/>
        <v>-0.23110790940142098</v>
      </c>
      <c r="F8892">
        <f t="shared" si="415"/>
        <v>-0.18814555783098619</v>
      </c>
      <c r="G8892">
        <f t="shared" si="416"/>
        <v>-0.23156251717276286</v>
      </c>
    </row>
    <row r="8893" spans="1:7" x14ac:dyDescent="0.3">
      <c r="A8893">
        <v>0</v>
      </c>
      <c r="B8893">
        <v>0.56468066653675497</v>
      </c>
      <c r="C8893">
        <v>0.50218609339540798</v>
      </c>
      <c r="D8893">
        <v>0.56550386506989003</v>
      </c>
      <c r="E8893">
        <f t="shared" si="414"/>
        <v>-0.36119204446688558</v>
      </c>
      <c r="F8893">
        <f t="shared" si="415"/>
        <v>-0.30293297539058966</v>
      </c>
      <c r="G8893">
        <f t="shared" si="416"/>
        <v>-0.36201408247421302</v>
      </c>
    </row>
    <row r="8894" spans="1:7" x14ac:dyDescent="0.3">
      <c r="A8894">
        <v>0</v>
      </c>
      <c r="B8894">
        <v>0.42976882630025898</v>
      </c>
      <c r="C8894">
        <v>0.37230768514178703</v>
      </c>
      <c r="D8894">
        <v>0.42900976007054498</v>
      </c>
      <c r="E8894">
        <f t="shared" si="414"/>
        <v>-0.24394904413686305</v>
      </c>
      <c r="F8894">
        <f t="shared" si="415"/>
        <v>-0.20225318859495228</v>
      </c>
      <c r="G8894">
        <f t="shared" si="416"/>
        <v>-0.24337131518849059</v>
      </c>
    </row>
    <row r="8895" spans="1:7" x14ac:dyDescent="0.3">
      <c r="A8895">
        <v>0</v>
      </c>
      <c r="B8895">
        <v>0.55524329013990703</v>
      </c>
      <c r="C8895">
        <v>0.49893767151769097</v>
      </c>
      <c r="D8895">
        <v>0.55520967091038098</v>
      </c>
      <c r="E8895">
        <f t="shared" si="414"/>
        <v>-0.35187749117381578</v>
      </c>
      <c r="F8895">
        <f t="shared" si="415"/>
        <v>-0.30010824772102773</v>
      </c>
      <c r="G8895">
        <f t="shared" si="416"/>
        <v>-0.35184466402643255</v>
      </c>
    </row>
    <row r="8896" spans="1:7" x14ac:dyDescent="0.3">
      <c r="A8896">
        <v>1</v>
      </c>
      <c r="B8896">
        <v>0.63818002889487901</v>
      </c>
      <c r="C8896">
        <v>0.58898490339417497</v>
      </c>
      <c r="D8896">
        <v>0.63834499639881004</v>
      </c>
      <c r="E8896">
        <f t="shared" si="414"/>
        <v>-0.19505679067284559</v>
      </c>
      <c r="F8896">
        <f t="shared" si="415"/>
        <v>-0.22989583671821179</v>
      </c>
      <c r="G8896">
        <f t="shared" si="416"/>
        <v>-0.19494454144054724</v>
      </c>
    </row>
    <row r="8897" spans="1:7" x14ac:dyDescent="0.3">
      <c r="A8897">
        <v>1</v>
      </c>
      <c r="B8897">
        <v>0.53743593984539795</v>
      </c>
      <c r="C8897">
        <v>0.48678448757529202</v>
      </c>
      <c r="D8897">
        <v>0.53886638295485501</v>
      </c>
      <c r="E8897">
        <f t="shared" si="414"/>
        <v>-0.26967329444428334</v>
      </c>
      <c r="F8897">
        <f t="shared" si="415"/>
        <v>-0.31266326994031746</v>
      </c>
      <c r="G8897">
        <f t="shared" si="416"/>
        <v>-0.26851890891203567</v>
      </c>
    </row>
    <row r="8898" spans="1:7" x14ac:dyDescent="0.3">
      <c r="A8898">
        <v>1</v>
      </c>
      <c r="B8898">
        <v>0.42318966424519699</v>
      </c>
      <c r="C8898">
        <v>0.371597523507601</v>
      </c>
      <c r="D8898">
        <v>0.42045696527523402</v>
      </c>
      <c r="E8898">
        <f t="shared" si="414"/>
        <v>-0.37346494781618905</v>
      </c>
      <c r="F8898">
        <f t="shared" si="415"/>
        <v>-0.42992718900177379</v>
      </c>
      <c r="G8898">
        <f t="shared" si="416"/>
        <v>-0.37627844861739435</v>
      </c>
    </row>
    <row r="8899" spans="1:7" x14ac:dyDescent="0.3">
      <c r="A8899">
        <v>0</v>
      </c>
      <c r="B8899">
        <v>0.419264961386968</v>
      </c>
      <c r="C8899">
        <v>0.37397286706691502</v>
      </c>
      <c r="D8899">
        <v>0.42064230738471298</v>
      </c>
      <c r="E8899">
        <f t="shared" si="414"/>
        <v>-0.23602197004516137</v>
      </c>
      <c r="F8899">
        <f t="shared" si="415"/>
        <v>-0.20340684342255447</v>
      </c>
      <c r="G8899">
        <f t="shared" si="416"/>
        <v>-0.23705322217088426</v>
      </c>
    </row>
    <row r="8900" spans="1:7" x14ac:dyDescent="0.3">
      <c r="A8900">
        <v>0</v>
      </c>
      <c r="B8900">
        <v>0.34095827331640099</v>
      </c>
      <c r="C8900">
        <v>0.30223549521919302</v>
      </c>
      <c r="D8900">
        <v>0.34103228555012399</v>
      </c>
      <c r="E8900">
        <f t="shared" si="414"/>
        <v>-0.18108708753839706</v>
      </c>
      <c r="F8900">
        <f t="shared" si="415"/>
        <v>-0.15629112684822938</v>
      </c>
      <c r="G8900">
        <f t="shared" si="416"/>
        <v>-0.18113586276523519</v>
      </c>
    </row>
    <row r="8901" spans="1:7" x14ac:dyDescent="0.3">
      <c r="A8901">
        <v>0</v>
      </c>
      <c r="B8901">
        <v>0.61968790671113605</v>
      </c>
      <c r="C8901">
        <v>0.58628284370733497</v>
      </c>
      <c r="D8901">
        <v>0.61958377447659496</v>
      </c>
      <c r="E8901">
        <f t="shared" si="414"/>
        <v>-0.41985986453025925</v>
      </c>
      <c r="F8901">
        <f t="shared" si="415"/>
        <v>-0.38329646912444632</v>
      </c>
      <c r="G8901">
        <f t="shared" si="416"/>
        <v>-0.41974096779928827</v>
      </c>
    </row>
    <row r="8902" spans="1:7" x14ac:dyDescent="0.3">
      <c r="A8902">
        <v>1</v>
      </c>
      <c r="B8902">
        <v>0.36238874481762501</v>
      </c>
      <c r="C8902">
        <v>0.32921931270009702</v>
      </c>
      <c r="D8902">
        <v>0.36078689874025999</v>
      </c>
      <c r="E8902">
        <f t="shared" si="414"/>
        <v>-0.44082529923889174</v>
      </c>
      <c r="F8902">
        <f t="shared" si="415"/>
        <v>-0.48251469608107184</v>
      </c>
      <c r="G8902">
        <f t="shared" si="416"/>
        <v>-0.4427492413854085</v>
      </c>
    </row>
    <row r="8903" spans="1:7" x14ac:dyDescent="0.3">
      <c r="A8903">
        <v>1</v>
      </c>
      <c r="B8903">
        <v>0.41894885768034301</v>
      </c>
      <c r="C8903">
        <v>0.38349710123022002</v>
      </c>
      <c r="D8903">
        <v>0.41572958271987698</v>
      </c>
      <c r="E8903">
        <f t="shared" si="414"/>
        <v>-0.37783898940323718</v>
      </c>
      <c r="F8903">
        <f t="shared" si="415"/>
        <v>-0.41623791443854052</v>
      </c>
      <c r="G8903">
        <f t="shared" si="416"/>
        <v>-0.38118907062276619</v>
      </c>
    </row>
    <row r="8904" spans="1:7" x14ac:dyDescent="0.3">
      <c r="A8904">
        <v>0</v>
      </c>
      <c r="B8904">
        <v>0.43912414527174198</v>
      </c>
      <c r="C8904">
        <v>0.407762862782585</v>
      </c>
      <c r="D8904">
        <v>0.44002872834491702</v>
      </c>
      <c r="E8904">
        <f t="shared" ref="E8904:E8967" si="417">$A8904*LOG(B8904)+(1-$A8904)*LOG(1-B8904)</f>
        <v>-0.25113325562961486</v>
      </c>
      <c r="F8904">
        <f t="shared" ref="F8904:F8967" si="418">$A8904*LOG(C8904)+(1-$A8904)*LOG(1-C8904)</f>
        <v>-0.22750436293303486</v>
      </c>
      <c r="G8904">
        <f t="shared" ref="G8904:G8967" si="419">$A8904*LOG(D8904)+(1-$A8904)*LOG(1-D8904)</f>
        <v>-0.25183425313971081</v>
      </c>
    </row>
    <row r="8905" spans="1:7" x14ac:dyDescent="0.3">
      <c r="A8905">
        <v>1</v>
      </c>
      <c r="B8905">
        <v>0.60896136567919901</v>
      </c>
      <c r="C8905">
        <v>0.575465380752611</v>
      </c>
      <c r="D8905">
        <v>0.60972589616614603</v>
      </c>
      <c r="E8905">
        <f t="shared" si="417"/>
        <v>-0.21541025942717248</v>
      </c>
      <c r="F8905">
        <f t="shared" si="418"/>
        <v>-0.23998079783843101</v>
      </c>
      <c r="G8905">
        <f t="shared" si="419"/>
        <v>-0.21486535931098905</v>
      </c>
    </row>
    <row r="8906" spans="1:7" x14ac:dyDescent="0.3">
      <c r="A8906">
        <v>1</v>
      </c>
      <c r="B8906">
        <v>0.60559477647348503</v>
      </c>
      <c r="C8906">
        <v>0.57207728301342098</v>
      </c>
      <c r="D8906">
        <v>0.60663349660214605</v>
      </c>
      <c r="E8906">
        <f t="shared" si="417"/>
        <v>-0.21781787947648618</v>
      </c>
      <c r="F8906">
        <f t="shared" si="418"/>
        <v>-0.24254529757220833</v>
      </c>
      <c r="G8906">
        <f t="shared" si="419"/>
        <v>-0.21707361283868518</v>
      </c>
    </row>
    <row r="8907" spans="1:7" x14ac:dyDescent="0.3">
      <c r="A8907">
        <v>0</v>
      </c>
      <c r="B8907">
        <v>0.41746709690664702</v>
      </c>
      <c r="C8907">
        <v>0.38822903655320001</v>
      </c>
      <c r="D8907">
        <v>0.41817731613712</v>
      </c>
      <c r="E8907">
        <f t="shared" si="417"/>
        <v>-0.23467953943788519</v>
      </c>
      <c r="F8907">
        <f t="shared" si="418"/>
        <v>-0.21341113982941837</v>
      </c>
      <c r="G8907">
        <f t="shared" si="419"/>
        <v>-0.23520935066470411</v>
      </c>
    </row>
    <row r="8908" spans="1:7" x14ac:dyDescent="0.3">
      <c r="A8908">
        <v>1</v>
      </c>
      <c r="B8908">
        <v>0.51913818593035099</v>
      </c>
      <c r="C8908">
        <v>0.475410935763739</v>
      </c>
      <c r="D8908">
        <v>0.51841150090821198</v>
      </c>
      <c r="E8908">
        <f t="shared" si="417"/>
        <v>-0.28471702481235572</v>
      </c>
      <c r="F8908">
        <f t="shared" si="418"/>
        <v>-0.32293083252112664</v>
      </c>
      <c r="G8908">
        <f t="shared" si="419"/>
        <v>-0.28532537225017807</v>
      </c>
    </row>
    <row r="8909" spans="1:7" x14ac:dyDescent="0.3">
      <c r="A8909">
        <v>1</v>
      </c>
      <c r="B8909">
        <v>0.42844769723368997</v>
      </c>
      <c r="C8909">
        <v>0.38783552165685298</v>
      </c>
      <c r="D8909">
        <v>0.42795711124274999</v>
      </c>
      <c r="E8909">
        <f t="shared" si="417"/>
        <v>-0.36810218701778524</v>
      </c>
      <c r="F8909">
        <f t="shared" si="418"/>
        <v>-0.41135241662639888</v>
      </c>
      <c r="G8909">
        <f t="shared" si="419"/>
        <v>-0.3685997526782312</v>
      </c>
    </row>
    <row r="8910" spans="1:7" x14ac:dyDescent="0.3">
      <c r="A8910">
        <v>1</v>
      </c>
      <c r="B8910">
        <v>0.428335104411804</v>
      </c>
      <c r="C8910">
        <v>0.384847246494884</v>
      </c>
      <c r="D8910">
        <v>0.42840004774011298</v>
      </c>
      <c r="E8910">
        <f t="shared" si="417"/>
        <v>-0.36821633132935305</v>
      </c>
      <c r="F8910">
        <f t="shared" si="418"/>
        <v>-0.41471161638358617</v>
      </c>
      <c r="G8910">
        <f t="shared" si="419"/>
        <v>-0.36815048944320139</v>
      </c>
    </row>
    <row r="8911" spans="1:7" x14ac:dyDescent="0.3">
      <c r="A8911">
        <v>0</v>
      </c>
      <c r="B8911">
        <v>0.50903044090351901</v>
      </c>
      <c r="C8911">
        <v>0.46605945704434998</v>
      </c>
      <c r="D8911">
        <v>0.50883290960146299</v>
      </c>
      <c r="E8911">
        <f t="shared" si="417"/>
        <v>-0.30894543399974933</v>
      </c>
      <c r="F8911">
        <f t="shared" si="418"/>
        <v>-0.27250710121847982</v>
      </c>
      <c r="G8911">
        <f t="shared" si="419"/>
        <v>-0.30877073986591996</v>
      </c>
    </row>
    <row r="8912" spans="1:7" x14ac:dyDescent="0.3">
      <c r="A8912">
        <v>0</v>
      </c>
      <c r="B8912">
        <v>0.456472629725868</v>
      </c>
      <c r="C8912">
        <v>0.41568802819978201</v>
      </c>
      <c r="D8912">
        <v>0.45279495473435699</v>
      </c>
      <c r="E8912">
        <f t="shared" si="417"/>
        <v>-0.26477858136659305</v>
      </c>
      <c r="F8912">
        <f t="shared" si="418"/>
        <v>-0.23335521546363389</v>
      </c>
      <c r="G8912">
        <f t="shared" si="419"/>
        <v>-0.26184990704647954</v>
      </c>
    </row>
    <row r="8913" spans="1:7" x14ac:dyDescent="0.3">
      <c r="A8913">
        <v>0</v>
      </c>
      <c r="B8913">
        <v>0.50390180186318201</v>
      </c>
      <c r="C8913">
        <v>0.46589036788822102</v>
      </c>
      <c r="D8913">
        <v>0.50462524674814502</v>
      </c>
      <c r="E8913">
        <f t="shared" si="417"/>
        <v>-0.30443235034873323</v>
      </c>
      <c r="F8913">
        <f t="shared" si="418"/>
        <v>-0.27236958991089477</v>
      </c>
      <c r="G8913">
        <f t="shared" si="419"/>
        <v>-0.30506613098151775</v>
      </c>
    </row>
    <row r="8914" spans="1:7" x14ac:dyDescent="0.3">
      <c r="A8914">
        <v>0</v>
      </c>
      <c r="B8914">
        <v>0.40659829092815197</v>
      </c>
      <c r="C8914">
        <v>0.37150166195163897</v>
      </c>
      <c r="D8914">
        <v>0.40800814304329602</v>
      </c>
      <c r="E8914">
        <f t="shared" si="417"/>
        <v>-0.22665120719443163</v>
      </c>
      <c r="F8914">
        <f t="shared" si="418"/>
        <v>-0.20169586639072079</v>
      </c>
      <c r="G8914">
        <f t="shared" si="419"/>
        <v>-0.22768426709987072</v>
      </c>
    </row>
    <row r="8915" spans="1:7" x14ac:dyDescent="0.3">
      <c r="A8915">
        <v>1</v>
      </c>
      <c r="B8915">
        <v>0.59965316361018595</v>
      </c>
      <c r="C8915">
        <v>0.56126592677906395</v>
      </c>
      <c r="D8915">
        <v>0.60068864264799204</v>
      </c>
      <c r="E8915">
        <f t="shared" si="417"/>
        <v>-0.22209987075534135</v>
      </c>
      <c r="F8915">
        <f t="shared" si="418"/>
        <v>-0.25083132204363678</v>
      </c>
      <c r="G8915">
        <f t="shared" si="419"/>
        <v>-0.22135057927610924</v>
      </c>
    </row>
    <row r="8916" spans="1:7" x14ac:dyDescent="0.3">
      <c r="A8916">
        <v>1</v>
      </c>
      <c r="B8916">
        <v>0.61386818805210197</v>
      </c>
      <c r="C8916">
        <v>0.58235943709739202</v>
      </c>
      <c r="D8916">
        <v>0.613659451222763</v>
      </c>
      <c r="E8916">
        <f t="shared" si="417"/>
        <v>-0.21192487209519589</v>
      </c>
      <c r="F8916">
        <f t="shared" si="418"/>
        <v>-0.23480888242144063</v>
      </c>
      <c r="G8916">
        <f t="shared" si="419"/>
        <v>-0.21207257264567675</v>
      </c>
    </row>
    <row r="8917" spans="1:7" x14ac:dyDescent="0.3">
      <c r="A8917">
        <v>0</v>
      </c>
      <c r="B8917">
        <v>0.60530573024563095</v>
      </c>
      <c r="C8917">
        <v>0.57374707864600605</v>
      </c>
      <c r="D8917">
        <v>0.60578890895953397</v>
      </c>
      <c r="E8917">
        <f t="shared" si="417"/>
        <v>-0.40373917872767306</v>
      </c>
      <c r="F8917">
        <f t="shared" si="418"/>
        <v>-0.37033263152185858</v>
      </c>
      <c r="G8917">
        <f t="shared" si="419"/>
        <v>-0.40427116110702499</v>
      </c>
    </row>
    <row r="8918" spans="1:7" x14ac:dyDescent="0.3">
      <c r="A8918">
        <v>0</v>
      </c>
      <c r="B8918">
        <v>0.534355983074427</v>
      </c>
      <c r="C8918">
        <v>0.50355110897757105</v>
      </c>
      <c r="D8918">
        <v>0.53503453236713805</v>
      </c>
      <c r="E8918">
        <f t="shared" si="417"/>
        <v>-0.33194597293648792</v>
      </c>
      <c r="F8918">
        <f t="shared" si="418"/>
        <v>-0.30412545510302669</v>
      </c>
      <c r="G8918">
        <f t="shared" si="419"/>
        <v>-0.33257930038616002</v>
      </c>
    </row>
    <row r="8919" spans="1:7" x14ac:dyDescent="0.3">
      <c r="A8919">
        <v>1</v>
      </c>
      <c r="B8919">
        <v>0.47206053705513701</v>
      </c>
      <c r="C8919">
        <v>0.43890968172007899</v>
      </c>
      <c r="D8919">
        <v>0.47223600719622999</v>
      </c>
      <c r="E8919">
        <f t="shared" si="417"/>
        <v>-0.32600230385923595</v>
      </c>
      <c r="F8919">
        <f t="shared" si="418"/>
        <v>-0.35762483913399629</v>
      </c>
      <c r="G8919">
        <f t="shared" si="419"/>
        <v>-0.32584090177562886</v>
      </c>
    </row>
    <row r="8920" spans="1:7" x14ac:dyDescent="0.3">
      <c r="A8920">
        <v>1</v>
      </c>
      <c r="B8920">
        <v>0.59511205835208802</v>
      </c>
      <c r="C8920">
        <v>0.548977776962425</v>
      </c>
      <c r="D8920">
        <v>0.594433870848737</v>
      </c>
      <c r="E8920">
        <f t="shared" si="417"/>
        <v>-0.22540124983146381</v>
      </c>
      <c r="F8920">
        <f t="shared" si="418"/>
        <v>-0.26044523576472439</v>
      </c>
      <c r="G8920">
        <f t="shared" si="419"/>
        <v>-0.22589645243790824</v>
      </c>
    </row>
    <row r="8921" spans="1:7" x14ac:dyDescent="0.3">
      <c r="A8921">
        <v>1</v>
      </c>
      <c r="B8921">
        <v>0.41758926463607998</v>
      </c>
      <c r="C8921">
        <v>0.37166465247407299</v>
      </c>
      <c r="D8921">
        <v>0.41787513200440901</v>
      </c>
      <c r="E8921">
        <f t="shared" si="417"/>
        <v>-0.37925067468309404</v>
      </c>
      <c r="F8921">
        <f t="shared" si="418"/>
        <v>-0.42984874093664682</v>
      </c>
      <c r="G8921">
        <f t="shared" si="419"/>
        <v>-0.37895347320816392</v>
      </c>
    </row>
    <row r="8922" spans="1:7" x14ac:dyDescent="0.3">
      <c r="A8922">
        <v>1</v>
      </c>
      <c r="B8922">
        <v>0.48043954401168598</v>
      </c>
      <c r="C8922">
        <v>0.44133221028731701</v>
      </c>
      <c r="D8922">
        <v>0.48086155511491702</v>
      </c>
      <c r="E8922">
        <f t="shared" si="417"/>
        <v>-0.31836125389344483</v>
      </c>
      <c r="F8922">
        <f t="shared" si="418"/>
        <v>-0.35523437475187641</v>
      </c>
      <c r="G8922">
        <f t="shared" si="419"/>
        <v>-0.31797994338547714</v>
      </c>
    </row>
    <row r="8923" spans="1:7" x14ac:dyDescent="0.3">
      <c r="A8923">
        <v>0</v>
      </c>
      <c r="B8923">
        <v>0.63810198082528902</v>
      </c>
      <c r="C8923">
        <v>0.59933552343700003</v>
      </c>
      <c r="D8923">
        <v>0.63851608726759401</v>
      </c>
      <c r="E8923">
        <f t="shared" si="417"/>
        <v>-0.44141379396791819</v>
      </c>
      <c r="F8923">
        <f t="shared" si="418"/>
        <v>-0.3972191609777424</v>
      </c>
      <c r="G8923">
        <f t="shared" si="419"/>
        <v>-0.44191102552576211</v>
      </c>
    </row>
    <row r="8924" spans="1:7" x14ac:dyDescent="0.3">
      <c r="A8924">
        <v>1</v>
      </c>
      <c r="B8924">
        <v>0.59274397526415801</v>
      </c>
      <c r="C8924">
        <v>0.55984741865812504</v>
      </c>
      <c r="D8924">
        <v>0.59248368215228397</v>
      </c>
      <c r="E8924">
        <f t="shared" si="417"/>
        <v>-0.22713285155952262</v>
      </c>
      <c r="F8924">
        <f t="shared" si="418"/>
        <v>-0.25193031989378556</v>
      </c>
      <c r="G8924">
        <f t="shared" si="419"/>
        <v>-0.22732360624411732</v>
      </c>
    </row>
    <row r="8925" spans="1:7" x14ac:dyDescent="0.3">
      <c r="A8925">
        <v>0</v>
      </c>
      <c r="B8925">
        <v>0.51409502645726501</v>
      </c>
      <c r="C8925">
        <v>0.48152474019805303</v>
      </c>
      <c r="D8925">
        <v>0.51433301948218002</v>
      </c>
      <c r="E8925">
        <f t="shared" si="417"/>
        <v>-0.31344865563732122</v>
      </c>
      <c r="F8925">
        <f t="shared" si="418"/>
        <v>-0.2852719621058778</v>
      </c>
      <c r="G8925">
        <f t="shared" si="419"/>
        <v>-0.31366142229672794</v>
      </c>
    </row>
    <row r="8926" spans="1:7" x14ac:dyDescent="0.3">
      <c r="A8926">
        <v>1</v>
      </c>
      <c r="B8926">
        <v>0.469755625437484</v>
      </c>
      <c r="C8926">
        <v>0.43754029895358099</v>
      </c>
      <c r="D8926">
        <v>0.470346617634332</v>
      </c>
      <c r="E8926">
        <f t="shared" si="417"/>
        <v>-0.32812801041460188</v>
      </c>
      <c r="F8926">
        <f t="shared" si="418"/>
        <v>-0.35898194079672435</v>
      </c>
      <c r="G8926">
        <f t="shared" si="419"/>
        <v>-0.32758197473467132</v>
      </c>
    </row>
    <row r="8927" spans="1:7" x14ac:dyDescent="0.3">
      <c r="A8927">
        <v>1</v>
      </c>
      <c r="B8927">
        <v>0.47143995353729601</v>
      </c>
      <c r="C8927">
        <v>0.442053495601549</v>
      </c>
      <c r="D8927">
        <v>0.46894020856825602</v>
      </c>
      <c r="E8927">
        <f t="shared" si="417"/>
        <v>-0.32657361471474194</v>
      </c>
      <c r="F8927">
        <f t="shared" si="418"/>
        <v>-0.35452517083478213</v>
      </c>
      <c r="G8927">
        <f t="shared" si="419"/>
        <v>-0.32888252774173149</v>
      </c>
    </row>
    <row r="8928" spans="1:7" x14ac:dyDescent="0.3">
      <c r="A8928">
        <v>0</v>
      </c>
      <c r="B8928">
        <v>0.36088012660438101</v>
      </c>
      <c r="C8928">
        <v>0.32984321070515399</v>
      </c>
      <c r="D8928">
        <v>0.36158286391032501</v>
      </c>
      <c r="E8928">
        <f t="shared" si="417"/>
        <v>-0.19441767787960285</v>
      </c>
      <c r="F8928">
        <f t="shared" si="418"/>
        <v>-0.17382357825515168</v>
      </c>
      <c r="G8928">
        <f t="shared" si="419"/>
        <v>-0.19489546437457703</v>
      </c>
    </row>
    <row r="8929" spans="1:7" x14ac:dyDescent="0.3">
      <c r="A8929">
        <v>0</v>
      </c>
      <c r="B8929">
        <v>0.42980524583017798</v>
      </c>
      <c r="C8929">
        <v>0.39637968754554098</v>
      </c>
      <c r="D8929">
        <v>0.43062152693661998</v>
      </c>
      <c r="E8929">
        <f t="shared" si="417"/>
        <v>-0.24397678254669075</v>
      </c>
      <c r="F8929">
        <f t="shared" si="418"/>
        <v>-0.21923615418727616</v>
      </c>
      <c r="G8929">
        <f t="shared" si="419"/>
        <v>-0.24459895658933972</v>
      </c>
    </row>
    <row r="8930" spans="1:7" x14ac:dyDescent="0.3">
      <c r="A8930">
        <v>1</v>
      </c>
      <c r="B8930">
        <v>0.37509133971569902</v>
      </c>
      <c r="C8930">
        <v>0.35882928383267998</v>
      </c>
      <c r="D8930">
        <v>0.37466453914277997</v>
      </c>
      <c r="E8930">
        <f t="shared" si="417"/>
        <v>-0.4258629629276629</v>
      </c>
      <c r="F8930">
        <f t="shared" si="418"/>
        <v>-0.44511212168150838</v>
      </c>
      <c r="G8930">
        <f t="shared" si="419"/>
        <v>-0.42635740961075042</v>
      </c>
    </row>
    <row r="8931" spans="1:7" x14ac:dyDescent="0.3">
      <c r="A8931">
        <v>0</v>
      </c>
      <c r="B8931">
        <v>0.62018026572698304</v>
      </c>
      <c r="C8931">
        <v>0.60387078983653497</v>
      </c>
      <c r="D8931">
        <v>0.62019293350440896</v>
      </c>
      <c r="E8931">
        <f t="shared" si="417"/>
        <v>-0.4204224743983071</v>
      </c>
      <c r="F8931">
        <f t="shared" si="418"/>
        <v>-0.40216313198329251</v>
      </c>
      <c r="G8931">
        <f t="shared" si="419"/>
        <v>-0.42043695926331975</v>
      </c>
    </row>
    <row r="8932" spans="1:7" x14ac:dyDescent="0.3">
      <c r="A8932">
        <v>1</v>
      </c>
      <c r="B8932">
        <v>0.61762224675557398</v>
      </c>
      <c r="C8932">
        <v>0.60132184650164799</v>
      </c>
      <c r="D8932">
        <v>0.61784161108037206</v>
      </c>
      <c r="E8932">
        <f t="shared" si="417"/>
        <v>-0.20927706910176047</v>
      </c>
      <c r="F8932">
        <f t="shared" si="418"/>
        <v>-0.22089301760342389</v>
      </c>
      <c r="G8932">
        <f t="shared" si="419"/>
        <v>-0.20912284570431644</v>
      </c>
    </row>
    <row r="8933" spans="1:7" x14ac:dyDescent="0.3">
      <c r="A8933">
        <v>0</v>
      </c>
      <c r="B8933">
        <v>0.51147656378848605</v>
      </c>
      <c r="C8933">
        <v>0.47539669420990799</v>
      </c>
      <c r="D8933">
        <v>0.51059081692786001</v>
      </c>
      <c r="E8933">
        <f t="shared" si="417"/>
        <v>-0.31111459679026315</v>
      </c>
      <c r="F8933">
        <f t="shared" si="418"/>
        <v>-0.28016897702841054</v>
      </c>
      <c r="G8933">
        <f t="shared" si="419"/>
        <v>-0.31032788598516747</v>
      </c>
    </row>
    <row r="8934" spans="1:7" x14ac:dyDescent="0.3">
      <c r="A8934">
        <v>1</v>
      </c>
      <c r="B8934">
        <v>0.46399757108200401</v>
      </c>
      <c r="C8934">
        <v>0.428526750494581</v>
      </c>
      <c r="D8934">
        <v>0.46428602877445502</v>
      </c>
      <c r="E8934">
        <f t="shared" si="417"/>
        <v>-0.33348429286848902</v>
      </c>
      <c r="F8934">
        <f t="shared" si="418"/>
        <v>-0.36802206235322882</v>
      </c>
      <c r="G8934">
        <f t="shared" si="419"/>
        <v>-0.33321438486161348</v>
      </c>
    </row>
    <row r="8935" spans="1:7" x14ac:dyDescent="0.3">
      <c r="A8935">
        <v>0</v>
      </c>
      <c r="B8935">
        <v>0.45873333373226999</v>
      </c>
      <c r="C8935">
        <v>0.42066524873306599</v>
      </c>
      <c r="D8935">
        <v>0.45959327489315999</v>
      </c>
      <c r="E8935">
        <f t="shared" si="417"/>
        <v>-0.26658871797035938</v>
      </c>
      <c r="F8935">
        <f t="shared" si="418"/>
        <v>-0.23707041966112602</v>
      </c>
      <c r="G8935">
        <f t="shared" si="419"/>
        <v>-0.26727925502636241</v>
      </c>
    </row>
    <row r="8936" spans="1:7" x14ac:dyDescent="0.3">
      <c r="A8936">
        <v>0</v>
      </c>
      <c r="B8936">
        <v>0.63258503567465996</v>
      </c>
      <c r="C8936">
        <v>0.59525846579739705</v>
      </c>
      <c r="D8936">
        <v>0.63372215426477896</v>
      </c>
      <c r="E8936">
        <f t="shared" si="417"/>
        <v>-0.4348431594303942</v>
      </c>
      <c r="F8936">
        <f t="shared" si="418"/>
        <v>-0.39282222642275566</v>
      </c>
      <c r="G8936">
        <f t="shared" si="419"/>
        <v>-0.43618934878267063</v>
      </c>
    </row>
    <row r="8937" spans="1:7" x14ac:dyDescent="0.3">
      <c r="A8937">
        <v>1</v>
      </c>
      <c r="B8937">
        <v>0.42936154072217297</v>
      </c>
      <c r="C8937">
        <v>0.39575199160720498</v>
      </c>
      <c r="D8937">
        <v>0.42842859589390497</v>
      </c>
      <c r="E8937">
        <f t="shared" si="417"/>
        <v>-0.3671768592946717</v>
      </c>
      <c r="F8937">
        <f t="shared" si="418"/>
        <v>-0.40257689088925058</v>
      </c>
      <c r="G8937">
        <f t="shared" si="419"/>
        <v>-0.36812154945442516</v>
      </c>
    </row>
    <row r="8938" spans="1:7" x14ac:dyDescent="0.3">
      <c r="A8938">
        <v>1</v>
      </c>
      <c r="B8938">
        <v>0.452951503498363</v>
      </c>
      <c r="C8938">
        <v>0.424828688459016</v>
      </c>
      <c r="D8938">
        <v>0.45056453767737598</v>
      </c>
      <c r="E8938">
        <f t="shared" si="417"/>
        <v>-0.34394829443425462</v>
      </c>
      <c r="F8938">
        <f t="shared" si="418"/>
        <v>-0.37178616325720759</v>
      </c>
      <c r="G8938">
        <f t="shared" si="419"/>
        <v>-0.34624299303184525</v>
      </c>
    </row>
    <row r="8939" spans="1:7" x14ac:dyDescent="0.3">
      <c r="A8939">
        <v>0</v>
      </c>
      <c r="B8939">
        <v>0.45653399161034602</v>
      </c>
      <c r="C8939">
        <v>0.42767134142024399</v>
      </c>
      <c r="D8939">
        <v>0.45612119729911599</v>
      </c>
      <c r="E8939">
        <f t="shared" si="417"/>
        <v>-0.26482761409922856</v>
      </c>
      <c r="F8939">
        <f t="shared" si="418"/>
        <v>-0.24235450684117035</v>
      </c>
      <c r="G8939">
        <f t="shared" si="419"/>
        <v>-0.26449786718120905</v>
      </c>
    </row>
    <row r="8940" spans="1:7" x14ac:dyDescent="0.3">
      <c r="A8940">
        <v>0</v>
      </c>
      <c r="B8940">
        <v>0.360090159264849</v>
      </c>
      <c r="C8940">
        <v>0.32832919270542699</v>
      </c>
      <c r="D8940">
        <v>0.35943499698288001</v>
      </c>
      <c r="E8940">
        <f t="shared" si="417"/>
        <v>-0.19388121106217615</v>
      </c>
      <c r="F8940">
        <f t="shared" si="418"/>
        <v>-0.17284352695274485</v>
      </c>
      <c r="G8940">
        <f t="shared" si="419"/>
        <v>-0.19343679250912446</v>
      </c>
    </row>
    <row r="8941" spans="1:7" x14ac:dyDescent="0.3">
      <c r="A8941">
        <v>1</v>
      </c>
      <c r="B8941">
        <v>0.624495496890355</v>
      </c>
      <c r="C8941">
        <v>0.61531653497636096</v>
      </c>
      <c r="D8941">
        <v>0.62380783873750101</v>
      </c>
      <c r="E8941">
        <f t="shared" si="417"/>
        <v>-0.20447068888747771</v>
      </c>
      <c r="F8941">
        <f t="shared" si="418"/>
        <v>-0.21090141425943526</v>
      </c>
      <c r="G8941">
        <f t="shared" si="419"/>
        <v>-0.20494917222226647</v>
      </c>
    </row>
    <row r="8942" spans="1:7" x14ac:dyDescent="0.3">
      <c r="A8942">
        <v>1</v>
      </c>
      <c r="B8942">
        <v>0.40606055957535703</v>
      </c>
      <c r="C8942">
        <v>0.39531136956157797</v>
      </c>
      <c r="D8942">
        <v>0.404139038350465</v>
      </c>
      <c r="E8942">
        <f t="shared" si="417"/>
        <v>-0.39140919123050627</v>
      </c>
      <c r="F8942">
        <f t="shared" si="418"/>
        <v>-0.40306069472141826</v>
      </c>
      <c r="G8942">
        <f t="shared" si="419"/>
        <v>-0.39346919627522059</v>
      </c>
    </row>
    <row r="8943" spans="1:7" x14ac:dyDescent="0.3">
      <c r="A8943">
        <v>1</v>
      </c>
      <c r="B8943">
        <v>0.61809588887192002</v>
      </c>
      <c r="C8943">
        <v>0.60897879086001905</v>
      </c>
      <c r="D8943">
        <v>0.61792202982284095</v>
      </c>
      <c r="E8943">
        <f t="shared" si="417"/>
        <v>-0.20894414501224715</v>
      </c>
      <c r="F8943">
        <f t="shared" si="418"/>
        <v>-0.21539783244570515</v>
      </c>
      <c r="G8943">
        <f t="shared" si="419"/>
        <v>-0.20906632127684643</v>
      </c>
    </row>
    <row r="8944" spans="1:7" x14ac:dyDescent="0.3">
      <c r="A8944">
        <v>0</v>
      </c>
      <c r="B8944">
        <v>0.40557314949694301</v>
      </c>
      <c r="C8944">
        <v>0.40182638868472498</v>
      </c>
      <c r="D8944">
        <v>0.40289513180132402</v>
      </c>
      <c r="E8944">
        <f t="shared" si="417"/>
        <v>-0.22590158154569212</v>
      </c>
      <c r="F8944">
        <f t="shared" si="418"/>
        <v>-0.22317274996894099</v>
      </c>
      <c r="G8944">
        <f t="shared" si="419"/>
        <v>-0.22394938799892175</v>
      </c>
    </row>
    <row r="8945" spans="1:7" x14ac:dyDescent="0.3">
      <c r="A8945">
        <v>0</v>
      </c>
      <c r="B8945">
        <v>0.42611807803901097</v>
      </c>
      <c r="C8945">
        <v>0.41809163504205499</v>
      </c>
      <c r="D8945">
        <v>0.42711447621028198</v>
      </c>
      <c r="E8945">
        <f t="shared" si="417"/>
        <v>-0.24117745588772771</v>
      </c>
      <c r="F8945">
        <f t="shared" si="418"/>
        <v>-0.23514539975973314</v>
      </c>
      <c r="G8945">
        <f t="shared" si="419"/>
        <v>-0.24193215177321131</v>
      </c>
    </row>
    <row r="8946" spans="1:7" x14ac:dyDescent="0.3">
      <c r="A8946">
        <v>0</v>
      </c>
      <c r="B8946">
        <v>0.54306214337352798</v>
      </c>
      <c r="C8946">
        <v>0.492366850869769</v>
      </c>
      <c r="D8946">
        <v>0.54281481577330104</v>
      </c>
      <c r="E8946">
        <f t="shared" si="417"/>
        <v>-0.34014285979741749</v>
      </c>
      <c r="F8946">
        <f t="shared" si="418"/>
        <v>-0.29445002563510653</v>
      </c>
      <c r="G8946">
        <f t="shared" si="419"/>
        <v>-0.33990785201439144</v>
      </c>
    </row>
    <row r="8947" spans="1:7" x14ac:dyDescent="0.3">
      <c r="A8947">
        <v>0</v>
      </c>
      <c r="B8947">
        <v>0.40158045695532502</v>
      </c>
      <c r="C8947">
        <v>0.36523140731194398</v>
      </c>
      <c r="D8947">
        <v>0.40283492784004199</v>
      </c>
      <c r="E8947">
        <f t="shared" si="417"/>
        <v>-0.22299423182496186</v>
      </c>
      <c r="F8947">
        <f t="shared" si="418"/>
        <v>-0.19738456956637992</v>
      </c>
      <c r="G8947">
        <f t="shared" si="419"/>
        <v>-0.22390560183749864</v>
      </c>
    </row>
    <row r="8948" spans="1:7" x14ac:dyDescent="0.3">
      <c r="A8948">
        <v>0</v>
      </c>
      <c r="B8948">
        <v>0.38925019860608101</v>
      </c>
      <c r="C8948">
        <v>0.37300521296567501</v>
      </c>
      <c r="D8948">
        <v>0.38717887632627102</v>
      </c>
      <c r="E8948">
        <f t="shared" si="417"/>
        <v>-0.214136665580132</v>
      </c>
      <c r="F8948">
        <f t="shared" si="418"/>
        <v>-0.20273606996934498</v>
      </c>
      <c r="G8948">
        <f t="shared" si="419"/>
        <v>-0.21266627317828188</v>
      </c>
    </row>
    <row r="8949" spans="1:7" x14ac:dyDescent="0.3">
      <c r="A8949">
        <v>1</v>
      </c>
      <c r="B8949">
        <v>0.51622008903807204</v>
      </c>
      <c r="C8949">
        <v>0.49588368087074502</v>
      </c>
      <c r="D8949">
        <v>0.51533576961388905</v>
      </c>
      <c r="E8949">
        <f t="shared" si="417"/>
        <v>-0.28716509861311407</v>
      </c>
      <c r="F8949">
        <f t="shared" si="418"/>
        <v>-0.30462018375245209</v>
      </c>
      <c r="G8949">
        <f t="shared" si="419"/>
        <v>-0.28790971197946369</v>
      </c>
    </row>
    <row r="8950" spans="1:7" x14ac:dyDescent="0.3">
      <c r="A8950">
        <v>0</v>
      </c>
      <c r="B8950">
        <v>0.39474030480647199</v>
      </c>
      <c r="C8950">
        <v>0.37288146591006799</v>
      </c>
      <c r="D8950">
        <v>0.39450424067899997</v>
      </c>
      <c r="E8950">
        <f t="shared" si="417"/>
        <v>-0.2180582451983698</v>
      </c>
      <c r="F8950">
        <f t="shared" si="418"/>
        <v>-0.20265036373742626</v>
      </c>
      <c r="G8950">
        <f t="shared" si="419"/>
        <v>-0.21788889415583984</v>
      </c>
    </row>
    <row r="8951" spans="1:7" x14ac:dyDescent="0.3">
      <c r="A8951">
        <v>0</v>
      </c>
      <c r="B8951">
        <v>0.58529313732005195</v>
      </c>
      <c r="C8951">
        <v>0.56348222196045905</v>
      </c>
      <c r="D8951">
        <v>0.58602687244650797</v>
      </c>
      <c r="E8951">
        <f t="shared" si="417"/>
        <v>-0.38225877775541317</v>
      </c>
      <c r="F8951">
        <f t="shared" si="418"/>
        <v>-0.35999806410676177</v>
      </c>
      <c r="G8951">
        <f t="shared" si="419"/>
        <v>-0.38302784954097008</v>
      </c>
    </row>
    <row r="8952" spans="1:7" x14ac:dyDescent="0.3">
      <c r="A8952">
        <v>1</v>
      </c>
      <c r="B8952">
        <v>0.31003577051047698</v>
      </c>
      <c r="C8952">
        <v>0.29635726600648798</v>
      </c>
      <c r="D8952">
        <v>0.310600577431909</v>
      </c>
      <c r="E8952">
        <f t="shared" si="417"/>
        <v>-0.50858819636216079</v>
      </c>
      <c r="F8952">
        <f t="shared" si="418"/>
        <v>-0.52818442038096447</v>
      </c>
      <c r="G8952">
        <f t="shared" si="419"/>
        <v>-0.50779774121770294</v>
      </c>
    </row>
    <row r="8953" spans="1:7" x14ac:dyDescent="0.3">
      <c r="A8953">
        <v>0</v>
      </c>
      <c r="B8953">
        <v>0.35351003774193301</v>
      </c>
      <c r="C8953">
        <v>0.31143632356489098</v>
      </c>
      <c r="D8953">
        <v>0.35323868259452801</v>
      </c>
      <c r="E8953">
        <f t="shared" si="417"/>
        <v>-0.18943821381494796</v>
      </c>
      <c r="F8953">
        <f t="shared" si="418"/>
        <v>-0.16205589121583225</v>
      </c>
      <c r="G8953">
        <f t="shared" si="419"/>
        <v>-0.18925596300764286</v>
      </c>
    </row>
    <row r="8954" spans="1:7" x14ac:dyDescent="0.3">
      <c r="A8954">
        <v>0</v>
      </c>
      <c r="B8954">
        <v>0.46135251108033598</v>
      </c>
      <c r="C8954">
        <v>0.41315063296316501</v>
      </c>
      <c r="D8954">
        <v>0.46067094176890799</v>
      </c>
      <c r="E8954">
        <f t="shared" si="417"/>
        <v>-0.26869536041840442</v>
      </c>
      <c r="F8954">
        <f t="shared" si="418"/>
        <v>-0.2314733595017652</v>
      </c>
      <c r="G8954">
        <f t="shared" si="419"/>
        <v>-0.26814617995392476</v>
      </c>
    </row>
    <row r="8955" spans="1:7" x14ac:dyDescent="0.3">
      <c r="A8955">
        <v>1</v>
      </c>
      <c r="B8955">
        <v>0.55712003028232704</v>
      </c>
      <c r="C8955">
        <v>0.50916420384865002</v>
      </c>
      <c r="D8955">
        <v>0.55734483382835698</v>
      </c>
      <c r="E8955">
        <f t="shared" si="417"/>
        <v>-0.25405122695663279</v>
      </c>
      <c r="F8955">
        <f t="shared" si="418"/>
        <v>-0.29314213647452003</v>
      </c>
      <c r="G8955">
        <f t="shared" si="419"/>
        <v>-0.25387602010351201</v>
      </c>
    </row>
    <row r="8956" spans="1:7" x14ac:dyDescent="0.3">
      <c r="A8956">
        <v>1</v>
      </c>
      <c r="B8956">
        <v>0.55414472039541796</v>
      </c>
      <c r="C8956">
        <v>0.50620825736795905</v>
      </c>
      <c r="D8956">
        <v>0.55461004543374304</v>
      </c>
      <c r="E8956">
        <f t="shared" si="417"/>
        <v>-0.25637680014283765</v>
      </c>
      <c r="F8956">
        <f t="shared" si="418"/>
        <v>-0.29567077482357518</v>
      </c>
      <c r="G8956">
        <f t="shared" si="419"/>
        <v>-0.25601226848168229</v>
      </c>
    </row>
    <row r="8957" spans="1:7" x14ac:dyDescent="0.3">
      <c r="A8957">
        <v>0</v>
      </c>
      <c r="B8957">
        <v>0.41346495853012399</v>
      </c>
      <c r="C8957">
        <v>0.367560259663959</v>
      </c>
      <c r="D8957">
        <v>0.41418401879522998</v>
      </c>
      <c r="E8957">
        <f t="shared" si="417"/>
        <v>-0.23170603663898812</v>
      </c>
      <c r="F8957">
        <f t="shared" si="418"/>
        <v>-0.19898084831226392</v>
      </c>
      <c r="G8957">
        <f t="shared" si="419"/>
        <v>-0.23223878483199781</v>
      </c>
    </row>
    <row r="8958" spans="1:7" x14ac:dyDescent="0.3">
      <c r="A8958">
        <v>1</v>
      </c>
      <c r="B8958">
        <v>0.44282839699848198</v>
      </c>
      <c r="C8958">
        <v>0.403666540851921</v>
      </c>
      <c r="D8958">
        <v>0.44297634522714402</v>
      </c>
      <c r="E8958">
        <f t="shared" si="417"/>
        <v>-0.35376453715124107</v>
      </c>
      <c r="F8958">
        <f t="shared" si="418"/>
        <v>-0.39397724693744829</v>
      </c>
      <c r="G8958">
        <f t="shared" si="419"/>
        <v>-0.353619464322321</v>
      </c>
    </row>
    <row r="8959" spans="1:7" x14ac:dyDescent="0.3">
      <c r="A8959">
        <v>0</v>
      </c>
      <c r="B8959">
        <v>0.38600255047179799</v>
      </c>
      <c r="C8959">
        <v>0.35017881337068901</v>
      </c>
      <c r="D8959">
        <v>0.38606535263831399</v>
      </c>
      <c r="E8959">
        <f t="shared" si="417"/>
        <v>-0.21183343286229916</v>
      </c>
      <c r="F8959">
        <f t="shared" si="418"/>
        <v>-0.1872061331169198</v>
      </c>
      <c r="G8959">
        <f t="shared" si="419"/>
        <v>-0.21187785654739108</v>
      </c>
    </row>
    <row r="8960" spans="1:7" x14ac:dyDescent="0.3">
      <c r="A8960">
        <v>0</v>
      </c>
      <c r="B8960">
        <v>0.38809915536643003</v>
      </c>
      <c r="C8960">
        <v>0.35150773118891898</v>
      </c>
      <c r="D8960">
        <v>0.38899239127734597</v>
      </c>
      <c r="E8960">
        <f t="shared" si="417"/>
        <v>-0.21331894732721871</v>
      </c>
      <c r="F8960">
        <f t="shared" si="418"/>
        <v>-0.18809519711683306</v>
      </c>
      <c r="G8960">
        <f t="shared" si="419"/>
        <v>-0.2139533815648299</v>
      </c>
    </row>
    <row r="8961" spans="1:7" x14ac:dyDescent="0.3">
      <c r="A8961">
        <v>0</v>
      </c>
      <c r="B8961">
        <v>0.43998712242879201</v>
      </c>
      <c r="C8961">
        <v>0.40454750037341197</v>
      </c>
      <c r="D8961">
        <v>0.43826132268033002</v>
      </c>
      <c r="E8961">
        <f t="shared" si="417"/>
        <v>-0.25180198621913263</v>
      </c>
      <c r="F8961">
        <f t="shared" si="418"/>
        <v>-0.22515287729262684</v>
      </c>
      <c r="G8961">
        <f t="shared" si="419"/>
        <v>-0.25046567267322312</v>
      </c>
    </row>
    <row r="8962" spans="1:7" x14ac:dyDescent="0.3">
      <c r="A8962">
        <v>1</v>
      </c>
      <c r="B8962">
        <v>0.39581670191269103</v>
      </c>
      <c r="C8962">
        <v>0.36178098494932298</v>
      </c>
      <c r="D8962">
        <v>0.39477574573160201</v>
      </c>
      <c r="E8962">
        <f t="shared" si="417"/>
        <v>-0.40250588421885664</v>
      </c>
      <c r="F8962">
        <f t="shared" si="418"/>
        <v>-0.44155426320478502</v>
      </c>
      <c r="G8962">
        <f t="shared" si="419"/>
        <v>-0.40364953740690984</v>
      </c>
    </row>
    <row r="8963" spans="1:7" x14ac:dyDescent="0.3">
      <c r="A8963">
        <v>0</v>
      </c>
      <c r="B8963">
        <v>0.52343580435820203</v>
      </c>
      <c r="C8963">
        <v>0.48836613059747602</v>
      </c>
      <c r="D8963">
        <v>0.52340641886061501</v>
      </c>
      <c r="E8963">
        <f t="shared" si="417"/>
        <v>-0.32187858939053648</v>
      </c>
      <c r="F8963">
        <f t="shared" si="418"/>
        <v>-0.29104071359185113</v>
      </c>
      <c r="G8963">
        <f t="shared" si="419"/>
        <v>-0.32185181111779942</v>
      </c>
    </row>
    <row r="8964" spans="1:7" x14ac:dyDescent="0.3">
      <c r="A8964">
        <v>1</v>
      </c>
      <c r="B8964">
        <v>0.55087088630672998</v>
      </c>
      <c r="C8964">
        <v>0.51579132874330902</v>
      </c>
      <c r="D8964">
        <v>0.55084132339553304</v>
      </c>
      <c r="E8964">
        <f t="shared" si="417"/>
        <v>-0.25895017961514571</v>
      </c>
      <c r="F8964">
        <f t="shared" si="418"/>
        <v>-0.28752596330429891</v>
      </c>
      <c r="G8964">
        <f t="shared" si="419"/>
        <v>-0.25897348698905304</v>
      </c>
    </row>
    <row r="8965" spans="1:7" x14ac:dyDescent="0.3">
      <c r="A8965">
        <v>0</v>
      </c>
      <c r="B8965">
        <v>0.29577001014569498</v>
      </c>
      <c r="C8965">
        <v>0.26774359242194301</v>
      </c>
      <c r="D8965">
        <v>0.29621367585514302</v>
      </c>
      <c r="E8965">
        <f t="shared" si="417"/>
        <v>-0.15228548430572506</v>
      </c>
      <c r="F8965">
        <f t="shared" si="418"/>
        <v>-0.13533681935463659</v>
      </c>
      <c r="G8965">
        <f t="shared" si="419"/>
        <v>-0.15255917655471993</v>
      </c>
    </row>
    <row r="8966" spans="1:7" x14ac:dyDescent="0.3">
      <c r="A8966">
        <v>0</v>
      </c>
      <c r="B8966">
        <v>0.28277255695675002</v>
      </c>
      <c r="C8966">
        <v>0.26814511445210298</v>
      </c>
      <c r="D8966">
        <v>0.282480420979074</v>
      </c>
      <c r="E8966">
        <f t="shared" si="417"/>
        <v>-0.14434310152168836</v>
      </c>
      <c r="F8966">
        <f t="shared" si="418"/>
        <v>-0.13557502365952981</v>
      </c>
      <c r="G8966">
        <f t="shared" si="419"/>
        <v>-0.14416624379991252</v>
      </c>
    </row>
    <row r="8967" spans="1:7" x14ac:dyDescent="0.3">
      <c r="A8967">
        <v>0</v>
      </c>
      <c r="B8967">
        <v>0.39272542025363699</v>
      </c>
      <c r="C8967">
        <v>0.37899649520565798</v>
      </c>
      <c r="D8967">
        <v>0.39054374732248598</v>
      </c>
      <c r="E8967">
        <f t="shared" si="417"/>
        <v>-0.21661489787783525</v>
      </c>
      <c r="F8967">
        <f t="shared" si="418"/>
        <v>-0.20690594876295645</v>
      </c>
      <c r="G8967">
        <f t="shared" si="419"/>
        <v>-0.21505746297854109</v>
      </c>
    </row>
    <row r="8968" spans="1:7" x14ac:dyDescent="0.3">
      <c r="A8968">
        <v>1</v>
      </c>
      <c r="B8968">
        <v>0.264261626338546</v>
      </c>
      <c r="C8968">
        <v>0.25540445760296199</v>
      </c>
      <c r="D8968">
        <v>0.26337142457907903</v>
      </c>
      <c r="E8968">
        <f t="shared" ref="E8968:E9031" si="420">$A8968*LOG(B8968)+(1-$A8968)*LOG(1-B8968)</f>
        <v>-0.57796589657076791</v>
      </c>
      <c r="F8968">
        <f t="shared" ref="F8968:F9031" si="421">$A8968*LOG(C8968)+(1-$A8968)*LOG(1-C8968)</f>
        <v>-0.59277152721561466</v>
      </c>
      <c r="G8968">
        <f t="shared" ref="G8968:G9031" si="422">$A8968*LOG(D8968)+(1-$A8968)*LOG(1-D8968)</f>
        <v>-0.57943134714508271</v>
      </c>
    </row>
    <row r="8969" spans="1:7" x14ac:dyDescent="0.3">
      <c r="A8969">
        <v>1</v>
      </c>
      <c r="B8969">
        <v>0.26189484680438302</v>
      </c>
      <c r="C8969">
        <v>0.25088691316046902</v>
      </c>
      <c r="D8969">
        <v>0.26267731826948798</v>
      </c>
      <c r="E8969">
        <f t="shared" si="420"/>
        <v>-0.58187304692199437</v>
      </c>
      <c r="F8969">
        <f t="shared" si="421"/>
        <v>-0.60052199189553146</v>
      </c>
      <c r="G8969">
        <f t="shared" si="422"/>
        <v>-0.58057742616968955</v>
      </c>
    </row>
    <row r="8970" spans="1:7" x14ac:dyDescent="0.3">
      <c r="A8970">
        <v>0</v>
      </c>
      <c r="B8970">
        <v>0.26912654774337802</v>
      </c>
      <c r="C8970">
        <v>0.255130546921159</v>
      </c>
      <c r="D8970">
        <v>0.269215761929884</v>
      </c>
      <c r="E8970">
        <f t="shared" si="420"/>
        <v>-0.13615781284286929</v>
      </c>
      <c r="F8970">
        <f t="shared" si="421"/>
        <v>-0.12791983567518916</v>
      </c>
      <c r="G8970">
        <f t="shared" si="422"/>
        <v>-0.13621082830498688</v>
      </c>
    </row>
    <row r="8971" spans="1:7" x14ac:dyDescent="0.3">
      <c r="A8971">
        <v>1</v>
      </c>
      <c r="B8971">
        <v>0.52265508387828696</v>
      </c>
      <c r="C8971">
        <v>0.50460340573167395</v>
      </c>
      <c r="D8971">
        <v>0.52302647016905801</v>
      </c>
      <c r="E8971">
        <f t="shared" si="420"/>
        <v>-0.28178482085495021</v>
      </c>
      <c r="F8971">
        <f t="shared" si="421"/>
        <v>-0.29704982261455715</v>
      </c>
      <c r="G8971">
        <f t="shared" si="422"/>
        <v>-0.2814763310993571</v>
      </c>
    </row>
    <row r="8972" spans="1:7" x14ac:dyDescent="0.3">
      <c r="A8972">
        <v>1</v>
      </c>
      <c r="B8972">
        <v>0.51638128779887904</v>
      </c>
      <c r="C8972">
        <v>0.49843680584373101</v>
      </c>
      <c r="D8972">
        <v>0.51725950630783901</v>
      </c>
      <c r="E8972">
        <f t="shared" si="420"/>
        <v>-0.28702950372732905</v>
      </c>
      <c r="F8972">
        <f t="shared" si="421"/>
        <v>-0.30238989575368458</v>
      </c>
      <c r="G8972">
        <f t="shared" si="422"/>
        <v>-0.28629151903032846</v>
      </c>
    </row>
    <row r="8973" spans="1:7" x14ac:dyDescent="0.3">
      <c r="A8973">
        <v>0</v>
      </c>
      <c r="B8973">
        <v>0.54385207423114601</v>
      </c>
      <c r="C8973">
        <v>0.50521282290186098</v>
      </c>
      <c r="D8973">
        <v>0.54241822178972299</v>
      </c>
      <c r="E8973">
        <f t="shared" si="420"/>
        <v>-0.34089429565317148</v>
      </c>
      <c r="F8973">
        <f t="shared" si="421"/>
        <v>-0.30558156407056769</v>
      </c>
      <c r="G8973">
        <f t="shared" si="422"/>
        <v>-0.33953127831532259</v>
      </c>
    </row>
    <row r="8974" spans="1:7" x14ac:dyDescent="0.3">
      <c r="A8974">
        <v>1</v>
      </c>
      <c r="B8974">
        <v>0.662447584703581</v>
      </c>
      <c r="C8974">
        <v>0.630209864248503</v>
      </c>
      <c r="D8974">
        <v>0.66173765362436399</v>
      </c>
      <c r="E8974">
        <f t="shared" si="420"/>
        <v>-0.17884847901311871</v>
      </c>
      <c r="F8974">
        <f t="shared" si="421"/>
        <v>-0.20051480339120734</v>
      </c>
      <c r="G8974">
        <f t="shared" si="422"/>
        <v>-0.17931415280384175</v>
      </c>
    </row>
    <row r="8975" spans="1:7" x14ac:dyDescent="0.3">
      <c r="A8975">
        <v>1</v>
      </c>
      <c r="B8975">
        <v>0.54631161330415301</v>
      </c>
      <c r="C8975">
        <v>0.51330648465353401</v>
      </c>
      <c r="D8975">
        <v>0.54602070600108898</v>
      </c>
      <c r="E8975">
        <f t="shared" si="420"/>
        <v>-0.26255956730474311</v>
      </c>
      <c r="F8975">
        <f t="shared" si="421"/>
        <v>-0.28962324921779209</v>
      </c>
      <c r="G8975">
        <f t="shared" si="422"/>
        <v>-0.26279088782363663</v>
      </c>
    </row>
    <row r="8976" spans="1:7" x14ac:dyDescent="0.3">
      <c r="A8976">
        <v>1</v>
      </c>
      <c r="B8976">
        <v>0.658006583711507</v>
      </c>
      <c r="C8976">
        <v>0.62567058183004798</v>
      </c>
      <c r="D8976">
        <v>0.65765191843083903</v>
      </c>
      <c r="E8976">
        <f t="shared" si="420"/>
        <v>-0.18176976101328826</v>
      </c>
      <c r="F8976">
        <f t="shared" si="421"/>
        <v>-0.20365426447146645</v>
      </c>
      <c r="G8976">
        <f t="shared" si="422"/>
        <v>-0.18200390867059754</v>
      </c>
    </row>
    <row r="8977" spans="1:7" x14ac:dyDescent="0.3">
      <c r="A8977">
        <v>0</v>
      </c>
      <c r="B8977">
        <v>0.38642613737776599</v>
      </c>
      <c r="C8977">
        <v>0.35377807865408401</v>
      </c>
      <c r="D8977">
        <v>0.38649432771582598</v>
      </c>
      <c r="E8977">
        <f t="shared" si="420"/>
        <v>-0.21213314899503832</v>
      </c>
      <c r="F8977">
        <f t="shared" si="421"/>
        <v>-0.18961831379270208</v>
      </c>
      <c r="G8977">
        <f t="shared" si="422"/>
        <v>-0.21218141756561845</v>
      </c>
    </row>
    <row r="8978" spans="1:7" x14ac:dyDescent="0.3">
      <c r="A8978">
        <v>0</v>
      </c>
      <c r="B8978">
        <v>0.65146893490759605</v>
      </c>
      <c r="C8978">
        <v>0.61899953410293695</v>
      </c>
      <c r="D8978">
        <v>0.65164106133546995</v>
      </c>
      <c r="E8978">
        <f t="shared" si="420"/>
        <v>-0.45775850652740996</v>
      </c>
      <c r="F8978">
        <f t="shared" si="421"/>
        <v>-0.41907449325771429</v>
      </c>
      <c r="G8978">
        <f t="shared" si="422"/>
        <v>-0.45797304127158045</v>
      </c>
    </row>
    <row r="8979" spans="1:7" x14ac:dyDescent="0.3">
      <c r="A8979">
        <v>1</v>
      </c>
      <c r="B8979">
        <v>0.47183294159398897</v>
      </c>
      <c r="C8979">
        <v>0.44315495324225201</v>
      </c>
      <c r="D8979">
        <v>0.47047403550912498</v>
      </c>
      <c r="E8979">
        <f t="shared" si="420"/>
        <v>-0.32621174159142557</v>
      </c>
      <c r="F8979">
        <f t="shared" si="421"/>
        <v>-0.35344439212575257</v>
      </c>
      <c r="G8979">
        <f t="shared" si="422"/>
        <v>-0.3274643393913742</v>
      </c>
    </row>
    <row r="8980" spans="1:7" x14ac:dyDescent="0.3">
      <c r="A8980">
        <v>1</v>
      </c>
      <c r="B8980">
        <v>0.41029301238626398</v>
      </c>
      <c r="C8980">
        <v>0.38333649873806802</v>
      </c>
      <c r="D8980">
        <v>0.40937836493673702</v>
      </c>
      <c r="E8980">
        <f t="shared" si="420"/>
        <v>-0.38690587934780485</v>
      </c>
      <c r="F8980">
        <f t="shared" si="421"/>
        <v>-0.41641982816048539</v>
      </c>
      <c r="G8980">
        <f t="shared" si="422"/>
        <v>-0.38787511291158999</v>
      </c>
    </row>
    <row r="8981" spans="1:7" x14ac:dyDescent="0.3">
      <c r="A8981">
        <v>0</v>
      </c>
      <c r="B8981">
        <v>0.66341319562855605</v>
      </c>
      <c r="C8981">
        <v>0.637619997481228</v>
      </c>
      <c r="D8981">
        <v>0.66253964156895495</v>
      </c>
      <c r="E8981">
        <f t="shared" si="420"/>
        <v>-0.47290291420987191</v>
      </c>
      <c r="F8981">
        <f t="shared" si="421"/>
        <v>-0.44083577632462467</v>
      </c>
      <c r="G8981">
        <f t="shared" si="422"/>
        <v>-0.47177723653903803</v>
      </c>
    </row>
    <row r="8982" spans="1:7" x14ac:dyDescent="0.3">
      <c r="A8982">
        <v>1</v>
      </c>
      <c r="B8982">
        <v>0.45140534350758299</v>
      </c>
      <c r="C8982">
        <v>0.428511844880966</v>
      </c>
      <c r="D8982">
        <v>0.449563208686661</v>
      </c>
      <c r="E8982">
        <f t="shared" si="420"/>
        <v>-0.34543330426994956</v>
      </c>
      <c r="F8982">
        <f t="shared" si="421"/>
        <v>-0.3680371688508311</v>
      </c>
      <c r="G8982">
        <f t="shared" si="422"/>
        <v>-0.34720923773739643</v>
      </c>
    </row>
    <row r="8983" spans="1:7" x14ac:dyDescent="0.3">
      <c r="A8983">
        <v>0</v>
      </c>
      <c r="B8983">
        <v>0.37696138628324299</v>
      </c>
      <c r="C8983">
        <v>0.35641884594088802</v>
      </c>
      <c r="D8983">
        <v>0.37618503173641898</v>
      </c>
      <c r="E8983">
        <f t="shared" si="420"/>
        <v>-0.20548503647977315</v>
      </c>
      <c r="F8983">
        <f t="shared" si="421"/>
        <v>-0.19139668180105124</v>
      </c>
      <c r="G8983">
        <f t="shared" si="422"/>
        <v>-0.20494420868069321</v>
      </c>
    </row>
    <row r="8984" spans="1:7" x14ac:dyDescent="0.3">
      <c r="A8984">
        <v>1</v>
      </c>
      <c r="B8984">
        <v>0.37624162841299602</v>
      </c>
      <c r="C8984">
        <v>0.34758001598149402</v>
      </c>
      <c r="D8984">
        <v>0.371347813999159</v>
      </c>
      <c r="E8984">
        <f t="shared" si="420"/>
        <v>-0.42453315458611052</v>
      </c>
      <c r="F8984">
        <f t="shared" si="421"/>
        <v>-0.45894520114873227</v>
      </c>
      <c r="G8984">
        <f t="shared" si="422"/>
        <v>-0.43021912828775888</v>
      </c>
    </row>
    <row r="8985" spans="1:7" x14ac:dyDescent="0.3">
      <c r="A8985">
        <v>1</v>
      </c>
      <c r="B8985">
        <v>0.35853961354113201</v>
      </c>
      <c r="C8985">
        <v>0.35316478991593597</v>
      </c>
      <c r="D8985">
        <v>0.358847786446022</v>
      </c>
      <c r="E8985">
        <f t="shared" si="420"/>
        <v>-0.44546285396580038</v>
      </c>
      <c r="F8985">
        <f t="shared" si="421"/>
        <v>-0.45202260154822016</v>
      </c>
      <c r="G8985">
        <f t="shared" si="422"/>
        <v>-0.44508972837061744</v>
      </c>
    </row>
    <row r="8986" spans="1:7" x14ac:dyDescent="0.3">
      <c r="A8986">
        <v>0</v>
      </c>
      <c r="B8986">
        <v>0.57792456221999999</v>
      </c>
      <c r="C8986">
        <v>0.56822781174685</v>
      </c>
      <c r="D8986">
        <v>0.57811507178621302</v>
      </c>
      <c r="E8986">
        <f t="shared" si="420"/>
        <v>-0.37460992040419733</v>
      </c>
      <c r="F8986">
        <f t="shared" si="421"/>
        <v>-0.36474533531625442</v>
      </c>
      <c r="G8986">
        <f t="shared" si="422"/>
        <v>-0.37480598945695193</v>
      </c>
    </row>
    <row r="8987" spans="1:7" x14ac:dyDescent="0.3">
      <c r="A8987">
        <v>0</v>
      </c>
      <c r="B8987">
        <v>0.483927780699342</v>
      </c>
      <c r="C8987">
        <v>0.42015157295767003</v>
      </c>
      <c r="D8987">
        <v>0.483846397429125</v>
      </c>
      <c r="E8987">
        <f t="shared" si="420"/>
        <v>-0.28728951882029746</v>
      </c>
      <c r="F8987">
        <f t="shared" si="421"/>
        <v>-0.2366855166129819</v>
      </c>
      <c r="G8987">
        <f t="shared" si="422"/>
        <v>-0.28722103708984881</v>
      </c>
    </row>
    <row r="8988" spans="1:7" x14ac:dyDescent="0.3">
      <c r="A8988">
        <v>0</v>
      </c>
      <c r="B8988">
        <v>0.66226318241007198</v>
      </c>
      <c r="C8988">
        <v>0.59966802230299598</v>
      </c>
      <c r="D8988">
        <v>0.66195052812900101</v>
      </c>
      <c r="E8988">
        <f t="shared" si="420"/>
        <v>-0.47142159318581306</v>
      </c>
      <c r="F8988">
        <f t="shared" si="421"/>
        <v>-0.39757971795715802</v>
      </c>
      <c r="G8988">
        <f t="shared" si="422"/>
        <v>-0.47101973821829385</v>
      </c>
    </row>
    <row r="8989" spans="1:7" x14ac:dyDescent="0.3">
      <c r="A8989">
        <v>0</v>
      </c>
      <c r="B8989">
        <v>0.52067209781933599</v>
      </c>
      <c r="C8989">
        <v>0.45413834830573702</v>
      </c>
      <c r="D8989">
        <v>0.521658494942839</v>
      </c>
      <c r="E8989">
        <f t="shared" si="420"/>
        <v>-0.31936728953440713</v>
      </c>
      <c r="F8989">
        <f t="shared" si="421"/>
        <v>-0.26291741502279736</v>
      </c>
      <c r="G8989">
        <f t="shared" si="422"/>
        <v>-0.32026193433762667</v>
      </c>
    </row>
    <row r="8990" spans="1:7" x14ac:dyDescent="0.3">
      <c r="A8990">
        <v>1</v>
      </c>
      <c r="B8990">
        <v>0.65972522039402304</v>
      </c>
      <c r="C8990">
        <v>0.59744544720613701</v>
      </c>
      <c r="D8990">
        <v>0.66055538452594498</v>
      </c>
      <c r="E8990">
        <f t="shared" si="420"/>
        <v>-0.18063691311737595</v>
      </c>
      <c r="F8990">
        <f t="shared" si="421"/>
        <v>-0.22370174403500864</v>
      </c>
      <c r="G8990">
        <f t="shared" si="422"/>
        <v>-0.18009076293121357</v>
      </c>
    </row>
    <row r="8991" spans="1:7" x14ac:dyDescent="0.3">
      <c r="A8991">
        <v>1</v>
      </c>
      <c r="B8991">
        <v>0.61749928956946398</v>
      </c>
      <c r="C8991">
        <v>0.55143356803307897</v>
      </c>
      <c r="D8991">
        <v>0.61779156749058095</v>
      </c>
      <c r="E8991">
        <f t="shared" si="420"/>
        <v>-0.2093635377221251</v>
      </c>
      <c r="F8991">
        <f t="shared" si="421"/>
        <v>-0.25850680013122163</v>
      </c>
      <c r="G8991">
        <f t="shared" si="422"/>
        <v>-0.20915802387092722</v>
      </c>
    </row>
    <row r="8992" spans="1:7" x14ac:dyDescent="0.3">
      <c r="A8992">
        <v>1</v>
      </c>
      <c r="B8992">
        <v>0.71295545874847599</v>
      </c>
      <c r="C8992">
        <v>0.660070197671635</v>
      </c>
      <c r="D8992">
        <v>0.71293250509335604</v>
      </c>
      <c r="E8992">
        <f t="shared" si="420"/>
        <v>-0.14693760145808041</v>
      </c>
      <c r="F8992">
        <f t="shared" si="421"/>
        <v>-0.18040987530619676</v>
      </c>
      <c r="G8992">
        <f t="shared" si="422"/>
        <v>-0.14695158382697862</v>
      </c>
    </row>
    <row r="8993" spans="1:7" x14ac:dyDescent="0.3">
      <c r="A8993">
        <v>0</v>
      </c>
      <c r="B8993">
        <v>0.50942655921078395</v>
      </c>
      <c r="C8993">
        <v>0.44711453031512499</v>
      </c>
      <c r="D8993">
        <v>0.50892114426393797</v>
      </c>
      <c r="E8993">
        <f t="shared" si="420"/>
        <v>-0.30929596781107588</v>
      </c>
      <c r="F8993">
        <f t="shared" si="421"/>
        <v>-0.2573648235512262</v>
      </c>
      <c r="G8993">
        <f t="shared" si="422"/>
        <v>-0.30884876477868106</v>
      </c>
    </row>
    <row r="8994" spans="1:7" x14ac:dyDescent="0.3">
      <c r="A8994">
        <v>0</v>
      </c>
      <c r="B8994">
        <v>0.59890526167482505</v>
      </c>
      <c r="C8994">
        <v>0.54193830810009702</v>
      </c>
      <c r="D8994">
        <v>0.59812415256336804</v>
      </c>
      <c r="E8994">
        <f t="shared" si="420"/>
        <v>-0.39675303517948612</v>
      </c>
      <c r="F8994">
        <f t="shared" si="421"/>
        <v>-0.33907602713277518</v>
      </c>
      <c r="G8994">
        <f t="shared" si="422"/>
        <v>-0.39590809393284737</v>
      </c>
    </row>
    <row r="8995" spans="1:7" x14ac:dyDescent="0.3">
      <c r="A8995">
        <v>0</v>
      </c>
      <c r="B8995">
        <v>0.54807542589069602</v>
      </c>
      <c r="C8995">
        <v>0.48893021191388403</v>
      </c>
      <c r="D8995">
        <v>0.54945385644290001</v>
      </c>
      <c r="E8995">
        <f t="shared" si="420"/>
        <v>-0.34493404258139199</v>
      </c>
      <c r="F8995">
        <f t="shared" si="421"/>
        <v>-0.2915197916241023</v>
      </c>
      <c r="G8995">
        <f t="shared" si="422"/>
        <v>-0.34626072329540286</v>
      </c>
    </row>
    <row r="8996" spans="1:7" x14ac:dyDescent="0.3">
      <c r="A8996">
        <v>1</v>
      </c>
      <c r="B8996">
        <v>0.69887673344509205</v>
      </c>
      <c r="C8996">
        <v>0.64497883814643198</v>
      </c>
      <c r="D8996">
        <v>0.70000378574000599</v>
      </c>
      <c r="E8996">
        <f t="shared" si="420"/>
        <v>-0.15559941753820075</v>
      </c>
      <c r="F8996">
        <f t="shared" si="421"/>
        <v>-0.19045453439884114</v>
      </c>
      <c r="G8996">
        <f t="shared" si="422"/>
        <v>-0.15489961124067367</v>
      </c>
    </row>
    <row r="8997" spans="1:7" x14ac:dyDescent="0.3">
      <c r="A8997">
        <v>1</v>
      </c>
      <c r="B8997">
        <v>0.71615426933519999</v>
      </c>
      <c r="C8997">
        <v>0.66966929821696097</v>
      </c>
      <c r="D8997">
        <v>0.71579526815780103</v>
      </c>
      <c r="E8997">
        <f t="shared" si="420"/>
        <v>-0.14499341469729407</v>
      </c>
      <c r="F8997">
        <f t="shared" si="421"/>
        <v>-0.17413961135290734</v>
      </c>
      <c r="G8997">
        <f t="shared" si="422"/>
        <v>-0.14521117688726717</v>
      </c>
    </row>
    <row r="8998" spans="1:7" x14ac:dyDescent="0.3">
      <c r="A8998">
        <v>0</v>
      </c>
      <c r="B8998">
        <v>0.43629280869563403</v>
      </c>
      <c r="C8998">
        <v>0.389744681707412</v>
      </c>
      <c r="D8998">
        <v>0.435460144204809</v>
      </c>
      <c r="E8998">
        <f t="shared" si="420"/>
        <v>-0.2489464247790979</v>
      </c>
      <c r="F8998">
        <f t="shared" si="421"/>
        <v>-0.21448842707659152</v>
      </c>
      <c r="G8998">
        <f t="shared" si="422"/>
        <v>-0.24830539201907195</v>
      </c>
    </row>
    <row r="8999" spans="1:7" x14ac:dyDescent="0.3">
      <c r="A8999">
        <v>0</v>
      </c>
      <c r="B8999">
        <v>0.62175314798546299</v>
      </c>
      <c r="C8999">
        <v>0.56823032187642997</v>
      </c>
      <c r="D8999">
        <v>0.62063963741093697</v>
      </c>
      <c r="E8999">
        <f t="shared" si="420"/>
        <v>-0.42222467773545586</v>
      </c>
      <c r="F8999">
        <f t="shared" si="421"/>
        <v>-0.36474786011665583</v>
      </c>
      <c r="G8999">
        <f t="shared" si="422"/>
        <v>-0.4209480482711116</v>
      </c>
    </row>
    <row r="9000" spans="1:7" x14ac:dyDescent="0.3">
      <c r="A9000">
        <v>0</v>
      </c>
      <c r="B9000">
        <v>0.57172601972485404</v>
      </c>
      <c r="C9000">
        <v>0.51642642287124296</v>
      </c>
      <c r="D9000">
        <v>0.57060881741590397</v>
      </c>
      <c r="E9000">
        <f t="shared" si="420"/>
        <v>-0.36827831030151498</v>
      </c>
      <c r="F9000">
        <f t="shared" si="421"/>
        <v>-0.31553743738256723</v>
      </c>
      <c r="G9000">
        <f t="shared" si="422"/>
        <v>-0.36714687791185391</v>
      </c>
    </row>
    <row r="9001" spans="1:7" x14ac:dyDescent="0.3">
      <c r="A9001">
        <v>0</v>
      </c>
      <c r="B9001">
        <v>0.42840720749279598</v>
      </c>
      <c r="C9001">
        <v>0.38301951597423001</v>
      </c>
      <c r="D9001">
        <v>0.42777680806442497</v>
      </c>
      <c r="E9001">
        <f t="shared" si="420"/>
        <v>-0.2429132560778563</v>
      </c>
      <c r="F9001">
        <f t="shared" si="421"/>
        <v>-0.20972857310446427</v>
      </c>
      <c r="G9001">
        <f t="shared" si="422"/>
        <v>-0.24243454442391799</v>
      </c>
    </row>
    <row r="9002" spans="1:7" x14ac:dyDescent="0.3">
      <c r="A9002">
        <v>1</v>
      </c>
      <c r="B9002">
        <v>0.600800816141005</v>
      </c>
      <c r="C9002">
        <v>0.54921788568129304</v>
      </c>
      <c r="D9002">
        <v>0.60277115660954395</v>
      </c>
      <c r="E9002">
        <f t="shared" si="420"/>
        <v>-0.22126948604833846</v>
      </c>
      <c r="F9002">
        <f t="shared" si="421"/>
        <v>-0.26025532808821472</v>
      </c>
      <c r="G9002">
        <f t="shared" si="422"/>
        <v>-0.21984753742080163</v>
      </c>
    </row>
    <row r="9003" spans="1:7" x14ac:dyDescent="0.3">
      <c r="A9003">
        <v>0</v>
      </c>
      <c r="B9003">
        <v>0.60678569670942595</v>
      </c>
      <c r="C9003">
        <v>0.56985954438224795</v>
      </c>
      <c r="D9003">
        <v>0.60628229560392499</v>
      </c>
      <c r="E9003">
        <f t="shared" si="420"/>
        <v>-0.40537069295793554</v>
      </c>
      <c r="F9003">
        <f t="shared" si="421"/>
        <v>-0.36638970921225461</v>
      </c>
      <c r="G9003">
        <f t="shared" si="422"/>
        <v>-0.40481505574915716</v>
      </c>
    </row>
    <row r="9004" spans="1:7" x14ac:dyDescent="0.3">
      <c r="A9004">
        <v>0</v>
      </c>
      <c r="B9004">
        <v>0.504779515256634</v>
      </c>
      <c r="C9004">
        <v>0.47056765847571502</v>
      </c>
      <c r="D9004">
        <v>0.50563413726280904</v>
      </c>
      <c r="E9004">
        <f t="shared" si="420"/>
        <v>-0.30520139907072324</v>
      </c>
      <c r="F9004">
        <f t="shared" si="421"/>
        <v>-0.27618953240279082</v>
      </c>
      <c r="G9004">
        <f t="shared" si="422"/>
        <v>-0.30595152605987097</v>
      </c>
    </row>
    <row r="9005" spans="1:7" x14ac:dyDescent="0.3">
      <c r="A9005">
        <v>0</v>
      </c>
      <c r="B9005">
        <v>0.57871331612324595</v>
      </c>
      <c r="C9005">
        <v>0.51420419419163699</v>
      </c>
      <c r="D9005">
        <v>0.57660806644501705</v>
      </c>
      <c r="E9005">
        <f t="shared" si="420"/>
        <v>-0.37542226793282979</v>
      </c>
      <c r="F9005">
        <f t="shared" si="421"/>
        <v>-0.31354623906186219</v>
      </c>
      <c r="G9005">
        <f t="shared" si="422"/>
        <v>-0.37325742039769044</v>
      </c>
    </row>
    <row r="9006" spans="1:7" x14ac:dyDescent="0.3">
      <c r="A9006">
        <v>1</v>
      </c>
      <c r="B9006">
        <v>0.53292132563842498</v>
      </c>
      <c r="C9006">
        <v>0.46800485777155498</v>
      </c>
      <c r="D9006">
        <v>0.53128999911243202</v>
      </c>
      <c r="E9006">
        <f t="shared" si="420"/>
        <v>-0.27333690047258025</v>
      </c>
      <c r="F9006">
        <f t="shared" si="421"/>
        <v>-0.32974963903606497</v>
      </c>
      <c r="G9006">
        <f t="shared" si="422"/>
        <v>-0.27466835907833659</v>
      </c>
    </row>
    <row r="9007" spans="1:7" x14ac:dyDescent="0.3">
      <c r="A9007">
        <v>1</v>
      </c>
      <c r="B9007">
        <v>0.58587797415765097</v>
      </c>
      <c r="C9007">
        <v>0.52164468134503705</v>
      </c>
      <c r="D9007">
        <v>0.58362483385545005</v>
      </c>
      <c r="E9007">
        <f t="shared" si="420"/>
        <v>-0.23219282880866088</v>
      </c>
      <c r="F9007">
        <f t="shared" si="421"/>
        <v>-0.28262521629739656</v>
      </c>
      <c r="G9007">
        <f t="shared" si="422"/>
        <v>-0.23386623669475787</v>
      </c>
    </row>
    <row r="9008" spans="1:7" x14ac:dyDescent="0.3">
      <c r="A9008">
        <v>0</v>
      </c>
      <c r="B9008">
        <v>0.46788116533998497</v>
      </c>
      <c r="C9008">
        <v>0.404304008411491</v>
      </c>
      <c r="D9008">
        <v>0.46691220531850303</v>
      </c>
      <c r="E9008">
        <f t="shared" si="420"/>
        <v>-0.27399136869386981</v>
      </c>
      <c r="F9008">
        <f t="shared" si="421"/>
        <v>-0.22497532223932676</v>
      </c>
      <c r="G9008">
        <f t="shared" si="422"/>
        <v>-0.27320126075613987</v>
      </c>
    </row>
    <row r="9009" spans="1:7" x14ac:dyDescent="0.3">
      <c r="A9009">
        <v>0</v>
      </c>
      <c r="B9009">
        <v>0.68402010410262304</v>
      </c>
      <c r="C9009">
        <v>0.632282830469168</v>
      </c>
      <c r="D9009">
        <v>0.68430651770356199</v>
      </c>
      <c r="E9009">
        <f t="shared" si="420"/>
        <v>-0.50034054832648045</v>
      </c>
      <c r="F9009">
        <f t="shared" si="421"/>
        <v>-0.43448609148438444</v>
      </c>
      <c r="G9009">
        <f t="shared" si="422"/>
        <v>-0.50073438431592743</v>
      </c>
    </row>
    <row r="9010" spans="1:7" x14ac:dyDescent="0.3">
      <c r="A9010">
        <v>1</v>
      </c>
      <c r="B9010">
        <v>0.68390847012123501</v>
      </c>
      <c r="C9010">
        <v>0.63216497816226302</v>
      </c>
      <c r="D9010">
        <v>0.684203943022057</v>
      </c>
      <c r="E9010">
        <f t="shared" si="420"/>
        <v>-0.16500201755058719</v>
      </c>
      <c r="F9010">
        <f t="shared" si="421"/>
        <v>-0.1991695676741953</v>
      </c>
      <c r="G9010">
        <f t="shared" si="422"/>
        <v>-0.16481442733337798</v>
      </c>
    </row>
    <row r="9011" spans="1:7" x14ac:dyDescent="0.3">
      <c r="A9011">
        <v>1</v>
      </c>
      <c r="B9011">
        <v>0.67871298839538696</v>
      </c>
      <c r="C9011">
        <v>0.62668737239172601</v>
      </c>
      <c r="D9011">
        <v>0.67943175551930002</v>
      </c>
      <c r="E9011">
        <f t="shared" si="420"/>
        <v>-0.16831383972193881</v>
      </c>
      <c r="F9011">
        <f t="shared" si="421"/>
        <v>-0.20294905614707598</v>
      </c>
      <c r="G9011">
        <f t="shared" si="422"/>
        <v>-0.16785415878405549</v>
      </c>
    </row>
    <row r="9012" spans="1:7" x14ac:dyDescent="0.3">
      <c r="A9012">
        <v>1</v>
      </c>
      <c r="B9012">
        <v>0.40066017010989502</v>
      </c>
      <c r="C9012">
        <v>0.351227345480561</v>
      </c>
      <c r="D9012">
        <v>0.40224818811146401</v>
      </c>
      <c r="E9012">
        <f t="shared" si="420"/>
        <v>-0.39722382892057395</v>
      </c>
      <c r="F9012">
        <f t="shared" si="421"/>
        <v>-0.45441167861734005</v>
      </c>
      <c r="G9012">
        <f t="shared" si="422"/>
        <v>-0.39550590346253195</v>
      </c>
    </row>
    <row r="9013" spans="1:7" x14ac:dyDescent="0.3">
      <c r="A9013">
        <v>1</v>
      </c>
      <c r="B9013">
        <v>0.58997356048439897</v>
      </c>
      <c r="C9013">
        <v>0.54159364101548202</v>
      </c>
      <c r="D9013">
        <v>0.590590151024454</v>
      </c>
      <c r="E9013">
        <f t="shared" si="420"/>
        <v>-0.22916745071890554</v>
      </c>
      <c r="F9013">
        <f t="shared" si="421"/>
        <v>-0.26632644345160367</v>
      </c>
      <c r="G9013">
        <f t="shared" si="422"/>
        <v>-0.22871379982166418</v>
      </c>
    </row>
    <row r="9014" spans="1:7" x14ac:dyDescent="0.3">
      <c r="A9014">
        <v>0</v>
      </c>
      <c r="B9014">
        <v>0.41208176274275599</v>
      </c>
      <c r="C9014">
        <v>0.36619699600466699</v>
      </c>
      <c r="D9014">
        <v>0.41326336740924402</v>
      </c>
      <c r="E9014">
        <f t="shared" si="420"/>
        <v>-0.23068306776237232</v>
      </c>
      <c r="F9014">
        <f t="shared" si="421"/>
        <v>-0.19804570674321734</v>
      </c>
      <c r="G9014">
        <f t="shared" si="422"/>
        <v>-0.2315567959913257</v>
      </c>
    </row>
    <row r="9015" spans="1:7" x14ac:dyDescent="0.3">
      <c r="A9015">
        <v>1</v>
      </c>
      <c r="B9015">
        <v>0.52182993655989196</v>
      </c>
      <c r="C9015">
        <v>0.47572797843644699</v>
      </c>
      <c r="D9015">
        <v>0.52038603359923397</v>
      </c>
      <c r="E9015">
        <f t="shared" si="420"/>
        <v>-0.2824710097321001</v>
      </c>
      <c r="F9015">
        <f t="shared" si="421"/>
        <v>-0.32264130617260112</v>
      </c>
      <c r="G9015">
        <f t="shared" si="422"/>
        <v>-0.28367436778335492</v>
      </c>
    </row>
    <row r="9016" spans="1:7" x14ac:dyDescent="0.3">
      <c r="A9016">
        <v>1</v>
      </c>
      <c r="B9016">
        <v>0.49836876606142999</v>
      </c>
      <c r="C9016">
        <v>0.45254508036084301</v>
      </c>
      <c r="D9016">
        <v>0.49896187527754998</v>
      </c>
      <c r="E9016">
        <f t="shared" si="420"/>
        <v>-0.30244918374902086</v>
      </c>
      <c r="F9016">
        <f t="shared" si="421"/>
        <v>-0.34433815197969864</v>
      </c>
      <c r="G9016">
        <f t="shared" si="422"/>
        <v>-0.30193263671954795</v>
      </c>
    </row>
    <row r="9017" spans="1:7" x14ac:dyDescent="0.3">
      <c r="A9017">
        <v>0</v>
      </c>
      <c r="B9017">
        <v>0.36374875491973202</v>
      </c>
      <c r="C9017">
        <v>0.32431665184013098</v>
      </c>
      <c r="D9017">
        <v>0.364860868267394</v>
      </c>
      <c r="E9017">
        <f t="shared" si="420"/>
        <v>-0.1963713547833407</v>
      </c>
      <c r="F9017">
        <f t="shared" si="421"/>
        <v>-0.17025678388898613</v>
      </c>
      <c r="G9017">
        <f t="shared" si="422"/>
        <v>-0.19713112899924248</v>
      </c>
    </row>
    <row r="9018" spans="1:7" x14ac:dyDescent="0.3">
      <c r="A9018">
        <v>1</v>
      </c>
      <c r="B9018">
        <v>0.46344087069415402</v>
      </c>
      <c r="C9018">
        <v>0.420637019245652</v>
      </c>
      <c r="D9018">
        <v>0.45746070723156101</v>
      </c>
      <c r="E9018">
        <f t="shared" si="420"/>
        <v>-0.33400566857314717</v>
      </c>
      <c r="F9018">
        <f t="shared" si="421"/>
        <v>-0.37609250876184697</v>
      </c>
      <c r="G9018">
        <f t="shared" si="422"/>
        <v>-0.33964620294257947</v>
      </c>
    </row>
    <row r="9019" spans="1:7" x14ac:dyDescent="0.3">
      <c r="A9019">
        <v>0</v>
      </c>
      <c r="B9019">
        <v>0.686450216699932</v>
      </c>
      <c r="C9019">
        <v>0.65014164504629601</v>
      </c>
      <c r="D9019">
        <v>0.68674086674498602</v>
      </c>
      <c r="E9019">
        <f t="shared" si="420"/>
        <v>-0.50369349503730687</v>
      </c>
      <c r="F9019">
        <f t="shared" si="421"/>
        <v>-0.45610775025844713</v>
      </c>
      <c r="G9019">
        <f t="shared" si="422"/>
        <v>-0.50409625803714619</v>
      </c>
    </row>
    <row r="9020" spans="1:7" x14ac:dyDescent="0.3">
      <c r="A9020">
        <v>0</v>
      </c>
      <c r="B9020">
        <v>0.68052897100598397</v>
      </c>
      <c r="C9020">
        <v>0.64400700978356995</v>
      </c>
      <c r="D9020">
        <v>0.68130234449740101</v>
      </c>
      <c r="E9020">
        <f t="shared" si="420"/>
        <v>-0.49556851941014862</v>
      </c>
      <c r="F9020">
        <f t="shared" si="421"/>
        <v>-0.44855855354481022</v>
      </c>
      <c r="G9020">
        <f t="shared" si="422"/>
        <v>-0.49662113139928044</v>
      </c>
    </row>
    <row r="9021" spans="1:7" x14ac:dyDescent="0.3">
      <c r="A9021">
        <v>0</v>
      </c>
      <c r="B9021">
        <v>0.47092693637919703</v>
      </c>
      <c r="C9021">
        <v>0.434366401266853</v>
      </c>
      <c r="D9021">
        <v>0.46890056325195201</v>
      </c>
      <c r="E9021">
        <f t="shared" si="420"/>
        <v>-0.27648434887927842</v>
      </c>
      <c r="F9021">
        <f t="shared" si="421"/>
        <v>-0.24746480127795326</v>
      </c>
      <c r="G9021">
        <f t="shared" si="422"/>
        <v>-0.27482415916708841</v>
      </c>
    </row>
    <row r="9022" spans="1:7" x14ac:dyDescent="0.3">
      <c r="A9022">
        <v>0</v>
      </c>
      <c r="B9022">
        <v>0.63971195180722595</v>
      </c>
      <c r="C9022">
        <v>0.61408038601480497</v>
      </c>
      <c r="D9022">
        <v>0.63978336484195097</v>
      </c>
      <c r="E9022">
        <f t="shared" si="420"/>
        <v>-0.44335014445533827</v>
      </c>
      <c r="F9022">
        <f t="shared" si="421"/>
        <v>-0.4135031482773493</v>
      </c>
      <c r="G9022">
        <f t="shared" si="422"/>
        <v>-0.44343623490758727</v>
      </c>
    </row>
    <row r="9023" spans="1:7" x14ac:dyDescent="0.3">
      <c r="A9023">
        <v>1</v>
      </c>
      <c r="B9023">
        <v>0.66656611961935397</v>
      </c>
      <c r="C9023">
        <v>0.64148532489061405</v>
      </c>
      <c r="D9023">
        <v>0.66781243998917605</v>
      </c>
      <c r="E9023">
        <f t="shared" si="420"/>
        <v>-0.17615676453732185</v>
      </c>
      <c r="F9023">
        <f t="shared" si="421"/>
        <v>-0.1928132744284565</v>
      </c>
      <c r="G9023">
        <f t="shared" si="422"/>
        <v>-0.1753454951823161</v>
      </c>
    </row>
    <row r="9024" spans="1:7" x14ac:dyDescent="0.3">
      <c r="A9024">
        <v>1</v>
      </c>
      <c r="B9024">
        <v>0.66442006323690295</v>
      </c>
      <c r="C9024">
        <v>0.63930649852251697</v>
      </c>
      <c r="D9024">
        <v>0.66584349284091204</v>
      </c>
      <c r="E9024">
        <f t="shared" si="420"/>
        <v>-0.1775572617993339</v>
      </c>
      <c r="F9024">
        <f t="shared" si="421"/>
        <v>-0.19429088095933839</v>
      </c>
      <c r="G9024">
        <f t="shared" si="422"/>
        <v>-0.17662784017380503</v>
      </c>
    </row>
    <row r="9025" spans="1:7" x14ac:dyDescent="0.3">
      <c r="A9025">
        <v>0</v>
      </c>
      <c r="B9025">
        <v>0.65715222395737005</v>
      </c>
      <c r="C9025">
        <v>0.647292564623969</v>
      </c>
      <c r="D9025">
        <v>0.65748016660484299</v>
      </c>
      <c r="E9025">
        <f t="shared" si="420"/>
        <v>-0.46489866333597374</v>
      </c>
      <c r="F9025">
        <f t="shared" si="421"/>
        <v>-0.45258538493487965</v>
      </c>
      <c r="G9025">
        <f t="shared" si="422"/>
        <v>-0.46531427589509239</v>
      </c>
    </row>
    <row r="9026" spans="1:7" x14ac:dyDescent="0.3">
      <c r="A9026">
        <v>1</v>
      </c>
      <c r="B9026">
        <v>0.43904498188101698</v>
      </c>
      <c r="C9026">
        <v>0.42718427478291299</v>
      </c>
      <c r="D9026">
        <v>0.43878154513123302</v>
      </c>
      <c r="E9026">
        <f t="shared" si="420"/>
        <v>-0.35749098230471504</v>
      </c>
      <c r="F9026">
        <f t="shared" si="421"/>
        <v>-0.36938474263845417</v>
      </c>
      <c r="G9026">
        <f t="shared" si="422"/>
        <v>-0.35775164685898792</v>
      </c>
    </row>
    <row r="9027" spans="1:7" x14ac:dyDescent="0.3">
      <c r="A9027">
        <v>0</v>
      </c>
      <c r="B9027">
        <v>0.64931443743389405</v>
      </c>
      <c r="C9027">
        <v>0.63950127151471903</v>
      </c>
      <c r="D9027">
        <v>0.65028114799639902</v>
      </c>
      <c r="E9027">
        <f t="shared" si="420"/>
        <v>-0.4550821132942563</v>
      </c>
      <c r="F9027">
        <f t="shared" si="421"/>
        <v>-0.44309626274150082</v>
      </c>
      <c r="G9027">
        <f t="shared" si="422"/>
        <v>-0.45628095590791512</v>
      </c>
    </row>
    <row r="9028" spans="1:7" x14ac:dyDescent="0.3">
      <c r="A9028">
        <v>0</v>
      </c>
      <c r="B9028">
        <v>0.392374745209292</v>
      </c>
      <c r="C9028">
        <v>0.38057548571687999</v>
      </c>
      <c r="D9028">
        <v>0.39179963189657602</v>
      </c>
      <c r="E9028">
        <f t="shared" si="420"/>
        <v>-0.21636418380808187</v>
      </c>
      <c r="F9028">
        <f t="shared" si="421"/>
        <v>-0.20801161104378921</v>
      </c>
      <c r="G9028">
        <f t="shared" si="422"/>
        <v>-0.21595332134210457</v>
      </c>
    </row>
    <row r="9029" spans="1:7" x14ac:dyDescent="0.3">
      <c r="A9029">
        <v>0</v>
      </c>
      <c r="B9029">
        <v>0.46406956447304498</v>
      </c>
      <c r="C9029">
        <v>0.43969605369402898</v>
      </c>
      <c r="D9029">
        <v>0.46095068290678698</v>
      </c>
      <c r="E9029">
        <f t="shared" si="420"/>
        <v>-0.27089157864200447</v>
      </c>
      <c r="F9029">
        <f t="shared" si="421"/>
        <v>-0.25157631871952496</v>
      </c>
      <c r="G9029">
        <f t="shared" si="422"/>
        <v>-0.26837149981946973</v>
      </c>
    </row>
    <row r="9030" spans="1:7" x14ac:dyDescent="0.3">
      <c r="A9030">
        <v>0</v>
      </c>
      <c r="B9030">
        <v>0.38704991219940799</v>
      </c>
      <c r="C9030">
        <v>0.36806621436453202</v>
      </c>
      <c r="D9030">
        <v>0.388883144163227</v>
      </c>
      <c r="E9030">
        <f t="shared" si="420"/>
        <v>-0.21257488841032118</v>
      </c>
      <c r="F9030">
        <f t="shared" si="421"/>
        <v>-0.1993284249449076</v>
      </c>
      <c r="G9030">
        <f t="shared" si="422"/>
        <v>-0.21387573739628901</v>
      </c>
    </row>
    <row r="9031" spans="1:7" x14ac:dyDescent="0.3">
      <c r="A9031">
        <v>1</v>
      </c>
      <c r="B9031">
        <v>0.60268851072249896</v>
      </c>
      <c r="C9031">
        <v>0.58084742795070599</v>
      </c>
      <c r="D9031">
        <v>0.60448365711225105</v>
      </c>
      <c r="E9031">
        <f t="shared" si="420"/>
        <v>-0.21990708757204194</v>
      </c>
      <c r="F9031">
        <f t="shared" si="421"/>
        <v>-0.23593792940106784</v>
      </c>
      <c r="G9031">
        <f t="shared" si="422"/>
        <v>-0.218615436278665</v>
      </c>
    </row>
    <row r="9032" spans="1:7" x14ac:dyDescent="0.3">
      <c r="A9032">
        <v>0</v>
      </c>
      <c r="B9032">
        <v>0.39635599443556202</v>
      </c>
      <c r="C9032">
        <v>0.38450455603199302</v>
      </c>
      <c r="D9032">
        <v>0.39756793987970002</v>
      </c>
      <c r="E9032">
        <f t="shared" ref="E9032:E9095" si="423">$A9032*LOG(B9032)+(1-$A9032)*LOG(1-B9032)</f>
        <v>-0.21921910773477901</v>
      </c>
      <c r="F9032">
        <f t="shared" ref="F9032:F9095" si="424">$A9032*LOG(C9032)+(1-$A9032)*LOG(1-C9032)</f>
        <v>-0.21077515746357828</v>
      </c>
      <c r="G9032">
        <f t="shared" ref="G9032:G9095" si="425">$A9032*LOG(D9032)+(1-$A9032)*LOG(1-D9032)</f>
        <v>-0.22009192398723831</v>
      </c>
    </row>
    <row r="9033" spans="1:7" x14ac:dyDescent="0.3">
      <c r="A9033">
        <v>0</v>
      </c>
      <c r="B9033">
        <v>0.33876494088953801</v>
      </c>
      <c r="C9033">
        <v>0.327032809220351</v>
      </c>
      <c r="D9033">
        <v>0.341372387811816</v>
      </c>
      <c r="E9033">
        <f t="shared" si="423"/>
        <v>-0.17964412791583312</v>
      </c>
      <c r="F9033">
        <f t="shared" si="424"/>
        <v>-0.17200610845163425</v>
      </c>
      <c r="G9033">
        <f t="shared" si="425"/>
        <v>-0.18136006595695861</v>
      </c>
    </row>
    <row r="9034" spans="1:7" x14ac:dyDescent="0.3">
      <c r="A9034">
        <v>1</v>
      </c>
      <c r="B9034">
        <v>0.41189078317431299</v>
      </c>
      <c r="C9034">
        <v>0.40209249882584902</v>
      </c>
      <c r="D9034">
        <v>0.4120609151504</v>
      </c>
      <c r="E9034">
        <f t="shared" si="423"/>
        <v>-0.38521792608514943</v>
      </c>
      <c r="F9034">
        <f t="shared" si="424"/>
        <v>-0.39567402873476187</v>
      </c>
      <c r="G9034">
        <f t="shared" si="425"/>
        <v>-0.38503857727232416</v>
      </c>
    </row>
    <row r="9035" spans="1:7" x14ac:dyDescent="0.3">
      <c r="A9035">
        <v>0</v>
      </c>
      <c r="B9035">
        <v>0.41907568147253099</v>
      </c>
      <c r="C9035">
        <v>0.41093353365618202</v>
      </c>
      <c r="D9035">
        <v>0.42049364887018897</v>
      </c>
      <c r="E9035">
        <f t="shared" si="423"/>
        <v>-0.23588044280208909</v>
      </c>
      <c r="F9035">
        <f t="shared" si="424"/>
        <v>-0.22983569954605743</v>
      </c>
      <c r="G9035">
        <f t="shared" si="425"/>
        <v>-0.23694180000147907</v>
      </c>
    </row>
    <row r="9036" spans="1:7" x14ac:dyDescent="0.3">
      <c r="A9036">
        <v>0</v>
      </c>
      <c r="B9036">
        <v>0.43413332131140597</v>
      </c>
      <c r="C9036">
        <v>0.42378977624755898</v>
      </c>
      <c r="D9036">
        <v>0.43459235776184801</v>
      </c>
      <c r="E9036">
        <f t="shared" si="423"/>
        <v>-0.24728587893574178</v>
      </c>
      <c r="F9036">
        <f t="shared" si="424"/>
        <v>-0.23941904025921829</v>
      </c>
      <c r="G9036">
        <f t="shared" si="425"/>
        <v>-0.24763832573785319</v>
      </c>
    </row>
    <row r="9037" spans="1:7" x14ac:dyDescent="0.3">
      <c r="A9037">
        <v>1</v>
      </c>
      <c r="B9037">
        <v>0.597031031954664</v>
      </c>
      <c r="C9037">
        <v>0.58770065019607498</v>
      </c>
      <c r="D9037">
        <v>0.598553728162736</v>
      </c>
      <c r="E9037">
        <f t="shared" si="423"/>
        <v>-0.22400309490677969</v>
      </c>
      <c r="F9037">
        <f t="shared" si="424"/>
        <v>-0.23084382880846777</v>
      </c>
      <c r="G9037">
        <f t="shared" si="425"/>
        <v>-0.22289685979841237</v>
      </c>
    </row>
    <row r="9038" spans="1:7" x14ac:dyDescent="0.3">
      <c r="A9038">
        <v>1</v>
      </c>
      <c r="B9038">
        <v>0.59084490637234599</v>
      </c>
      <c r="C9038">
        <v>0.58158765003238799</v>
      </c>
      <c r="D9038">
        <v>0.59287472972851696</v>
      </c>
      <c r="E9038">
        <f t="shared" si="423"/>
        <v>-0.22852650413774667</v>
      </c>
      <c r="F9038">
        <f t="shared" si="424"/>
        <v>-0.23538482425997484</v>
      </c>
      <c r="G9038">
        <f t="shared" si="425"/>
        <v>-0.227037060320153</v>
      </c>
    </row>
    <row r="9039" spans="1:7" x14ac:dyDescent="0.3">
      <c r="A9039">
        <v>0</v>
      </c>
      <c r="B9039">
        <v>0.39619151806340702</v>
      </c>
      <c r="C9039">
        <v>0.357459303420116</v>
      </c>
      <c r="D9039">
        <v>0.39499785117972902</v>
      </c>
      <c r="E9039">
        <f t="shared" si="423"/>
        <v>-0.21910079056369092</v>
      </c>
      <c r="F9039">
        <f t="shared" si="424"/>
        <v>-0.19209936022959262</v>
      </c>
      <c r="G9039">
        <f t="shared" si="425"/>
        <v>-0.21824308283657404</v>
      </c>
    </row>
    <row r="9040" spans="1:7" x14ac:dyDescent="0.3">
      <c r="A9040">
        <v>0</v>
      </c>
      <c r="B9040">
        <v>0.61737477549337605</v>
      </c>
      <c r="C9040">
        <v>0.57889719512329496</v>
      </c>
      <c r="D9040">
        <v>0.61739913882769404</v>
      </c>
      <c r="E9040">
        <f t="shared" si="423"/>
        <v>-0.41722640257080151</v>
      </c>
      <c r="F9040">
        <f t="shared" si="424"/>
        <v>-0.37561186582642569</v>
      </c>
      <c r="G9040">
        <f t="shared" si="425"/>
        <v>-0.41725405678138489</v>
      </c>
    </row>
    <row r="9041" spans="1:7" x14ac:dyDescent="0.3">
      <c r="A9041">
        <v>1</v>
      </c>
      <c r="B9041">
        <v>0.61590974996941406</v>
      </c>
      <c r="C9041">
        <v>0.577413783687313</v>
      </c>
      <c r="D9041">
        <v>0.61605244614768195</v>
      </c>
      <c r="E9041">
        <f t="shared" si="423"/>
        <v>-0.21048292089042481</v>
      </c>
      <c r="F9041">
        <f t="shared" si="424"/>
        <v>-0.23851285310529755</v>
      </c>
      <c r="G9041">
        <f t="shared" si="425"/>
        <v>-0.21038231364243798</v>
      </c>
    </row>
    <row r="9042" spans="1:7" x14ac:dyDescent="0.3">
      <c r="A9042">
        <v>1</v>
      </c>
      <c r="B9042">
        <v>0.61444261817603196</v>
      </c>
      <c r="C9042">
        <v>0.57592897466695703</v>
      </c>
      <c r="D9042">
        <v>0.61470397147465905</v>
      </c>
      <c r="E9042">
        <f t="shared" si="423"/>
        <v>-0.21151866895836158</v>
      </c>
      <c r="F9042">
        <f t="shared" si="424"/>
        <v>-0.2396310718062046</v>
      </c>
      <c r="G9042">
        <f t="shared" si="425"/>
        <v>-0.21133398098365261</v>
      </c>
    </row>
    <row r="9043" spans="1:7" x14ac:dyDescent="0.3">
      <c r="A9043">
        <v>1</v>
      </c>
      <c r="B9043">
        <v>0.333646843238187</v>
      </c>
      <c r="C9043">
        <v>0.29724282913591299</v>
      </c>
      <c r="D9043">
        <v>0.33176605176746898</v>
      </c>
      <c r="E9043">
        <f t="shared" si="423"/>
        <v>-0.47671297982181676</v>
      </c>
      <c r="F9043">
        <f t="shared" si="424"/>
        <v>-0.52688861376315943</v>
      </c>
      <c r="G9043">
        <f t="shared" si="425"/>
        <v>-0.47916805557613895</v>
      </c>
    </row>
    <row r="9044" spans="1:7" x14ac:dyDescent="0.3">
      <c r="A9044">
        <v>1</v>
      </c>
      <c r="B9044">
        <v>0.53651158308792701</v>
      </c>
      <c r="C9044">
        <v>0.50412309753157303</v>
      </c>
      <c r="D9044">
        <v>0.536340518648311</v>
      </c>
      <c r="E9044">
        <f t="shared" si="423"/>
        <v>-0.27042089733853952</v>
      </c>
      <c r="F9044">
        <f t="shared" si="424"/>
        <v>-0.29746340392922721</v>
      </c>
      <c r="G9044">
        <f t="shared" si="425"/>
        <v>-0.27055939237002519</v>
      </c>
    </row>
    <row r="9045" spans="1:7" x14ac:dyDescent="0.3">
      <c r="A9045">
        <v>0</v>
      </c>
      <c r="B9045">
        <v>0.32457485438873002</v>
      </c>
      <c r="C9045">
        <v>0.29328614042796602</v>
      </c>
      <c r="D9045">
        <v>0.32007816113521997</v>
      </c>
      <c r="E9045">
        <f t="shared" si="423"/>
        <v>-0.17042277491628255</v>
      </c>
      <c r="F9045">
        <f t="shared" si="424"/>
        <v>-0.15075639152575579</v>
      </c>
      <c r="G9045">
        <f t="shared" si="425"/>
        <v>-0.16754100920661569</v>
      </c>
    </row>
    <row r="9046" spans="1:7" x14ac:dyDescent="0.3">
      <c r="A9046">
        <v>1</v>
      </c>
      <c r="B9046">
        <v>0.36431239278862398</v>
      </c>
      <c r="C9046">
        <v>0.33717010378173301</v>
      </c>
      <c r="D9046">
        <v>0.35828409323134103</v>
      </c>
      <c r="E9046">
        <f t="shared" si="423"/>
        <v>-0.43852605514245918</v>
      </c>
      <c r="F9046">
        <f t="shared" si="424"/>
        <v>-0.47215094038842403</v>
      </c>
      <c r="G9046">
        <f t="shared" si="425"/>
        <v>-0.44577247281408389</v>
      </c>
    </row>
    <row r="9047" spans="1:7" x14ac:dyDescent="0.3">
      <c r="A9047">
        <v>1</v>
      </c>
      <c r="B9047">
        <v>0.39261198916716999</v>
      </c>
      <c r="C9047">
        <v>0.37228175989892898</v>
      </c>
      <c r="D9047">
        <v>0.39101533491148299</v>
      </c>
      <c r="E9047">
        <f t="shared" si="423"/>
        <v>-0.4060364425107364</v>
      </c>
      <c r="F9047">
        <f t="shared" si="424"/>
        <v>-0.42912824170076375</v>
      </c>
      <c r="G9047">
        <f t="shared" si="425"/>
        <v>-0.40780621002909001</v>
      </c>
    </row>
    <row r="9048" spans="1:7" x14ac:dyDescent="0.3">
      <c r="A9048">
        <v>1</v>
      </c>
      <c r="B9048">
        <v>0.47265335189920599</v>
      </c>
      <c r="C9048">
        <v>0.44554855464698701</v>
      </c>
      <c r="D9048">
        <v>0.47341148270559902</v>
      </c>
      <c r="E9048">
        <f t="shared" si="423"/>
        <v>-0.32545725788844598</v>
      </c>
      <c r="F9048">
        <f t="shared" si="424"/>
        <v>-0.35110496083874898</v>
      </c>
      <c r="G9048">
        <f t="shared" si="425"/>
        <v>-0.32476121236553435</v>
      </c>
    </row>
    <row r="9049" spans="1:7" x14ac:dyDescent="0.3">
      <c r="A9049">
        <v>1</v>
      </c>
      <c r="B9049">
        <v>0.53344434460990098</v>
      </c>
      <c r="C9049">
        <v>0.50734146298188199</v>
      </c>
      <c r="D9049">
        <v>0.53492790490542697</v>
      </c>
      <c r="E9049">
        <f t="shared" si="423"/>
        <v>-0.27291088474871744</v>
      </c>
      <c r="F9049">
        <f t="shared" si="424"/>
        <v>-0.29469964308691526</v>
      </c>
      <c r="G9049">
        <f t="shared" si="425"/>
        <v>-0.27170474622473878</v>
      </c>
    </row>
    <row r="9050" spans="1:7" x14ac:dyDescent="0.3">
      <c r="A9050">
        <v>1</v>
      </c>
      <c r="B9050">
        <v>0.42646859877679599</v>
      </c>
      <c r="C9050">
        <v>0.40094075411519697</v>
      </c>
      <c r="D9050">
        <v>0.42810907260085801</v>
      </c>
      <c r="E9050">
        <f t="shared" si="423"/>
        <v>-0.37011294076847623</v>
      </c>
      <c r="F9050">
        <f t="shared" si="424"/>
        <v>-0.3969197971099635</v>
      </c>
      <c r="G9050">
        <f t="shared" si="425"/>
        <v>-0.36844556838447551</v>
      </c>
    </row>
    <row r="9051" spans="1:7" x14ac:dyDescent="0.3">
      <c r="A9051">
        <v>1</v>
      </c>
      <c r="B9051">
        <v>0.58723144217011003</v>
      </c>
      <c r="C9051">
        <v>0.57753745503830201</v>
      </c>
      <c r="D9051">
        <v>0.58714387636795895</v>
      </c>
      <c r="E9051">
        <f t="shared" si="423"/>
        <v>-0.23119069901262324</v>
      </c>
      <c r="F9051">
        <f t="shared" si="424"/>
        <v>-0.23841984522114032</v>
      </c>
      <c r="G9051">
        <f t="shared" si="425"/>
        <v>-0.23125546424422816</v>
      </c>
    </row>
    <row r="9052" spans="1:7" x14ac:dyDescent="0.3">
      <c r="A9052">
        <v>0</v>
      </c>
      <c r="B9052">
        <v>0.32222498423409901</v>
      </c>
      <c r="C9052">
        <v>0.31903223035818101</v>
      </c>
      <c r="D9052">
        <v>0.32193936455526301</v>
      </c>
      <c r="E9052">
        <f t="shared" si="423"/>
        <v>-0.16891444422538571</v>
      </c>
      <c r="F9052">
        <f t="shared" si="424"/>
        <v>-0.16687344285660421</v>
      </c>
      <c r="G9052">
        <f t="shared" si="425"/>
        <v>-0.16873146769402581</v>
      </c>
    </row>
    <row r="9053" spans="1:7" x14ac:dyDescent="0.3">
      <c r="A9053">
        <v>0</v>
      </c>
      <c r="B9053">
        <v>0.41158346187185202</v>
      </c>
      <c r="C9053">
        <v>0.40030146839457598</v>
      </c>
      <c r="D9053">
        <v>0.40880731517329499</v>
      </c>
      <c r="E9053">
        <f t="shared" si="423"/>
        <v>-0.23031512942367194</v>
      </c>
      <c r="F9053">
        <f t="shared" si="424"/>
        <v>-0.22206701455465411</v>
      </c>
      <c r="G9053">
        <f t="shared" si="425"/>
        <v>-0.22827094835993422</v>
      </c>
    </row>
    <row r="9054" spans="1:7" x14ac:dyDescent="0.3">
      <c r="A9054">
        <v>1</v>
      </c>
      <c r="B9054">
        <v>0.57251201285019504</v>
      </c>
      <c r="C9054">
        <v>0.5630059158138</v>
      </c>
      <c r="D9054">
        <v>0.57361660451576202</v>
      </c>
      <c r="E9054">
        <f t="shared" si="423"/>
        <v>-0.24221539621983568</v>
      </c>
      <c r="F9054">
        <f t="shared" si="424"/>
        <v>-0.24948704175293224</v>
      </c>
      <c r="G9054">
        <f t="shared" si="425"/>
        <v>-0.24137828560874153</v>
      </c>
    </row>
    <row r="9055" spans="1:7" x14ac:dyDescent="0.3">
      <c r="A9055">
        <v>0</v>
      </c>
      <c r="B9055">
        <v>0.63928644209713004</v>
      </c>
      <c r="C9055">
        <v>0.57472437417946798</v>
      </c>
      <c r="D9055">
        <v>0.63915803969905605</v>
      </c>
      <c r="E9055">
        <f t="shared" si="423"/>
        <v>-0.44283753383427138</v>
      </c>
      <c r="F9055">
        <f t="shared" si="424"/>
        <v>-0.37132950765745082</v>
      </c>
      <c r="G9055">
        <f t="shared" si="425"/>
        <v>-0.44268296650818645</v>
      </c>
    </row>
    <row r="9056" spans="1:7" x14ac:dyDescent="0.3">
      <c r="A9056">
        <v>1</v>
      </c>
      <c r="B9056">
        <v>0.448700690874615</v>
      </c>
      <c r="C9056">
        <v>0.38224975416826901</v>
      </c>
      <c r="D9056">
        <v>0.44877779951580299</v>
      </c>
      <c r="E9056">
        <f t="shared" si="423"/>
        <v>-0.34804326177336214</v>
      </c>
      <c r="F9056">
        <f t="shared" si="424"/>
        <v>-0.41765278521818922</v>
      </c>
      <c r="G9056">
        <f t="shared" si="425"/>
        <v>-0.34796863523285793</v>
      </c>
    </row>
    <row r="9057" spans="1:7" x14ac:dyDescent="0.3">
      <c r="A9057">
        <v>0</v>
      </c>
      <c r="B9057">
        <v>0.375282860845495</v>
      </c>
      <c r="C9057">
        <v>0.323596735460221</v>
      </c>
      <c r="D9057">
        <v>0.37600821874448098</v>
      </c>
      <c r="E9057">
        <f t="shared" si="423"/>
        <v>-0.20431657899375824</v>
      </c>
      <c r="F9057">
        <f t="shared" si="424"/>
        <v>-0.1697943050243392</v>
      </c>
      <c r="G9057">
        <f t="shared" si="425"/>
        <v>-0.20482113047604167</v>
      </c>
    </row>
    <row r="9058" spans="1:7" x14ac:dyDescent="0.3">
      <c r="A9058">
        <v>1</v>
      </c>
      <c r="B9058">
        <v>0.626124833993143</v>
      </c>
      <c r="C9058">
        <v>0.56690170699926701</v>
      </c>
      <c r="D9058">
        <v>0.62643611807516697</v>
      </c>
      <c r="E9058">
        <f t="shared" si="423"/>
        <v>-0.20333907044856064</v>
      </c>
      <c r="F9058">
        <f t="shared" si="424"/>
        <v>-0.24649223530176917</v>
      </c>
      <c r="G9058">
        <f t="shared" si="425"/>
        <v>-0.20312321035538555</v>
      </c>
    </row>
    <row r="9059" spans="1:7" x14ac:dyDescent="0.3">
      <c r="A9059">
        <v>1</v>
      </c>
      <c r="B9059">
        <v>0.39294140170132702</v>
      </c>
      <c r="C9059">
        <v>0.34083490584318699</v>
      </c>
      <c r="D9059">
        <v>0.39289704867247</v>
      </c>
      <c r="E9059">
        <f t="shared" si="423"/>
        <v>-0.40567220996867698</v>
      </c>
      <c r="F9059">
        <f t="shared" si="424"/>
        <v>-0.46745593433140259</v>
      </c>
      <c r="G9059">
        <f t="shared" si="425"/>
        <v>-0.40572123346886224</v>
      </c>
    </row>
    <row r="9060" spans="1:7" x14ac:dyDescent="0.3">
      <c r="A9060">
        <v>1</v>
      </c>
      <c r="B9060">
        <v>0.440694362057512</v>
      </c>
      <c r="C9060">
        <v>0.384180546498891</v>
      </c>
      <c r="D9060">
        <v>0.441936244757831</v>
      </c>
      <c r="E9060">
        <f t="shared" si="423"/>
        <v>-0.35586250552133625</v>
      </c>
      <c r="F9060">
        <f t="shared" si="424"/>
        <v>-0.41546463000551609</v>
      </c>
      <c r="G9060">
        <f t="shared" si="425"/>
        <v>-0.35464037894727252</v>
      </c>
    </row>
    <row r="9061" spans="1:7" x14ac:dyDescent="0.3">
      <c r="A9061">
        <v>1</v>
      </c>
      <c r="B9061">
        <v>0.61843701470920798</v>
      </c>
      <c r="C9061">
        <v>0.55900389875351197</v>
      </c>
      <c r="D9061">
        <v>0.61937324653397496</v>
      </c>
      <c r="E9061">
        <f t="shared" si="423"/>
        <v>-0.20870452490654989</v>
      </c>
      <c r="F9061">
        <f t="shared" si="424"/>
        <v>-0.25258516313105089</v>
      </c>
      <c r="G9061">
        <f t="shared" si="425"/>
        <v>-0.20804755767086633</v>
      </c>
    </row>
    <row r="9062" spans="1:7" x14ac:dyDescent="0.3">
      <c r="A9062">
        <v>1</v>
      </c>
      <c r="B9062">
        <v>0.61770554076513495</v>
      </c>
      <c r="C9062">
        <v>0.55825406995023397</v>
      </c>
      <c r="D9062">
        <v>0.61870145224713002</v>
      </c>
      <c r="E9062">
        <f t="shared" si="423"/>
        <v>-0.20921850306099271</v>
      </c>
      <c r="F9062">
        <f t="shared" si="424"/>
        <v>-0.25316810202188933</v>
      </c>
      <c r="G9062">
        <f t="shared" si="425"/>
        <v>-0.20851886458097746</v>
      </c>
    </row>
    <row r="9063" spans="1:7" x14ac:dyDescent="0.3">
      <c r="A9063">
        <v>0</v>
      </c>
      <c r="B9063">
        <v>0.41103994734659199</v>
      </c>
      <c r="C9063">
        <v>0.354999533850126</v>
      </c>
      <c r="D9063">
        <v>0.41270810172045702</v>
      </c>
      <c r="E9063">
        <f t="shared" si="423"/>
        <v>-0.22991416107120044</v>
      </c>
      <c r="F9063">
        <f t="shared" si="424"/>
        <v>-0.19043997149458511</v>
      </c>
      <c r="G9063">
        <f t="shared" si="425"/>
        <v>-0.23114599022933552</v>
      </c>
    </row>
    <row r="9064" spans="1:7" x14ac:dyDescent="0.3">
      <c r="A9064">
        <v>1</v>
      </c>
      <c r="B9064">
        <v>0.39607154468193601</v>
      </c>
      <c r="C9064">
        <v>0.35048706515926698</v>
      </c>
      <c r="D9064">
        <v>0.39409028637783</v>
      </c>
      <c r="E9064">
        <f t="shared" si="423"/>
        <v>-0.40222635787727307</v>
      </c>
      <c r="F9064">
        <f t="shared" si="424"/>
        <v>-0.45532800518266281</v>
      </c>
      <c r="G9064">
        <f t="shared" si="425"/>
        <v>-0.40440426958630621</v>
      </c>
    </row>
    <row r="9065" spans="1:7" x14ac:dyDescent="0.3">
      <c r="A9065">
        <v>0</v>
      </c>
      <c r="B9065">
        <v>0.56211532838021705</v>
      </c>
      <c r="C9065">
        <v>0.50950868114645098</v>
      </c>
      <c r="D9065">
        <v>0.56231995732947304</v>
      </c>
      <c r="E9065">
        <f t="shared" si="423"/>
        <v>-0.35864025724555393</v>
      </c>
      <c r="F9065">
        <f t="shared" si="424"/>
        <v>-0.30936867474145163</v>
      </c>
      <c r="G9065">
        <f t="shared" si="425"/>
        <v>-0.35884325589012495</v>
      </c>
    </row>
    <row r="9066" spans="1:7" x14ac:dyDescent="0.3">
      <c r="A9066">
        <v>1</v>
      </c>
      <c r="B9066">
        <v>0.43642625115748002</v>
      </c>
      <c r="C9066">
        <v>0.42336337789746398</v>
      </c>
      <c r="D9066">
        <v>0.43342030201329601</v>
      </c>
      <c r="E9066">
        <f t="shared" si="423"/>
        <v>-0.36008913436703283</v>
      </c>
      <c r="F9066">
        <f t="shared" si="424"/>
        <v>-0.37328671236509725</v>
      </c>
      <c r="G9066">
        <f t="shared" si="425"/>
        <v>-0.36309074957863458</v>
      </c>
    </row>
    <row r="9067" spans="1:7" x14ac:dyDescent="0.3">
      <c r="A9067">
        <v>0</v>
      </c>
      <c r="B9067">
        <v>0.31849511794819602</v>
      </c>
      <c r="C9067">
        <v>0.31425232285611199</v>
      </c>
      <c r="D9067">
        <v>0.32050390051840899</v>
      </c>
      <c r="E9067">
        <f t="shared" si="423"/>
        <v>-0.16653102869128203</v>
      </c>
      <c r="F9067">
        <f t="shared" si="424"/>
        <v>-0.16383565482120954</v>
      </c>
      <c r="G9067">
        <f t="shared" si="425"/>
        <v>-0.16781303190938757</v>
      </c>
    </row>
    <row r="9068" spans="1:7" x14ac:dyDescent="0.3">
      <c r="A9068">
        <v>0</v>
      </c>
      <c r="B9068">
        <v>0.52062601519916796</v>
      </c>
      <c r="C9068">
        <v>0.516403015467783</v>
      </c>
      <c r="D9068">
        <v>0.52317091773580504</v>
      </c>
      <c r="E9068">
        <f t="shared" si="423"/>
        <v>-0.31932553843755873</v>
      </c>
      <c r="F9068">
        <f t="shared" si="424"/>
        <v>-0.31551641584497442</v>
      </c>
      <c r="G9068">
        <f t="shared" si="425"/>
        <v>-0.32163726442199947</v>
      </c>
    </row>
    <row r="9069" spans="1:7" x14ac:dyDescent="0.3">
      <c r="A9069">
        <v>1</v>
      </c>
      <c r="B9069">
        <v>0.53596486683127598</v>
      </c>
      <c r="C9069">
        <v>0.53237899679796896</v>
      </c>
      <c r="D9069">
        <v>0.53789988391717802</v>
      </c>
      <c r="E9069">
        <f t="shared" si="423"/>
        <v>-0.27086367792176885</v>
      </c>
      <c r="F9069">
        <f t="shared" si="424"/>
        <v>-0.27377908647060134</v>
      </c>
      <c r="G9069">
        <f t="shared" si="425"/>
        <v>-0.26929854944214515</v>
      </c>
    </row>
    <row r="9070" spans="1:7" x14ac:dyDescent="0.3">
      <c r="A9070">
        <v>1</v>
      </c>
      <c r="B9070">
        <v>0.55929613575116699</v>
      </c>
      <c r="C9070">
        <v>0.55405489685432996</v>
      </c>
      <c r="D9070">
        <v>0.56144369812975403</v>
      </c>
      <c r="E9070">
        <f t="shared" si="423"/>
        <v>-0.25235818125773851</v>
      </c>
      <c r="F9070">
        <f t="shared" si="424"/>
        <v>-0.25644720238394614</v>
      </c>
      <c r="G9070">
        <f t="shared" si="425"/>
        <v>-0.25069378849876017</v>
      </c>
    </row>
    <row r="9071" spans="1:7" x14ac:dyDescent="0.3">
      <c r="A9071">
        <v>0</v>
      </c>
      <c r="B9071">
        <v>0.53151123537388301</v>
      </c>
      <c r="C9071">
        <v>0.52759713430861699</v>
      </c>
      <c r="D9071">
        <v>0.53475957482719805</v>
      </c>
      <c r="E9071">
        <f t="shared" si="423"/>
        <v>-0.32930081997233751</v>
      </c>
      <c r="F9071">
        <f t="shared" si="424"/>
        <v>-0.325687476532317</v>
      </c>
      <c r="G9071">
        <f t="shared" si="425"/>
        <v>-0.33232255605298611</v>
      </c>
    </row>
    <row r="9072" spans="1:7" x14ac:dyDescent="0.3">
      <c r="A9072">
        <v>1</v>
      </c>
      <c r="B9072">
        <v>0.56167514664629004</v>
      </c>
      <c r="C9072">
        <v>0.55722138461661297</v>
      </c>
      <c r="D9072">
        <v>0.56460800436285197</v>
      </c>
      <c r="E9072">
        <f t="shared" si="423"/>
        <v>-0.25051479263297671</v>
      </c>
      <c r="F9072">
        <f t="shared" si="424"/>
        <v>-0.25397222490639892</v>
      </c>
      <c r="G9072">
        <f t="shared" si="425"/>
        <v>-0.24825296921783396</v>
      </c>
    </row>
    <row r="9073" spans="1:7" x14ac:dyDescent="0.3">
      <c r="A9073">
        <v>1</v>
      </c>
      <c r="B9073">
        <v>0.56792677426219695</v>
      </c>
      <c r="C9073">
        <v>0.56368969470129504</v>
      </c>
      <c r="D9073">
        <v>0.57062826892663499</v>
      </c>
      <c r="E9073">
        <f t="shared" si="423"/>
        <v>-0.24570765651422974</v>
      </c>
      <c r="F9073">
        <f t="shared" si="424"/>
        <v>-0.24895990482017427</v>
      </c>
      <c r="G9073">
        <f t="shared" si="425"/>
        <v>-0.24364671719569742</v>
      </c>
    </row>
    <row r="9074" spans="1:7" x14ac:dyDescent="0.3">
      <c r="A9074">
        <v>1</v>
      </c>
      <c r="B9074">
        <v>0.47337836980051401</v>
      </c>
      <c r="C9074">
        <v>0.47370751450058701</v>
      </c>
      <c r="D9074">
        <v>0.47245782740563802</v>
      </c>
      <c r="E9074">
        <f t="shared" si="423"/>
        <v>-0.32479159028292753</v>
      </c>
      <c r="F9074">
        <f t="shared" si="424"/>
        <v>-0.32448972593226227</v>
      </c>
      <c r="G9074">
        <f t="shared" si="425"/>
        <v>-0.32563695147731536</v>
      </c>
    </row>
    <row r="9075" spans="1:7" x14ac:dyDescent="0.3">
      <c r="A9075">
        <v>0</v>
      </c>
      <c r="B9075">
        <v>0.34802981370596697</v>
      </c>
      <c r="C9075">
        <v>0.35351986823916998</v>
      </c>
      <c r="D9075">
        <v>0.35006344686986701</v>
      </c>
      <c r="E9075">
        <f t="shared" si="423"/>
        <v>-0.18577226350738588</v>
      </c>
      <c r="F9075">
        <f t="shared" si="424"/>
        <v>-0.1894448177274812</v>
      </c>
      <c r="G9075">
        <f t="shared" si="425"/>
        <v>-0.18712903715772308</v>
      </c>
    </row>
    <row r="9076" spans="1:7" x14ac:dyDescent="0.3">
      <c r="A9076">
        <v>1</v>
      </c>
      <c r="B9076">
        <v>0.47320187453865498</v>
      </c>
      <c r="C9076">
        <v>0.47369580914006498</v>
      </c>
      <c r="D9076">
        <v>0.47331859670439402</v>
      </c>
      <c r="E9076">
        <f t="shared" si="423"/>
        <v>-0.32495354362952256</v>
      </c>
      <c r="F9076">
        <f t="shared" si="424"/>
        <v>-0.3245004575253585</v>
      </c>
      <c r="G9076">
        <f t="shared" si="425"/>
        <v>-0.32484643175124134</v>
      </c>
    </row>
    <row r="9077" spans="1:7" x14ac:dyDescent="0.3">
      <c r="A9077">
        <v>0</v>
      </c>
      <c r="B9077">
        <v>0.32591540487743698</v>
      </c>
      <c r="C9077">
        <v>0.32840840333778398</v>
      </c>
      <c r="D9077">
        <v>0.32841703166526098</v>
      </c>
      <c r="E9077">
        <f t="shared" si="423"/>
        <v>-0.17128559769389073</v>
      </c>
      <c r="F9077">
        <f t="shared" si="424"/>
        <v>-0.17289474664069152</v>
      </c>
      <c r="G9077">
        <f t="shared" si="425"/>
        <v>-0.17290032631009419</v>
      </c>
    </row>
    <row r="9078" spans="1:7" x14ac:dyDescent="0.3">
      <c r="A9078">
        <v>0</v>
      </c>
      <c r="B9078">
        <v>0.52944243421178905</v>
      </c>
      <c r="C9078">
        <v>0.54955027715555005</v>
      </c>
      <c r="D9078">
        <v>0.53033177813624999</v>
      </c>
      <c r="E9078">
        <f t="shared" si="423"/>
        <v>-0.32738723945270237</v>
      </c>
      <c r="F9078">
        <f t="shared" si="424"/>
        <v>-0.34635367596070687</v>
      </c>
      <c r="G9078">
        <f t="shared" si="425"/>
        <v>-0.32820882354275455</v>
      </c>
    </row>
    <row r="9079" spans="1:7" x14ac:dyDescent="0.3">
      <c r="A9079">
        <v>1</v>
      </c>
      <c r="B9079">
        <v>0.34397347456368099</v>
      </c>
      <c r="C9079">
        <v>0.36438986725864803</v>
      </c>
      <c r="D9079">
        <v>0.34701746729519301</v>
      </c>
      <c r="E9079">
        <f t="shared" si="423"/>
        <v>-0.46347504665750283</v>
      </c>
      <c r="F9079">
        <f t="shared" si="424"/>
        <v>-0.43843370813932397</v>
      </c>
      <c r="G9079">
        <f t="shared" si="425"/>
        <v>-0.45964866423220513</v>
      </c>
    </row>
    <row r="9080" spans="1:7" x14ac:dyDescent="0.3">
      <c r="A9080">
        <v>0</v>
      </c>
      <c r="B9080">
        <v>0.45860443236565201</v>
      </c>
      <c r="C9080">
        <v>0.42850214169580803</v>
      </c>
      <c r="D9080">
        <v>0.45805771085181801</v>
      </c>
      <c r="E9080">
        <f t="shared" si="423"/>
        <v>-0.26648530408790638</v>
      </c>
      <c r="F9080">
        <f t="shared" si="424"/>
        <v>-0.2429853927899841</v>
      </c>
      <c r="G9080">
        <f t="shared" si="425"/>
        <v>-0.2660469585519008</v>
      </c>
    </row>
    <row r="9081" spans="1:7" x14ac:dyDescent="0.3">
      <c r="A9081">
        <v>1</v>
      </c>
      <c r="B9081">
        <v>0.48029236324094199</v>
      </c>
      <c r="C9081">
        <v>0.44383248145624099</v>
      </c>
      <c r="D9081">
        <v>0.47522735023097601</v>
      </c>
      <c r="E9081">
        <f t="shared" si="423"/>
        <v>-0.31849431868830358</v>
      </c>
      <c r="F9081">
        <f t="shared" si="424"/>
        <v>-0.35278091751408019</v>
      </c>
      <c r="G9081">
        <f t="shared" si="425"/>
        <v>-0.32309857284045107</v>
      </c>
    </row>
    <row r="9082" spans="1:7" x14ac:dyDescent="0.3">
      <c r="A9082">
        <v>1</v>
      </c>
      <c r="B9082">
        <v>0.62106459565554295</v>
      </c>
      <c r="C9082">
        <v>0.58893244816099999</v>
      </c>
      <c r="D9082">
        <v>0.62102004615401696</v>
      </c>
      <c r="E9082">
        <f t="shared" si="423"/>
        <v>-0.20686322739538243</v>
      </c>
      <c r="F9082">
        <f t="shared" si="424"/>
        <v>-0.22993451688248617</v>
      </c>
      <c r="G9082">
        <f t="shared" si="425"/>
        <v>-0.20689438083217943</v>
      </c>
    </row>
    <row r="9083" spans="1:7" x14ac:dyDescent="0.3">
      <c r="A9083">
        <v>1</v>
      </c>
      <c r="B9083">
        <v>0.46416759681630099</v>
      </c>
      <c r="C9083">
        <v>0.42876640114828002</v>
      </c>
      <c r="D9083">
        <v>0.46348518486635099</v>
      </c>
      <c r="E9083">
        <f t="shared" si="423"/>
        <v>-0.33332518058639404</v>
      </c>
      <c r="F9083">
        <f t="shared" si="424"/>
        <v>-0.36777925402331835</v>
      </c>
      <c r="G9083">
        <f t="shared" si="425"/>
        <v>-0.3339641433611748</v>
      </c>
    </row>
    <row r="9084" spans="1:7" x14ac:dyDescent="0.3">
      <c r="A9084">
        <v>1</v>
      </c>
      <c r="B9084">
        <v>0.45913496554491501</v>
      </c>
      <c r="C9084">
        <v>0.43018551372223801</v>
      </c>
      <c r="D9084">
        <v>0.45908669120243301</v>
      </c>
      <c r="E9084">
        <f t="shared" si="423"/>
        <v>-0.3380596321632392</v>
      </c>
      <c r="F9084">
        <f t="shared" si="424"/>
        <v>-0.36634421834749276</v>
      </c>
      <c r="G9084">
        <f t="shared" si="425"/>
        <v>-0.33810529712969412</v>
      </c>
    </row>
    <row r="9085" spans="1:7" x14ac:dyDescent="0.3">
      <c r="A9085">
        <v>0</v>
      </c>
      <c r="B9085">
        <v>0.37557992338391499</v>
      </c>
      <c r="C9085">
        <v>0.35597461463263702</v>
      </c>
      <c r="D9085">
        <v>0.373324992691419</v>
      </c>
      <c r="E9085">
        <f t="shared" si="423"/>
        <v>-0.20452314176687764</v>
      </c>
      <c r="F9085">
        <f t="shared" si="424"/>
        <v>-0.1910970138394352</v>
      </c>
      <c r="G9085">
        <f t="shared" si="425"/>
        <v>-0.20295762523685451</v>
      </c>
    </row>
    <row r="9086" spans="1:7" x14ac:dyDescent="0.3">
      <c r="A9086">
        <v>0</v>
      </c>
      <c r="B9086">
        <v>0.64873804302220395</v>
      </c>
      <c r="C9086">
        <v>0.62884326212061104</v>
      </c>
      <c r="D9086">
        <v>0.64900472641336504</v>
      </c>
      <c r="E9086">
        <f t="shared" si="423"/>
        <v>-0.45436888342538723</v>
      </c>
      <c r="F9086">
        <f t="shared" si="424"/>
        <v>-0.4304426509747552</v>
      </c>
      <c r="G9086">
        <f t="shared" si="425"/>
        <v>-0.45469873159418683</v>
      </c>
    </row>
    <row r="9087" spans="1:7" x14ac:dyDescent="0.3">
      <c r="A9087">
        <v>1</v>
      </c>
      <c r="B9087">
        <v>0.36614146755043497</v>
      </c>
      <c r="C9087">
        <v>0.35322121837529002</v>
      </c>
      <c r="D9087">
        <v>0.36395851062930901</v>
      </c>
      <c r="E9087">
        <f t="shared" si="423"/>
        <v>-0.43635108207592138</v>
      </c>
      <c r="F9087">
        <f t="shared" si="424"/>
        <v>-0.45195321577816178</v>
      </c>
      <c r="G9087">
        <f t="shared" si="425"/>
        <v>-0.43894812083369994</v>
      </c>
    </row>
    <row r="9088" spans="1:7" x14ac:dyDescent="0.3">
      <c r="A9088">
        <v>1</v>
      </c>
      <c r="B9088">
        <v>0.63035274875160896</v>
      </c>
      <c r="C9088">
        <v>0.62611830823409198</v>
      </c>
      <c r="D9088">
        <v>0.630365761097337</v>
      </c>
      <c r="E9088">
        <f t="shared" si="423"/>
        <v>-0.20041634901714578</v>
      </c>
      <c r="F9088">
        <f t="shared" si="424"/>
        <v>-0.20334359688763712</v>
      </c>
      <c r="G9088">
        <f t="shared" si="425"/>
        <v>-0.20040738398664554</v>
      </c>
    </row>
    <row r="9089" spans="1:7" x14ac:dyDescent="0.3">
      <c r="A9089">
        <v>0</v>
      </c>
      <c r="B9089">
        <v>0.44806301921611302</v>
      </c>
      <c r="C9089">
        <v>0.447220558984954</v>
      </c>
      <c r="D9089">
        <v>0.44824214728532802</v>
      </c>
      <c r="E9089">
        <f t="shared" si="423"/>
        <v>-0.25811050643786476</v>
      </c>
      <c r="F9089">
        <f t="shared" si="424"/>
        <v>-0.2574481176232834</v>
      </c>
      <c r="G9089">
        <f t="shared" si="425"/>
        <v>-0.25825147716697566</v>
      </c>
    </row>
    <row r="9090" spans="1:7" x14ac:dyDescent="0.3">
      <c r="A9090">
        <v>1</v>
      </c>
      <c r="B9090">
        <v>0.373403625500147</v>
      </c>
      <c r="C9090">
        <v>0.36690470936723701</v>
      </c>
      <c r="D9090">
        <v>0.36948119745831498</v>
      </c>
      <c r="E9090">
        <f t="shared" si="423"/>
        <v>-0.42782146965672058</v>
      </c>
      <c r="F9090">
        <f t="shared" si="424"/>
        <v>-0.43544671386662387</v>
      </c>
      <c r="G9090">
        <f t="shared" si="425"/>
        <v>-0.43240765753403204</v>
      </c>
    </row>
    <row r="9091" spans="1:7" x14ac:dyDescent="0.3">
      <c r="A9091">
        <v>0</v>
      </c>
      <c r="B9091">
        <v>0.50717856115175497</v>
      </c>
      <c r="C9091">
        <v>0.43524764318209602</v>
      </c>
      <c r="D9091">
        <v>0.50732257355322197</v>
      </c>
      <c r="E9091">
        <f t="shared" si="423"/>
        <v>-0.30731040763955553</v>
      </c>
      <c r="F9091">
        <f t="shared" si="424"/>
        <v>-0.24814194801118533</v>
      </c>
      <c r="G9091">
        <f t="shared" si="425"/>
        <v>-0.30743733582573707</v>
      </c>
    </row>
    <row r="9092" spans="1:7" x14ac:dyDescent="0.3">
      <c r="A9092">
        <v>0</v>
      </c>
      <c r="B9092">
        <v>0.51820617829500204</v>
      </c>
      <c r="C9092">
        <v>0.447293719301538</v>
      </c>
      <c r="D9092">
        <v>0.51796095450064195</v>
      </c>
      <c r="E9092">
        <f t="shared" si="423"/>
        <v>-0.3171387734880094</v>
      </c>
      <c r="F9092">
        <f t="shared" si="424"/>
        <v>-0.25750560026862029</v>
      </c>
      <c r="G9092">
        <f t="shared" si="425"/>
        <v>-0.31691778217998551</v>
      </c>
    </row>
    <row r="9093" spans="1:7" x14ac:dyDescent="0.3">
      <c r="A9093">
        <v>1</v>
      </c>
      <c r="B9093">
        <v>0.59080258089248305</v>
      </c>
      <c r="C9093">
        <v>0.51894259533331599</v>
      </c>
      <c r="D9093">
        <v>0.59126741525152104</v>
      </c>
      <c r="E9093">
        <f t="shared" si="423"/>
        <v>-0.22855761616151746</v>
      </c>
      <c r="F9093">
        <f t="shared" si="424"/>
        <v>-0.28488068051149357</v>
      </c>
      <c r="G9093">
        <f t="shared" si="425"/>
        <v>-0.22821605431121508</v>
      </c>
    </row>
    <row r="9094" spans="1:7" x14ac:dyDescent="0.3">
      <c r="A9094">
        <v>0</v>
      </c>
      <c r="B9094">
        <v>0.37774406530885601</v>
      </c>
      <c r="C9094">
        <v>0.31853630118406401</v>
      </c>
      <c r="D9094">
        <v>0.37792626493437198</v>
      </c>
      <c r="E9094">
        <f t="shared" si="423"/>
        <v>-0.20603095266822449</v>
      </c>
      <c r="F9094">
        <f t="shared" si="424"/>
        <v>-0.16655727383345317</v>
      </c>
      <c r="G9094">
        <f t="shared" si="425"/>
        <v>-0.20615813486833615</v>
      </c>
    </row>
    <row r="9095" spans="1:7" x14ac:dyDescent="0.3">
      <c r="A9095">
        <v>1</v>
      </c>
      <c r="B9095">
        <v>0.34034528710203699</v>
      </c>
      <c r="C9095">
        <v>0.29381873433644601</v>
      </c>
      <c r="D9095">
        <v>0.33521854590835298</v>
      </c>
      <c r="E9095">
        <f t="shared" si="423"/>
        <v>-0.46808025886796328</v>
      </c>
      <c r="F9095">
        <f t="shared" si="424"/>
        <v>-0.53192051637576176</v>
      </c>
      <c r="G9095">
        <f t="shared" si="425"/>
        <v>-0.47467196210962587</v>
      </c>
    </row>
    <row r="9096" spans="1:7" x14ac:dyDescent="0.3">
      <c r="A9096">
        <v>0</v>
      </c>
      <c r="B9096">
        <v>0.39343150826706902</v>
      </c>
      <c r="C9096">
        <v>0.34219581359738499</v>
      </c>
      <c r="D9096">
        <v>0.39144053452688998</v>
      </c>
      <c r="E9096">
        <f t="shared" ref="E9096:E9159" si="426">$A9096*LOG(B9096)+(1-$A9096)*LOG(1-B9096)</f>
        <v>-0.21712015291411429</v>
      </c>
      <c r="F9096">
        <f t="shared" ref="F9096:F9159" si="427">$A9096*LOG(C9096)+(1-$A9096)*LOG(1-C9096)</f>
        <v>-0.18190336690418624</v>
      </c>
      <c r="G9096">
        <f t="shared" ref="G9096:G9159" si="428">$A9096*LOG(D9096)+(1-$A9096)*LOG(1-D9096)</f>
        <v>-0.21569697821448833</v>
      </c>
    </row>
    <row r="9097" spans="1:7" x14ac:dyDescent="0.3">
      <c r="A9097">
        <v>0</v>
      </c>
      <c r="B9097">
        <v>0.43627911101623701</v>
      </c>
      <c r="C9097">
        <v>0.37695967449971901</v>
      </c>
      <c r="D9097">
        <v>0.43316524413013102</v>
      </c>
      <c r="E9097">
        <f t="shared" si="426"/>
        <v>-0.24893587186369454</v>
      </c>
      <c r="F9097">
        <f t="shared" si="427"/>
        <v>-0.20548384326782596</v>
      </c>
      <c r="G9097">
        <f t="shared" si="428"/>
        <v>-0.24654352853796793</v>
      </c>
    </row>
    <row r="9098" spans="1:7" x14ac:dyDescent="0.3">
      <c r="A9098">
        <v>1</v>
      </c>
      <c r="B9098">
        <v>0.528389809910077</v>
      </c>
      <c r="C9098">
        <v>0.46857125801365701</v>
      </c>
      <c r="D9098">
        <v>0.52817766129326404</v>
      </c>
      <c r="E9098">
        <f t="shared" si="426"/>
        <v>-0.27704556642181138</v>
      </c>
      <c r="F9098">
        <f t="shared" si="427"/>
        <v>-0.32922435438373249</v>
      </c>
      <c r="G9098">
        <f t="shared" si="428"/>
        <v>-0.27721997075920507</v>
      </c>
    </row>
    <row r="9099" spans="1:7" x14ac:dyDescent="0.3">
      <c r="A9099">
        <v>0</v>
      </c>
      <c r="B9099">
        <v>0.36547541568120201</v>
      </c>
      <c r="C9099">
        <v>0.325632322054069</v>
      </c>
      <c r="D9099">
        <v>0.36448366967879098</v>
      </c>
      <c r="E9099">
        <f t="shared" si="426"/>
        <v>-0.19755154673372322</v>
      </c>
      <c r="F9099">
        <f t="shared" si="427"/>
        <v>-0.17110325336866428</v>
      </c>
      <c r="G9099">
        <f t="shared" si="428"/>
        <v>-0.19687328527162951</v>
      </c>
    </row>
    <row r="9100" spans="1:7" x14ac:dyDescent="0.3">
      <c r="A9100">
        <v>0</v>
      </c>
      <c r="B9100">
        <v>0.36263372819623801</v>
      </c>
      <c r="C9100">
        <v>0.32836104380639503</v>
      </c>
      <c r="D9100">
        <v>0.36159562730519701</v>
      </c>
      <c r="E9100">
        <f t="shared" si="426"/>
        <v>-0.19561092228223442</v>
      </c>
      <c r="F9100">
        <f t="shared" si="427"/>
        <v>-0.17286412199012424</v>
      </c>
      <c r="G9100">
        <f t="shared" si="428"/>
        <v>-0.19490414698514602</v>
      </c>
    </row>
    <row r="9101" spans="1:7" x14ac:dyDescent="0.3">
      <c r="A9101">
        <v>0</v>
      </c>
      <c r="B9101">
        <v>0.33384957217469602</v>
      </c>
      <c r="C9101">
        <v>0.29487229608210502</v>
      </c>
      <c r="D9101">
        <v>0.330543881819856</v>
      </c>
      <c r="E9101">
        <f t="shared" si="426"/>
        <v>-0.17642768885131674</v>
      </c>
      <c r="F9101">
        <f t="shared" si="427"/>
        <v>-0.15173222189605565</v>
      </c>
      <c r="G9101">
        <f t="shared" si="428"/>
        <v>-0.17427788505496694</v>
      </c>
    </row>
    <row r="9102" spans="1:7" x14ac:dyDescent="0.3">
      <c r="A9102">
        <v>1</v>
      </c>
      <c r="B9102">
        <v>0.41376817685685802</v>
      </c>
      <c r="C9102">
        <v>0.37160805992026702</v>
      </c>
      <c r="D9102">
        <v>0.412354152068659</v>
      </c>
      <c r="E9102">
        <f t="shared" si="426"/>
        <v>-0.38324291421867812</v>
      </c>
      <c r="F9102">
        <f t="shared" si="427"/>
        <v>-0.42991487503109799</v>
      </c>
      <c r="G9102">
        <f t="shared" si="428"/>
        <v>-0.38472962808901912</v>
      </c>
    </row>
    <row r="9103" spans="1:7" x14ac:dyDescent="0.3">
      <c r="A9103">
        <v>0</v>
      </c>
      <c r="B9103">
        <v>0.60600927247325098</v>
      </c>
      <c r="C9103">
        <v>0.59499895007398196</v>
      </c>
      <c r="D9103">
        <v>0.60607241831058301</v>
      </c>
      <c r="E9103">
        <f t="shared" si="426"/>
        <v>-0.40451399906618518</v>
      </c>
      <c r="F9103">
        <f t="shared" si="427"/>
        <v>-0.39254385091746724</v>
      </c>
      <c r="G9103">
        <f t="shared" si="428"/>
        <v>-0.40458361006124999</v>
      </c>
    </row>
    <row r="9104" spans="1:7" x14ac:dyDescent="0.3">
      <c r="A9104">
        <v>1</v>
      </c>
      <c r="B9104">
        <v>0.44765326220037999</v>
      </c>
      <c r="C9104">
        <v>0.43847221919496498</v>
      </c>
      <c r="D9104">
        <v>0.44845798637120898</v>
      </c>
      <c r="E9104">
        <f t="shared" si="426"/>
        <v>-0.3490582463090986</v>
      </c>
      <c r="F9104">
        <f t="shared" si="427"/>
        <v>-0.3580579175374648</v>
      </c>
      <c r="G9104">
        <f t="shared" si="428"/>
        <v>-0.34827823744000164</v>
      </c>
    </row>
    <row r="9105" spans="1:7" x14ac:dyDescent="0.3">
      <c r="A9105">
        <v>1</v>
      </c>
      <c r="B9105">
        <v>0.46281735882136199</v>
      </c>
      <c r="C9105">
        <v>0.45047194520532102</v>
      </c>
      <c r="D9105">
        <v>0.46260047960052397</v>
      </c>
      <c r="E9105">
        <f t="shared" si="426"/>
        <v>-0.3345903603967163</v>
      </c>
      <c r="F9105">
        <f t="shared" si="427"/>
        <v>-0.34633225112646121</v>
      </c>
      <c r="G9105">
        <f t="shared" si="428"/>
        <v>-0.33479392131085312</v>
      </c>
    </row>
    <row r="9106" spans="1:7" x14ac:dyDescent="0.3">
      <c r="A9106">
        <v>1</v>
      </c>
      <c r="B9106">
        <v>0.50595854627749204</v>
      </c>
      <c r="C9106">
        <v>0.503032835179547</v>
      </c>
      <c r="D9106">
        <v>0.50494454051485005</v>
      </c>
      <c r="E9106">
        <f t="shared" si="426"/>
        <v>-0.29588506391203279</v>
      </c>
      <c r="F9106">
        <f t="shared" si="427"/>
        <v>-0.29840366569582549</v>
      </c>
      <c r="G9106">
        <f t="shared" si="428"/>
        <v>-0.29675631905168376</v>
      </c>
    </row>
    <row r="9107" spans="1:7" x14ac:dyDescent="0.3">
      <c r="A9107">
        <v>1</v>
      </c>
      <c r="B9107">
        <v>0.59115999106356698</v>
      </c>
      <c r="C9107">
        <v>0.58605234214027002</v>
      </c>
      <c r="D9107">
        <v>0.59178050064905596</v>
      </c>
      <c r="E9107">
        <f t="shared" si="426"/>
        <v>-0.22829496610221481</v>
      </c>
      <c r="F9107">
        <f t="shared" si="427"/>
        <v>-0.23206359407144531</v>
      </c>
      <c r="G9107">
        <f t="shared" si="428"/>
        <v>-0.22783934907743605</v>
      </c>
    </row>
    <row r="9108" spans="1:7" x14ac:dyDescent="0.3">
      <c r="A9108">
        <v>0</v>
      </c>
      <c r="B9108">
        <v>0.410675278689976</v>
      </c>
      <c r="C9108">
        <v>0.40910041060261099</v>
      </c>
      <c r="D9108">
        <v>0.41183502155965301</v>
      </c>
      <c r="E9108">
        <f t="shared" si="426"/>
        <v>-0.2296453405044791</v>
      </c>
      <c r="F9108">
        <f t="shared" si="427"/>
        <v>-0.22848631180153203</v>
      </c>
      <c r="G9108">
        <f t="shared" si="428"/>
        <v>-0.23050083858943315</v>
      </c>
    </row>
    <row r="9109" spans="1:7" x14ac:dyDescent="0.3">
      <c r="A9109">
        <v>1</v>
      </c>
      <c r="B9109">
        <v>0.41471704715582602</v>
      </c>
      <c r="C9109">
        <v>0.40841935039641802</v>
      </c>
      <c r="D9109">
        <v>0.41481975822449102</v>
      </c>
      <c r="E9109">
        <f t="shared" si="426"/>
        <v>-0.38224811237279599</v>
      </c>
      <c r="F9109">
        <f t="shared" si="427"/>
        <v>-0.38889368976998584</v>
      </c>
      <c r="G9109">
        <f t="shared" si="428"/>
        <v>-0.38214056596788609</v>
      </c>
    </row>
    <row r="9110" spans="1:7" x14ac:dyDescent="0.3">
      <c r="A9110">
        <v>1</v>
      </c>
      <c r="B9110">
        <v>0.60078068539309804</v>
      </c>
      <c r="C9110">
        <v>0.60218423071056304</v>
      </c>
      <c r="D9110">
        <v>0.60053026345835003</v>
      </c>
      <c r="E9110">
        <f t="shared" si="426"/>
        <v>-0.22128403799129404</v>
      </c>
      <c r="F9110">
        <f t="shared" si="427"/>
        <v>-0.2202706214653313</v>
      </c>
      <c r="G9110">
        <f t="shared" si="428"/>
        <v>-0.22146510163029257</v>
      </c>
    </row>
    <row r="9111" spans="1:7" x14ac:dyDescent="0.3">
      <c r="A9111">
        <v>0</v>
      </c>
      <c r="B9111">
        <v>0.386656401467939</v>
      </c>
      <c r="C9111">
        <v>0.40489714876175098</v>
      </c>
      <c r="D9111">
        <v>0.386245663411933</v>
      </c>
      <c r="E9111">
        <f t="shared" si="426"/>
        <v>-0.21229616309840374</v>
      </c>
      <c r="F9111">
        <f t="shared" si="427"/>
        <v>-0.22540796895202331</v>
      </c>
      <c r="G9111">
        <f t="shared" si="428"/>
        <v>-0.21200542627489907</v>
      </c>
    </row>
    <row r="9112" spans="1:7" x14ac:dyDescent="0.3">
      <c r="A9112">
        <v>1</v>
      </c>
      <c r="B9112">
        <v>0.54248980725184004</v>
      </c>
      <c r="C9112">
        <v>0.49558991545541597</v>
      </c>
      <c r="D9112">
        <v>0.54243575911333197</v>
      </c>
      <c r="E9112">
        <f t="shared" si="426"/>
        <v>-0.26560841728748241</v>
      </c>
      <c r="F9112">
        <f t="shared" si="427"/>
        <v>-0.30487753947641194</v>
      </c>
      <c r="G9112">
        <f t="shared" si="428"/>
        <v>-0.26565168810542295</v>
      </c>
    </row>
    <row r="9113" spans="1:7" x14ac:dyDescent="0.3">
      <c r="A9113">
        <v>0</v>
      </c>
      <c r="B9113">
        <v>0.46739220849650598</v>
      </c>
      <c r="C9113">
        <v>0.421359376805099</v>
      </c>
      <c r="D9113">
        <v>0.46786749992010801</v>
      </c>
      <c r="E9113">
        <f t="shared" si="426"/>
        <v>-0.27359248456958551</v>
      </c>
      <c r="F9113">
        <f t="shared" si="427"/>
        <v>-0.23759108017631958</v>
      </c>
      <c r="G9113">
        <f t="shared" si="428"/>
        <v>-0.27398021565839392</v>
      </c>
    </row>
    <row r="9114" spans="1:7" x14ac:dyDescent="0.3">
      <c r="A9114">
        <v>0</v>
      </c>
      <c r="B9114">
        <v>0.44166710228510803</v>
      </c>
      <c r="C9114">
        <v>0.39940152292769199</v>
      </c>
      <c r="D9114">
        <v>0.44067855247690602</v>
      </c>
      <c r="E9114">
        <f t="shared" si="426"/>
        <v>-0.25310678218875493</v>
      </c>
      <c r="F9114">
        <f t="shared" si="427"/>
        <v>-0.2214157733690249</v>
      </c>
      <c r="G9114">
        <f t="shared" si="428"/>
        <v>-0.25233852706484666</v>
      </c>
    </row>
    <row r="9115" spans="1:7" x14ac:dyDescent="0.3">
      <c r="A9115">
        <v>0</v>
      </c>
      <c r="B9115">
        <v>0.60649190677327902</v>
      </c>
      <c r="C9115">
        <v>0.56011000807231004</v>
      </c>
      <c r="D9115">
        <v>0.60761352602809804</v>
      </c>
      <c r="E9115">
        <f t="shared" si="426"/>
        <v>-0.40504633113830718</v>
      </c>
      <c r="F9115">
        <f t="shared" si="427"/>
        <v>-0.35665591867788149</v>
      </c>
      <c r="G9115">
        <f t="shared" si="428"/>
        <v>-0.40628597168100494</v>
      </c>
    </row>
    <row r="9116" spans="1:7" x14ac:dyDescent="0.3">
      <c r="A9116">
        <v>0</v>
      </c>
      <c r="B9116">
        <v>0.38444045805348198</v>
      </c>
      <c r="C9116">
        <v>0.34002090238136101</v>
      </c>
      <c r="D9116">
        <v>0.385316110266398</v>
      </c>
      <c r="E9116">
        <f t="shared" si="426"/>
        <v>-0.21072993219141381</v>
      </c>
      <c r="F9116">
        <f t="shared" si="427"/>
        <v>-0.18046981890151734</v>
      </c>
      <c r="G9116">
        <f t="shared" si="428"/>
        <v>-0.21134816916559918</v>
      </c>
    </row>
    <row r="9117" spans="1:7" x14ac:dyDescent="0.3">
      <c r="A9117">
        <v>0</v>
      </c>
      <c r="B9117">
        <v>0.393416616484765</v>
      </c>
      <c r="C9117">
        <v>0.35277432670534797</v>
      </c>
      <c r="D9117">
        <v>0.39203165261437101</v>
      </c>
      <c r="E9117">
        <f t="shared" si="426"/>
        <v>-0.21710949073897762</v>
      </c>
      <c r="F9117">
        <f t="shared" si="427"/>
        <v>-0.1889442640332076</v>
      </c>
      <c r="G9117">
        <f t="shared" si="428"/>
        <v>-0.21611903078252151</v>
      </c>
    </row>
    <row r="9118" spans="1:7" x14ac:dyDescent="0.3">
      <c r="A9118">
        <v>0</v>
      </c>
      <c r="B9118">
        <v>0.33933587493085798</v>
      </c>
      <c r="C9118">
        <v>0.30253937415117299</v>
      </c>
      <c r="D9118">
        <v>0.33984462224806999</v>
      </c>
      <c r="E9118">
        <f t="shared" si="426"/>
        <v>-0.18001927531294376</v>
      </c>
      <c r="F9118">
        <f t="shared" si="427"/>
        <v>-0.15648030484182357</v>
      </c>
      <c r="G9118">
        <f t="shared" si="428"/>
        <v>-0.18035383452107615</v>
      </c>
    </row>
    <row r="9119" spans="1:7" x14ac:dyDescent="0.3">
      <c r="A9119">
        <v>0</v>
      </c>
      <c r="B9119">
        <v>0.42770543330813598</v>
      </c>
      <c r="C9119">
        <v>0.39840225059462803</v>
      </c>
      <c r="D9119">
        <v>0.42580808444609902</v>
      </c>
      <c r="E9119">
        <f t="shared" si="426"/>
        <v>-0.24238037722098907</v>
      </c>
      <c r="F9119">
        <f t="shared" si="427"/>
        <v>-0.22069379712162737</v>
      </c>
      <c r="G9119">
        <f t="shared" si="428"/>
        <v>-0.24094292652959817</v>
      </c>
    </row>
    <row r="9120" spans="1:7" x14ac:dyDescent="0.3">
      <c r="A9120">
        <v>0</v>
      </c>
      <c r="B9120">
        <v>0.61141446854859605</v>
      </c>
      <c r="C9120">
        <v>0.57767689337102301</v>
      </c>
      <c r="D9120">
        <v>0.61140550533379201</v>
      </c>
      <c r="E9120">
        <f t="shared" si="426"/>
        <v>-0.41051337390555326</v>
      </c>
      <c r="F9120">
        <f t="shared" si="427"/>
        <v>-0.3743551563043615</v>
      </c>
      <c r="G9120">
        <f t="shared" si="428"/>
        <v>-0.41050335647175706</v>
      </c>
    </row>
    <row r="9121" spans="1:7" x14ac:dyDescent="0.3">
      <c r="A9121">
        <v>0</v>
      </c>
      <c r="B9121">
        <v>0.61129176018972997</v>
      </c>
      <c r="C9121">
        <v>0.57755323298149897</v>
      </c>
      <c r="D9121">
        <v>0.61129269864778002</v>
      </c>
      <c r="E9121">
        <f t="shared" si="426"/>
        <v>-0.41037625312689285</v>
      </c>
      <c r="F9121">
        <f t="shared" si="427"/>
        <v>-0.37422800919161703</v>
      </c>
      <c r="G9121">
        <f t="shared" si="428"/>
        <v>-0.41037730164504321</v>
      </c>
    </row>
    <row r="9122" spans="1:7" x14ac:dyDescent="0.3">
      <c r="A9122">
        <v>0</v>
      </c>
      <c r="B9122">
        <v>0.357989008533179</v>
      </c>
      <c r="C9122">
        <v>0.33229860572888598</v>
      </c>
      <c r="D9122">
        <v>0.35662454178285002</v>
      </c>
      <c r="E9122">
        <f t="shared" si="426"/>
        <v>-0.19245753658453327</v>
      </c>
      <c r="F9122">
        <f t="shared" si="427"/>
        <v>-0.17541771688675264</v>
      </c>
      <c r="G9122">
        <f t="shared" si="428"/>
        <v>-0.19153550943365838</v>
      </c>
    </row>
    <row r="9123" spans="1:7" x14ac:dyDescent="0.3">
      <c r="A9123">
        <v>0</v>
      </c>
      <c r="B9123">
        <v>0.31514210499701101</v>
      </c>
      <c r="C9123">
        <v>0.30141996998820297</v>
      </c>
      <c r="D9123">
        <v>0.31592477044862399</v>
      </c>
      <c r="E9123">
        <f t="shared" si="426"/>
        <v>-0.16439953335202473</v>
      </c>
      <c r="F9123">
        <f t="shared" si="427"/>
        <v>-0.15578383349889099</v>
      </c>
      <c r="G9123">
        <f t="shared" si="428"/>
        <v>-0.16489613514761464</v>
      </c>
    </row>
    <row r="9124" spans="1:7" x14ac:dyDescent="0.3">
      <c r="A9124">
        <v>1</v>
      </c>
      <c r="B9124">
        <v>0.57397650971480596</v>
      </c>
      <c r="C9124">
        <v>0.55665207136313199</v>
      </c>
      <c r="D9124">
        <v>0.57518213311551103</v>
      </c>
      <c r="E9124">
        <f t="shared" si="426"/>
        <v>-0.24110588096437874</v>
      </c>
      <c r="F9124">
        <f t="shared" si="427"/>
        <v>-0.2544161705353461</v>
      </c>
      <c r="G9124">
        <f t="shared" si="428"/>
        <v>-0.24019461290656746</v>
      </c>
    </row>
    <row r="9125" spans="1:7" x14ac:dyDescent="0.3">
      <c r="A9125">
        <v>1</v>
      </c>
      <c r="B9125">
        <v>0.285505007731161</v>
      </c>
      <c r="C9125">
        <v>0.273069623132004</v>
      </c>
      <c r="D9125">
        <v>0.28738806231230501</v>
      </c>
      <c r="E9125">
        <f t="shared" si="426"/>
        <v>-0.5443862698666907</v>
      </c>
      <c r="F9125">
        <f t="shared" si="427"/>
        <v>-0.56372660905068306</v>
      </c>
      <c r="G9125">
        <f t="shared" si="428"/>
        <v>-0.54153127579667448</v>
      </c>
    </row>
    <row r="9126" spans="1:7" x14ac:dyDescent="0.3">
      <c r="A9126">
        <v>0</v>
      </c>
      <c r="B9126">
        <v>0.39999007603671399</v>
      </c>
      <c r="C9126">
        <v>0.33330779492973001</v>
      </c>
      <c r="D9126">
        <v>0.399807759168055</v>
      </c>
      <c r="E9126">
        <f t="shared" si="426"/>
        <v>-0.22184156647160438</v>
      </c>
      <c r="F9126">
        <f t="shared" si="427"/>
        <v>-0.17607462259268847</v>
      </c>
      <c r="G9126">
        <f t="shared" si="428"/>
        <v>-0.22170962334910715</v>
      </c>
    </row>
    <row r="9127" spans="1:7" x14ac:dyDescent="0.3">
      <c r="A9127">
        <v>0</v>
      </c>
      <c r="B9127">
        <v>0.40349805490317697</v>
      </c>
      <c r="C9127">
        <v>0.339672692053405</v>
      </c>
      <c r="D9127">
        <v>0.40375923278451198</v>
      </c>
      <c r="E9127">
        <f t="shared" si="426"/>
        <v>-0.22438813582693404</v>
      </c>
      <c r="F9127">
        <f t="shared" si="427"/>
        <v>-0.18024074203444804</v>
      </c>
      <c r="G9127">
        <f t="shared" si="428"/>
        <v>-0.224578332947069</v>
      </c>
    </row>
    <row r="9128" spans="1:7" x14ac:dyDescent="0.3">
      <c r="A9128">
        <v>0</v>
      </c>
      <c r="B9128">
        <v>0.41310351461877198</v>
      </c>
      <c r="C9128">
        <v>0.343734965101467</v>
      </c>
      <c r="D9128">
        <v>0.41036675887484902</v>
      </c>
      <c r="E9128">
        <f t="shared" si="426"/>
        <v>-0.2314384912431296</v>
      </c>
      <c r="F9128">
        <f t="shared" si="427"/>
        <v>-0.18292073387372354</v>
      </c>
      <c r="G9128">
        <f t="shared" si="428"/>
        <v>-0.2294180407014407</v>
      </c>
    </row>
    <row r="9129" spans="1:7" x14ac:dyDescent="0.3">
      <c r="A9129">
        <v>1</v>
      </c>
      <c r="B9129">
        <v>0.37314532610482798</v>
      </c>
      <c r="C9129">
        <v>0.31387978068859002</v>
      </c>
      <c r="D9129">
        <v>0.37066879802778802</v>
      </c>
      <c r="E9129">
        <f t="shared" si="426"/>
        <v>-0.42812199383882843</v>
      </c>
      <c r="F9129">
        <f t="shared" si="427"/>
        <v>-0.50323665950924723</v>
      </c>
      <c r="G9129">
        <f t="shared" si="428"/>
        <v>-0.4310139702549744</v>
      </c>
    </row>
    <row r="9130" spans="1:7" x14ac:dyDescent="0.3">
      <c r="A9130">
        <v>0</v>
      </c>
      <c r="B9130">
        <v>0.32076531835897598</v>
      </c>
      <c r="C9130">
        <v>0.27088465245758298</v>
      </c>
      <c r="D9130">
        <v>0.32057923345258499</v>
      </c>
      <c r="E9130">
        <f t="shared" si="426"/>
        <v>-0.1679801471740266</v>
      </c>
      <c r="F9130">
        <f t="shared" si="427"/>
        <v>-0.13720375996952369</v>
      </c>
      <c r="G9130">
        <f t="shared" si="428"/>
        <v>-0.16786118301924519</v>
      </c>
    </row>
    <row r="9131" spans="1:7" x14ac:dyDescent="0.3">
      <c r="A9131">
        <v>0</v>
      </c>
      <c r="B9131">
        <v>0.31348549757296201</v>
      </c>
      <c r="C9131">
        <v>0.26988940836201297</v>
      </c>
      <c r="D9131">
        <v>0.31439662682691399</v>
      </c>
      <c r="E9131">
        <f t="shared" si="426"/>
        <v>-0.16335028398074219</v>
      </c>
      <c r="F9131">
        <f t="shared" si="427"/>
        <v>-0.13661135124888921</v>
      </c>
      <c r="G9131">
        <f t="shared" si="428"/>
        <v>-0.16392705434790675</v>
      </c>
    </row>
    <row r="9132" spans="1:7" x14ac:dyDescent="0.3">
      <c r="A9132">
        <v>0</v>
      </c>
      <c r="B9132">
        <v>0.37925423138779601</v>
      </c>
      <c r="C9132">
        <v>0.343339384677254</v>
      </c>
      <c r="D9132">
        <v>0.38007745590873498</v>
      </c>
      <c r="E9132">
        <f t="shared" si="426"/>
        <v>-0.20708623218360175</v>
      </c>
      <c r="F9132">
        <f t="shared" si="427"/>
        <v>-0.18265903070636705</v>
      </c>
      <c r="G9132">
        <f t="shared" si="428"/>
        <v>-0.20766256981650488</v>
      </c>
    </row>
    <row r="9133" spans="1:7" x14ac:dyDescent="0.3">
      <c r="A9133">
        <v>1</v>
      </c>
      <c r="B9133">
        <v>0.49294691762605602</v>
      </c>
      <c r="C9133">
        <v>0.45055535225347598</v>
      </c>
      <c r="D9133">
        <v>0.491249757947326</v>
      </c>
      <c r="E9133">
        <f t="shared" si="426"/>
        <v>-0.30719984466452049</v>
      </c>
      <c r="F9133">
        <f t="shared" si="427"/>
        <v>-0.3462518468568655</v>
      </c>
      <c r="G9133">
        <f t="shared" si="428"/>
        <v>-0.30869765060565996</v>
      </c>
    </row>
    <row r="9134" spans="1:7" x14ac:dyDescent="0.3">
      <c r="A9134">
        <v>0</v>
      </c>
      <c r="B9134">
        <v>0.49739273267522899</v>
      </c>
      <c r="C9134">
        <v>0.457085322207472</v>
      </c>
      <c r="D9134">
        <v>0.49707303532819902</v>
      </c>
      <c r="E9134">
        <f t="shared" si="426"/>
        <v>-0.29877123612500212</v>
      </c>
      <c r="F9134">
        <f t="shared" si="427"/>
        <v>-0.26526841695892139</v>
      </c>
      <c r="G9134">
        <f t="shared" si="428"/>
        <v>-0.29849507884670279</v>
      </c>
    </row>
    <row r="9135" spans="1:7" x14ac:dyDescent="0.3">
      <c r="A9135">
        <v>0</v>
      </c>
      <c r="B9135">
        <v>0.394661254414503</v>
      </c>
      <c r="C9135">
        <v>0.35506947706991998</v>
      </c>
      <c r="D9135">
        <v>0.39358436255879797</v>
      </c>
      <c r="E9135">
        <f t="shared" si="426"/>
        <v>-0.21800152754878963</v>
      </c>
      <c r="F9135">
        <f t="shared" si="427"/>
        <v>-0.19048706851712355</v>
      </c>
      <c r="G9135">
        <f t="shared" si="428"/>
        <v>-0.21722960822220599</v>
      </c>
    </row>
    <row r="9136" spans="1:7" x14ac:dyDescent="0.3">
      <c r="A9136">
        <v>1</v>
      </c>
      <c r="B9136">
        <v>0.45683179520058997</v>
      </c>
      <c r="C9136">
        <v>0.41924105409958101</v>
      </c>
      <c r="D9136">
        <v>0.45818758015347499</v>
      </c>
      <c r="E9136">
        <f t="shared" si="426"/>
        <v>-0.34024367709227538</v>
      </c>
      <c r="F9136">
        <f t="shared" si="427"/>
        <v>-0.3775361957383076</v>
      </c>
      <c r="G9136">
        <f t="shared" si="428"/>
        <v>-0.33895668717611849</v>
      </c>
    </row>
    <row r="9137" spans="1:7" x14ac:dyDescent="0.3">
      <c r="A9137">
        <v>1</v>
      </c>
      <c r="B9137">
        <v>0.65800230527104597</v>
      </c>
      <c r="C9137">
        <v>0.61989551767254103</v>
      </c>
      <c r="D9137">
        <v>0.65882715876477405</v>
      </c>
      <c r="E9137">
        <f t="shared" si="426"/>
        <v>-0.18177258485908282</v>
      </c>
      <c r="F9137">
        <f t="shared" si="427"/>
        <v>-0.20768150392447005</v>
      </c>
      <c r="G9137">
        <f t="shared" si="428"/>
        <v>-0.18122850625613371</v>
      </c>
    </row>
    <row r="9138" spans="1:7" x14ac:dyDescent="0.3">
      <c r="A9138">
        <v>1</v>
      </c>
      <c r="B9138">
        <v>0.46973668922120698</v>
      </c>
      <c r="C9138">
        <v>0.433028537150693</v>
      </c>
      <c r="D9138">
        <v>0.47056615072306002</v>
      </c>
      <c r="E9138">
        <f t="shared" si="426"/>
        <v>-0.32814551751734244</v>
      </c>
      <c r="F9138">
        <f t="shared" si="427"/>
        <v>-0.36348348212540738</v>
      </c>
      <c r="G9138">
        <f t="shared" si="428"/>
        <v>-0.32737931618019922</v>
      </c>
    </row>
    <row r="9139" spans="1:7" x14ac:dyDescent="0.3">
      <c r="A9139">
        <v>0</v>
      </c>
      <c r="B9139">
        <v>0.58460440447420503</v>
      </c>
      <c r="C9139">
        <v>0.54922523659401301</v>
      </c>
      <c r="D9139">
        <v>0.58424204412831504</v>
      </c>
      <c r="E9139">
        <f t="shared" si="426"/>
        <v>-0.38153811263718329</v>
      </c>
      <c r="F9139">
        <f t="shared" si="427"/>
        <v>-0.34604040589193985</v>
      </c>
      <c r="G9139">
        <f t="shared" si="428"/>
        <v>-0.38115943144551512</v>
      </c>
    </row>
    <row r="9140" spans="1:7" x14ac:dyDescent="0.3">
      <c r="A9140">
        <v>0</v>
      </c>
      <c r="B9140">
        <v>0.46718953544770597</v>
      </c>
      <c r="C9140">
        <v>0.43714873568787899</v>
      </c>
      <c r="D9140">
        <v>0.46494372648280702</v>
      </c>
      <c r="E9140">
        <f t="shared" si="426"/>
        <v>-0.2734272540842137</v>
      </c>
      <c r="F9140">
        <f t="shared" si="427"/>
        <v>-0.2496063540341083</v>
      </c>
      <c r="G9140">
        <f t="shared" si="428"/>
        <v>-0.27160053948760882</v>
      </c>
    </row>
    <row r="9141" spans="1:7" x14ac:dyDescent="0.3">
      <c r="A9141">
        <v>0</v>
      </c>
      <c r="B9141">
        <v>0.44202212544110198</v>
      </c>
      <c r="C9141">
        <v>0.414656392378973</v>
      </c>
      <c r="D9141">
        <v>0.442808873431843</v>
      </c>
      <c r="E9141">
        <f t="shared" si="426"/>
        <v>-0.25338302175684646</v>
      </c>
      <c r="F9141">
        <f t="shared" si="427"/>
        <v>-0.23258912009612157</v>
      </c>
      <c r="G9141">
        <f t="shared" si="428"/>
        <v>-0.25399580845979397</v>
      </c>
    </row>
    <row r="9142" spans="1:7" x14ac:dyDescent="0.3">
      <c r="A9142">
        <v>1</v>
      </c>
      <c r="B9142">
        <v>0.37487732691566</v>
      </c>
      <c r="C9142">
        <v>0.35400115743446697</v>
      </c>
      <c r="D9142">
        <v>0.37553217127022798</v>
      </c>
      <c r="E9142">
        <f t="shared" si="426"/>
        <v>-0.42611082549785262</v>
      </c>
      <c r="F9142">
        <f t="shared" si="427"/>
        <v>-0.45099531801212062</v>
      </c>
      <c r="G9142">
        <f t="shared" si="428"/>
        <v>-0.42535285171800963</v>
      </c>
    </row>
    <row r="9143" spans="1:7" x14ac:dyDescent="0.3">
      <c r="A9143">
        <v>0</v>
      </c>
      <c r="B9143">
        <v>0.37740443030454601</v>
      </c>
      <c r="C9143">
        <v>0.35654523915856101</v>
      </c>
      <c r="D9143">
        <v>0.37849935485654201</v>
      </c>
      <c r="E9143">
        <f t="shared" si="426"/>
        <v>-0.20579397402238106</v>
      </c>
      <c r="F9143">
        <f t="shared" si="427"/>
        <v>-0.19148198148309797</v>
      </c>
      <c r="G9143">
        <f t="shared" si="428"/>
        <v>-0.2065584162064098</v>
      </c>
    </row>
    <row r="9144" spans="1:7" x14ac:dyDescent="0.3">
      <c r="A9144">
        <v>0</v>
      </c>
      <c r="B9144">
        <v>0.58824588406224099</v>
      </c>
      <c r="C9144">
        <v>0.57751127949409697</v>
      </c>
      <c r="D9144">
        <v>0.58842554588521201</v>
      </c>
      <c r="E9144">
        <f t="shared" si="426"/>
        <v>-0.38536205088286524</v>
      </c>
      <c r="F9144">
        <f t="shared" si="427"/>
        <v>-0.37418488124076332</v>
      </c>
      <c r="G9144">
        <f t="shared" si="428"/>
        <v>-0.38555158916053844</v>
      </c>
    </row>
    <row r="9145" spans="1:7" x14ac:dyDescent="0.3">
      <c r="A9145">
        <v>0</v>
      </c>
      <c r="B9145">
        <v>0.50213871834099399</v>
      </c>
      <c r="C9145">
        <v>0.49392712964456598</v>
      </c>
      <c r="D9145">
        <v>0.50261050795890805</v>
      </c>
      <c r="E9145">
        <f t="shared" si="426"/>
        <v>-0.30289164720451073</v>
      </c>
      <c r="F9145">
        <f t="shared" si="427"/>
        <v>-0.29578694380312298</v>
      </c>
      <c r="G9145">
        <f t="shared" si="428"/>
        <v>-0.30330339396912814</v>
      </c>
    </row>
    <row r="9146" spans="1:7" x14ac:dyDescent="0.3">
      <c r="A9146">
        <v>1</v>
      </c>
      <c r="B9146">
        <v>0.52550279074128003</v>
      </c>
      <c r="C9146">
        <v>0.513122840817127</v>
      </c>
      <c r="D9146">
        <v>0.524539580044321</v>
      </c>
      <c r="E9146">
        <f t="shared" si="426"/>
        <v>-0.27942497326024879</v>
      </c>
      <c r="F9146">
        <f t="shared" si="427"/>
        <v>-0.28977865301162181</v>
      </c>
      <c r="G9146">
        <f t="shared" si="428"/>
        <v>-0.2802217357901603</v>
      </c>
    </row>
    <row r="9147" spans="1:7" x14ac:dyDescent="0.3">
      <c r="A9147">
        <v>1</v>
      </c>
      <c r="B9147">
        <v>0.62688484803276201</v>
      </c>
      <c r="C9147">
        <v>0.61634616308286305</v>
      </c>
      <c r="D9147">
        <v>0.62781556256815096</v>
      </c>
      <c r="E9147">
        <f t="shared" si="426"/>
        <v>-0.20281222704297758</v>
      </c>
      <c r="F9147">
        <f t="shared" si="427"/>
        <v>-0.21017530327152317</v>
      </c>
      <c r="G9147">
        <f t="shared" si="428"/>
        <v>-0.20216792302001232</v>
      </c>
    </row>
    <row r="9148" spans="1:7" x14ac:dyDescent="0.3">
      <c r="A9148">
        <v>0</v>
      </c>
      <c r="B9148">
        <v>0.39066202207483902</v>
      </c>
      <c r="C9148">
        <v>0.36385722467384701</v>
      </c>
      <c r="D9148">
        <v>0.389051833884413</v>
      </c>
      <c r="E9148">
        <f t="shared" si="426"/>
        <v>-0.21514175296148799</v>
      </c>
      <c r="F9148">
        <f t="shared" si="427"/>
        <v>-0.19644540073926967</v>
      </c>
      <c r="G9148">
        <f t="shared" si="428"/>
        <v>-0.21399563447903694</v>
      </c>
    </row>
    <row r="9149" spans="1:7" x14ac:dyDescent="0.3">
      <c r="A9149">
        <v>0</v>
      </c>
      <c r="B9149">
        <v>0.36169363476191702</v>
      </c>
      <c r="C9149">
        <v>0.32971070826703602</v>
      </c>
      <c r="D9149">
        <v>0.35795494638403103</v>
      </c>
      <c r="E9149">
        <f t="shared" si="426"/>
        <v>-0.19497082473204336</v>
      </c>
      <c r="F9149">
        <f t="shared" si="427"/>
        <v>-0.17373771866152052</v>
      </c>
      <c r="G9149">
        <f t="shared" si="428"/>
        <v>-0.19243449552884598</v>
      </c>
    </row>
    <row r="9150" spans="1:7" x14ac:dyDescent="0.3">
      <c r="A9150">
        <v>0</v>
      </c>
      <c r="B9150">
        <v>0.58520121037695305</v>
      </c>
      <c r="C9150">
        <v>0.55282990127072895</v>
      </c>
      <c r="D9150">
        <v>0.58587986677473403</v>
      </c>
      <c r="E9150">
        <f t="shared" si="426"/>
        <v>-0.38216251954625285</v>
      </c>
      <c r="F9150">
        <f t="shared" si="427"/>
        <v>-0.34952724445759209</v>
      </c>
      <c r="G9150">
        <f t="shared" si="428"/>
        <v>-0.38287365494537456</v>
      </c>
    </row>
    <row r="9151" spans="1:7" x14ac:dyDescent="0.3">
      <c r="A9151">
        <v>0</v>
      </c>
      <c r="B9151">
        <v>0.29223355082615599</v>
      </c>
      <c r="C9151">
        <v>0.27602701445591099</v>
      </c>
      <c r="D9151">
        <v>0.29141409959618297</v>
      </c>
      <c r="E9151">
        <f t="shared" si="426"/>
        <v>-0.15011002842359064</v>
      </c>
      <c r="F9151">
        <f t="shared" si="427"/>
        <v>-0.14027763884155511</v>
      </c>
      <c r="G9151">
        <f t="shared" si="428"/>
        <v>-0.14960749360281481</v>
      </c>
    </row>
    <row r="9152" spans="1:7" x14ac:dyDescent="0.3">
      <c r="A9152">
        <v>1</v>
      </c>
      <c r="B9152">
        <v>0.43322670408445202</v>
      </c>
      <c r="C9152">
        <v>0.41290023434939699</v>
      </c>
      <c r="D9152">
        <v>0.43148226656383898</v>
      </c>
      <c r="E9152">
        <f t="shared" si="426"/>
        <v>-0.36328478131938213</v>
      </c>
      <c r="F9152">
        <f t="shared" si="427"/>
        <v>-0.38415487063311798</v>
      </c>
      <c r="G9152">
        <f t="shared" si="428"/>
        <v>-0.36503704859704489</v>
      </c>
    </row>
    <row r="9153" spans="1:7" x14ac:dyDescent="0.3">
      <c r="A9153">
        <v>0</v>
      </c>
      <c r="B9153">
        <v>0.37212496139803197</v>
      </c>
      <c r="C9153">
        <v>0.35183634324447499</v>
      </c>
      <c r="D9153">
        <v>0.369629060098288</v>
      </c>
      <c r="E9153">
        <f t="shared" si="426"/>
        <v>-0.202126782131823</v>
      </c>
      <c r="F9153">
        <f t="shared" si="427"/>
        <v>-0.18831532398727924</v>
      </c>
      <c r="G9153">
        <f t="shared" si="428"/>
        <v>-0.20040381603124113</v>
      </c>
    </row>
    <row r="9154" spans="1:7" x14ac:dyDescent="0.3">
      <c r="A9154">
        <v>1</v>
      </c>
      <c r="B9154">
        <v>0.34178185317845</v>
      </c>
      <c r="C9154">
        <v>0.325757489721483</v>
      </c>
      <c r="D9154">
        <v>0.34183156348399901</v>
      </c>
      <c r="E9154">
        <f t="shared" si="426"/>
        <v>-0.4662509997594631</v>
      </c>
      <c r="F9154">
        <f t="shared" si="427"/>
        <v>-0.48710559032813999</v>
      </c>
      <c r="G9154">
        <f t="shared" si="428"/>
        <v>-0.46618783858999069</v>
      </c>
    </row>
    <row r="9155" spans="1:7" x14ac:dyDescent="0.3">
      <c r="A9155">
        <v>0</v>
      </c>
      <c r="B9155">
        <v>0.38010397008965302</v>
      </c>
      <c r="C9155">
        <v>0.36626818482104401</v>
      </c>
      <c r="D9155">
        <v>0.37622031157953001</v>
      </c>
      <c r="E9155">
        <f t="shared" si="426"/>
        <v>-0.20768114505437937</v>
      </c>
      <c r="F9155">
        <f t="shared" si="427"/>
        <v>-0.19809448948226424</v>
      </c>
      <c r="G9155">
        <f t="shared" si="428"/>
        <v>-0.2049687708910353</v>
      </c>
    </row>
    <row r="9156" spans="1:7" x14ac:dyDescent="0.3">
      <c r="A9156">
        <v>0</v>
      </c>
      <c r="B9156">
        <v>0.35483686552459298</v>
      </c>
      <c r="C9156">
        <v>0.34086841798292</v>
      </c>
      <c r="D9156">
        <v>0.35515176883104699</v>
      </c>
      <c r="E9156">
        <f t="shared" si="426"/>
        <v>-0.19033045676870153</v>
      </c>
      <c r="F9156">
        <f t="shared" si="427"/>
        <v>-0.18102787882084345</v>
      </c>
      <c r="G9156">
        <f t="shared" si="428"/>
        <v>-0.19054248710375868</v>
      </c>
    </row>
    <row r="9157" spans="1:7" x14ac:dyDescent="0.3">
      <c r="A9157">
        <v>0</v>
      </c>
      <c r="B9157">
        <v>0.57352739621288795</v>
      </c>
      <c r="C9157">
        <v>0.57029895824840904</v>
      </c>
      <c r="D9157">
        <v>0.57255830468125402</v>
      </c>
      <c r="E9157">
        <f t="shared" si="426"/>
        <v>-0.37010886228364043</v>
      </c>
      <c r="F9157">
        <f t="shared" si="427"/>
        <v>-0.36683359342706018</v>
      </c>
      <c r="G9157">
        <f t="shared" si="428"/>
        <v>-0.3691231163234745</v>
      </c>
    </row>
    <row r="9158" spans="1:7" x14ac:dyDescent="0.3">
      <c r="A9158">
        <v>0</v>
      </c>
      <c r="B9158">
        <v>0.29426715906720102</v>
      </c>
      <c r="C9158">
        <v>0.29777210268409399</v>
      </c>
      <c r="D9158">
        <v>0.28909040131112501</v>
      </c>
      <c r="E9158">
        <f t="shared" si="426"/>
        <v>-0.15135967241419029</v>
      </c>
      <c r="F9158">
        <f t="shared" si="427"/>
        <v>-0.15352192136782475</v>
      </c>
      <c r="G9158">
        <f t="shared" si="428"/>
        <v>-0.14818562189573328</v>
      </c>
    </row>
    <row r="9159" spans="1:7" x14ac:dyDescent="0.3">
      <c r="A9159">
        <v>0</v>
      </c>
      <c r="B9159">
        <v>0.40178841562595802</v>
      </c>
      <c r="C9159">
        <v>0.39793692657116198</v>
      </c>
      <c r="D9159">
        <v>0.40063642270105199</v>
      </c>
      <c r="E9159">
        <f t="shared" si="426"/>
        <v>-0.22314518110575474</v>
      </c>
      <c r="F9159">
        <f t="shared" si="427"/>
        <v>-0.22035800873020991</v>
      </c>
      <c r="G9159">
        <f t="shared" si="428"/>
        <v>-0.22230965221236312</v>
      </c>
    </row>
    <row r="9160" spans="1:7" x14ac:dyDescent="0.3">
      <c r="A9160">
        <v>1</v>
      </c>
      <c r="B9160">
        <v>0.56673481488169197</v>
      </c>
      <c r="C9160">
        <v>0.56362072292031395</v>
      </c>
      <c r="D9160">
        <v>0.56631136635566204</v>
      </c>
      <c r="E9160">
        <f t="shared" ref="E9160:E9223" si="429">$A9160*LOG(B9160)+(1-$A9160)*LOG(1-B9160)</f>
        <v>-0.24662010755157873</v>
      </c>
      <c r="F9160">
        <f t="shared" ref="F9160:F9223" si="430">$A9160*LOG(C9160)+(1-$A9160)*LOG(1-C9160)</f>
        <v>-0.24901304735031729</v>
      </c>
      <c r="G9160">
        <f t="shared" ref="G9160:G9223" si="431">$A9160*LOG(D9160)+(1-$A9160)*LOG(1-D9160)</f>
        <v>-0.24694472162262379</v>
      </c>
    </row>
    <row r="9161" spans="1:7" x14ac:dyDescent="0.3">
      <c r="A9161">
        <v>1</v>
      </c>
      <c r="B9161">
        <v>0.454662299643113</v>
      </c>
      <c r="C9161">
        <v>0.45410216962862598</v>
      </c>
      <c r="D9161">
        <v>0.45408428862246603</v>
      </c>
      <c r="E9161">
        <f t="shared" si="429"/>
        <v>-0.34231105577018461</v>
      </c>
      <c r="F9161">
        <f t="shared" si="430"/>
        <v>-0.34284642310346175</v>
      </c>
      <c r="G9161">
        <f t="shared" si="431"/>
        <v>-0.34286352448663387</v>
      </c>
    </row>
    <row r="9162" spans="1:7" x14ac:dyDescent="0.3">
      <c r="A9162">
        <v>0</v>
      </c>
      <c r="B9162">
        <v>0.29463147607936402</v>
      </c>
      <c r="C9162">
        <v>0.29614130833118202</v>
      </c>
      <c r="D9162">
        <v>0.29501091716918898</v>
      </c>
      <c r="E9162">
        <f t="shared" si="429"/>
        <v>-0.151583924017232</v>
      </c>
      <c r="F9162">
        <f t="shared" si="430"/>
        <v>-0.15251452209141436</v>
      </c>
      <c r="G9162">
        <f t="shared" si="431"/>
        <v>-0.15181760826115059</v>
      </c>
    </row>
    <row r="9163" spans="1:7" x14ac:dyDescent="0.3">
      <c r="A9163">
        <v>0</v>
      </c>
      <c r="B9163">
        <v>0.41757066960747802</v>
      </c>
      <c r="C9163">
        <v>0.34106046065881401</v>
      </c>
      <c r="D9163">
        <v>0.41767590612683803</v>
      </c>
      <c r="E9163">
        <f t="shared" si="429"/>
        <v>-0.23475676263237566</v>
      </c>
      <c r="F9163">
        <f t="shared" si="430"/>
        <v>-0.18115443204497436</v>
      </c>
      <c r="G9163">
        <f t="shared" si="431"/>
        <v>-0.23483524042660225</v>
      </c>
    </row>
    <row r="9164" spans="1:7" x14ac:dyDescent="0.3">
      <c r="A9164">
        <v>1</v>
      </c>
      <c r="B9164">
        <v>0.61103354373933105</v>
      </c>
      <c r="C9164">
        <v>0.53147992345405004</v>
      </c>
      <c r="D9164">
        <v>0.61090755112727702</v>
      </c>
      <c r="E9164">
        <f t="shared" si="429"/>
        <v>-0.21393494775904537</v>
      </c>
      <c r="F9164">
        <f t="shared" si="430"/>
        <v>-0.27451313621651025</v>
      </c>
      <c r="G9164">
        <f t="shared" si="431"/>
        <v>-0.21402450673467754</v>
      </c>
    </row>
    <row r="9165" spans="1:7" x14ac:dyDescent="0.3">
      <c r="A9165">
        <v>1</v>
      </c>
      <c r="B9165">
        <v>0.67697342217296397</v>
      </c>
      <c r="C9165">
        <v>0.60112904563702496</v>
      </c>
      <c r="D9165">
        <v>0.677470766148772</v>
      </c>
      <c r="E9165">
        <f t="shared" si="429"/>
        <v>-0.16942838128560872</v>
      </c>
      <c r="F9165">
        <f t="shared" si="430"/>
        <v>-0.22103228707858821</v>
      </c>
      <c r="G9165">
        <f t="shared" si="431"/>
        <v>-0.16910944048927146</v>
      </c>
    </row>
    <row r="9166" spans="1:7" x14ac:dyDescent="0.3">
      <c r="A9166">
        <v>0</v>
      </c>
      <c r="B9166">
        <v>0.63432282256804295</v>
      </c>
      <c r="C9166">
        <v>0.55598655975838696</v>
      </c>
      <c r="D9166">
        <v>0.63557674590575297</v>
      </c>
      <c r="E9166">
        <f t="shared" si="429"/>
        <v>-0.43690214391314908</v>
      </c>
      <c r="F9166">
        <f t="shared" si="430"/>
        <v>-0.35260388363667733</v>
      </c>
      <c r="G9166">
        <f t="shared" si="431"/>
        <v>-0.43839391819028445</v>
      </c>
    </row>
    <row r="9167" spans="1:7" x14ac:dyDescent="0.3">
      <c r="A9167">
        <v>0</v>
      </c>
      <c r="B9167">
        <v>0.48105940279992798</v>
      </c>
      <c r="C9167">
        <v>0.40768215949861503</v>
      </c>
      <c r="D9167">
        <v>0.48222546827512303</v>
      </c>
      <c r="E9167">
        <f t="shared" si="429"/>
        <v>-0.28488235271940332</v>
      </c>
      <c r="F9167">
        <f t="shared" si="430"/>
        <v>-0.22744518629435942</v>
      </c>
      <c r="G9167">
        <f t="shared" si="431"/>
        <v>-0.28585931543720799</v>
      </c>
    </row>
    <row r="9168" spans="1:7" x14ac:dyDescent="0.3">
      <c r="A9168">
        <v>1</v>
      </c>
      <c r="B9168">
        <v>0.47079542132725</v>
      </c>
      <c r="C9168">
        <v>0.40360154226278699</v>
      </c>
      <c r="D9168">
        <v>0.47100129224901599</v>
      </c>
      <c r="E9168">
        <f t="shared" si="429"/>
        <v>-0.32716776949465898</v>
      </c>
      <c r="F9168">
        <f t="shared" si="430"/>
        <v>-0.3940471828837438</v>
      </c>
      <c r="G9168">
        <f t="shared" si="431"/>
        <v>-0.32697790133002735</v>
      </c>
    </row>
    <row r="9169" spans="1:7" x14ac:dyDescent="0.3">
      <c r="A9169">
        <v>1</v>
      </c>
      <c r="B9169">
        <v>0.51907444441791195</v>
      </c>
      <c r="C9169">
        <v>0.44996349470758401</v>
      </c>
      <c r="D9169">
        <v>0.51905004798551002</v>
      </c>
      <c r="E9169">
        <f t="shared" si="429"/>
        <v>-0.28477035220666019</v>
      </c>
      <c r="F9169">
        <f t="shared" si="430"/>
        <v>-0.34682271886944349</v>
      </c>
      <c r="G9169">
        <f t="shared" si="431"/>
        <v>-0.28479076447137364</v>
      </c>
    </row>
    <row r="9170" spans="1:7" x14ac:dyDescent="0.3">
      <c r="A9170">
        <v>1</v>
      </c>
      <c r="B9170">
        <v>0.50512965630016404</v>
      </c>
      <c r="C9170">
        <v>0.43543939564272399</v>
      </c>
      <c r="D9170">
        <v>0.50536474254795105</v>
      </c>
      <c r="E9170">
        <f t="shared" si="429"/>
        <v>-0.29659713319141989</v>
      </c>
      <c r="F9170">
        <f t="shared" si="430"/>
        <v>-0.36107228145878584</v>
      </c>
      <c r="G9170">
        <f t="shared" si="431"/>
        <v>-0.29639506049879821</v>
      </c>
    </row>
    <row r="9171" spans="1:7" x14ac:dyDescent="0.3">
      <c r="A9171">
        <v>0</v>
      </c>
      <c r="B9171">
        <v>0.56886001111372897</v>
      </c>
      <c r="C9171">
        <v>0.502724022749927</v>
      </c>
      <c r="D9171">
        <v>0.56835690644788495</v>
      </c>
      <c r="E9171">
        <f t="shared" si="429"/>
        <v>-0.36538169380764174</v>
      </c>
      <c r="F9171">
        <f t="shared" si="430"/>
        <v>-0.30340252045756066</v>
      </c>
      <c r="G9171">
        <f t="shared" si="431"/>
        <v>-0.36487520356830339</v>
      </c>
    </row>
    <row r="9172" spans="1:7" x14ac:dyDescent="0.3">
      <c r="A9172">
        <v>1</v>
      </c>
      <c r="B9172">
        <v>0.59288319241141496</v>
      </c>
      <c r="C9172">
        <v>0.52616475035024102</v>
      </c>
      <c r="D9172">
        <v>0.59415435147883</v>
      </c>
      <c r="E9172">
        <f t="shared" si="429"/>
        <v>-0.22703086125301433</v>
      </c>
      <c r="F9172">
        <f t="shared" si="430"/>
        <v>-0.27887825020919271</v>
      </c>
      <c r="G9172">
        <f t="shared" si="431"/>
        <v>-0.22610071783427207</v>
      </c>
    </row>
    <row r="9173" spans="1:7" x14ac:dyDescent="0.3">
      <c r="A9173">
        <v>0</v>
      </c>
      <c r="B9173">
        <v>0.48758157687720399</v>
      </c>
      <c r="C9173">
        <v>0.41917810204656802</v>
      </c>
      <c r="D9173">
        <v>0.48918715870097401</v>
      </c>
      <c r="E9173">
        <f t="shared" si="429"/>
        <v>-0.29037526433575139</v>
      </c>
      <c r="F9173">
        <f t="shared" si="430"/>
        <v>-0.23595701837362423</v>
      </c>
      <c r="G9173">
        <f t="shared" si="431"/>
        <v>-0.29173819356365732</v>
      </c>
    </row>
    <row r="9174" spans="1:7" x14ac:dyDescent="0.3">
      <c r="A9174">
        <v>1</v>
      </c>
      <c r="B9174">
        <v>0.48205551373538902</v>
      </c>
      <c r="C9174">
        <v>0.42958006147400002</v>
      </c>
      <c r="D9174">
        <v>0.48171945405792699</v>
      </c>
      <c r="E9174">
        <f t="shared" si="429"/>
        <v>-0.31690294532821178</v>
      </c>
      <c r="F9174">
        <f t="shared" si="430"/>
        <v>-0.36695588418180108</v>
      </c>
      <c r="G9174">
        <f t="shared" si="431"/>
        <v>-0.3172058145130407</v>
      </c>
    </row>
    <row r="9175" spans="1:7" x14ac:dyDescent="0.3">
      <c r="A9175">
        <v>1</v>
      </c>
      <c r="B9175">
        <v>0.65323505159150597</v>
      </c>
      <c r="C9175">
        <v>0.60432497663136198</v>
      </c>
      <c r="D9175">
        <v>0.65329279923509798</v>
      </c>
      <c r="E9175">
        <f t="shared" si="429"/>
        <v>-0.18493051973397331</v>
      </c>
      <c r="F9175">
        <f t="shared" si="430"/>
        <v>-0.21872945607585706</v>
      </c>
      <c r="G9175">
        <f t="shared" si="431"/>
        <v>-0.18489212869170754</v>
      </c>
    </row>
    <row r="9176" spans="1:7" x14ac:dyDescent="0.3">
      <c r="A9176">
        <v>0</v>
      </c>
      <c r="B9176">
        <v>0.57873995157969704</v>
      </c>
      <c r="C9176">
        <v>0.52810786657345099</v>
      </c>
      <c r="D9176">
        <v>0.57975519576595702</v>
      </c>
      <c r="E9176">
        <f t="shared" si="429"/>
        <v>-0.375449726663177</v>
      </c>
      <c r="F9176">
        <f t="shared" si="430"/>
        <v>-0.32615726240682258</v>
      </c>
      <c r="G9176">
        <f t="shared" si="431"/>
        <v>-0.37649764732676289</v>
      </c>
    </row>
    <row r="9177" spans="1:7" x14ac:dyDescent="0.3">
      <c r="A9177">
        <v>1</v>
      </c>
      <c r="B9177">
        <v>0.44299522146379</v>
      </c>
      <c r="C9177">
        <v>0.39692046166417799</v>
      </c>
      <c r="D9177">
        <v>0.44329338037604199</v>
      </c>
      <c r="E9177">
        <f t="shared" si="429"/>
        <v>-0.35360095843404216</v>
      </c>
      <c r="F9177">
        <f t="shared" si="430"/>
        <v>-0.40129651218180651</v>
      </c>
      <c r="G9177">
        <f t="shared" si="431"/>
        <v>-0.35330875389719624</v>
      </c>
    </row>
    <row r="9178" spans="1:7" x14ac:dyDescent="0.3">
      <c r="A9178">
        <v>0</v>
      </c>
      <c r="B9178">
        <v>0.41302077530372899</v>
      </c>
      <c r="C9178">
        <v>0.41503950977646398</v>
      </c>
      <c r="D9178">
        <v>0.41377014027381698</v>
      </c>
      <c r="E9178">
        <f t="shared" si="429"/>
        <v>-0.23137726972246828</v>
      </c>
      <c r="F9178">
        <f t="shared" si="430"/>
        <v>-0.23287346632357075</v>
      </c>
      <c r="G9178">
        <f t="shared" si="431"/>
        <v>-0.23193206446454803</v>
      </c>
    </row>
    <row r="9179" spans="1:7" x14ac:dyDescent="0.3">
      <c r="A9179">
        <v>1</v>
      </c>
      <c r="B9179">
        <v>0.60667448892620102</v>
      </c>
      <c r="C9179">
        <v>0.60902885440785304</v>
      </c>
      <c r="D9179">
        <v>0.60838021349622895</v>
      </c>
      <c r="E9179">
        <f t="shared" si="429"/>
        <v>-0.21704426704955895</v>
      </c>
      <c r="F9179">
        <f t="shared" si="430"/>
        <v>-0.21536213099068471</v>
      </c>
      <c r="G9179">
        <f t="shared" si="431"/>
        <v>-0.21582491905878495</v>
      </c>
    </row>
    <row r="9180" spans="1:7" x14ac:dyDescent="0.3">
      <c r="A9180">
        <v>1</v>
      </c>
      <c r="B9180">
        <v>0.61542904336485305</v>
      </c>
      <c r="C9180">
        <v>0.62317365647740897</v>
      </c>
      <c r="D9180">
        <v>0.61578334704383597</v>
      </c>
      <c r="E9180">
        <f t="shared" si="429"/>
        <v>-0.21082201235332904</v>
      </c>
      <c r="F9180">
        <f t="shared" si="430"/>
        <v>-0.20539091394960005</v>
      </c>
      <c r="G9180">
        <f t="shared" si="431"/>
        <v>-0.21057206013038782</v>
      </c>
    </row>
    <row r="9181" spans="1:7" x14ac:dyDescent="0.3">
      <c r="A9181">
        <v>1</v>
      </c>
      <c r="B9181">
        <v>0.418407623501445</v>
      </c>
      <c r="C9181">
        <v>0.42752527043447203</v>
      </c>
      <c r="D9181">
        <v>0.41936931668803801</v>
      </c>
      <c r="E9181">
        <f t="shared" si="429"/>
        <v>-0.37840041110433881</v>
      </c>
      <c r="F9181">
        <f t="shared" si="430"/>
        <v>-0.36903820962379197</v>
      </c>
      <c r="G9181">
        <f t="shared" si="431"/>
        <v>-0.37740334802552883</v>
      </c>
    </row>
    <row r="9182" spans="1:7" x14ac:dyDescent="0.3">
      <c r="A9182">
        <v>1</v>
      </c>
      <c r="B9182">
        <v>0.34414181992096599</v>
      </c>
      <c r="C9182">
        <v>0.35666413396622099</v>
      </c>
      <c r="D9182">
        <v>0.34518631827811402</v>
      </c>
      <c r="E9182">
        <f t="shared" si="429"/>
        <v>-0.46326254895030894</v>
      </c>
      <c r="F9182">
        <f t="shared" si="430"/>
        <v>-0.44774056098323756</v>
      </c>
      <c r="G9182">
        <f t="shared" si="431"/>
        <v>-0.46194642620732701</v>
      </c>
    </row>
    <row r="9183" spans="1:7" x14ac:dyDescent="0.3">
      <c r="A9183">
        <v>0</v>
      </c>
      <c r="B9183">
        <v>0.39323213551258601</v>
      </c>
      <c r="C9183">
        <v>0.400274948062877</v>
      </c>
      <c r="D9183">
        <v>0.393279693347658</v>
      </c>
      <c r="E9183">
        <f t="shared" si="429"/>
        <v>-0.21697742828965355</v>
      </c>
      <c r="F9183">
        <f t="shared" si="430"/>
        <v>-0.22204780927325887</v>
      </c>
      <c r="G9183">
        <f t="shared" si="431"/>
        <v>-0.21701146917417932</v>
      </c>
    </row>
    <row r="9184" spans="1:7" x14ac:dyDescent="0.3">
      <c r="A9184">
        <v>0</v>
      </c>
      <c r="B9184">
        <v>0.34976612622832198</v>
      </c>
      <c r="C9184">
        <v>0.35603489499803098</v>
      </c>
      <c r="D9184">
        <v>0.34975826850362601</v>
      </c>
      <c r="E9184">
        <f t="shared" si="429"/>
        <v>-0.18693040978771375</v>
      </c>
      <c r="F9184">
        <f t="shared" si="430"/>
        <v>-0.19113766542851537</v>
      </c>
      <c r="G9184">
        <f t="shared" si="431"/>
        <v>-0.18692516160549177</v>
      </c>
    </row>
    <row r="9185" spans="1:7" x14ac:dyDescent="0.3">
      <c r="A9185">
        <v>0</v>
      </c>
      <c r="B9185">
        <v>0.37802163823545099</v>
      </c>
      <c r="C9185">
        <v>0.39778209005682003</v>
      </c>
      <c r="D9185">
        <v>0.37670314472489602</v>
      </c>
      <c r="E9185">
        <f t="shared" si="429"/>
        <v>-0.20622472387785784</v>
      </c>
      <c r="F9185">
        <f t="shared" si="430"/>
        <v>-0.22024633272589728</v>
      </c>
      <c r="G9185">
        <f t="shared" si="431"/>
        <v>-0.20530506425209694</v>
      </c>
    </row>
    <row r="9186" spans="1:7" x14ac:dyDescent="0.3">
      <c r="A9186">
        <v>0</v>
      </c>
      <c r="B9186">
        <v>0.61868745625515298</v>
      </c>
      <c r="C9186">
        <v>0.63280399944103305</v>
      </c>
      <c r="D9186">
        <v>0.61868670890882704</v>
      </c>
      <c r="E9186">
        <f t="shared" si="429"/>
        <v>-0.41871890784050608</v>
      </c>
      <c r="F9186">
        <f t="shared" si="430"/>
        <v>-0.4351020577121637</v>
      </c>
      <c r="G9186">
        <f t="shared" si="431"/>
        <v>-0.4187180566540642</v>
      </c>
    </row>
    <row r="9187" spans="1:7" x14ac:dyDescent="0.3">
      <c r="A9187">
        <v>1</v>
      </c>
      <c r="B9187">
        <v>0.447651859038391</v>
      </c>
      <c r="C9187">
        <v>0.465821641542357</v>
      </c>
      <c r="D9187">
        <v>0.44898995916201101</v>
      </c>
      <c r="E9187">
        <f t="shared" si="429"/>
        <v>-0.34905960760033794</v>
      </c>
      <c r="F9187">
        <f t="shared" si="430"/>
        <v>-0.3317803385061614</v>
      </c>
      <c r="G9187">
        <f t="shared" si="431"/>
        <v>-0.34776337108863953</v>
      </c>
    </row>
    <row r="9188" spans="1:7" x14ac:dyDescent="0.3">
      <c r="A9188">
        <v>1</v>
      </c>
      <c r="B9188">
        <v>0.60338680660310395</v>
      </c>
      <c r="C9188">
        <v>0.61800217318708395</v>
      </c>
      <c r="D9188">
        <v>0.60462872839012105</v>
      </c>
      <c r="E9188">
        <f t="shared" si="429"/>
        <v>-0.21940419015392387</v>
      </c>
      <c r="F9188">
        <f t="shared" si="430"/>
        <v>-0.20900999772429213</v>
      </c>
      <c r="G9188">
        <f t="shared" si="431"/>
        <v>-0.21851122155632927</v>
      </c>
    </row>
    <row r="9189" spans="1:7" x14ac:dyDescent="0.3">
      <c r="A9189">
        <v>0</v>
      </c>
      <c r="B9189">
        <v>0.43844818657539703</v>
      </c>
      <c r="C9189">
        <v>0.45712951321054202</v>
      </c>
      <c r="D9189">
        <v>0.43982972979002199</v>
      </c>
      <c r="E9189">
        <f t="shared" si="429"/>
        <v>-0.25061016594528746</v>
      </c>
      <c r="F9189">
        <f t="shared" si="430"/>
        <v>-0.26530376816728135</v>
      </c>
      <c r="G9189">
        <f t="shared" si="431"/>
        <v>-0.25167994411361583</v>
      </c>
    </row>
    <row r="9190" spans="1:7" x14ac:dyDescent="0.3">
      <c r="A9190">
        <v>1</v>
      </c>
      <c r="B9190">
        <v>0.52276866024086999</v>
      </c>
      <c r="C9190">
        <v>0.53984326485753498</v>
      </c>
      <c r="D9190">
        <v>0.52424312728683498</v>
      </c>
      <c r="E9190">
        <f t="shared" si="429"/>
        <v>-0.28169045608082682</v>
      </c>
      <c r="F9190">
        <f t="shared" si="430"/>
        <v>-0.26773231256213798</v>
      </c>
      <c r="G9190">
        <f t="shared" si="431"/>
        <v>-0.28046725433132258</v>
      </c>
    </row>
    <row r="9191" spans="1:7" x14ac:dyDescent="0.3">
      <c r="A9191">
        <v>0</v>
      </c>
      <c r="B9191">
        <v>0.32484037001843602</v>
      </c>
      <c r="C9191">
        <v>0.34453093867126</v>
      </c>
      <c r="D9191">
        <v>0.32552983630057403</v>
      </c>
      <c r="E9191">
        <f t="shared" si="429"/>
        <v>-0.17059353350383635</v>
      </c>
      <c r="F9191">
        <f t="shared" si="430"/>
        <v>-0.18344780254187157</v>
      </c>
      <c r="G9191">
        <f t="shared" si="431"/>
        <v>-0.17103725730015557</v>
      </c>
    </row>
    <row r="9192" spans="1:7" x14ac:dyDescent="0.3">
      <c r="A9192">
        <v>0</v>
      </c>
      <c r="B9192">
        <v>0.38379918589218798</v>
      </c>
      <c r="C9192">
        <v>0.41914312455214697</v>
      </c>
      <c r="D9192">
        <v>0.38436739722103103</v>
      </c>
      <c r="E9192">
        <f t="shared" si="429"/>
        <v>-0.21027773224060223</v>
      </c>
      <c r="F9192">
        <f t="shared" si="430"/>
        <v>-0.23593086564849872</v>
      </c>
      <c r="G9192">
        <f t="shared" si="431"/>
        <v>-0.2106783887884611</v>
      </c>
    </row>
    <row r="9193" spans="1:7" x14ac:dyDescent="0.3">
      <c r="A9193">
        <v>1</v>
      </c>
      <c r="B9193">
        <v>0.47697209627287401</v>
      </c>
      <c r="C9193">
        <v>0.42966908882927102</v>
      </c>
      <c r="D9193">
        <v>0.47492646686292</v>
      </c>
      <c r="E9193">
        <f t="shared" si="429"/>
        <v>-0.3215070272265183</v>
      </c>
      <c r="F9193">
        <f t="shared" si="430"/>
        <v>-0.36686588912214385</v>
      </c>
      <c r="G9193">
        <f t="shared" si="431"/>
        <v>-0.32337362723366653</v>
      </c>
    </row>
    <row r="9194" spans="1:7" x14ac:dyDescent="0.3">
      <c r="A9194">
        <v>1</v>
      </c>
      <c r="B9194">
        <v>0.52382352599914805</v>
      </c>
      <c r="C9194">
        <v>0.48049322071574402</v>
      </c>
      <c r="D9194">
        <v>0.52129958140196997</v>
      </c>
      <c r="E9194">
        <f t="shared" si="429"/>
        <v>-0.28081500040836249</v>
      </c>
      <c r="F9194">
        <f t="shared" si="430"/>
        <v>-0.31831273541794042</v>
      </c>
      <c r="G9194">
        <f t="shared" si="431"/>
        <v>-0.28291262380669963</v>
      </c>
    </row>
    <row r="9195" spans="1:7" x14ac:dyDescent="0.3">
      <c r="A9195">
        <v>0</v>
      </c>
      <c r="B9195">
        <v>0.46683558246454099</v>
      </c>
      <c r="C9195">
        <v>0.42499491651306398</v>
      </c>
      <c r="D9195">
        <v>0.46515955908871998</v>
      </c>
      <c r="E9195">
        <f t="shared" si="429"/>
        <v>-0.27313884234830083</v>
      </c>
      <c r="F9195">
        <f t="shared" si="430"/>
        <v>-0.24032831579634151</v>
      </c>
      <c r="G9195">
        <f t="shared" si="431"/>
        <v>-0.27177576184275815</v>
      </c>
    </row>
    <row r="9196" spans="1:7" x14ac:dyDescent="0.3">
      <c r="A9196">
        <v>1</v>
      </c>
      <c r="B9196">
        <v>0.53185208286520003</v>
      </c>
      <c r="C9196">
        <v>0.488070441526609</v>
      </c>
      <c r="D9196">
        <v>0.53096419814891704</v>
      </c>
      <c r="E9196">
        <f t="shared" si="429"/>
        <v>-0.27420913561408355</v>
      </c>
      <c r="F9196">
        <f t="shared" si="430"/>
        <v>-0.31151749324615935</v>
      </c>
      <c r="G9196">
        <f t="shared" si="431"/>
        <v>-0.27493476153728635</v>
      </c>
    </row>
    <row r="9197" spans="1:7" x14ac:dyDescent="0.3">
      <c r="A9197">
        <v>0</v>
      </c>
      <c r="B9197">
        <v>0.578107479084084</v>
      </c>
      <c r="C9197">
        <v>0.53125094133545403</v>
      </c>
      <c r="D9197">
        <v>0.57792508002096299</v>
      </c>
      <c r="E9197">
        <f t="shared" si="429"/>
        <v>-0.37479817348926786</v>
      </c>
      <c r="F9197">
        <f t="shared" si="430"/>
        <v>-0.32905959140759283</v>
      </c>
      <c r="G9197">
        <f t="shared" si="431"/>
        <v>-0.37461045319577618</v>
      </c>
    </row>
    <row r="9198" spans="1:7" x14ac:dyDescent="0.3">
      <c r="A9198">
        <v>1</v>
      </c>
      <c r="B9198">
        <v>0.65487763046220004</v>
      </c>
      <c r="C9198">
        <v>0.61133801863121695</v>
      </c>
      <c r="D9198">
        <v>0.65521874588922402</v>
      </c>
      <c r="E9198">
        <f t="shared" si="429"/>
        <v>-0.18383984409975382</v>
      </c>
      <c r="F9198">
        <f t="shared" si="430"/>
        <v>-0.21371859493764561</v>
      </c>
      <c r="G9198">
        <f t="shared" si="431"/>
        <v>-0.1836136858511386</v>
      </c>
    </row>
    <row r="9199" spans="1:7" x14ac:dyDescent="0.3">
      <c r="A9199">
        <v>0</v>
      </c>
      <c r="B9199">
        <v>0.44849079831467797</v>
      </c>
      <c r="C9199">
        <v>0.40805826558122599</v>
      </c>
      <c r="D9199">
        <v>0.44587991305213298</v>
      </c>
      <c r="E9199">
        <f t="shared" si="429"/>
        <v>-0.25844723715339779</v>
      </c>
      <c r="F9199">
        <f t="shared" si="430"/>
        <v>-0.22772103933407967</v>
      </c>
      <c r="G9199">
        <f t="shared" si="431"/>
        <v>-0.256396106305539</v>
      </c>
    </row>
    <row r="9200" spans="1:7" x14ac:dyDescent="0.3">
      <c r="A9200">
        <v>1</v>
      </c>
      <c r="B9200">
        <v>0.66587981951415198</v>
      </c>
      <c r="C9200">
        <v>0.62825650744050998</v>
      </c>
      <c r="D9200">
        <v>0.66473679642368799</v>
      </c>
      <c r="E9200">
        <f t="shared" si="429"/>
        <v>-0.17660414685314066</v>
      </c>
      <c r="F9200">
        <f t="shared" si="430"/>
        <v>-0.20186300431776885</v>
      </c>
      <c r="G9200">
        <f t="shared" si="431"/>
        <v>-0.17735028024277749</v>
      </c>
    </row>
    <row r="9201" spans="1:7" x14ac:dyDescent="0.3">
      <c r="A9201">
        <v>1</v>
      </c>
      <c r="B9201">
        <v>0.46639078860189498</v>
      </c>
      <c r="C9201">
        <v>0.430535457098151</v>
      </c>
      <c r="D9201">
        <v>0.46423320283723502</v>
      </c>
      <c r="E9201">
        <f t="shared" si="429"/>
        <v>-0.33125003564799743</v>
      </c>
      <c r="F9201">
        <f t="shared" si="430"/>
        <v>-0.36599107606174897</v>
      </c>
      <c r="G9201">
        <f t="shared" si="431"/>
        <v>-0.33326380120600291</v>
      </c>
    </row>
    <row r="9202" spans="1:7" x14ac:dyDescent="0.3">
      <c r="A9202">
        <v>1</v>
      </c>
      <c r="B9202">
        <v>0.49903108531075402</v>
      </c>
      <c r="C9202">
        <v>0.45739277019598001</v>
      </c>
      <c r="D9202">
        <v>0.49748290701410802</v>
      </c>
      <c r="E9202">
        <f t="shared" si="429"/>
        <v>-0.30187240075246596</v>
      </c>
      <c r="F9202">
        <f t="shared" si="430"/>
        <v>-0.33971070437467088</v>
      </c>
      <c r="G9202">
        <f t="shared" si="431"/>
        <v>-0.30322183656042773</v>
      </c>
    </row>
    <row r="9203" spans="1:7" x14ac:dyDescent="0.3">
      <c r="A9203">
        <v>1</v>
      </c>
      <c r="B9203">
        <v>0.502149870655204</v>
      </c>
      <c r="C9203">
        <v>0.462411996082085</v>
      </c>
      <c r="D9203">
        <v>0.50253979835574902</v>
      </c>
      <c r="E9203">
        <f t="shared" si="429"/>
        <v>-0.29916664483790828</v>
      </c>
      <c r="F9203">
        <f t="shared" si="430"/>
        <v>-0.33497090779540889</v>
      </c>
      <c r="G9203">
        <f t="shared" si="431"/>
        <v>-0.29882953883908331</v>
      </c>
    </row>
    <row r="9204" spans="1:7" x14ac:dyDescent="0.3">
      <c r="A9204">
        <v>0</v>
      </c>
      <c r="B9204">
        <v>0.48972464089830797</v>
      </c>
      <c r="C9204">
        <v>0.44749154367036897</v>
      </c>
      <c r="D9204">
        <v>0.48799001026168898</v>
      </c>
      <c r="E9204">
        <f t="shared" si="429"/>
        <v>-0.29219540298766367</v>
      </c>
      <c r="F9204">
        <f t="shared" si="430"/>
        <v>-0.25766107056739285</v>
      </c>
      <c r="G9204">
        <f t="shared" si="431"/>
        <v>-0.29072156549702061</v>
      </c>
    </row>
    <row r="9205" spans="1:7" x14ac:dyDescent="0.3">
      <c r="A9205">
        <v>0</v>
      </c>
      <c r="B9205">
        <v>0.50425429277997502</v>
      </c>
      <c r="C9205">
        <v>0.47317092655439702</v>
      </c>
      <c r="D9205">
        <v>0.50289101071291797</v>
      </c>
      <c r="E9205">
        <f t="shared" si="429"/>
        <v>-0.30474103776557854</v>
      </c>
      <c r="F9205">
        <f t="shared" si="430"/>
        <v>-0.27833026619205087</v>
      </c>
      <c r="G9205">
        <f t="shared" si="431"/>
        <v>-0.30354838338589019</v>
      </c>
    </row>
    <row r="9206" spans="1:7" x14ac:dyDescent="0.3">
      <c r="A9206">
        <v>1</v>
      </c>
      <c r="B9206">
        <v>0.57360666635635205</v>
      </c>
      <c r="C9206">
        <v>0.53945865514726199</v>
      </c>
      <c r="D9206">
        <v>0.57273012413206303</v>
      </c>
      <c r="E9206">
        <f t="shared" si="429"/>
        <v>-0.24138581001641651</v>
      </c>
      <c r="F9206">
        <f t="shared" si="430"/>
        <v>-0.26804183463160219</v>
      </c>
      <c r="G9206">
        <f t="shared" si="431"/>
        <v>-0.24204997351271984</v>
      </c>
    </row>
    <row r="9207" spans="1:7" x14ac:dyDescent="0.3">
      <c r="A9207">
        <v>1</v>
      </c>
      <c r="B9207">
        <v>0.40100557691137101</v>
      </c>
      <c r="C9207">
        <v>0.367686454682779</v>
      </c>
      <c r="D9207">
        <v>0.39997345098026599</v>
      </c>
      <c r="E9207">
        <f t="shared" si="429"/>
        <v>-0.39684958746711818</v>
      </c>
      <c r="F9207">
        <f t="shared" si="430"/>
        <v>-0.43452236894778135</v>
      </c>
      <c r="G9207">
        <f t="shared" si="431"/>
        <v>-0.39796883486060808</v>
      </c>
    </row>
    <row r="9208" spans="1:7" x14ac:dyDescent="0.3">
      <c r="A9208">
        <v>1</v>
      </c>
      <c r="B9208">
        <v>0.38105123808597002</v>
      </c>
      <c r="C9208">
        <v>0.34877926929909397</v>
      </c>
      <c r="D9208">
        <v>0.38043287637060502</v>
      </c>
      <c r="E9208">
        <f t="shared" si="429"/>
        <v>-0.4190166229547051</v>
      </c>
      <c r="F9208">
        <f t="shared" si="430"/>
        <v>-0.45744933651633563</v>
      </c>
      <c r="G9208">
        <f t="shared" si="431"/>
        <v>-0.41972195911270083</v>
      </c>
    </row>
    <row r="9209" spans="1:7" x14ac:dyDescent="0.3">
      <c r="A9209">
        <v>0</v>
      </c>
      <c r="B9209">
        <v>0.47509427357315398</v>
      </c>
      <c r="C9209">
        <v>0.44354937342733097</v>
      </c>
      <c r="D9209">
        <v>0.475778379319097</v>
      </c>
      <c r="E9209">
        <f t="shared" si="429"/>
        <v>-0.27991868929698699</v>
      </c>
      <c r="F9209">
        <f t="shared" si="430"/>
        <v>-0.25457336422829757</v>
      </c>
      <c r="G9209">
        <f t="shared" si="431"/>
        <v>-0.28048507123990279</v>
      </c>
    </row>
    <row r="9210" spans="1:7" x14ac:dyDescent="0.3">
      <c r="A9210">
        <v>0</v>
      </c>
      <c r="B9210">
        <v>0.49433116600102101</v>
      </c>
      <c r="C9210">
        <v>0.478512639138643</v>
      </c>
      <c r="D9210">
        <v>0.49323942699814299</v>
      </c>
      <c r="E9210">
        <f t="shared" si="429"/>
        <v>-0.29613381251214116</v>
      </c>
      <c r="F9210">
        <f t="shared" si="430"/>
        <v>-0.28275621297989917</v>
      </c>
      <c r="G9210">
        <f t="shared" si="431"/>
        <v>-0.29519718146383989</v>
      </c>
    </row>
    <row r="9211" spans="1:7" x14ac:dyDescent="0.3">
      <c r="A9211">
        <v>0</v>
      </c>
      <c r="B9211">
        <v>0.53094731207071499</v>
      </c>
      <c r="C9211">
        <v>0.51320522676678704</v>
      </c>
      <c r="D9211">
        <v>0.52978753338024698</v>
      </c>
      <c r="E9211">
        <f t="shared" si="429"/>
        <v>-0.32877837094856294</v>
      </c>
      <c r="F9211">
        <f t="shared" si="430"/>
        <v>-0.31265409348256451</v>
      </c>
      <c r="G9211">
        <f t="shared" si="431"/>
        <v>-0.32770586072279007</v>
      </c>
    </row>
    <row r="9212" spans="1:7" x14ac:dyDescent="0.3">
      <c r="A9212">
        <v>1</v>
      </c>
      <c r="B9212">
        <v>0.63416432115829102</v>
      </c>
      <c r="C9212">
        <v>0.61825983646807203</v>
      </c>
      <c r="D9212">
        <v>0.63374279763005203</v>
      </c>
      <c r="E9212">
        <f t="shared" si="429"/>
        <v>-0.19779819554758324</v>
      </c>
      <c r="F9212">
        <f t="shared" si="430"/>
        <v>-0.20882896531875256</v>
      </c>
      <c r="G9212">
        <f t="shared" si="431"/>
        <v>-0.19808696330720602</v>
      </c>
    </row>
    <row r="9213" spans="1:7" x14ac:dyDescent="0.3">
      <c r="A9213">
        <v>0</v>
      </c>
      <c r="B9213">
        <v>0.31023061054618301</v>
      </c>
      <c r="C9213">
        <v>0.301758853653321</v>
      </c>
      <c r="D9213">
        <v>0.31020234343969499</v>
      </c>
      <c r="E9213">
        <f t="shared" si="429"/>
        <v>-0.16129608263646067</v>
      </c>
      <c r="F9213">
        <f t="shared" si="430"/>
        <v>-0.15599456241844986</v>
      </c>
      <c r="G9213">
        <f t="shared" si="431"/>
        <v>-0.16127828538854252</v>
      </c>
    </row>
    <row r="9214" spans="1:7" x14ac:dyDescent="0.3">
      <c r="A9214">
        <v>1</v>
      </c>
      <c r="B9214">
        <v>0.56213761236322302</v>
      </c>
      <c r="C9214">
        <v>0.51531207733709805</v>
      </c>
      <c r="D9214">
        <v>0.56167838633380696</v>
      </c>
      <c r="E9214">
        <f t="shared" si="429"/>
        <v>-0.25015735529537636</v>
      </c>
      <c r="F9214">
        <f t="shared" si="430"/>
        <v>-0.28792967888689247</v>
      </c>
      <c r="G9214">
        <f t="shared" si="431"/>
        <v>-0.25051228767194639</v>
      </c>
    </row>
    <row r="9215" spans="1:7" x14ac:dyDescent="0.3">
      <c r="A9215">
        <v>1</v>
      </c>
      <c r="B9215">
        <v>0.70986091312418298</v>
      </c>
      <c r="C9215">
        <v>0.67056639425016495</v>
      </c>
      <c r="D9215">
        <v>0.71057164148424201</v>
      </c>
      <c r="E9215">
        <f t="shared" si="429"/>
        <v>-0.14882673660485662</v>
      </c>
      <c r="F9215">
        <f t="shared" si="430"/>
        <v>-0.17355821523380163</v>
      </c>
      <c r="G9215">
        <f t="shared" si="431"/>
        <v>-0.14839212895007767</v>
      </c>
    </row>
    <row r="9216" spans="1:7" x14ac:dyDescent="0.3">
      <c r="A9216">
        <v>0</v>
      </c>
      <c r="B9216">
        <v>0.45674165013700602</v>
      </c>
      <c r="C9216">
        <v>0.41181178992411299</v>
      </c>
      <c r="D9216">
        <v>0.45803435959581401</v>
      </c>
      <c r="E9216">
        <f t="shared" si="429"/>
        <v>-0.26499358986421701</v>
      </c>
      <c r="F9216">
        <f t="shared" si="430"/>
        <v>-0.23048368494676791</v>
      </c>
      <c r="G9216">
        <f t="shared" si="431"/>
        <v>-0.26602824603702185</v>
      </c>
    </row>
    <row r="9217" spans="1:7" x14ac:dyDescent="0.3">
      <c r="A9217">
        <v>1</v>
      </c>
      <c r="B9217">
        <v>0.70311432994336298</v>
      </c>
      <c r="C9217">
        <v>0.66347439528825203</v>
      </c>
      <c r="D9217">
        <v>0.70438169641166104</v>
      </c>
      <c r="E9217">
        <f t="shared" si="429"/>
        <v>-0.15297405076055048</v>
      </c>
      <c r="F9217">
        <f t="shared" si="430"/>
        <v>-0.17817583270849907</v>
      </c>
      <c r="G9217">
        <f t="shared" si="431"/>
        <v>-0.15219193784203261</v>
      </c>
    </row>
    <row r="9218" spans="1:7" x14ac:dyDescent="0.3">
      <c r="A9218">
        <v>0</v>
      </c>
      <c r="B9218">
        <v>0.70811979810904502</v>
      </c>
      <c r="C9218">
        <v>0.67395380273805405</v>
      </c>
      <c r="D9218">
        <v>0.70841948160855495</v>
      </c>
      <c r="E9218">
        <f t="shared" si="429"/>
        <v>-0.53479536202161293</v>
      </c>
      <c r="F9218">
        <f t="shared" si="430"/>
        <v>-0.48672086068511811</v>
      </c>
      <c r="G9218">
        <f t="shared" si="431"/>
        <v>-0.53524149625850537</v>
      </c>
    </row>
    <row r="9219" spans="1:7" x14ac:dyDescent="0.3">
      <c r="A9219">
        <v>1</v>
      </c>
      <c r="B9219">
        <v>0.55998571323442004</v>
      </c>
      <c r="C9219">
        <v>0.52411784878272005</v>
      </c>
      <c r="D9219">
        <v>0.56003378390725</v>
      </c>
      <c r="E9219">
        <f t="shared" si="429"/>
        <v>-0.25182305289130658</v>
      </c>
      <c r="F9219">
        <f t="shared" si="430"/>
        <v>-0.28057105018893108</v>
      </c>
      <c r="G9219">
        <f t="shared" si="431"/>
        <v>-0.25178577349033626</v>
      </c>
    </row>
    <row r="9220" spans="1:7" x14ac:dyDescent="0.3">
      <c r="A9220">
        <v>1</v>
      </c>
      <c r="B9220">
        <v>0.43678705262330197</v>
      </c>
      <c r="C9220">
        <v>0.39694787074953403</v>
      </c>
      <c r="D9220">
        <v>0.43655959815087902</v>
      </c>
      <c r="E9220">
        <f t="shared" si="429"/>
        <v>-0.35973024360366995</v>
      </c>
      <c r="F9220">
        <f t="shared" si="430"/>
        <v>-0.40126652329311341</v>
      </c>
      <c r="G9220">
        <f t="shared" si="431"/>
        <v>-0.35995645898882861</v>
      </c>
    </row>
    <row r="9221" spans="1:7" x14ac:dyDescent="0.3">
      <c r="A9221">
        <v>0</v>
      </c>
      <c r="B9221">
        <v>0.43977579775143899</v>
      </c>
      <c r="C9221">
        <v>0.40114839161148502</v>
      </c>
      <c r="D9221">
        <v>0.44082591481317901</v>
      </c>
      <c r="E9221">
        <f t="shared" si="429"/>
        <v>-0.25163813314908812</v>
      </c>
      <c r="F9221">
        <f t="shared" si="430"/>
        <v>-0.22268077968411251</v>
      </c>
      <c r="G9221">
        <f t="shared" si="431"/>
        <v>-0.25245296408847778</v>
      </c>
    </row>
    <row r="9222" spans="1:7" x14ac:dyDescent="0.3">
      <c r="A9222">
        <v>1</v>
      </c>
      <c r="B9222">
        <v>0.66148297849970095</v>
      </c>
      <c r="C9222">
        <v>0.63139381220983404</v>
      </c>
      <c r="D9222">
        <v>0.66128161138398101</v>
      </c>
      <c r="E9222">
        <f t="shared" si="429"/>
        <v>-0.17948132674294115</v>
      </c>
      <c r="F9222">
        <f t="shared" si="430"/>
        <v>-0.19969967859884163</v>
      </c>
      <c r="G9222">
        <f t="shared" si="431"/>
        <v>-0.1796135537900489</v>
      </c>
    </row>
    <row r="9223" spans="1:7" x14ac:dyDescent="0.3">
      <c r="A9223">
        <v>0</v>
      </c>
      <c r="B9223">
        <v>0.605068464013789</v>
      </c>
      <c r="C9223">
        <v>0.57545373622590401</v>
      </c>
      <c r="D9223">
        <v>0.60651189197164901</v>
      </c>
      <c r="E9223">
        <f t="shared" si="429"/>
        <v>-0.40347818569126775</v>
      </c>
      <c r="F9223">
        <f t="shared" si="430"/>
        <v>-0.37207497678158075</v>
      </c>
      <c r="G9223">
        <f t="shared" si="431"/>
        <v>-0.4050683883257748</v>
      </c>
    </row>
    <row r="9224" spans="1:7" x14ac:dyDescent="0.3">
      <c r="A9224">
        <v>0</v>
      </c>
      <c r="B9224">
        <v>0.410733864829327</v>
      </c>
      <c r="C9224">
        <v>0.39909657381531899</v>
      </c>
      <c r="D9224">
        <v>0.41117698129577401</v>
      </c>
      <c r="E9224">
        <f t="shared" ref="E9224:E9287" si="432">$A9224*LOG(B9224)+(1-$A9224)*LOG(1-B9224)</f>
        <v>-0.22968851687381409</v>
      </c>
      <c r="F9224">
        <f t="shared" ref="F9224:F9287" si="433">$A9224*LOG(C9224)+(1-$A9224)*LOG(1-C9224)</f>
        <v>-0.22119531975301371</v>
      </c>
      <c r="G9224">
        <f t="shared" ref="G9224:G9287" si="434">$A9224*LOG(D9224)+(1-$A9224)*LOG(1-D9224)</f>
        <v>-0.23001522057813167</v>
      </c>
    </row>
    <row r="9225" spans="1:7" x14ac:dyDescent="0.3">
      <c r="A9225">
        <v>1</v>
      </c>
      <c r="B9225">
        <v>0.69074285978556604</v>
      </c>
      <c r="C9225">
        <v>0.676842922776972</v>
      </c>
      <c r="D9225">
        <v>0.69078190955447405</v>
      </c>
      <c r="E9225">
        <f t="shared" si="432"/>
        <v>-0.16068359569376087</v>
      </c>
      <c r="F9225">
        <f t="shared" si="433"/>
        <v>-0.16951210780871942</v>
      </c>
      <c r="G9225">
        <f t="shared" si="434"/>
        <v>-0.16065904441601728</v>
      </c>
    </row>
    <row r="9226" spans="1:7" x14ac:dyDescent="0.3">
      <c r="A9226">
        <v>1</v>
      </c>
      <c r="B9226">
        <v>0.48225627641165802</v>
      </c>
      <c r="C9226">
        <v>0.42811292744924001</v>
      </c>
      <c r="D9226">
        <v>0.48177005771914</v>
      </c>
      <c r="E9226">
        <f t="shared" si="432"/>
        <v>-0.31672211144310042</v>
      </c>
      <c r="F9226">
        <f t="shared" si="433"/>
        <v>-0.36844165785804478</v>
      </c>
      <c r="G9226">
        <f t="shared" si="434"/>
        <v>-0.3171601951459786</v>
      </c>
    </row>
    <row r="9227" spans="1:7" x14ac:dyDescent="0.3">
      <c r="A9227">
        <v>0</v>
      </c>
      <c r="B9227">
        <v>0.42926357023906903</v>
      </c>
      <c r="C9227">
        <v>0.38735689883433699</v>
      </c>
      <c r="D9227">
        <v>0.42542333174404201</v>
      </c>
      <c r="E9227">
        <f t="shared" si="432"/>
        <v>-0.24356440581233779</v>
      </c>
      <c r="F9227">
        <f t="shared" si="433"/>
        <v>-0.21279245261605637</v>
      </c>
      <c r="G9227">
        <f t="shared" si="434"/>
        <v>-0.24065201331347494</v>
      </c>
    </row>
    <row r="9228" spans="1:7" x14ac:dyDescent="0.3">
      <c r="A9228">
        <v>0</v>
      </c>
      <c r="B9228">
        <v>0.41182974090456798</v>
      </c>
      <c r="C9228">
        <v>0.36388181286082799</v>
      </c>
      <c r="D9228">
        <v>0.40923683233116998</v>
      </c>
      <c r="E9228">
        <f t="shared" si="432"/>
        <v>-0.23049693942992294</v>
      </c>
      <c r="F9228">
        <f t="shared" si="433"/>
        <v>-0.19646218741156762</v>
      </c>
      <c r="G9228">
        <f t="shared" si="434"/>
        <v>-0.22858658948877189</v>
      </c>
    </row>
    <row r="9229" spans="1:7" x14ac:dyDescent="0.3">
      <c r="A9229">
        <v>0</v>
      </c>
      <c r="B9229">
        <v>0.51076536037807896</v>
      </c>
      <c r="C9229">
        <v>0.46163554029729198</v>
      </c>
      <c r="D9229">
        <v>0.51022014912639602</v>
      </c>
      <c r="E9229">
        <f t="shared" si="432"/>
        <v>-0.31048280089154789</v>
      </c>
      <c r="F9229">
        <f t="shared" si="433"/>
        <v>-0.26892361792312042</v>
      </c>
      <c r="G9229">
        <f t="shared" si="434"/>
        <v>-0.30999908534932785</v>
      </c>
    </row>
    <row r="9230" spans="1:7" x14ac:dyDescent="0.3">
      <c r="A9230">
        <v>1</v>
      </c>
      <c r="B9230">
        <v>0.61634147916859805</v>
      </c>
      <c r="C9230">
        <v>0.569657865510385</v>
      </c>
      <c r="D9230">
        <v>0.61665850602331496</v>
      </c>
      <c r="E9230">
        <f t="shared" si="432"/>
        <v>-0.21017860369905939</v>
      </c>
      <c r="F9230">
        <f t="shared" si="433"/>
        <v>-0.24438590175281857</v>
      </c>
      <c r="G9230">
        <f t="shared" si="434"/>
        <v>-0.20995527358015215</v>
      </c>
    </row>
    <row r="9231" spans="1:7" x14ac:dyDescent="0.3">
      <c r="A9231">
        <v>0</v>
      </c>
      <c r="B9231">
        <v>0.35869601767137099</v>
      </c>
      <c r="C9231">
        <v>0.31302007794213899</v>
      </c>
      <c r="D9231">
        <v>0.35436830937903901</v>
      </c>
      <c r="E9231">
        <f t="shared" si="432"/>
        <v>-0.19293606322017107</v>
      </c>
      <c r="F9231">
        <f t="shared" si="433"/>
        <v>-0.1630559556142501</v>
      </c>
      <c r="G9231">
        <f t="shared" si="434"/>
        <v>-0.19001516055979611</v>
      </c>
    </row>
    <row r="9232" spans="1:7" x14ac:dyDescent="0.3">
      <c r="A9232">
        <v>1</v>
      </c>
      <c r="B9232">
        <v>0.38900500621141298</v>
      </c>
      <c r="C9232">
        <v>0.34924182983011998</v>
      </c>
      <c r="D9232">
        <v>0.38773885816064202</v>
      </c>
      <c r="E9232">
        <f t="shared" si="432"/>
        <v>-0.41004480958431322</v>
      </c>
      <c r="F9232">
        <f t="shared" si="433"/>
        <v>-0.45687374498815075</v>
      </c>
      <c r="G9232">
        <f t="shared" si="434"/>
        <v>-0.41146067296986694</v>
      </c>
    </row>
    <row r="9233" spans="1:7" x14ac:dyDescent="0.3">
      <c r="A9233">
        <v>0</v>
      </c>
      <c r="B9233">
        <v>0.53225215900102696</v>
      </c>
      <c r="C9233">
        <v>0.49189989813864998</v>
      </c>
      <c r="D9233">
        <v>0.53408798687210102</v>
      </c>
      <c r="E9233">
        <f t="shared" si="432"/>
        <v>-0.32998820841244503</v>
      </c>
      <c r="F9233">
        <f t="shared" si="433"/>
        <v>-0.29405071802452465</v>
      </c>
      <c r="G9233">
        <f t="shared" si="434"/>
        <v>-0.33169609150950502</v>
      </c>
    </row>
    <row r="9234" spans="1:7" x14ac:dyDescent="0.3">
      <c r="A9234">
        <v>0</v>
      </c>
      <c r="B9234">
        <v>0.409721248582818</v>
      </c>
      <c r="C9234">
        <v>0.39102581164967098</v>
      </c>
      <c r="D9234">
        <v>0.40665062701566801</v>
      </c>
      <c r="E9234">
        <f t="shared" si="432"/>
        <v>-0.22894285003030337</v>
      </c>
      <c r="F9234">
        <f t="shared" si="433"/>
        <v>-0.21540111474739562</v>
      </c>
      <c r="G9234">
        <f t="shared" si="434"/>
        <v>-0.22668951223475728</v>
      </c>
    </row>
    <row r="9235" spans="1:7" x14ac:dyDescent="0.3">
      <c r="A9235">
        <v>1</v>
      </c>
      <c r="B9235">
        <v>0.36499749755729399</v>
      </c>
      <c r="C9235">
        <v>0.34205892976639002</v>
      </c>
      <c r="D9235">
        <v>0.36459332377800902</v>
      </c>
      <c r="E9235">
        <f t="shared" si="432"/>
        <v>-0.43771011307991997</v>
      </c>
      <c r="F9235">
        <f t="shared" si="433"/>
        <v>-0.46589906743020454</v>
      </c>
      <c r="G9235">
        <f t="shared" si="434"/>
        <v>-0.43819128815750158</v>
      </c>
    </row>
    <row r="9236" spans="1:7" x14ac:dyDescent="0.3">
      <c r="A9236">
        <v>1</v>
      </c>
      <c r="B9236">
        <v>0.39531364779894301</v>
      </c>
      <c r="C9236">
        <v>0.37268914680780701</v>
      </c>
      <c r="D9236">
        <v>0.39610240224999899</v>
      </c>
      <c r="E9236">
        <f t="shared" si="432"/>
        <v>-0.40305819182587516</v>
      </c>
      <c r="F9236">
        <f t="shared" si="433"/>
        <v>-0.42865325428160744</v>
      </c>
      <c r="G9236">
        <f t="shared" si="434"/>
        <v>-0.40219252371346753</v>
      </c>
    </row>
    <row r="9237" spans="1:7" x14ac:dyDescent="0.3">
      <c r="A9237">
        <v>0</v>
      </c>
      <c r="B9237">
        <v>0.35732418753410899</v>
      </c>
      <c r="C9237">
        <v>0.34916358061978697</v>
      </c>
      <c r="D9237">
        <v>0.351681619498522</v>
      </c>
      <c r="E9237">
        <f t="shared" si="432"/>
        <v>-0.19200804474537109</v>
      </c>
      <c r="F9237">
        <f t="shared" si="433"/>
        <v>-0.18652815288742586</v>
      </c>
      <c r="G9237">
        <f t="shared" si="434"/>
        <v>-0.18821166552156229</v>
      </c>
    </row>
    <row r="9238" spans="1:7" x14ac:dyDescent="0.3">
      <c r="A9238">
        <v>1</v>
      </c>
      <c r="B9238">
        <v>0.61982765417788199</v>
      </c>
      <c r="C9238">
        <v>0.61430295054059803</v>
      </c>
      <c r="D9238">
        <v>0.61982791974030105</v>
      </c>
      <c r="E9238">
        <f t="shared" si="432"/>
        <v>-0.20772905121882049</v>
      </c>
      <c r="F9238">
        <f t="shared" si="433"/>
        <v>-0.21161739872825858</v>
      </c>
      <c r="G9238">
        <f t="shared" si="434"/>
        <v>-0.20772886514730898</v>
      </c>
    </row>
    <row r="9239" spans="1:7" x14ac:dyDescent="0.3">
      <c r="A9239">
        <v>0</v>
      </c>
      <c r="B9239">
        <v>0.45451813578535399</v>
      </c>
      <c r="C9239">
        <v>0.44992399582210602</v>
      </c>
      <c r="D9239">
        <v>0.45534879652656701</v>
      </c>
      <c r="E9239">
        <f t="shared" si="432"/>
        <v>-0.26321968394353129</v>
      </c>
      <c r="F9239">
        <f t="shared" si="433"/>
        <v>-0.25957729975197524</v>
      </c>
      <c r="G9239">
        <f t="shared" si="434"/>
        <v>-0.26388153240360379</v>
      </c>
    </row>
    <row r="9240" spans="1:7" x14ac:dyDescent="0.3">
      <c r="A9240">
        <v>1</v>
      </c>
      <c r="B9240">
        <v>0.44713378571564699</v>
      </c>
      <c r="C9240">
        <v>0.43993608963181902</v>
      </c>
      <c r="D9240">
        <v>0.44565441800408301</v>
      </c>
      <c r="E9240">
        <f t="shared" si="432"/>
        <v>-0.34956251332250737</v>
      </c>
      <c r="F9240">
        <f t="shared" si="433"/>
        <v>-0.3566104097324897</v>
      </c>
      <c r="G9240">
        <f t="shared" si="434"/>
        <v>-0.35100178373218699</v>
      </c>
    </row>
    <row r="9241" spans="1:7" x14ac:dyDescent="0.3">
      <c r="A9241">
        <v>1</v>
      </c>
      <c r="B9241">
        <v>0.46601746244764403</v>
      </c>
      <c r="C9241">
        <v>0.459811199929619</v>
      </c>
      <c r="D9241">
        <v>0.46640572883231901</v>
      </c>
      <c r="E9241">
        <f t="shared" si="432"/>
        <v>-0.33159780927016952</v>
      </c>
      <c r="F9241">
        <f t="shared" si="433"/>
        <v>-0.33742045453609149</v>
      </c>
      <c r="G9241">
        <f t="shared" si="434"/>
        <v>-0.33123612380439427</v>
      </c>
    </row>
    <row r="9242" spans="1:7" x14ac:dyDescent="0.3">
      <c r="A9242">
        <v>1</v>
      </c>
      <c r="B9242">
        <v>0.416073466313511</v>
      </c>
      <c r="C9242">
        <v>0.40934366301803299</v>
      </c>
      <c r="D9242">
        <v>0.41584827583949302</v>
      </c>
      <c r="E9242">
        <f t="shared" si="432"/>
        <v>-0.38082997899449089</v>
      </c>
      <c r="F9242">
        <f t="shared" si="433"/>
        <v>-0.38791192846387529</v>
      </c>
      <c r="G9242">
        <f t="shared" si="434"/>
        <v>-0.38106509481771417</v>
      </c>
    </row>
    <row r="9243" spans="1:7" x14ac:dyDescent="0.3">
      <c r="A9243">
        <v>1</v>
      </c>
      <c r="B9243">
        <v>0.60211275563267197</v>
      </c>
      <c r="C9243">
        <v>0.59683142616351403</v>
      </c>
      <c r="D9243">
        <v>0.60355320395598699</v>
      </c>
      <c r="E9243">
        <f t="shared" si="432"/>
        <v>-0.22032217225771913</v>
      </c>
      <c r="F9243">
        <f t="shared" si="433"/>
        <v>-0.22414831715389977</v>
      </c>
      <c r="G9243">
        <f t="shared" si="434"/>
        <v>-0.2192844402873422</v>
      </c>
    </row>
    <row r="9244" spans="1:7" x14ac:dyDescent="0.3">
      <c r="A9244">
        <v>1</v>
      </c>
      <c r="B9244">
        <v>0.395309132168633</v>
      </c>
      <c r="C9244">
        <v>0.39827195999725101</v>
      </c>
      <c r="D9244">
        <v>0.395238889638792</v>
      </c>
      <c r="E9244">
        <f t="shared" si="432"/>
        <v>-0.40306315275889065</v>
      </c>
      <c r="F9244">
        <f t="shared" si="433"/>
        <v>-0.39982026865251952</v>
      </c>
      <c r="G9244">
        <f t="shared" si="434"/>
        <v>-0.40314032945744316</v>
      </c>
    </row>
    <row r="9245" spans="1:7" x14ac:dyDescent="0.3">
      <c r="A9245">
        <v>1</v>
      </c>
      <c r="B9245">
        <v>0.620475668692543</v>
      </c>
      <c r="C9245">
        <v>0.62052859736678401</v>
      </c>
      <c r="D9245">
        <v>0.61979139193660204</v>
      </c>
      <c r="E9245">
        <f t="shared" si="432"/>
        <v>-0.20727524423736962</v>
      </c>
      <c r="F9245">
        <f t="shared" si="433"/>
        <v>-0.20723819902842083</v>
      </c>
      <c r="G9245">
        <f t="shared" si="434"/>
        <v>-0.20775445981728174</v>
      </c>
    </row>
    <row r="9246" spans="1:7" x14ac:dyDescent="0.3">
      <c r="A9246">
        <v>1</v>
      </c>
      <c r="B9246">
        <v>0.43670661150044199</v>
      </c>
      <c r="C9246">
        <v>0.43645146600791301</v>
      </c>
      <c r="D9246">
        <v>0.436280867008981</v>
      </c>
      <c r="E9246">
        <f t="shared" si="432"/>
        <v>-0.35981023304677601</v>
      </c>
      <c r="F9246">
        <f t="shared" si="433"/>
        <v>-0.36006404340596748</v>
      </c>
      <c r="G9246">
        <f t="shared" si="434"/>
        <v>-0.36023383247415053</v>
      </c>
    </row>
    <row r="9247" spans="1:7" x14ac:dyDescent="0.3">
      <c r="A9247">
        <v>0</v>
      </c>
      <c r="B9247">
        <v>0.482920033858873</v>
      </c>
      <c r="C9247">
        <v>0.49026426401727802</v>
      </c>
      <c r="D9247">
        <v>0.48362415866906699</v>
      </c>
      <c r="E9247">
        <f t="shared" si="432"/>
        <v>-0.28644228830200968</v>
      </c>
      <c r="F9247">
        <f t="shared" si="433"/>
        <v>-0.29265491831228957</v>
      </c>
      <c r="G9247">
        <f t="shared" si="434"/>
        <v>-0.28703408441897116</v>
      </c>
    </row>
    <row r="9248" spans="1:7" x14ac:dyDescent="0.3">
      <c r="A9248">
        <v>0</v>
      </c>
      <c r="B9248">
        <v>0.59852262822358604</v>
      </c>
      <c r="C9248">
        <v>0.60562110473095399</v>
      </c>
      <c r="D9248">
        <v>0.59951994764051697</v>
      </c>
      <c r="E9248">
        <f t="shared" si="432"/>
        <v>-0.3963389275698056</v>
      </c>
      <c r="F9248">
        <f t="shared" si="433"/>
        <v>-0.40408633387645537</v>
      </c>
      <c r="G9248">
        <f t="shared" si="434"/>
        <v>-0.39741911095540583</v>
      </c>
    </row>
    <row r="9249" spans="1:7" x14ac:dyDescent="0.3">
      <c r="A9249">
        <v>0</v>
      </c>
      <c r="B9249">
        <v>0.52165465715804504</v>
      </c>
      <c r="C9249">
        <v>0.53112566553418705</v>
      </c>
      <c r="D9249">
        <v>0.52195192823928105</v>
      </c>
      <c r="E9249">
        <f t="shared" si="432"/>
        <v>-0.32025844996076414</v>
      </c>
      <c r="F9249">
        <f t="shared" si="433"/>
        <v>-0.32894353929129833</v>
      </c>
      <c r="G9249">
        <f t="shared" si="434"/>
        <v>-0.32052842922326563</v>
      </c>
    </row>
    <row r="9250" spans="1:7" x14ac:dyDescent="0.3">
      <c r="A9250">
        <v>1</v>
      </c>
      <c r="B9250">
        <v>0.40528106337354702</v>
      </c>
      <c r="C9250">
        <v>0.43304496048021301</v>
      </c>
      <c r="D9250">
        <v>0.40418168559159701</v>
      </c>
      <c r="E9250">
        <f t="shared" si="432"/>
        <v>-0.39224368805328591</v>
      </c>
      <c r="F9250">
        <f t="shared" si="433"/>
        <v>-0.36346701109516483</v>
      </c>
      <c r="G9250">
        <f t="shared" si="434"/>
        <v>-0.39342336926383609</v>
      </c>
    </row>
    <row r="9251" spans="1:7" x14ac:dyDescent="0.3">
      <c r="A9251">
        <v>1</v>
      </c>
      <c r="B9251">
        <v>0.37598037301895898</v>
      </c>
      <c r="C9251">
        <v>0.39702671809484302</v>
      </c>
      <c r="D9251">
        <v>0.372520380429048</v>
      </c>
      <c r="E9251">
        <f t="shared" si="432"/>
        <v>-0.42483482558308711</v>
      </c>
      <c r="F9251">
        <f t="shared" si="433"/>
        <v>-0.40118026620737257</v>
      </c>
      <c r="G9251">
        <f t="shared" si="434"/>
        <v>-0.42884996220226607</v>
      </c>
    </row>
    <row r="9252" spans="1:7" x14ac:dyDescent="0.3">
      <c r="A9252">
        <v>1</v>
      </c>
      <c r="B9252">
        <v>0.57117978865720098</v>
      </c>
      <c r="C9252">
        <v>0.59508209131893297</v>
      </c>
      <c r="D9252">
        <v>0.57257309014214897</v>
      </c>
      <c r="E9252">
        <f t="shared" si="432"/>
        <v>-0.24322716858123036</v>
      </c>
      <c r="F9252">
        <f t="shared" si="433"/>
        <v>-0.22542311940147405</v>
      </c>
      <c r="G9252">
        <f t="shared" si="434"/>
        <v>-0.24216906685825193</v>
      </c>
    </row>
    <row r="9253" spans="1:7" x14ac:dyDescent="0.3">
      <c r="A9253">
        <v>1</v>
      </c>
      <c r="B9253">
        <v>0.487415137968087</v>
      </c>
      <c r="C9253">
        <v>0.45494631964944698</v>
      </c>
      <c r="D9253">
        <v>0.48614301251778202</v>
      </c>
      <c r="E9253">
        <f t="shared" si="432"/>
        <v>-0.31210098677641834</v>
      </c>
      <c r="F9253">
        <f t="shared" si="433"/>
        <v>-0.34203984390412823</v>
      </c>
      <c r="G9253">
        <f t="shared" si="434"/>
        <v>-0.31323595211467664</v>
      </c>
    </row>
    <row r="9254" spans="1:7" x14ac:dyDescent="0.3">
      <c r="A9254">
        <v>1</v>
      </c>
      <c r="B9254">
        <v>0.49842262556549599</v>
      </c>
      <c r="C9254">
        <v>0.46515458910711299</v>
      </c>
      <c r="D9254">
        <v>0.49623236047595198</v>
      </c>
      <c r="E9254">
        <f t="shared" si="432"/>
        <v>-0.30240225139058924</v>
      </c>
      <c r="F9254">
        <f t="shared" si="433"/>
        <v>-0.33240269003739192</v>
      </c>
      <c r="G9254">
        <f t="shared" si="434"/>
        <v>-0.30431491777867997</v>
      </c>
    </row>
    <row r="9255" spans="1:7" x14ac:dyDescent="0.3">
      <c r="A9255">
        <v>1</v>
      </c>
      <c r="B9255">
        <v>0.42627572227784899</v>
      </c>
      <c r="C9255">
        <v>0.39405580671735602</v>
      </c>
      <c r="D9255">
        <v>0.424937243940892</v>
      </c>
      <c r="E9255">
        <f t="shared" si="432"/>
        <v>-0.37030940106388188</v>
      </c>
      <c r="F9255">
        <f t="shared" si="433"/>
        <v>-0.40444226844571179</v>
      </c>
      <c r="G9255">
        <f t="shared" si="434"/>
        <v>-0.37167520317933672</v>
      </c>
    </row>
    <row r="9256" spans="1:7" x14ac:dyDescent="0.3">
      <c r="A9256">
        <v>0</v>
      </c>
      <c r="B9256">
        <v>0.48234090167139099</v>
      </c>
      <c r="C9256">
        <v>0.45044383845149999</v>
      </c>
      <c r="D9256">
        <v>0.48247851307494</v>
      </c>
      <c r="E9256">
        <f t="shared" si="432"/>
        <v>-0.28595614846595868</v>
      </c>
      <c r="F9256">
        <f t="shared" si="433"/>
        <v>-0.25998791851933939</v>
      </c>
      <c r="G9256">
        <f t="shared" si="434"/>
        <v>-0.28607161406570375</v>
      </c>
    </row>
    <row r="9257" spans="1:7" x14ac:dyDescent="0.3">
      <c r="A9257">
        <v>0</v>
      </c>
      <c r="B9257">
        <v>0.493066461106001</v>
      </c>
      <c r="C9257">
        <v>0.465746744412884</v>
      </c>
      <c r="D9257">
        <v>0.49408251442012202</v>
      </c>
      <c r="E9257">
        <f t="shared" si="432"/>
        <v>-0.2950489747565852</v>
      </c>
      <c r="F9257">
        <f t="shared" si="433"/>
        <v>-0.27225282268899936</v>
      </c>
      <c r="G9257">
        <f t="shared" si="434"/>
        <v>-0.29592031019486825</v>
      </c>
    </row>
    <row r="9258" spans="1:7" x14ac:dyDescent="0.3">
      <c r="A9258">
        <v>1</v>
      </c>
      <c r="B9258">
        <v>0.67967592191783999</v>
      </c>
      <c r="C9258">
        <v>0.65678591557220001</v>
      </c>
      <c r="D9258">
        <v>0.67966115970893703</v>
      </c>
      <c r="E9258">
        <f t="shared" si="432"/>
        <v>-0.1676981150467515</v>
      </c>
      <c r="F9258">
        <f t="shared" si="433"/>
        <v>-0.18257616900502779</v>
      </c>
      <c r="G9258">
        <f t="shared" si="434"/>
        <v>-0.16770754780034025</v>
      </c>
    </row>
    <row r="9259" spans="1:7" x14ac:dyDescent="0.3">
      <c r="A9259">
        <v>0</v>
      </c>
      <c r="B9259">
        <v>0.57732876136018496</v>
      </c>
      <c r="C9259">
        <v>0.55191899285728097</v>
      </c>
      <c r="D9259">
        <v>0.57773952702142295</v>
      </c>
      <c r="E9259">
        <f t="shared" si="432"/>
        <v>-0.37399730344846549</v>
      </c>
      <c r="F9259">
        <f t="shared" si="433"/>
        <v>-0.34864346418319669</v>
      </c>
      <c r="G9259">
        <f t="shared" si="434"/>
        <v>-0.37441957017518923</v>
      </c>
    </row>
    <row r="9260" spans="1:7" x14ac:dyDescent="0.3">
      <c r="A9260">
        <v>1</v>
      </c>
      <c r="B9260">
        <v>0.67323326799793604</v>
      </c>
      <c r="C9260">
        <v>0.65024424304165296</v>
      </c>
      <c r="D9260">
        <v>0.67374073513779098</v>
      </c>
      <c r="E9260">
        <f t="shared" si="432"/>
        <v>-0.17183443139059404</v>
      </c>
      <c r="F9260">
        <f t="shared" si="433"/>
        <v>-0.18692348415525076</v>
      </c>
      <c r="G9260">
        <f t="shared" si="434"/>
        <v>-0.17150719391087968</v>
      </c>
    </row>
    <row r="9261" spans="1:7" x14ac:dyDescent="0.3">
      <c r="A9261">
        <v>1</v>
      </c>
      <c r="B9261">
        <v>0.43649956048059402</v>
      </c>
      <c r="C9261">
        <v>0.41659969706169098</v>
      </c>
      <c r="D9261">
        <v>0.434728139586114</v>
      </c>
      <c r="E9261">
        <f t="shared" si="432"/>
        <v>-0.36001618925726325</v>
      </c>
      <c r="F9261">
        <f t="shared" si="433"/>
        <v>-0.3802810501935629</v>
      </c>
      <c r="G9261">
        <f t="shared" si="434"/>
        <v>-0.36178224738348869</v>
      </c>
    </row>
    <row r="9262" spans="1:7" x14ac:dyDescent="0.3">
      <c r="A9262">
        <v>1</v>
      </c>
      <c r="B9262">
        <v>0.46753584134888798</v>
      </c>
      <c r="C9262">
        <v>0.44680545289354001</v>
      </c>
      <c r="D9262">
        <v>0.46454615831893298</v>
      </c>
      <c r="E9262">
        <f t="shared" si="432"/>
        <v>-0.3301850904526471</v>
      </c>
      <c r="F9262">
        <f t="shared" si="433"/>
        <v>-0.34988153531667016</v>
      </c>
      <c r="G9262">
        <f t="shared" si="434"/>
        <v>-0.33297112707991672</v>
      </c>
    </row>
    <row r="9263" spans="1:7" x14ac:dyDescent="0.3">
      <c r="A9263">
        <v>1</v>
      </c>
      <c r="B9263">
        <v>0.38249473265126899</v>
      </c>
      <c r="C9263">
        <v>0.37214520854657701</v>
      </c>
      <c r="D9263">
        <v>0.37960908950776401</v>
      </c>
      <c r="E9263">
        <f t="shared" si="432"/>
        <v>-0.41737454115412631</v>
      </c>
      <c r="F9263">
        <f t="shared" si="433"/>
        <v>-0.42928756827543596</v>
      </c>
      <c r="G9263">
        <f t="shared" si="434"/>
        <v>-0.42066339720416479</v>
      </c>
    </row>
    <row r="9264" spans="1:7" x14ac:dyDescent="0.3">
      <c r="A9264">
        <v>1</v>
      </c>
      <c r="B9264">
        <v>0.61338954557358305</v>
      </c>
      <c r="C9264">
        <v>0.58552839912453503</v>
      </c>
      <c r="D9264">
        <v>0.61319063322598799</v>
      </c>
      <c r="E9264">
        <f t="shared" si="432"/>
        <v>-0.21226363027462211</v>
      </c>
      <c r="F9264">
        <f t="shared" si="433"/>
        <v>-0.23245203605878847</v>
      </c>
      <c r="G9264">
        <f t="shared" si="434"/>
        <v>-0.21240448781853707</v>
      </c>
    </row>
    <row r="9265" spans="1:7" x14ac:dyDescent="0.3">
      <c r="A9265">
        <v>0</v>
      </c>
      <c r="B9265">
        <v>0.34758124282133301</v>
      </c>
      <c r="C9265">
        <v>0.32131376049020599</v>
      </c>
      <c r="D9265">
        <v>0.34755031133217701</v>
      </c>
      <c r="E9265">
        <f t="shared" si="432"/>
        <v>-0.18547356139312229</v>
      </c>
      <c r="F9265">
        <f t="shared" si="433"/>
        <v>-0.16833095612096535</v>
      </c>
      <c r="G9265">
        <f t="shared" si="434"/>
        <v>-0.18545297176954331</v>
      </c>
    </row>
    <row r="9266" spans="1:7" x14ac:dyDescent="0.3">
      <c r="A9266">
        <v>0</v>
      </c>
      <c r="B9266">
        <v>0.55526939449282198</v>
      </c>
      <c r="C9266">
        <v>0.53355516726837604</v>
      </c>
      <c r="D9266">
        <v>0.55520676791750201</v>
      </c>
      <c r="E9266">
        <f t="shared" si="432"/>
        <v>-0.35190298220945398</v>
      </c>
      <c r="F9266">
        <f t="shared" si="433"/>
        <v>-0.33119971366884049</v>
      </c>
      <c r="G9266">
        <f t="shared" si="434"/>
        <v>-0.35184182954557347</v>
      </c>
    </row>
    <row r="9267" spans="1:7" x14ac:dyDescent="0.3">
      <c r="A9267">
        <v>1</v>
      </c>
      <c r="B9267">
        <v>0.52943331973312302</v>
      </c>
      <c r="C9267">
        <v>0.50845495485471204</v>
      </c>
      <c r="D9267">
        <v>0.52962827936076595</v>
      </c>
      <c r="E9267">
        <f t="shared" si="432"/>
        <v>-0.2761887299767305</v>
      </c>
      <c r="F9267">
        <f t="shared" si="433"/>
        <v>-0.29374751614255001</v>
      </c>
      <c r="G9267">
        <f t="shared" si="434"/>
        <v>-0.27602883391117938</v>
      </c>
    </row>
    <row r="9268" spans="1:7" x14ac:dyDescent="0.3">
      <c r="A9268">
        <v>0</v>
      </c>
      <c r="B9268">
        <v>0.50701938703148397</v>
      </c>
      <c r="C9268">
        <v>0.48616879567228599</v>
      </c>
      <c r="D9268">
        <v>0.50748229235112996</v>
      </c>
      <c r="E9268">
        <f t="shared" si="432"/>
        <v>-0.30717015951860899</v>
      </c>
      <c r="F9268">
        <f t="shared" si="433"/>
        <v>-0.28917952510697242</v>
      </c>
      <c r="G9268">
        <f t="shared" si="434"/>
        <v>-0.30757815055531657</v>
      </c>
    </row>
    <row r="9269" spans="1:7" x14ac:dyDescent="0.3">
      <c r="A9269">
        <v>1</v>
      </c>
      <c r="B9269">
        <v>0.39121711157231698</v>
      </c>
      <c r="C9269">
        <v>0.37531547180070401</v>
      </c>
      <c r="D9269">
        <v>0.39087685306293202</v>
      </c>
      <c r="E9269">
        <f t="shared" si="432"/>
        <v>-0.40758215772158335</v>
      </c>
      <c r="F9269">
        <f t="shared" si="433"/>
        <v>-0.42560353209858237</v>
      </c>
      <c r="G9269">
        <f t="shared" si="434"/>
        <v>-0.40796004684757547</v>
      </c>
    </row>
    <row r="9270" spans="1:7" x14ac:dyDescent="0.3">
      <c r="A9270">
        <v>1</v>
      </c>
      <c r="B9270">
        <v>0.59366580801959601</v>
      </c>
      <c r="C9270">
        <v>0.57255678265536702</v>
      </c>
      <c r="D9270">
        <v>0.59497412900813496</v>
      </c>
      <c r="E9270">
        <f t="shared" si="432"/>
        <v>-0.22645796339671262</v>
      </c>
      <c r="F9270">
        <f t="shared" si="433"/>
        <v>-0.24218143620026603</v>
      </c>
      <c r="G9270">
        <f t="shared" si="434"/>
        <v>-0.22550191809209197</v>
      </c>
    </row>
    <row r="9271" spans="1:7" x14ac:dyDescent="0.3">
      <c r="A9271">
        <v>1</v>
      </c>
      <c r="B9271">
        <v>0.392861333908465</v>
      </c>
      <c r="C9271">
        <v>0.390879762511539</v>
      </c>
      <c r="D9271">
        <v>0.39309355428655701</v>
      </c>
      <c r="E9271">
        <f t="shared" si="432"/>
        <v>-0.40576071309843892</v>
      </c>
      <c r="F9271">
        <f t="shared" si="433"/>
        <v>-0.40795681423668295</v>
      </c>
      <c r="G9271">
        <f t="shared" si="434"/>
        <v>-0.40550407742318484</v>
      </c>
    </row>
    <row r="9272" spans="1:7" x14ac:dyDescent="0.3">
      <c r="A9272">
        <v>0</v>
      </c>
      <c r="B9272">
        <v>0.58602966545616397</v>
      </c>
      <c r="C9272">
        <v>0.58125788194517403</v>
      </c>
      <c r="D9272">
        <v>0.58613204500972405</v>
      </c>
      <c r="E9272">
        <f t="shared" si="432"/>
        <v>-0.38303077966539772</v>
      </c>
      <c r="F9272">
        <f t="shared" si="433"/>
        <v>-0.37805335456408162</v>
      </c>
      <c r="G9272">
        <f t="shared" si="434"/>
        <v>-0.38313819889439371</v>
      </c>
    </row>
    <row r="9273" spans="1:7" x14ac:dyDescent="0.3">
      <c r="A9273">
        <v>1</v>
      </c>
      <c r="B9273">
        <v>0.58398179172102305</v>
      </c>
      <c r="C9273">
        <v>0.57924154190625499</v>
      </c>
      <c r="D9273">
        <v>0.58424967075178003</v>
      </c>
      <c r="E9273">
        <f t="shared" si="432"/>
        <v>-0.23360069377520909</v>
      </c>
      <c r="F9273">
        <f t="shared" si="433"/>
        <v>-0.23714029906627265</v>
      </c>
      <c r="G9273">
        <f t="shared" si="434"/>
        <v>-0.23340152367809819</v>
      </c>
    </row>
    <row r="9274" spans="1:7" x14ac:dyDescent="0.3">
      <c r="A9274">
        <v>0</v>
      </c>
      <c r="B9274">
        <v>0.41924049771458399</v>
      </c>
      <c r="C9274">
        <v>0.41552341511558699</v>
      </c>
      <c r="D9274">
        <v>0.42019979456734502</v>
      </c>
      <c r="E9274">
        <f t="shared" si="432"/>
        <v>-0.23600367561922841</v>
      </c>
      <c r="F9274">
        <f t="shared" si="433"/>
        <v>-0.23323288272144746</v>
      </c>
      <c r="G9274">
        <f t="shared" si="434"/>
        <v>-0.23672163510338656</v>
      </c>
    </row>
    <row r="9275" spans="1:7" x14ac:dyDescent="0.3">
      <c r="A9275">
        <v>0</v>
      </c>
      <c r="B9275">
        <v>0.58176347793751704</v>
      </c>
      <c r="C9275">
        <v>0.57705762446799702</v>
      </c>
      <c r="D9275">
        <v>0.58221086410885903</v>
      </c>
      <c r="E9275">
        <f t="shared" si="432"/>
        <v>-0.37857804555553737</v>
      </c>
      <c r="F9275">
        <f t="shared" si="433"/>
        <v>-0.37371879974847877</v>
      </c>
      <c r="G9275">
        <f t="shared" si="434"/>
        <v>-0.37904285751960115</v>
      </c>
    </row>
    <row r="9276" spans="1:7" x14ac:dyDescent="0.3">
      <c r="A9276">
        <v>1</v>
      </c>
      <c r="B9276">
        <v>0.31644491238980299</v>
      </c>
      <c r="C9276">
        <v>0.31130656587829902</v>
      </c>
      <c r="D9276">
        <v>0.31629119617474499</v>
      </c>
      <c r="E9276">
        <f t="shared" si="432"/>
        <v>-0.4997018822577115</v>
      </c>
      <c r="F9276">
        <f t="shared" si="433"/>
        <v>-0.50681171936039304</v>
      </c>
      <c r="G9276">
        <f t="shared" si="434"/>
        <v>-0.4999128963104531</v>
      </c>
    </row>
    <row r="9277" spans="1:7" x14ac:dyDescent="0.3">
      <c r="A9277">
        <v>1</v>
      </c>
      <c r="B9277">
        <v>0.60449175457996696</v>
      </c>
      <c r="C9277">
        <v>0.55288534687047597</v>
      </c>
      <c r="D9277">
        <v>0.60509368568500799</v>
      </c>
      <c r="E9277">
        <f t="shared" si="432"/>
        <v>-0.21860961864910455</v>
      </c>
      <c r="F9277">
        <f t="shared" si="433"/>
        <v>-0.2573649200226017</v>
      </c>
      <c r="G9277">
        <f t="shared" si="434"/>
        <v>-0.21817737902339127</v>
      </c>
    </row>
    <row r="9278" spans="1:7" x14ac:dyDescent="0.3">
      <c r="A9278">
        <v>1</v>
      </c>
      <c r="B9278">
        <v>0.37327995080779403</v>
      </c>
      <c r="C9278">
        <v>0.32922957283686399</v>
      </c>
      <c r="D9278">
        <v>0.37438413342914001</v>
      </c>
      <c r="E9278">
        <f t="shared" si="432"/>
        <v>-0.42796533578324431</v>
      </c>
      <c r="F9278">
        <f t="shared" si="433"/>
        <v>-0.48250116148216915</v>
      </c>
      <c r="G9278">
        <f t="shared" si="434"/>
        <v>-0.42668256514276259</v>
      </c>
    </row>
    <row r="9279" spans="1:7" x14ac:dyDescent="0.3">
      <c r="A9279">
        <v>0</v>
      </c>
      <c r="B9279">
        <v>0.39619476077229698</v>
      </c>
      <c r="C9279">
        <v>0.35028713859118699</v>
      </c>
      <c r="D9279">
        <v>0.392997752496557</v>
      </c>
      <c r="E9279">
        <f t="shared" si="432"/>
        <v>-0.21910312291641706</v>
      </c>
      <c r="F9279">
        <f t="shared" si="433"/>
        <v>-0.18727853606118003</v>
      </c>
      <c r="G9279">
        <f t="shared" si="434"/>
        <v>-0.21680970089090992</v>
      </c>
    </row>
    <row r="9280" spans="1:7" x14ac:dyDescent="0.3">
      <c r="A9280">
        <v>1</v>
      </c>
      <c r="B9280">
        <v>0.45969562195631702</v>
      </c>
      <c r="C9280">
        <v>0.41477944339413703</v>
      </c>
      <c r="D9280">
        <v>0.46107856725483898</v>
      </c>
      <c r="E9280">
        <f t="shared" si="432"/>
        <v>-0.33752963235860295</v>
      </c>
      <c r="F9280">
        <f t="shared" si="433"/>
        <v>-0.38218277552725222</v>
      </c>
      <c r="G9280">
        <f t="shared" si="434"/>
        <v>-0.33622506502694072</v>
      </c>
    </row>
    <row r="9281" spans="1:7" x14ac:dyDescent="0.3">
      <c r="A9281">
        <v>1</v>
      </c>
      <c r="B9281">
        <v>0.47215459250452602</v>
      </c>
      <c r="C9281">
        <v>0.426918746899212</v>
      </c>
      <c r="D9281">
        <v>0.47429437464278101</v>
      </c>
      <c r="E9281">
        <f t="shared" si="432"/>
        <v>-0.32591578170656355</v>
      </c>
      <c r="F9281">
        <f t="shared" si="433"/>
        <v>-0.36965477399408808</v>
      </c>
      <c r="G9281">
        <f t="shared" si="434"/>
        <v>-0.32395202625701913</v>
      </c>
    </row>
    <row r="9282" spans="1:7" x14ac:dyDescent="0.3">
      <c r="A9282">
        <v>0</v>
      </c>
      <c r="B9282">
        <v>0.351284048248376</v>
      </c>
      <c r="C9282">
        <v>0.32002073339373899</v>
      </c>
      <c r="D9282">
        <v>0.351765281557606</v>
      </c>
      <c r="E9282">
        <f t="shared" si="432"/>
        <v>-0.18794542275340143</v>
      </c>
      <c r="F9282">
        <f t="shared" si="433"/>
        <v>-0.16750432925812855</v>
      </c>
      <c r="G9282">
        <f t="shared" si="434"/>
        <v>-0.18826771254452632</v>
      </c>
    </row>
    <row r="9283" spans="1:7" x14ac:dyDescent="0.3">
      <c r="A9283">
        <v>1</v>
      </c>
      <c r="B9283">
        <v>0.47055981004303699</v>
      </c>
      <c r="C9283">
        <v>0.43408435317573701</v>
      </c>
      <c r="D9283">
        <v>0.471721963319781</v>
      </c>
      <c r="E9283">
        <f t="shared" si="432"/>
        <v>-0.32738516815423957</v>
      </c>
      <c r="F9283">
        <f t="shared" si="433"/>
        <v>-0.36242586827764672</v>
      </c>
      <c r="G9283">
        <f t="shared" si="434"/>
        <v>-0.32631390258295012</v>
      </c>
    </row>
    <row r="9284" spans="1:7" x14ac:dyDescent="0.3">
      <c r="A9284">
        <v>0</v>
      </c>
      <c r="B9284">
        <v>0.57804265938541899</v>
      </c>
      <c r="C9284">
        <v>0.538981642335711</v>
      </c>
      <c r="D9284">
        <v>0.580061107249915</v>
      </c>
      <c r="E9284">
        <f t="shared" si="432"/>
        <v>-0.37473145347475451</v>
      </c>
      <c r="F9284">
        <f t="shared" si="433"/>
        <v>-0.33628178074144754</v>
      </c>
      <c r="G9284">
        <f t="shared" si="434"/>
        <v>-0.37681390120262725</v>
      </c>
    </row>
    <row r="9285" spans="1:7" x14ac:dyDescent="0.3">
      <c r="A9285">
        <v>0</v>
      </c>
      <c r="B9285">
        <v>0.30992281701645802</v>
      </c>
      <c r="C9285">
        <v>0.28837943868212002</v>
      </c>
      <c r="D9285">
        <v>0.30551707606755202</v>
      </c>
      <c r="E9285">
        <f t="shared" si="432"/>
        <v>-0.1611023320609804</v>
      </c>
      <c r="F9285">
        <f t="shared" si="433"/>
        <v>-0.14775151205257386</v>
      </c>
      <c r="G9285">
        <f t="shared" si="434"/>
        <v>-0.15833842830373523</v>
      </c>
    </row>
    <row r="9286" spans="1:7" x14ac:dyDescent="0.3">
      <c r="A9286">
        <v>0</v>
      </c>
      <c r="B9286">
        <v>0.49556614462795801</v>
      </c>
      <c r="C9286">
        <v>0.473523745316347</v>
      </c>
      <c r="D9286">
        <v>0.49696834465239498</v>
      </c>
      <c r="E9286">
        <f t="shared" si="432"/>
        <v>-0.29719577319363755</v>
      </c>
      <c r="F9286">
        <f t="shared" si="433"/>
        <v>-0.27862121173854243</v>
      </c>
      <c r="G9286">
        <f t="shared" si="434"/>
        <v>-0.29840468430746875</v>
      </c>
    </row>
    <row r="9287" spans="1:7" x14ac:dyDescent="0.3">
      <c r="A9287">
        <v>1</v>
      </c>
      <c r="B9287">
        <v>0.52099137770409398</v>
      </c>
      <c r="C9287">
        <v>0.46291847486849502</v>
      </c>
      <c r="D9287">
        <v>0.51937736304993998</v>
      </c>
      <c r="E9287">
        <f t="shared" si="432"/>
        <v>-0.28316946412181804</v>
      </c>
      <c r="F9287">
        <f t="shared" si="433"/>
        <v>-0.33449548637352688</v>
      </c>
      <c r="G9287">
        <f t="shared" si="434"/>
        <v>-0.28451698292531125</v>
      </c>
    </row>
    <row r="9288" spans="1:7" x14ac:dyDescent="0.3">
      <c r="A9288">
        <v>1</v>
      </c>
      <c r="B9288">
        <v>0.58292183604288805</v>
      </c>
      <c r="C9288">
        <v>0.52677688438806702</v>
      </c>
      <c r="D9288">
        <v>0.58308726583638604</v>
      </c>
      <c r="E9288">
        <f t="shared" ref="E9288:E9351" si="435">$A9288*LOG(B9288)+(1-$A9288)*LOG(1-B9288)</f>
        <v>-0.23438967586032744</v>
      </c>
      <c r="F9288">
        <f t="shared" ref="F9288:F9351" si="436">$A9288*LOG(C9288)+(1-$A9288)*LOG(1-C9288)</f>
        <v>-0.27837329066349314</v>
      </c>
      <c r="G9288">
        <f t="shared" ref="G9288:G9351" si="437">$A9288*LOG(D9288)+(1-$A9288)*LOG(1-D9288)</f>
        <v>-0.23426644312256437</v>
      </c>
    </row>
    <row r="9289" spans="1:7" x14ac:dyDescent="0.3">
      <c r="A9289">
        <v>1</v>
      </c>
      <c r="B9289">
        <v>0.48810757951102302</v>
      </c>
      <c r="C9289">
        <v>0.43172049167148302</v>
      </c>
      <c r="D9289">
        <v>0.48854258864539002</v>
      </c>
      <c r="E9289">
        <f t="shared" si="435"/>
        <v>-0.31148444840933615</v>
      </c>
      <c r="F9289">
        <f t="shared" si="436"/>
        <v>-0.36479733700822015</v>
      </c>
      <c r="G9289">
        <f t="shared" si="437"/>
        <v>-0.31109757072214317</v>
      </c>
    </row>
    <row r="9290" spans="1:7" x14ac:dyDescent="0.3">
      <c r="A9290">
        <v>0</v>
      </c>
      <c r="B9290">
        <v>0.44893238982564398</v>
      </c>
      <c r="C9290">
        <v>0.39264633885756101</v>
      </c>
      <c r="D9290">
        <v>0.448293823157349</v>
      </c>
      <c r="E9290">
        <f t="shared" si="435"/>
        <v>-0.25879511453420129</v>
      </c>
      <c r="F9290">
        <f t="shared" si="436"/>
        <v>-0.21655834623045972</v>
      </c>
      <c r="G9290">
        <f t="shared" si="437"/>
        <v>-0.25829215370102032</v>
      </c>
    </row>
    <row r="9291" spans="1:7" x14ac:dyDescent="0.3">
      <c r="A9291">
        <v>0</v>
      </c>
      <c r="B9291">
        <v>0.51403899181642099</v>
      </c>
      <c r="C9291">
        <v>0.45877149968199898</v>
      </c>
      <c r="D9291">
        <v>0.51561782728502203</v>
      </c>
      <c r="E9291">
        <f t="shared" si="435"/>
        <v>-0.31339857561435808</v>
      </c>
      <c r="F9291">
        <f t="shared" si="436"/>
        <v>-0.26661934214658184</v>
      </c>
      <c r="G9291">
        <f t="shared" si="437"/>
        <v>-0.31481184908386761</v>
      </c>
    </row>
    <row r="9292" spans="1:7" x14ac:dyDescent="0.3">
      <c r="A9292">
        <v>1</v>
      </c>
      <c r="B9292">
        <v>0.39061767824905502</v>
      </c>
      <c r="C9292">
        <v>0.34831326682647301</v>
      </c>
      <c r="D9292">
        <v>0.39138877121239601</v>
      </c>
      <c r="E9292">
        <f t="shared" si="435"/>
        <v>-0.40824810566598507</v>
      </c>
      <c r="F9292">
        <f t="shared" si="436"/>
        <v>-0.45802998348089674</v>
      </c>
      <c r="G9292">
        <f t="shared" si="437"/>
        <v>-0.40739163823460445</v>
      </c>
    </row>
    <row r="9293" spans="1:7" x14ac:dyDescent="0.3">
      <c r="A9293">
        <v>1</v>
      </c>
      <c r="B9293">
        <v>0.46388465319936401</v>
      </c>
      <c r="C9293">
        <v>0.421308319559901</v>
      </c>
      <c r="D9293">
        <v>0.463657076313299</v>
      </c>
      <c r="E9293">
        <f t="shared" si="435"/>
        <v>-0.33358999510590137</v>
      </c>
      <c r="F9293">
        <f t="shared" si="436"/>
        <v>-0.37539996479130466</v>
      </c>
      <c r="G9293">
        <f t="shared" si="437"/>
        <v>-0.33380310764772081</v>
      </c>
    </row>
    <row r="9294" spans="1:7" x14ac:dyDescent="0.3">
      <c r="A9294">
        <v>1</v>
      </c>
      <c r="B9294">
        <v>0.48596351134048899</v>
      </c>
      <c r="C9294">
        <v>0.44631737570549801</v>
      </c>
      <c r="D9294">
        <v>0.48559329111909899</v>
      </c>
      <c r="E9294">
        <f t="shared" si="435"/>
        <v>-0.31339633859448363</v>
      </c>
      <c r="F9294">
        <f t="shared" si="436"/>
        <v>-0.35035620519145805</v>
      </c>
      <c r="G9294">
        <f t="shared" si="437"/>
        <v>-0.31372732203593329</v>
      </c>
    </row>
    <row r="9295" spans="1:7" x14ac:dyDescent="0.3">
      <c r="A9295">
        <v>1</v>
      </c>
      <c r="B9295">
        <v>0.37768249746483401</v>
      </c>
      <c r="C9295">
        <v>0.33837307371640502</v>
      </c>
      <c r="D9295">
        <v>0.37835454645550698</v>
      </c>
      <c r="E9295">
        <f t="shared" si="435"/>
        <v>-0.42287314074983157</v>
      </c>
      <c r="F9295">
        <f t="shared" si="436"/>
        <v>-0.47060420355750543</v>
      </c>
      <c r="G9295">
        <f t="shared" si="437"/>
        <v>-0.42210104301351281</v>
      </c>
    </row>
    <row r="9296" spans="1:7" x14ac:dyDescent="0.3">
      <c r="A9296">
        <v>1</v>
      </c>
      <c r="B9296">
        <v>0.37212599389225798</v>
      </c>
      <c r="C9296">
        <v>0.33796832501248403</v>
      </c>
      <c r="D9296">
        <v>0.37207179198139101</v>
      </c>
      <c r="E9296">
        <f t="shared" si="435"/>
        <v>-0.42930999240878126</v>
      </c>
      <c r="F9296">
        <f t="shared" si="436"/>
        <v>-0.47112400065992943</v>
      </c>
      <c r="G9296">
        <f t="shared" si="437"/>
        <v>-0.42937325406122528</v>
      </c>
    </row>
    <row r="9297" spans="1:7" x14ac:dyDescent="0.3">
      <c r="A9297">
        <v>1</v>
      </c>
      <c r="B9297">
        <v>0.44456559376410798</v>
      </c>
      <c r="C9297">
        <v>0.39974390714936697</v>
      </c>
      <c r="D9297">
        <v>0.44046874867064301</v>
      </c>
      <c r="E9297">
        <f t="shared" si="435"/>
        <v>-0.35206415166086003</v>
      </c>
      <c r="F9297">
        <f t="shared" si="436"/>
        <v>-0.39821814699779923</v>
      </c>
      <c r="G9297">
        <f t="shared" si="437"/>
        <v>-0.35608489942300758</v>
      </c>
    </row>
    <row r="9298" spans="1:7" x14ac:dyDescent="0.3">
      <c r="A9298">
        <v>1</v>
      </c>
      <c r="B9298">
        <v>0.37294263125072202</v>
      </c>
      <c r="C9298">
        <v>0.33333885959842102</v>
      </c>
      <c r="D9298">
        <v>0.37424207455601399</v>
      </c>
      <c r="E9298">
        <f t="shared" si="435"/>
        <v>-0.42835796939089649</v>
      </c>
      <c r="F9298">
        <f t="shared" si="436"/>
        <v>-0.47711405470004675</v>
      </c>
      <c r="G9298">
        <f t="shared" si="437"/>
        <v>-0.42684738808052908</v>
      </c>
    </row>
    <row r="9299" spans="1:7" x14ac:dyDescent="0.3">
      <c r="A9299">
        <v>1</v>
      </c>
      <c r="B9299">
        <v>0.65380237415350795</v>
      </c>
      <c r="C9299">
        <v>0.62907800420194804</v>
      </c>
      <c r="D9299">
        <v>0.65304288738168104</v>
      </c>
      <c r="E9299">
        <f t="shared" si="435"/>
        <v>-0.18455350669860546</v>
      </c>
      <c r="F9299">
        <f t="shared" si="436"/>
        <v>-0.20129549971520352</v>
      </c>
      <c r="G9299">
        <f t="shared" si="437"/>
        <v>-0.18505829630289231</v>
      </c>
    </row>
    <row r="9300" spans="1:7" x14ac:dyDescent="0.3">
      <c r="A9300">
        <v>0</v>
      </c>
      <c r="B9300">
        <v>0.454128921393047</v>
      </c>
      <c r="C9300">
        <v>0.42630073241434102</v>
      </c>
      <c r="D9300">
        <v>0.452243459209072</v>
      </c>
      <c r="E9300">
        <f t="shared" si="435"/>
        <v>-0.26290991491576726</v>
      </c>
      <c r="F9300">
        <f t="shared" si="436"/>
        <v>-0.24131570456014195</v>
      </c>
      <c r="G9300">
        <f t="shared" si="437"/>
        <v>-0.26141242780204088</v>
      </c>
    </row>
    <row r="9301" spans="1:7" x14ac:dyDescent="0.3">
      <c r="A9301">
        <v>1</v>
      </c>
      <c r="B9301">
        <v>0.576881309443534</v>
      </c>
      <c r="C9301">
        <v>0.54505787453987997</v>
      </c>
      <c r="D9301">
        <v>0.57725909399368802</v>
      </c>
      <c r="E9301">
        <f t="shared" si="435"/>
        <v>-0.23891353165553667</v>
      </c>
      <c r="F9301">
        <f t="shared" si="436"/>
        <v>-0.26355738165204934</v>
      </c>
      <c r="G9301">
        <f t="shared" si="437"/>
        <v>-0.23862921659152658</v>
      </c>
    </row>
    <row r="9302" spans="1:7" x14ac:dyDescent="0.3">
      <c r="A9302">
        <v>1</v>
      </c>
      <c r="B9302">
        <v>0.61669856904342002</v>
      </c>
      <c r="C9302">
        <v>0.58452566922966798</v>
      </c>
      <c r="D9302">
        <v>0.61774337753457098</v>
      </c>
      <c r="E9302">
        <f t="shared" si="435"/>
        <v>-0.20992705928776617</v>
      </c>
      <c r="F9302">
        <f t="shared" si="436"/>
        <v>-0.23319641220100223</v>
      </c>
      <c r="G9302">
        <f t="shared" si="437"/>
        <v>-0.20919190171804625</v>
      </c>
    </row>
    <row r="9303" spans="1:7" x14ac:dyDescent="0.3">
      <c r="A9303">
        <v>0</v>
      </c>
      <c r="B9303">
        <v>0.59496525875356698</v>
      </c>
      <c r="C9303">
        <v>0.56326269976907894</v>
      </c>
      <c r="D9303">
        <v>0.59632946452304203</v>
      </c>
      <c r="E9303">
        <f t="shared" si="435"/>
        <v>-0.39250772423093772</v>
      </c>
      <c r="F9303">
        <f t="shared" si="436"/>
        <v>-0.35977971489642852</v>
      </c>
      <c r="G9303">
        <f t="shared" si="437"/>
        <v>-0.39397294924405174</v>
      </c>
    </row>
    <row r="9304" spans="1:7" x14ac:dyDescent="0.3">
      <c r="A9304">
        <v>1</v>
      </c>
      <c r="B9304">
        <v>0.62471767062280803</v>
      </c>
      <c r="C9304">
        <v>0.59314379164231401</v>
      </c>
      <c r="D9304">
        <v>0.626216280334011</v>
      </c>
      <c r="E9304">
        <f t="shared" si="435"/>
        <v>-0.20431620952469989</v>
      </c>
      <c r="F9304">
        <f t="shared" si="436"/>
        <v>-0.22684001094132547</v>
      </c>
      <c r="G9304">
        <f t="shared" si="437"/>
        <v>-0.20327564580994509</v>
      </c>
    </row>
    <row r="9305" spans="1:7" x14ac:dyDescent="0.3">
      <c r="A9305">
        <v>0</v>
      </c>
      <c r="B9305">
        <v>0.57011566627098498</v>
      </c>
      <c r="C9305">
        <v>0.54481019109311601</v>
      </c>
      <c r="D9305">
        <v>0.57027968590739198</v>
      </c>
      <c r="E9305">
        <f t="shared" si="435"/>
        <v>-0.36664838158458468</v>
      </c>
      <c r="F9305">
        <f t="shared" si="436"/>
        <v>-0.34180746977873627</v>
      </c>
      <c r="G9305">
        <f t="shared" si="437"/>
        <v>-0.3668141155043822</v>
      </c>
    </row>
    <row r="9306" spans="1:7" x14ac:dyDescent="0.3">
      <c r="A9306">
        <v>1</v>
      </c>
      <c r="B9306">
        <v>0.36486660851835601</v>
      </c>
      <c r="C9306">
        <v>0.345570430845974</v>
      </c>
      <c r="D9306">
        <v>0.36428492254084599</v>
      </c>
      <c r="E9306">
        <f t="shared" si="435"/>
        <v>-0.43786588012611</v>
      </c>
      <c r="F9306">
        <f t="shared" si="436"/>
        <v>-0.46146342553869141</v>
      </c>
      <c r="G9306">
        <f t="shared" si="437"/>
        <v>-0.43855880348446136</v>
      </c>
    </row>
    <row r="9307" spans="1:7" x14ac:dyDescent="0.3">
      <c r="A9307">
        <v>0</v>
      </c>
      <c r="B9307">
        <v>0.35039911462109702</v>
      </c>
      <c r="C9307">
        <v>0.33102028669941402</v>
      </c>
      <c r="D9307">
        <v>0.34970218504022499</v>
      </c>
      <c r="E9307">
        <f t="shared" si="435"/>
        <v>-0.18735339184121924</v>
      </c>
      <c r="F9307">
        <f t="shared" si="436"/>
        <v>-0.17458705194099183</v>
      </c>
      <c r="G9307">
        <f t="shared" si="437"/>
        <v>-0.18688770524553322</v>
      </c>
    </row>
    <row r="9308" spans="1:7" x14ac:dyDescent="0.3">
      <c r="A9308">
        <v>0</v>
      </c>
      <c r="B9308">
        <v>0.35500704554919899</v>
      </c>
      <c r="C9308">
        <v>0.33913937968886598</v>
      </c>
      <c r="D9308">
        <v>0.35683776700125303</v>
      </c>
      <c r="E9308">
        <f t="shared" si="435"/>
        <v>-0.19044502933349353</v>
      </c>
      <c r="F9308">
        <f t="shared" si="436"/>
        <v>-0.17989012631252654</v>
      </c>
      <c r="G9308">
        <f t="shared" si="437"/>
        <v>-0.19167946563056612</v>
      </c>
    </row>
    <row r="9309" spans="1:7" x14ac:dyDescent="0.3">
      <c r="A9309">
        <v>0</v>
      </c>
      <c r="B9309">
        <v>0.33706000387844198</v>
      </c>
      <c r="C9309">
        <v>0.31962898699264702</v>
      </c>
      <c r="D9309">
        <v>0.338585363279093</v>
      </c>
      <c r="E9309">
        <f t="shared" si="435"/>
        <v>-0.17852577858256286</v>
      </c>
      <c r="F9309">
        <f t="shared" si="436"/>
        <v>-0.16725419764489277</v>
      </c>
      <c r="G9309">
        <f t="shared" si="437"/>
        <v>-0.1795261986318894</v>
      </c>
    </row>
    <row r="9310" spans="1:7" x14ac:dyDescent="0.3">
      <c r="A9310">
        <v>0</v>
      </c>
      <c r="B9310">
        <v>0.40992523154751198</v>
      </c>
      <c r="C9310">
        <v>0.38967602462796802</v>
      </c>
      <c r="D9310">
        <v>0.41075045539069799</v>
      </c>
      <c r="E9310">
        <f t="shared" si="435"/>
        <v>-0.22909295535952801</v>
      </c>
      <c r="F9310">
        <f t="shared" si="436"/>
        <v>-0.214439569307281</v>
      </c>
      <c r="G9310">
        <f t="shared" si="437"/>
        <v>-0.22970074444003008</v>
      </c>
    </row>
    <row r="9311" spans="1:7" x14ac:dyDescent="0.3">
      <c r="A9311">
        <v>0</v>
      </c>
      <c r="B9311">
        <v>0.43099982543356102</v>
      </c>
      <c r="C9311">
        <v>0.42632651900110902</v>
      </c>
      <c r="D9311">
        <v>0.42934790068223</v>
      </c>
      <c r="E9311">
        <f t="shared" si="435"/>
        <v>-0.24488760036550955</v>
      </c>
      <c r="F9311">
        <f t="shared" si="436"/>
        <v>-0.24133522563096416</v>
      </c>
      <c r="G9311">
        <f t="shared" si="437"/>
        <v>-0.24362858071028862</v>
      </c>
    </row>
    <row r="9312" spans="1:7" x14ac:dyDescent="0.3">
      <c r="A9312">
        <v>1</v>
      </c>
      <c r="B9312">
        <v>0.612246075433729</v>
      </c>
      <c r="C9312">
        <v>0.60903018979225898</v>
      </c>
      <c r="D9312">
        <v>0.61221407327404598</v>
      </c>
      <c r="E9312">
        <f t="shared" si="435"/>
        <v>-0.21307399007084829</v>
      </c>
      <c r="F9312">
        <f t="shared" si="436"/>
        <v>-0.21536117873786662</v>
      </c>
      <c r="G9312">
        <f t="shared" si="437"/>
        <v>-0.21309669127737943</v>
      </c>
    </row>
    <row r="9313" spans="1:7" x14ac:dyDescent="0.3">
      <c r="A9313">
        <v>0</v>
      </c>
      <c r="B9313">
        <v>0.45700098586906301</v>
      </c>
      <c r="C9313">
        <v>0.45765900514168001</v>
      </c>
      <c r="D9313">
        <v>0.45551592819624998</v>
      </c>
      <c r="E9313">
        <f t="shared" si="435"/>
        <v>-0.26520095891554096</v>
      </c>
      <c r="F9313">
        <f t="shared" si="436"/>
        <v>-0.26572756656241864</v>
      </c>
      <c r="G9313">
        <f t="shared" si="437"/>
        <v>-0.26401482046085789</v>
      </c>
    </row>
    <row r="9314" spans="1:7" x14ac:dyDescent="0.3">
      <c r="A9314">
        <v>1</v>
      </c>
      <c r="B9314">
        <v>0.59884659270679597</v>
      </c>
      <c r="C9314">
        <v>0.59553967535569297</v>
      </c>
      <c r="D9314">
        <v>0.59915608313304503</v>
      </c>
      <c r="E9314">
        <f t="shared" si="435"/>
        <v>-0.2226844171328313</v>
      </c>
      <c r="F9314">
        <f t="shared" si="436"/>
        <v>-0.225089300152543</v>
      </c>
      <c r="G9314">
        <f t="shared" si="437"/>
        <v>-0.22246002700412354</v>
      </c>
    </row>
    <row r="9315" spans="1:7" x14ac:dyDescent="0.3">
      <c r="A9315">
        <v>0</v>
      </c>
      <c r="B9315">
        <v>0.55709414288057102</v>
      </c>
      <c r="C9315">
        <v>0.55462585180127599</v>
      </c>
      <c r="D9315">
        <v>0.55819641656361996</v>
      </c>
      <c r="E9315">
        <f t="shared" si="435"/>
        <v>-0.35368857643723639</v>
      </c>
      <c r="F9315">
        <f t="shared" si="436"/>
        <v>-0.35127499525097033</v>
      </c>
      <c r="G9315">
        <f t="shared" si="437"/>
        <v>-0.35477076591968865</v>
      </c>
    </row>
    <row r="9316" spans="1:7" x14ac:dyDescent="0.3">
      <c r="A9316">
        <v>0</v>
      </c>
      <c r="B9316">
        <v>0.573277963141127</v>
      </c>
      <c r="C9316">
        <v>0.56873906508559202</v>
      </c>
      <c r="D9316">
        <v>0.57444728630493203</v>
      </c>
      <c r="E9316">
        <f t="shared" si="435"/>
        <v>-0.36985492864506486</v>
      </c>
      <c r="F9316">
        <f t="shared" si="436"/>
        <v>-0.36525987994700515</v>
      </c>
      <c r="G9316">
        <f t="shared" si="437"/>
        <v>-0.37104663569943375</v>
      </c>
    </row>
    <row r="9317" spans="1:7" x14ac:dyDescent="0.3">
      <c r="A9317">
        <v>1</v>
      </c>
      <c r="B9317">
        <v>0.35726445788106098</v>
      </c>
      <c r="C9317">
        <v>0.35024479744917703</v>
      </c>
      <c r="D9317">
        <v>0.35369785987255897</v>
      </c>
      <c r="E9317">
        <f t="shared" si="435"/>
        <v>-0.44701018702708778</v>
      </c>
      <c r="F9317">
        <f t="shared" si="436"/>
        <v>-0.4556283070226162</v>
      </c>
      <c r="G9317">
        <f t="shared" si="437"/>
        <v>-0.45136756797249783</v>
      </c>
    </row>
    <row r="9318" spans="1:7" x14ac:dyDescent="0.3">
      <c r="A9318">
        <v>0</v>
      </c>
      <c r="B9318">
        <v>0.42320031278440701</v>
      </c>
      <c r="C9318">
        <v>0.41811901124003698</v>
      </c>
      <c r="D9318">
        <v>0.42462509854046199</v>
      </c>
      <c r="E9318">
        <f t="shared" si="435"/>
        <v>-0.23897498379587226</v>
      </c>
      <c r="F9318">
        <f t="shared" si="436"/>
        <v>-0.23516583186230106</v>
      </c>
      <c r="G9318">
        <f t="shared" si="437"/>
        <v>-0.2400490864765617</v>
      </c>
    </row>
    <row r="9319" spans="1:7" x14ac:dyDescent="0.3">
      <c r="A9319">
        <v>1</v>
      </c>
      <c r="B9319">
        <v>0.373669603523751</v>
      </c>
      <c r="C9319">
        <v>0.37564460140921202</v>
      </c>
      <c r="D9319">
        <v>0.37335341724516502</v>
      </c>
      <c r="E9319">
        <f t="shared" si="435"/>
        <v>-0.42751222877282413</v>
      </c>
      <c r="F9319">
        <f t="shared" si="436"/>
        <v>-0.42522284825916778</v>
      </c>
      <c r="G9319">
        <f t="shared" si="437"/>
        <v>-0.42787986928837951</v>
      </c>
    </row>
    <row r="9320" spans="1:7" x14ac:dyDescent="0.3">
      <c r="A9320">
        <v>0</v>
      </c>
      <c r="B9320">
        <v>0.34124201353959599</v>
      </c>
      <c r="C9320">
        <v>0.34156937803980397</v>
      </c>
      <c r="D9320">
        <v>0.34193474529804502</v>
      </c>
      <c r="E9320">
        <f t="shared" si="435"/>
        <v>-0.1812741065730846</v>
      </c>
      <c r="F9320">
        <f t="shared" si="436"/>
        <v>-0.1814899793767662</v>
      </c>
      <c r="G9320">
        <f t="shared" si="437"/>
        <v>-0.18173103898205484</v>
      </c>
    </row>
    <row r="9321" spans="1:7" x14ac:dyDescent="0.3">
      <c r="A9321">
        <v>1</v>
      </c>
      <c r="B9321">
        <v>0.46755259074771399</v>
      </c>
      <c r="C9321">
        <v>0.46787986685983801</v>
      </c>
      <c r="D9321">
        <v>0.468270791742397</v>
      </c>
      <c r="E9321">
        <f t="shared" si="435"/>
        <v>-0.33016953219903933</v>
      </c>
      <c r="F9321">
        <f t="shared" si="436"/>
        <v>-0.32986564234745752</v>
      </c>
      <c r="G9321">
        <f t="shared" si="437"/>
        <v>-0.32950293036805017</v>
      </c>
    </row>
    <row r="9322" spans="1:7" x14ac:dyDescent="0.3">
      <c r="A9322">
        <v>1</v>
      </c>
      <c r="B9322">
        <v>0.53994794342758201</v>
      </c>
      <c r="C9322">
        <v>0.54893648042961796</v>
      </c>
      <c r="D9322">
        <v>0.54258530592165</v>
      </c>
      <c r="E9322">
        <f t="shared" si="435"/>
        <v>-0.26764810864356831</v>
      </c>
      <c r="F9322">
        <f t="shared" si="436"/>
        <v>-0.26047790654244229</v>
      </c>
      <c r="G9322">
        <f t="shared" si="437"/>
        <v>-0.26553197180471144</v>
      </c>
    </row>
    <row r="9323" spans="1:7" x14ac:dyDescent="0.3">
      <c r="A9323">
        <v>1</v>
      </c>
      <c r="B9323">
        <v>0.54510016810529005</v>
      </c>
      <c r="C9323">
        <v>0.55351229889053899</v>
      </c>
      <c r="D9323">
        <v>0.54780582058555904</v>
      </c>
      <c r="E9323">
        <f t="shared" si="435"/>
        <v>-0.263523684038734</v>
      </c>
      <c r="F9323">
        <f t="shared" si="436"/>
        <v>-0.2568727247745039</v>
      </c>
      <c r="G9323">
        <f t="shared" si="437"/>
        <v>-0.26137335756077201</v>
      </c>
    </row>
    <row r="9324" spans="1:7" x14ac:dyDescent="0.3">
      <c r="A9324">
        <v>1</v>
      </c>
      <c r="B9324">
        <v>0.38809925388549599</v>
      </c>
      <c r="C9324">
        <v>0.396330702451201</v>
      </c>
      <c r="D9324">
        <v>0.39068628303342801</v>
      </c>
      <c r="E9324">
        <f t="shared" si="435"/>
        <v>-0.41105719218326114</v>
      </c>
      <c r="F9324">
        <f t="shared" si="436"/>
        <v>-0.40194228298083179</v>
      </c>
      <c r="G9324">
        <f t="shared" si="437"/>
        <v>-0.40817183655475975</v>
      </c>
    </row>
    <row r="9325" spans="1:7" x14ac:dyDescent="0.3">
      <c r="A9325">
        <v>0</v>
      </c>
      <c r="B9325">
        <v>0.46173084166876699</v>
      </c>
      <c r="C9325">
        <v>0.46888927748925202</v>
      </c>
      <c r="D9325">
        <v>0.461769889753883</v>
      </c>
      <c r="E9325">
        <f t="shared" si="435"/>
        <v>-0.26900050361415628</v>
      </c>
      <c r="F9325">
        <f t="shared" si="436"/>
        <v>-0.27481493058944367</v>
      </c>
      <c r="G9325">
        <f t="shared" si="437"/>
        <v>-0.269032010124931</v>
      </c>
    </row>
    <row r="9326" spans="1:7" x14ac:dyDescent="0.3">
      <c r="A9326">
        <v>0</v>
      </c>
      <c r="B9326">
        <v>0.33174747827730999</v>
      </c>
      <c r="C9326">
        <v>0.34604381436485399</v>
      </c>
      <c r="D9326">
        <v>0.32977890532101001</v>
      </c>
      <c r="E9326">
        <f t="shared" si="435"/>
        <v>-0.17505939371144344</v>
      </c>
      <c r="F9326">
        <f t="shared" si="436"/>
        <v>-0.18445134796672516</v>
      </c>
      <c r="G9326">
        <f t="shared" si="437"/>
        <v>-0.17378190721022366</v>
      </c>
    </row>
    <row r="9327" spans="1:7" x14ac:dyDescent="0.3">
      <c r="A9327">
        <v>1</v>
      </c>
      <c r="B9327">
        <v>0.55000200985887604</v>
      </c>
      <c r="C9327">
        <v>0.55979742130767796</v>
      </c>
      <c r="D9327">
        <v>0.55301221554276903</v>
      </c>
      <c r="E9327">
        <f t="shared" si="435"/>
        <v>-0.25963572347116631</v>
      </c>
      <c r="F9327">
        <f t="shared" si="436"/>
        <v>-0.25196910643153098</v>
      </c>
      <c r="G9327">
        <f t="shared" si="437"/>
        <v>-0.25726527541460609</v>
      </c>
    </row>
    <row r="9328" spans="1:7" x14ac:dyDescent="0.3">
      <c r="A9328">
        <v>0</v>
      </c>
      <c r="B9328">
        <v>0.39291980058828901</v>
      </c>
      <c r="C9328">
        <v>0.40574343086428</v>
      </c>
      <c r="D9328">
        <v>0.39550628888811001</v>
      </c>
      <c r="E9328">
        <f t="shared" si="435"/>
        <v>-0.21675393188815867</v>
      </c>
      <c r="F9328">
        <f t="shared" si="436"/>
        <v>-0.22602600871862893</v>
      </c>
      <c r="G9328">
        <f t="shared" si="437"/>
        <v>-0.21860821298949665</v>
      </c>
    </row>
    <row r="9329" spans="1:7" x14ac:dyDescent="0.3">
      <c r="A9329">
        <v>0</v>
      </c>
      <c r="B9329">
        <v>0.48761218496192898</v>
      </c>
      <c r="C9329">
        <v>0.51593068597901404</v>
      </c>
      <c r="D9329">
        <v>0.48830492463516301</v>
      </c>
      <c r="E9329">
        <f t="shared" si="435"/>
        <v>-0.29040120664915003</v>
      </c>
      <c r="F9329">
        <f t="shared" si="436"/>
        <v>-0.31509244715409362</v>
      </c>
      <c r="G9329">
        <f t="shared" si="437"/>
        <v>-0.29098876272725427</v>
      </c>
    </row>
    <row r="9330" spans="1:7" x14ac:dyDescent="0.3">
      <c r="A9330">
        <v>0</v>
      </c>
      <c r="B9330">
        <v>0.32198748157809698</v>
      </c>
      <c r="C9330">
        <v>0.35062169619204597</v>
      </c>
      <c r="D9330">
        <v>0.32289682105893502</v>
      </c>
      <c r="E9330">
        <f t="shared" si="435"/>
        <v>-0.16876228750260555</v>
      </c>
      <c r="F9330">
        <f t="shared" si="436"/>
        <v>-0.18750222555585805</v>
      </c>
      <c r="G9330">
        <f t="shared" si="437"/>
        <v>-0.16934514722262883</v>
      </c>
    </row>
    <row r="9331" spans="1:7" x14ac:dyDescent="0.3">
      <c r="A9331">
        <v>0</v>
      </c>
      <c r="B9331">
        <v>0.41488838962846297</v>
      </c>
      <c r="C9331">
        <v>0.44148694906354702</v>
      </c>
      <c r="D9331">
        <v>0.41763121239584799</v>
      </c>
      <c r="E9331">
        <f t="shared" si="435"/>
        <v>-0.23276128409700064</v>
      </c>
      <c r="F9331">
        <f t="shared" si="436"/>
        <v>-0.25296667414467944</v>
      </c>
      <c r="G9331">
        <f t="shared" si="437"/>
        <v>-0.23480190933810183</v>
      </c>
    </row>
    <row r="9332" spans="1:7" x14ac:dyDescent="0.3">
      <c r="A9332">
        <v>0</v>
      </c>
      <c r="B9332">
        <v>0.43011237083742998</v>
      </c>
      <c r="C9332">
        <v>0.45511972526550998</v>
      </c>
      <c r="D9332">
        <v>0.43229471285336801</v>
      </c>
      <c r="E9332">
        <f t="shared" si="435"/>
        <v>-0.24421077037262431</v>
      </c>
      <c r="F9332">
        <f t="shared" si="436"/>
        <v>-0.26369891374944754</v>
      </c>
      <c r="G9332">
        <f t="shared" si="437"/>
        <v>-0.24587706108916377</v>
      </c>
    </row>
    <row r="9333" spans="1:7" x14ac:dyDescent="0.3">
      <c r="A9333">
        <v>1</v>
      </c>
      <c r="B9333">
        <v>0.38664502438661102</v>
      </c>
      <c r="C9333">
        <v>0.41122319165954802</v>
      </c>
      <c r="D9333">
        <v>0.38914706981092001</v>
      </c>
      <c r="E9333">
        <f t="shared" si="435"/>
        <v>-0.41268757424926522</v>
      </c>
      <c r="F9333">
        <f t="shared" si="436"/>
        <v>-0.38592240051631149</v>
      </c>
      <c r="G9333">
        <f t="shared" si="437"/>
        <v>-0.40988623534174085</v>
      </c>
    </row>
    <row r="9334" spans="1:7" x14ac:dyDescent="0.3">
      <c r="A9334">
        <v>1</v>
      </c>
      <c r="B9334">
        <v>0.25397608834104901</v>
      </c>
      <c r="C9334">
        <v>0.25248730512460799</v>
      </c>
      <c r="D9334">
        <v>0.25447757953377398</v>
      </c>
      <c r="E9334">
        <f t="shared" si="435"/>
        <v>-0.59520716995634604</v>
      </c>
      <c r="F9334">
        <f t="shared" si="436"/>
        <v>-0.59776045300247449</v>
      </c>
      <c r="G9334">
        <f t="shared" si="437"/>
        <v>-0.59435047467766888</v>
      </c>
    </row>
    <row r="9335" spans="1:7" x14ac:dyDescent="0.3">
      <c r="A9335">
        <v>0</v>
      </c>
      <c r="B9335">
        <v>0.25972451431905402</v>
      </c>
      <c r="C9335">
        <v>0.256325335751316</v>
      </c>
      <c r="D9335">
        <v>0.25603829285681701</v>
      </c>
      <c r="E9335">
        <f t="shared" si="435"/>
        <v>-0.13060663209796813</v>
      </c>
      <c r="F9335">
        <f t="shared" si="436"/>
        <v>-0.1286170139467224</v>
      </c>
      <c r="G9335">
        <f t="shared" si="437"/>
        <v>-0.12844941768584195</v>
      </c>
    </row>
    <row r="9336" spans="1:7" x14ac:dyDescent="0.3">
      <c r="A9336">
        <v>0</v>
      </c>
      <c r="B9336">
        <v>0.36688331599350998</v>
      </c>
      <c r="C9336">
        <v>0.375501138161002</v>
      </c>
      <c r="D9336">
        <v>0.36620516607663101</v>
      </c>
      <c r="E9336">
        <f t="shared" si="435"/>
        <v>-0.19851624172022395</v>
      </c>
      <c r="F9336">
        <f t="shared" si="436"/>
        <v>-0.20446834879904208</v>
      </c>
      <c r="G9336">
        <f t="shared" si="437"/>
        <v>-0.19805130507585039</v>
      </c>
    </row>
    <row r="9337" spans="1:7" x14ac:dyDescent="0.3">
      <c r="A9337">
        <v>0</v>
      </c>
      <c r="B9337">
        <v>0.52815615488908096</v>
      </c>
      <c r="C9337">
        <v>0.53342428329591396</v>
      </c>
      <c r="D9337">
        <v>0.52833171067284601</v>
      </c>
      <c r="E9337">
        <f t="shared" si="435"/>
        <v>-0.32620170566110923</v>
      </c>
      <c r="F9337">
        <f t="shared" si="436"/>
        <v>-0.33107786814803797</v>
      </c>
      <c r="G9337">
        <f t="shared" si="437"/>
        <v>-0.32636332077182667</v>
      </c>
    </row>
    <row r="9338" spans="1:7" x14ac:dyDescent="0.3">
      <c r="A9338">
        <v>1</v>
      </c>
      <c r="B9338">
        <v>0.514195017135336</v>
      </c>
      <c r="C9338">
        <v>0.51973662368610796</v>
      </c>
      <c r="D9338">
        <v>0.51549869264748605</v>
      </c>
      <c r="E9338">
        <f t="shared" si="435"/>
        <v>-0.28887213625230446</v>
      </c>
      <c r="F9338">
        <f t="shared" si="436"/>
        <v>-0.28421667916641435</v>
      </c>
      <c r="G9338">
        <f t="shared" si="437"/>
        <v>-0.28777243179016915</v>
      </c>
    </row>
    <row r="9339" spans="1:7" x14ac:dyDescent="0.3">
      <c r="A9339">
        <v>1</v>
      </c>
      <c r="B9339">
        <v>0.25261202549491502</v>
      </c>
      <c r="C9339">
        <v>0.26207374344920098</v>
      </c>
      <c r="D9339">
        <v>0.25262835689247998</v>
      </c>
      <c r="E9339">
        <f t="shared" si="435"/>
        <v>-0.59754597887264482</v>
      </c>
      <c r="F9339">
        <f t="shared" si="436"/>
        <v>-0.5815764878146753</v>
      </c>
      <c r="G9339">
        <f t="shared" si="437"/>
        <v>-0.59751790259017035</v>
      </c>
    </row>
    <row r="9340" spans="1:7" x14ac:dyDescent="0.3">
      <c r="A9340">
        <v>0</v>
      </c>
      <c r="B9340">
        <v>0.28800778013133899</v>
      </c>
      <c r="C9340">
        <v>0.29300768929580001</v>
      </c>
      <c r="D9340">
        <v>0.28984415807292502</v>
      </c>
      <c r="E9340">
        <f t="shared" si="435"/>
        <v>-0.14752475199034845</v>
      </c>
      <c r="F9340">
        <f t="shared" si="436"/>
        <v>-0.15058530959333463</v>
      </c>
      <c r="G9340">
        <f t="shared" si="437"/>
        <v>-0.14864633598206611</v>
      </c>
    </row>
    <row r="9341" spans="1:7" x14ac:dyDescent="0.3">
      <c r="A9341">
        <v>1</v>
      </c>
      <c r="B9341">
        <v>0.50279390423319203</v>
      </c>
      <c r="C9341">
        <v>0.50855300316780805</v>
      </c>
      <c r="D9341">
        <v>0.505018923418738</v>
      </c>
      <c r="E9341">
        <f t="shared" si="435"/>
        <v>-0.29860999624848161</v>
      </c>
      <c r="F9341">
        <f t="shared" si="436"/>
        <v>-0.29366377669659277</v>
      </c>
      <c r="G9341">
        <f t="shared" si="437"/>
        <v>-0.29669234825290047</v>
      </c>
    </row>
    <row r="9342" spans="1:7" x14ac:dyDescent="0.3">
      <c r="A9342">
        <v>0</v>
      </c>
      <c r="B9342">
        <v>0.31291267142146201</v>
      </c>
      <c r="C9342">
        <v>0.33718856588495499</v>
      </c>
      <c r="D9342">
        <v>0.31029769369882398</v>
      </c>
      <c r="E9342">
        <f t="shared" si="435"/>
        <v>-0.1629880607432766</v>
      </c>
      <c r="F9342">
        <f t="shared" si="436"/>
        <v>-0.17861000820345951</v>
      </c>
      <c r="G9342">
        <f t="shared" si="437"/>
        <v>-0.16133832176776478</v>
      </c>
    </row>
    <row r="9343" spans="1:7" x14ac:dyDescent="0.3">
      <c r="A9343">
        <v>0</v>
      </c>
      <c r="B9343">
        <v>0.34307923538624602</v>
      </c>
      <c r="C9343">
        <v>0.36418200797744898</v>
      </c>
      <c r="D9343">
        <v>0.34381833242432303</v>
      </c>
      <c r="E9343">
        <f t="shared" si="435"/>
        <v>-0.18248701029749306</v>
      </c>
      <c r="F9343">
        <f t="shared" si="436"/>
        <v>-0.19666718682458756</v>
      </c>
      <c r="G9343">
        <f t="shared" si="437"/>
        <v>-0.18297590711354789</v>
      </c>
    </row>
    <row r="9344" spans="1:7" x14ac:dyDescent="0.3">
      <c r="A9344">
        <v>0</v>
      </c>
      <c r="B9344">
        <v>0.48655680241580601</v>
      </c>
      <c r="C9344">
        <v>0.50927081942272701</v>
      </c>
      <c r="D9344">
        <v>0.48820357266222503</v>
      </c>
      <c r="E9344">
        <f t="shared" si="435"/>
        <v>-0.28950759557256878</v>
      </c>
      <c r="F9344">
        <f t="shared" si="436"/>
        <v>-0.30915811649047187</v>
      </c>
      <c r="G9344">
        <f t="shared" si="437"/>
        <v>-0.29090275008796102</v>
      </c>
    </row>
    <row r="9345" spans="1:7" x14ac:dyDescent="0.3">
      <c r="A9345">
        <v>1</v>
      </c>
      <c r="B9345">
        <v>0.62588910732680803</v>
      </c>
      <c r="C9345">
        <v>0.58598389896607905</v>
      </c>
      <c r="D9345">
        <v>0.62463086908371901</v>
      </c>
      <c r="E9345">
        <f t="shared" si="435"/>
        <v>-0.20350260663335501</v>
      </c>
      <c r="F9345">
        <f t="shared" si="436"/>
        <v>-0.23211431689360107</v>
      </c>
      <c r="G9345">
        <f t="shared" si="437"/>
        <v>-0.20437655686302805</v>
      </c>
    </row>
    <row r="9346" spans="1:7" x14ac:dyDescent="0.3">
      <c r="A9346">
        <v>0</v>
      </c>
      <c r="B9346">
        <v>0.64783424031751702</v>
      </c>
      <c r="C9346">
        <v>0.60926094990651702</v>
      </c>
      <c r="D9346">
        <v>0.64743179617964897</v>
      </c>
      <c r="E9346">
        <f t="shared" si="435"/>
        <v>-0.45325287183222956</v>
      </c>
      <c r="F9346">
        <f t="shared" si="436"/>
        <v>-0.40811318362383603</v>
      </c>
      <c r="G9346">
        <f t="shared" si="437"/>
        <v>-0.45275685689212192</v>
      </c>
    </row>
    <row r="9347" spans="1:7" x14ac:dyDescent="0.3">
      <c r="A9347">
        <v>0</v>
      </c>
      <c r="B9347">
        <v>0.63492021932564402</v>
      </c>
      <c r="C9347">
        <v>0.59516638330374305</v>
      </c>
      <c r="D9347">
        <v>0.63392259515983596</v>
      </c>
      <c r="E9347">
        <f t="shared" si="435"/>
        <v>-0.43761221904894376</v>
      </c>
      <c r="F9347">
        <f t="shared" si="436"/>
        <v>-0.39272343159437717</v>
      </c>
      <c r="G9347">
        <f t="shared" si="437"/>
        <v>-0.43642707596978697</v>
      </c>
    </row>
    <row r="9348" spans="1:7" x14ac:dyDescent="0.3">
      <c r="A9348">
        <v>1</v>
      </c>
      <c r="B9348">
        <v>0.54811744319990796</v>
      </c>
      <c r="C9348">
        <v>0.50972293976089</v>
      </c>
      <c r="D9348">
        <v>0.54922038412454599</v>
      </c>
      <c r="E9348">
        <f t="shared" si="435"/>
        <v>-0.26112637679128275</v>
      </c>
      <c r="F9348">
        <f t="shared" si="436"/>
        <v>-0.29266582082097059</v>
      </c>
      <c r="G9348">
        <f t="shared" si="437"/>
        <v>-0.26025335244671</v>
      </c>
    </row>
    <row r="9349" spans="1:7" x14ac:dyDescent="0.3">
      <c r="A9349">
        <v>0</v>
      </c>
      <c r="B9349">
        <v>0.41818650851600497</v>
      </c>
      <c r="C9349">
        <v>0.37777963839217799</v>
      </c>
      <c r="D9349">
        <v>0.417925053002901</v>
      </c>
      <c r="E9349">
        <f t="shared" si="435"/>
        <v>-0.23521621225857678</v>
      </c>
      <c r="F9349">
        <f t="shared" si="436"/>
        <v>-0.20605578109419159</v>
      </c>
      <c r="G9349">
        <f t="shared" si="437"/>
        <v>-0.23502109271831839</v>
      </c>
    </row>
    <row r="9350" spans="1:7" x14ac:dyDescent="0.3">
      <c r="A9350">
        <v>0</v>
      </c>
      <c r="B9350">
        <v>0.46503671238307998</v>
      </c>
      <c r="C9350">
        <v>0.42731625358655401</v>
      </c>
      <c r="D9350">
        <v>0.46677258345598499</v>
      </c>
      <c r="E9350">
        <f t="shared" si="435"/>
        <v>-0.27167602084318743</v>
      </c>
      <c r="F9350">
        <f t="shared" si="436"/>
        <v>-0.24208514261239217</v>
      </c>
      <c r="G9350">
        <f t="shared" si="437"/>
        <v>-0.2730875288987063</v>
      </c>
    </row>
    <row r="9351" spans="1:7" x14ac:dyDescent="0.3">
      <c r="A9351">
        <v>0</v>
      </c>
      <c r="B9351">
        <v>0.51672618137299098</v>
      </c>
      <c r="C9351">
        <v>0.48579533037856998</v>
      </c>
      <c r="D9351">
        <v>0.51430562346608899</v>
      </c>
      <c r="E9351">
        <f t="shared" si="435"/>
        <v>-0.31580673213984833</v>
      </c>
      <c r="F9351">
        <f t="shared" si="436"/>
        <v>-0.288863983738255</v>
      </c>
      <c r="G9351">
        <f t="shared" si="437"/>
        <v>-0.31363692484574074</v>
      </c>
    </row>
    <row r="9352" spans="1:7" x14ac:dyDescent="0.3">
      <c r="A9352">
        <v>1</v>
      </c>
      <c r="B9352">
        <v>0.62597609746111804</v>
      </c>
      <c r="C9352">
        <v>0.59162005884966296</v>
      </c>
      <c r="D9352">
        <v>0.62425729575696998</v>
      </c>
      <c r="E9352">
        <f t="shared" ref="E9352:E9415" si="438">$A9352*LOG(B9352)+(1-$A9352)*LOG(1-B9352)</f>
        <v>-0.20344224975910499</v>
      </c>
      <c r="F9352">
        <f t="shared" ref="F9352:F9415" si="439">$A9352*LOG(C9352)+(1-$A9352)*LOG(1-C9352)</f>
        <v>-0.22795710969198141</v>
      </c>
      <c r="G9352">
        <f t="shared" ref="G9352:G9415" si="440">$A9352*LOG(D9352)+(1-$A9352)*LOG(1-D9352)</f>
        <v>-0.20463637330424303</v>
      </c>
    </row>
    <row r="9353" spans="1:7" x14ac:dyDescent="0.3">
      <c r="A9353">
        <v>0</v>
      </c>
      <c r="B9353">
        <v>0.69120158179794</v>
      </c>
      <c r="C9353">
        <v>0.66009617554706701</v>
      </c>
      <c r="D9353">
        <v>0.69028476526015603</v>
      </c>
      <c r="E9353">
        <f t="shared" si="438"/>
        <v>-0.51032493297320658</v>
      </c>
      <c r="F9353">
        <f t="shared" si="439"/>
        <v>-0.46864394889307748</v>
      </c>
      <c r="G9353">
        <f t="shared" si="440"/>
        <v>-0.50903743138613555</v>
      </c>
    </row>
    <row r="9354" spans="1:7" x14ac:dyDescent="0.3">
      <c r="A9354">
        <v>0</v>
      </c>
      <c r="B9354">
        <v>0.57203692116726101</v>
      </c>
      <c r="C9354">
        <v>0.54018850851033595</v>
      </c>
      <c r="D9354">
        <v>0.57160974525127795</v>
      </c>
      <c r="E9354">
        <f t="shared" si="438"/>
        <v>-0.36859369675985804</v>
      </c>
      <c r="F9354">
        <f t="shared" si="439"/>
        <v>-0.33742017915593853</v>
      </c>
      <c r="G9354">
        <f t="shared" si="440"/>
        <v>-0.36816041729161481</v>
      </c>
    </row>
    <row r="9355" spans="1:7" x14ac:dyDescent="0.3">
      <c r="A9355">
        <v>0</v>
      </c>
      <c r="B9355">
        <v>0.67135754803406</v>
      </c>
      <c r="C9355">
        <v>0.63968783362732695</v>
      </c>
      <c r="D9355">
        <v>0.67203778014127802</v>
      </c>
      <c r="E9355">
        <f t="shared" si="438"/>
        <v>-0.48327633784637142</v>
      </c>
      <c r="F9355">
        <f t="shared" si="439"/>
        <v>-0.44332107315550828</v>
      </c>
      <c r="G9355">
        <f t="shared" si="440"/>
        <v>-0.48417618266607249</v>
      </c>
    </row>
    <row r="9356" spans="1:7" x14ac:dyDescent="0.3">
      <c r="A9356">
        <v>0</v>
      </c>
      <c r="B9356">
        <v>0.68873809249539297</v>
      </c>
      <c r="C9356">
        <v>0.66376350363218495</v>
      </c>
      <c r="D9356">
        <v>0.68793356344460699</v>
      </c>
      <c r="E9356">
        <f t="shared" si="438"/>
        <v>-0.5068740253913846</v>
      </c>
      <c r="F9356">
        <f t="shared" si="439"/>
        <v>-0.47335514838940324</v>
      </c>
      <c r="G9356">
        <f t="shared" si="440"/>
        <v>-0.50575293816780298</v>
      </c>
    </row>
    <row r="9357" spans="1:7" x14ac:dyDescent="0.3">
      <c r="A9357">
        <v>0</v>
      </c>
      <c r="B9357">
        <v>0.67431719297926296</v>
      </c>
      <c r="C9357">
        <v>0.64905679224221602</v>
      </c>
      <c r="D9357">
        <v>0.67467111789256695</v>
      </c>
      <c r="E9357">
        <f t="shared" si="438"/>
        <v>-0.48720516748089487</v>
      </c>
      <c r="F9357">
        <f t="shared" si="439"/>
        <v>-0.45476315861395605</v>
      </c>
      <c r="G9357">
        <f t="shared" si="440"/>
        <v>-0.48767737913105769</v>
      </c>
    </row>
    <row r="9358" spans="1:7" x14ac:dyDescent="0.3">
      <c r="A9358">
        <v>1</v>
      </c>
      <c r="B9358">
        <v>0.50611254012956197</v>
      </c>
      <c r="C9358">
        <v>0.49670575720084598</v>
      </c>
      <c r="D9358">
        <v>0.50504856760277805</v>
      </c>
      <c r="E9358">
        <f t="shared" si="438"/>
        <v>-0.29575290188978876</v>
      </c>
      <c r="F9358">
        <f t="shared" si="439"/>
        <v>-0.30390080616932619</v>
      </c>
      <c r="G9358">
        <f t="shared" si="440"/>
        <v>-0.29666685628198314</v>
      </c>
    </row>
    <row r="9359" spans="1:7" x14ac:dyDescent="0.3">
      <c r="A9359">
        <v>0</v>
      </c>
      <c r="B9359">
        <v>0.56517195887932303</v>
      </c>
      <c r="C9359">
        <v>0.55239510112950496</v>
      </c>
      <c r="D9359">
        <v>0.56172256081401895</v>
      </c>
      <c r="E9359">
        <f t="shared" si="438"/>
        <v>-0.36168245697006196</v>
      </c>
      <c r="F9359">
        <f t="shared" si="439"/>
        <v>-0.34910516892478483</v>
      </c>
      <c r="G9359">
        <f t="shared" si="440"/>
        <v>-0.35825088455757109</v>
      </c>
    </row>
    <row r="9360" spans="1:7" x14ac:dyDescent="0.3">
      <c r="A9360">
        <v>0</v>
      </c>
      <c r="B9360">
        <v>0.57391420040233898</v>
      </c>
      <c r="C9360">
        <v>0.56488177615315605</v>
      </c>
      <c r="D9360">
        <v>0.57309362323803004</v>
      </c>
      <c r="E9360">
        <f t="shared" si="438"/>
        <v>-0.37050293953609603</v>
      </c>
      <c r="F9360">
        <f t="shared" si="439"/>
        <v>-0.36139272697990743</v>
      </c>
      <c r="G9360">
        <f t="shared" si="440"/>
        <v>-0.3696673580284438</v>
      </c>
    </row>
    <row r="9361" spans="1:7" x14ac:dyDescent="0.3">
      <c r="A9361">
        <v>1</v>
      </c>
      <c r="B9361">
        <v>0.48204220745675702</v>
      </c>
      <c r="C9361">
        <v>0.47476631651013701</v>
      </c>
      <c r="D9361">
        <v>0.48126814559606601</v>
      </c>
      <c r="E9361">
        <f t="shared" si="438"/>
        <v>-0.31691493341460153</v>
      </c>
      <c r="F9361">
        <f t="shared" si="439"/>
        <v>-0.32352010073828935</v>
      </c>
      <c r="G9361">
        <f t="shared" si="440"/>
        <v>-0.31761288266021637</v>
      </c>
    </row>
    <row r="9362" spans="1:7" x14ac:dyDescent="0.3">
      <c r="A9362">
        <v>0</v>
      </c>
      <c r="B9362">
        <v>0.56790437350018197</v>
      </c>
      <c r="C9362">
        <v>0.55899157089212204</v>
      </c>
      <c r="D9362">
        <v>0.56748038842103399</v>
      </c>
      <c r="E9362">
        <f t="shared" si="438"/>
        <v>-0.36442012942264634</v>
      </c>
      <c r="F9362">
        <f t="shared" si="439"/>
        <v>-0.35555310967035997</v>
      </c>
      <c r="G9362">
        <f t="shared" si="440"/>
        <v>-0.36399419569644498</v>
      </c>
    </row>
    <row r="9363" spans="1:7" x14ac:dyDescent="0.3">
      <c r="A9363">
        <v>1</v>
      </c>
      <c r="B9363">
        <v>0.461506715194412</v>
      </c>
      <c r="C9363">
        <v>0.45554201838772901</v>
      </c>
      <c r="D9363">
        <v>0.45918252065069298</v>
      </c>
      <c r="E9363">
        <f t="shared" si="438"/>
        <v>-0.33582197535169761</v>
      </c>
      <c r="F9363">
        <f t="shared" si="439"/>
        <v>-0.34147155829075154</v>
      </c>
      <c r="G9363">
        <f t="shared" si="440"/>
        <v>-0.33801465225083505</v>
      </c>
    </row>
    <row r="9364" spans="1:7" x14ac:dyDescent="0.3">
      <c r="A9364">
        <v>1</v>
      </c>
      <c r="B9364">
        <v>0.474008189646619</v>
      </c>
      <c r="C9364">
        <v>0.46704155565197703</v>
      </c>
      <c r="D9364">
        <v>0.47353146529390899</v>
      </c>
      <c r="E9364">
        <f t="shared" si="438"/>
        <v>-0.32421415476555693</v>
      </c>
      <c r="F9364">
        <f t="shared" si="439"/>
        <v>-0.33064447577772882</v>
      </c>
      <c r="G9364">
        <f t="shared" si="440"/>
        <v>-0.32465115763326896</v>
      </c>
    </row>
    <row r="9365" spans="1:7" x14ac:dyDescent="0.3">
      <c r="A9365">
        <v>1</v>
      </c>
      <c r="B9365">
        <v>0.36327712056209899</v>
      </c>
      <c r="C9365">
        <v>0.35876892679474898</v>
      </c>
      <c r="D9365">
        <v>0.36359099139936901</v>
      </c>
      <c r="E9365">
        <f t="shared" si="438"/>
        <v>-0.4397619534351766</v>
      </c>
      <c r="F9365">
        <f t="shared" si="439"/>
        <v>-0.44518517852081224</v>
      </c>
      <c r="G9365">
        <f t="shared" si="440"/>
        <v>-0.43938688571962847</v>
      </c>
    </row>
    <row r="9366" spans="1:7" x14ac:dyDescent="0.3">
      <c r="A9366">
        <v>0</v>
      </c>
      <c r="B9366">
        <v>0.361485886504048</v>
      </c>
      <c r="C9366">
        <v>0.334228704781252</v>
      </c>
      <c r="D9366">
        <v>0.36063169072200002</v>
      </c>
      <c r="E9366">
        <f t="shared" si="438"/>
        <v>-0.19482949879888917</v>
      </c>
      <c r="F9366">
        <f t="shared" si="439"/>
        <v>-0.17667493341612142</v>
      </c>
      <c r="G9366">
        <f t="shared" si="440"/>
        <v>-0.19424889363013517</v>
      </c>
    </row>
    <row r="9367" spans="1:7" x14ac:dyDescent="0.3">
      <c r="A9367">
        <v>0</v>
      </c>
      <c r="B9367">
        <v>0.34851109270642899</v>
      </c>
      <c r="C9367">
        <v>0.32059205966250398</v>
      </c>
      <c r="D9367">
        <v>0.34784281643033399</v>
      </c>
      <c r="E9367">
        <f t="shared" si="438"/>
        <v>-0.18609297449046686</v>
      </c>
      <c r="F9367">
        <f t="shared" si="439"/>
        <v>-0.1678693817747815</v>
      </c>
      <c r="G9367">
        <f t="shared" si="440"/>
        <v>-0.18564771756598228</v>
      </c>
    </row>
    <row r="9368" spans="1:7" x14ac:dyDescent="0.3">
      <c r="A9368">
        <v>1</v>
      </c>
      <c r="B9368">
        <v>0.44688480923705998</v>
      </c>
      <c r="C9368">
        <v>0.41628124478317702</v>
      </c>
      <c r="D9368">
        <v>0.44610985912475398</v>
      </c>
      <c r="E9368">
        <f t="shared" si="438"/>
        <v>-0.34980440787409706</v>
      </c>
      <c r="F9368">
        <f t="shared" si="439"/>
        <v>-0.38061315546119295</v>
      </c>
      <c r="G9368">
        <f t="shared" si="440"/>
        <v>-0.35055817864997102</v>
      </c>
    </row>
    <row r="9369" spans="1:7" x14ac:dyDescent="0.3">
      <c r="A9369">
        <v>1</v>
      </c>
      <c r="B9369">
        <v>0.44042341950117497</v>
      </c>
      <c r="C9369">
        <v>0.41026603119738903</v>
      </c>
      <c r="D9369">
        <v>0.440469420468178</v>
      </c>
      <c r="E9369">
        <f t="shared" si="438"/>
        <v>-0.35612959549114825</v>
      </c>
      <c r="F9369">
        <f t="shared" si="439"/>
        <v>-0.38693443983114711</v>
      </c>
      <c r="G9369">
        <f t="shared" si="440"/>
        <v>-0.35608423704289371</v>
      </c>
    </row>
    <row r="9370" spans="1:7" x14ac:dyDescent="0.3">
      <c r="A9370">
        <v>1</v>
      </c>
      <c r="B9370">
        <v>0.48524041141468899</v>
      </c>
      <c r="C9370">
        <v>0.45452573260781498</v>
      </c>
      <c r="D9370">
        <v>0.48520129410402102</v>
      </c>
      <c r="E9370">
        <f t="shared" si="438"/>
        <v>-0.31404303772390363</v>
      </c>
      <c r="F9370">
        <f t="shared" si="439"/>
        <v>-0.34244152451412319</v>
      </c>
      <c r="G9370">
        <f t="shared" si="440"/>
        <v>-0.31407804947593898</v>
      </c>
    </row>
    <row r="9371" spans="1:7" x14ac:dyDescent="0.3">
      <c r="A9371">
        <v>1</v>
      </c>
      <c r="B9371">
        <v>0.33893023637730701</v>
      </c>
      <c r="C9371">
        <v>0.316149791175655</v>
      </c>
      <c r="D9371">
        <v>0.33981731069995003</v>
      </c>
      <c r="E9371">
        <f t="shared" si="438"/>
        <v>-0.46988968549705196</v>
      </c>
      <c r="F9371">
        <f t="shared" si="439"/>
        <v>-0.50010710071234976</v>
      </c>
      <c r="G9371">
        <f t="shared" si="440"/>
        <v>-0.4687545014234874</v>
      </c>
    </row>
    <row r="9372" spans="1:7" x14ac:dyDescent="0.3">
      <c r="A9372">
        <v>0</v>
      </c>
      <c r="B9372">
        <v>0.53509499875854405</v>
      </c>
      <c r="C9372">
        <v>0.51121624282315503</v>
      </c>
      <c r="D9372">
        <v>0.534195916349676</v>
      </c>
      <c r="E9372">
        <f t="shared" si="438"/>
        <v>-0.33263578184469489</v>
      </c>
      <c r="F9372">
        <f t="shared" si="439"/>
        <v>-0.31088323461017148</v>
      </c>
      <c r="G9372">
        <f t="shared" si="440"/>
        <v>-0.33179670837534486</v>
      </c>
    </row>
    <row r="9373" spans="1:7" x14ac:dyDescent="0.3">
      <c r="A9373">
        <v>0</v>
      </c>
      <c r="B9373">
        <v>0.54396941512154096</v>
      </c>
      <c r="C9373">
        <v>0.52105480162294504</v>
      </c>
      <c r="D9373">
        <v>0.54318808040910704</v>
      </c>
      <c r="E9373">
        <f t="shared" si="438"/>
        <v>-0.34100602926865664</v>
      </c>
      <c r="F9373">
        <f t="shared" si="439"/>
        <v>-0.31971417636416455</v>
      </c>
      <c r="G9373">
        <f t="shared" si="440"/>
        <v>-0.34026257257084647</v>
      </c>
    </row>
    <row r="9374" spans="1:7" x14ac:dyDescent="0.3">
      <c r="A9374">
        <v>0</v>
      </c>
      <c r="B9374">
        <v>0.29693208093620199</v>
      </c>
      <c r="C9374">
        <v>0.277615323162475</v>
      </c>
      <c r="D9374">
        <v>0.29722475897306</v>
      </c>
      <c r="E9374">
        <f t="shared" si="438"/>
        <v>-0.15300271843704388</v>
      </c>
      <c r="F9374">
        <f t="shared" si="439"/>
        <v>-0.1412314748145504</v>
      </c>
      <c r="G9374">
        <f t="shared" si="440"/>
        <v>-0.15318354722623811</v>
      </c>
    </row>
    <row r="9375" spans="1:7" x14ac:dyDescent="0.3">
      <c r="A9375">
        <v>1</v>
      </c>
      <c r="B9375">
        <v>0.276680489894023</v>
      </c>
      <c r="C9375">
        <v>0.26941674561177298</v>
      </c>
      <c r="D9375">
        <v>0.271749710728873</v>
      </c>
      <c r="E9375">
        <f t="shared" si="438"/>
        <v>-0.55802146402529773</v>
      </c>
      <c r="F9375">
        <f t="shared" si="439"/>
        <v>-0.56957541417809532</v>
      </c>
      <c r="G9375">
        <f t="shared" si="440"/>
        <v>-0.56583090953760562</v>
      </c>
    </row>
    <row r="9376" spans="1:7" x14ac:dyDescent="0.3">
      <c r="A9376">
        <v>0</v>
      </c>
      <c r="B9376">
        <v>0.49135968353044801</v>
      </c>
      <c r="C9376">
        <v>0.48494595114753197</v>
      </c>
      <c r="D9376">
        <v>0.49151191574637199</v>
      </c>
      <c r="E9376">
        <f t="shared" si="438"/>
        <v>-0.29358921921670134</v>
      </c>
      <c r="F9376">
        <f t="shared" si="439"/>
        <v>-0.28814719447973447</v>
      </c>
      <c r="G9376">
        <f t="shared" si="440"/>
        <v>-0.29371921973933024</v>
      </c>
    </row>
    <row r="9377" spans="1:7" x14ac:dyDescent="0.3">
      <c r="A9377">
        <v>1</v>
      </c>
      <c r="B9377">
        <v>0.43382520946125602</v>
      </c>
      <c r="C9377">
        <v>0.43010052569757801</v>
      </c>
      <c r="D9377">
        <v>0.43365427097952602</v>
      </c>
      <c r="E9377">
        <f t="shared" si="438"/>
        <v>-0.36268521485800143</v>
      </c>
      <c r="F9377">
        <f t="shared" si="439"/>
        <v>-0.36643002662187246</v>
      </c>
      <c r="G9377">
        <f t="shared" si="440"/>
        <v>-0.36285637196775444</v>
      </c>
    </row>
    <row r="9378" spans="1:7" x14ac:dyDescent="0.3">
      <c r="A9378">
        <v>1</v>
      </c>
      <c r="B9378">
        <v>0.25446225890357799</v>
      </c>
      <c r="C9378">
        <v>0.25529490862044601</v>
      </c>
      <c r="D9378">
        <v>0.253264149554153</v>
      </c>
      <c r="E9378">
        <f t="shared" si="438"/>
        <v>-0.59437662183555628</v>
      </c>
      <c r="F9378">
        <f t="shared" si="439"/>
        <v>-0.59295784630070125</v>
      </c>
      <c r="G9378">
        <f t="shared" si="440"/>
        <v>-0.59642628179540935</v>
      </c>
    </row>
    <row r="9379" spans="1:7" x14ac:dyDescent="0.3">
      <c r="A9379">
        <v>1</v>
      </c>
      <c r="B9379">
        <v>0.54774199479195096</v>
      </c>
      <c r="C9379">
        <v>0.50767979298183796</v>
      </c>
      <c r="D9379">
        <v>0.54715535889669498</v>
      </c>
      <c r="E9379">
        <f t="shared" si="438"/>
        <v>-0.26142396090205822</v>
      </c>
      <c r="F9379">
        <f t="shared" si="439"/>
        <v>-0.29441012233723324</v>
      </c>
      <c r="G9379">
        <f t="shared" si="440"/>
        <v>-0.26188934289557037</v>
      </c>
    </row>
    <row r="9380" spans="1:7" x14ac:dyDescent="0.3">
      <c r="A9380">
        <v>0</v>
      </c>
      <c r="B9380">
        <v>0.45708087799020503</v>
      </c>
      <c r="C9380">
        <v>0.41656637138077601</v>
      </c>
      <c r="D9380">
        <v>0.45615402613350697</v>
      </c>
      <c r="E9380">
        <f t="shared" si="438"/>
        <v>-0.26526486190466575</v>
      </c>
      <c r="F9380">
        <f t="shared" si="439"/>
        <v>-0.23400854212746239</v>
      </c>
      <c r="G9380">
        <f t="shared" si="440"/>
        <v>-0.26452408223474982</v>
      </c>
    </row>
    <row r="9381" spans="1:7" x14ac:dyDescent="0.3">
      <c r="A9381">
        <v>1</v>
      </c>
      <c r="B9381">
        <v>0.49121659280317398</v>
      </c>
      <c r="C9381">
        <v>0.45991555042636101</v>
      </c>
      <c r="D9381">
        <v>0.490155692999166</v>
      </c>
      <c r="E9381">
        <f t="shared" si="438"/>
        <v>-0.30872697158767881</v>
      </c>
      <c r="F9381">
        <f t="shared" si="439"/>
        <v>-0.33732190603764706</v>
      </c>
      <c r="G9381">
        <f t="shared" si="440"/>
        <v>-0.3096659488073939</v>
      </c>
    </row>
    <row r="9382" spans="1:7" x14ac:dyDescent="0.3">
      <c r="A9382">
        <v>1</v>
      </c>
      <c r="B9382">
        <v>0.66285328322304005</v>
      </c>
      <c r="C9382">
        <v>0.63085961448681704</v>
      </c>
      <c r="D9382">
        <v>0.66231301672133003</v>
      </c>
      <c r="E9382">
        <f t="shared" si="438"/>
        <v>-0.17858258824358109</v>
      </c>
      <c r="F9382">
        <f t="shared" si="439"/>
        <v>-0.20006727377790096</v>
      </c>
      <c r="G9382">
        <f t="shared" si="440"/>
        <v>-0.17893670949381177</v>
      </c>
    </row>
    <row r="9383" spans="1:7" x14ac:dyDescent="0.3">
      <c r="A9383">
        <v>0</v>
      </c>
      <c r="B9383">
        <v>0.54872604868840802</v>
      </c>
      <c r="C9383">
        <v>0.51546753762494102</v>
      </c>
      <c r="D9383">
        <v>0.54876247574314596</v>
      </c>
      <c r="E9383">
        <f t="shared" si="438"/>
        <v>-0.34555973434631126</v>
      </c>
      <c r="F9383">
        <f t="shared" si="439"/>
        <v>-0.3146771210733289</v>
      </c>
      <c r="G9383">
        <f t="shared" si="440"/>
        <v>-0.34559479222491229</v>
      </c>
    </row>
    <row r="9384" spans="1:7" x14ac:dyDescent="0.3">
      <c r="A9384">
        <v>1</v>
      </c>
      <c r="B9384">
        <v>0.45802946205853701</v>
      </c>
      <c r="C9384">
        <v>0.42268239820581199</v>
      </c>
      <c r="D9384">
        <v>0.45694807820775102</v>
      </c>
      <c r="E9384">
        <f t="shared" si="438"/>
        <v>-0.33910658575612429</v>
      </c>
      <c r="F9384">
        <f t="shared" si="439"/>
        <v>-0.37398583715146994</v>
      </c>
      <c r="G9384">
        <f t="shared" si="440"/>
        <v>-0.34013314485121515</v>
      </c>
    </row>
    <row r="9385" spans="1:7" x14ac:dyDescent="0.3">
      <c r="A9385">
        <v>1</v>
      </c>
      <c r="B9385">
        <v>0.66650221529935805</v>
      </c>
      <c r="C9385">
        <v>0.640990276098097</v>
      </c>
      <c r="D9385">
        <v>0.665584609035478</v>
      </c>
      <c r="E9385">
        <f t="shared" si="438"/>
        <v>-0.17619840275321566</v>
      </c>
      <c r="F9385">
        <f t="shared" si="439"/>
        <v>-0.19314855873230719</v>
      </c>
      <c r="G9385">
        <f t="shared" si="440"/>
        <v>-0.17679672921770095</v>
      </c>
    </row>
    <row r="9386" spans="1:7" x14ac:dyDescent="0.3">
      <c r="A9386">
        <v>0</v>
      </c>
      <c r="B9386">
        <v>0.47716073494922501</v>
      </c>
      <c r="C9386">
        <v>0.45397958424519902</v>
      </c>
      <c r="D9386">
        <v>0.47552934018848803</v>
      </c>
      <c r="E9386">
        <f t="shared" si="438"/>
        <v>-0.28163180449901981</v>
      </c>
      <c r="F9386">
        <f t="shared" si="439"/>
        <v>-0.26279111868007377</v>
      </c>
      <c r="G9386">
        <f t="shared" si="440"/>
        <v>-0.28027880230048841</v>
      </c>
    </row>
    <row r="9387" spans="1:7" x14ac:dyDescent="0.3">
      <c r="A9387">
        <v>0</v>
      </c>
      <c r="B9387">
        <v>0.52998776586236596</v>
      </c>
      <c r="C9387">
        <v>0.50447688105377597</v>
      </c>
      <c r="D9387">
        <v>0.53020272723412698</v>
      </c>
      <c r="E9387">
        <f t="shared" si="438"/>
        <v>-0.3278908374912724</v>
      </c>
      <c r="F9387">
        <f t="shared" si="439"/>
        <v>-0.30493607842078957</v>
      </c>
      <c r="G9387">
        <f t="shared" si="440"/>
        <v>-0.32808950868691461</v>
      </c>
    </row>
    <row r="9388" spans="1:7" x14ac:dyDescent="0.3">
      <c r="A9388">
        <v>1</v>
      </c>
      <c r="B9388">
        <v>0.38714709924581298</v>
      </c>
      <c r="C9388">
        <v>0.36633277931123598</v>
      </c>
      <c r="D9388">
        <v>0.38706952403026801</v>
      </c>
      <c r="E9388">
        <f t="shared" si="438"/>
        <v>-0.41212399040085362</v>
      </c>
      <c r="F9388">
        <f t="shared" si="439"/>
        <v>-0.43612421909941573</v>
      </c>
      <c r="G9388">
        <f t="shared" si="440"/>
        <v>-0.41221102156795469</v>
      </c>
    </row>
    <row r="9389" spans="1:7" x14ac:dyDescent="0.3">
      <c r="A9389">
        <v>0</v>
      </c>
      <c r="B9389">
        <v>0.56971498773995799</v>
      </c>
      <c r="C9389">
        <v>0.54180917413949303</v>
      </c>
      <c r="D9389">
        <v>0.57003107161035005</v>
      </c>
      <c r="E9389">
        <f t="shared" si="438"/>
        <v>-0.36624378105228389</v>
      </c>
      <c r="F9389">
        <f t="shared" si="439"/>
        <v>-0.33895361073380031</v>
      </c>
      <c r="G9389">
        <f t="shared" si="440"/>
        <v>-0.36656292748200853</v>
      </c>
    </row>
    <row r="9390" spans="1:7" x14ac:dyDescent="0.3">
      <c r="A9390">
        <v>0</v>
      </c>
      <c r="B9390">
        <v>0.64537209423695197</v>
      </c>
      <c r="C9390">
        <v>0.61957745301636902</v>
      </c>
      <c r="D9390">
        <v>0.64615711832968104</v>
      </c>
      <c r="E9390">
        <f t="shared" si="438"/>
        <v>-0.45022709264357152</v>
      </c>
      <c r="F9390">
        <f t="shared" si="439"/>
        <v>-0.41973375109216721</v>
      </c>
      <c r="G9390">
        <f t="shared" si="440"/>
        <v>-0.45118953676183565</v>
      </c>
    </row>
    <row r="9391" spans="1:7" x14ac:dyDescent="0.3">
      <c r="A9391">
        <v>1</v>
      </c>
      <c r="B9391">
        <v>0.47328066314426498</v>
      </c>
      <c r="C9391">
        <v>0.46190715234486501</v>
      </c>
      <c r="D9391">
        <v>0.47173818026903203</v>
      </c>
      <c r="E9391">
        <f t="shared" si="438"/>
        <v>-0.32488123916458</v>
      </c>
      <c r="F9391">
        <f t="shared" si="439"/>
        <v>-0.33544531292154495</v>
      </c>
      <c r="G9391">
        <f t="shared" si="440"/>
        <v>-0.32629897257955448</v>
      </c>
    </row>
    <row r="9392" spans="1:7" x14ac:dyDescent="0.3">
      <c r="A9392">
        <v>1</v>
      </c>
      <c r="B9392">
        <v>0.468754449358042</v>
      </c>
      <c r="C9392">
        <v>0.45622645170954501</v>
      </c>
      <c r="D9392">
        <v>0.46588326814221298</v>
      </c>
      <c r="E9392">
        <f t="shared" si="438"/>
        <v>-0.32905459697627826</v>
      </c>
      <c r="F9392">
        <f t="shared" si="439"/>
        <v>-0.34081953822101552</v>
      </c>
      <c r="G9392">
        <f t="shared" si="440"/>
        <v>-0.33172288664126998</v>
      </c>
    </row>
    <row r="9393" spans="1:7" x14ac:dyDescent="0.3">
      <c r="A9393">
        <v>0</v>
      </c>
      <c r="B9393">
        <v>0.35712513632196202</v>
      </c>
      <c r="C9393">
        <v>0.35234483820647799</v>
      </c>
      <c r="D9393">
        <v>0.35648329563292203</v>
      </c>
      <c r="E9393">
        <f t="shared" si="438"/>
        <v>-0.19187355476322321</v>
      </c>
      <c r="F9393">
        <f t="shared" si="439"/>
        <v>-0.1886561688094838</v>
      </c>
      <c r="G9393">
        <f t="shared" si="440"/>
        <v>-0.19144017522379433</v>
      </c>
    </row>
    <row r="9394" spans="1:7" x14ac:dyDescent="0.3">
      <c r="A9394">
        <v>0</v>
      </c>
      <c r="B9394">
        <v>0.41978990198631699</v>
      </c>
      <c r="C9394">
        <v>0.40819272471536799</v>
      </c>
      <c r="D9394">
        <v>0.41821258222053698</v>
      </c>
      <c r="E9394">
        <f t="shared" si="438"/>
        <v>-0.23641471697861899</v>
      </c>
      <c r="F9394">
        <f t="shared" si="439"/>
        <v>-0.22781970021535072</v>
      </c>
      <c r="G9394">
        <f t="shared" si="440"/>
        <v>-0.23523567540253398</v>
      </c>
    </row>
    <row r="9395" spans="1:7" x14ac:dyDescent="0.3">
      <c r="A9395">
        <v>1</v>
      </c>
      <c r="B9395">
        <v>0.63357126241443995</v>
      </c>
      <c r="C9395">
        <v>0.62343255677023901</v>
      </c>
      <c r="D9395">
        <v>0.63357383172748905</v>
      </c>
      <c r="E9395">
        <f t="shared" si="438"/>
        <v>-0.19820452974222963</v>
      </c>
      <c r="F9395">
        <f t="shared" si="439"/>
        <v>-0.20521052182743518</v>
      </c>
      <c r="G9395">
        <f t="shared" si="440"/>
        <v>-0.19820276855720878</v>
      </c>
    </row>
    <row r="9396" spans="1:7" x14ac:dyDescent="0.3">
      <c r="A9396">
        <v>0</v>
      </c>
      <c r="B9396">
        <v>0.48987755206412098</v>
      </c>
      <c r="C9396">
        <v>0.47887311128138499</v>
      </c>
      <c r="D9396">
        <v>0.49002345562741301</v>
      </c>
      <c r="E9396">
        <f t="shared" si="438"/>
        <v>-0.29232556492171141</v>
      </c>
      <c r="F9396">
        <f t="shared" si="439"/>
        <v>-0.28305651785060965</v>
      </c>
      <c r="G9396">
        <f t="shared" si="440"/>
        <v>-0.29244979818404698</v>
      </c>
    </row>
    <row r="9397" spans="1:7" x14ac:dyDescent="0.3">
      <c r="A9397">
        <v>0</v>
      </c>
      <c r="B9397">
        <v>0.34823559576141599</v>
      </c>
      <c r="C9397">
        <v>0.34358395854451601</v>
      </c>
      <c r="D9397">
        <v>0.34843322514775799</v>
      </c>
      <c r="E9397">
        <f t="shared" si="438"/>
        <v>-0.18590936198210212</v>
      </c>
      <c r="F9397">
        <f t="shared" si="439"/>
        <v>-0.18282081422700103</v>
      </c>
      <c r="G9397">
        <f t="shared" si="440"/>
        <v>-0.18604106964625533</v>
      </c>
    </row>
    <row r="9398" spans="1:7" x14ac:dyDescent="0.3">
      <c r="A9398">
        <v>1</v>
      </c>
      <c r="B9398">
        <v>0.56827793459994003</v>
      </c>
      <c r="C9398">
        <v>0.56111397001883501</v>
      </c>
      <c r="D9398">
        <v>0.56947540010591602</v>
      </c>
      <c r="E9398">
        <f t="shared" si="438"/>
        <v>-0.24543920664668134</v>
      </c>
      <c r="F9398">
        <f t="shared" si="439"/>
        <v>-0.25094891855983747</v>
      </c>
      <c r="G9398">
        <f t="shared" si="440"/>
        <v>-0.24452503160069283</v>
      </c>
    </row>
    <row r="9399" spans="1:7" x14ac:dyDescent="0.3">
      <c r="A9399">
        <v>0</v>
      </c>
      <c r="B9399">
        <v>0.45962159155146398</v>
      </c>
      <c r="C9399">
        <v>0.46120119486684802</v>
      </c>
      <c r="D9399">
        <v>0.45927874257244899</v>
      </c>
      <c r="E9399">
        <f t="shared" si="438"/>
        <v>-0.26730201212778504</v>
      </c>
      <c r="F9399">
        <f t="shared" si="439"/>
        <v>-0.26857337606088211</v>
      </c>
      <c r="G9399">
        <f t="shared" si="440"/>
        <v>-0.26702655662742036</v>
      </c>
    </row>
    <row r="9400" spans="1:7" x14ac:dyDescent="0.3">
      <c r="A9400">
        <v>0</v>
      </c>
      <c r="B9400">
        <v>0.47169007697259202</v>
      </c>
      <c r="C9400">
        <v>0.465469230633548</v>
      </c>
      <c r="D9400">
        <v>0.469395014489628</v>
      </c>
      <c r="E9400">
        <f t="shared" si="438"/>
        <v>-0.27711123206230376</v>
      </c>
      <c r="F9400">
        <f t="shared" si="439"/>
        <v>-0.27202729030282519</v>
      </c>
      <c r="G9400">
        <f t="shared" si="440"/>
        <v>-0.27522867374782434</v>
      </c>
    </row>
    <row r="9401" spans="1:7" x14ac:dyDescent="0.3">
      <c r="A9401">
        <v>0</v>
      </c>
      <c r="B9401">
        <v>0.51933743729528803</v>
      </c>
      <c r="C9401">
        <v>0.52141254573626405</v>
      </c>
      <c r="D9401">
        <v>0.51875412683233901</v>
      </c>
      <c r="E9401">
        <f t="shared" si="438"/>
        <v>-0.31815970238543334</v>
      </c>
      <c r="F9401">
        <f t="shared" si="439"/>
        <v>-0.3200386902095112</v>
      </c>
      <c r="G9401">
        <f t="shared" si="440"/>
        <v>-0.3176329816770993</v>
      </c>
    </row>
    <row r="9402" spans="1:7" x14ac:dyDescent="0.3">
      <c r="A9402">
        <v>0</v>
      </c>
      <c r="B9402">
        <v>0.42493176467778798</v>
      </c>
      <c r="C9402">
        <v>0.42475759614463499</v>
      </c>
      <c r="D9402">
        <v>0.419574997090855</v>
      </c>
      <c r="E9402">
        <f t="shared" si="438"/>
        <v>-0.2402806205874162</v>
      </c>
      <c r="F9402">
        <f t="shared" si="439"/>
        <v>-0.24014910753194871</v>
      </c>
      <c r="G9402">
        <f t="shared" si="440"/>
        <v>-0.236253887771876</v>
      </c>
    </row>
    <row r="9403" spans="1:7" x14ac:dyDescent="0.3">
      <c r="A9403">
        <v>0</v>
      </c>
      <c r="B9403">
        <v>0.62954996740510305</v>
      </c>
      <c r="C9403">
        <v>0.63272392992454196</v>
      </c>
      <c r="D9403">
        <v>0.63043394835968702</v>
      </c>
      <c r="E9403">
        <f t="shared" si="438"/>
        <v>-0.43127036266917168</v>
      </c>
      <c r="F9403">
        <f t="shared" si="439"/>
        <v>-0.43500736725160349</v>
      </c>
      <c r="G9403">
        <f t="shared" si="440"/>
        <v>-0.43230792993687228</v>
      </c>
    </row>
    <row r="9404" spans="1:7" x14ac:dyDescent="0.3">
      <c r="A9404">
        <v>1</v>
      </c>
      <c r="B9404">
        <v>0.683587724317681</v>
      </c>
      <c r="C9404">
        <v>0.68598762976789696</v>
      </c>
      <c r="D9404">
        <v>0.684105247033862</v>
      </c>
      <c r="E9404">
        <f t="shared" si="438"/>
        <v>-0.16520574482339134</v>
      </c>
      <c r="F9404">
        <f t="shared" si="439"/>
        <v>-0.16368371573928442</v>
      </c>
      <c r="G9404">
        <f t="shared" si="440"/>
        <v>-0.16487707855788911</v>
      </c>
    </row>
    <row r="9405" spans="1:7" x14ac:dyDescent="0.3">
      <c r="A9405">
        <v>1</v>
      </c>
      <c r="B9405">
        <v>0.56886205630590303</v>
      </c>
      <c r="C9405">
        <v>0.57031185789323902</v>
      </c>
      <c r="D9405">
        <v>0.56752974364018005</v>
      </c>
      <c r="E9405">
        <f t="shared" si="438"/>
        <v>-0.24499303316232446</v>
      </c>
      <c r="F9405">
        <f t="shared" si="439"/>
        <v>-0.24388759849368985</v>
      </c>
      <c r="G9405">
        <f t="shared" si="440"/>
        <v>-0.24601137261889305</v>
      </c>
    </row>
    <row r="9406" spans="1:7" x14ac:dyDescent="0.3">
      <c r="A9406">
        <v>1</v>
      </c>
      <c r="B9406">
        <v>0.66969055558715695</v>
      </c>
      <c r="C9406">
        <v>0.67240528834485302</v>
      </c>
      <c r="D9406">
        <v>0.67135184447200003</v>
      </c>
      <c r="E9406">
        <f t="shared" si="438"/>
        <v>-0.17412582572457089</v>
      </c>
      <c r="F9406">
        <f t="shared" si="439"/>
        <v>-0.17236887957231009</v>
      </c>
      <c r="G9406">
        <f t="shared" si="440"/>
        <v>-0.1730498135648105</v>
      </c>
    </row>
    <row r="9407" spans="1:7" x14ac:dyDescent="0.3">
      <c r="A9407">
        <v>0</v>
      </c>
      <c r="B9407">
        <v>0.39431495045343801</v>
      </c>
      <c r="C9407">
        <v>0.40346154171278098</v>
      </c>
      <c r="D9407">
        <v>0.39545169710979</v>
      </c>
      <c r="E9407">
        <f t="shared" si="438"/>
        <v>-0.21775314613125549</v>
      </c>
      <c r="F9407">
        <f t="shared" si="439"/>
        <v>-0.22436155252419648</v>
      </c>
      <c r="G9407">
        <f t="shared" si="440"/>
        <v>-0.21856899366076663</v>
      </c>
    </row>
    <row r="9408" spans="1:7" x14ac:dyDescent="0.3">
      <c r="A9408">
        <v>1</v>
      </c>
      <c r="B9408">
        <v>0.40638177322409202</v>
      </c>
      <c r="C9408">
        <v>0.43244754231726801</v>
      </c>
      <c r="D9408">
        <v>0.40136250073017699</v>
      </c>
      <c r="E9408">
        <f t="shared" si="438"/>
        <v>-0.39106577898622868</v>
      </c>
      <c r="F9408">
        <f t="shared" si="439"/>
        <v>-0.36406656672834303</v>
      </c>
      <c r="G9408">
        <f t="shared" si="440"/>
        <v>-0.39646320605561586</v>
      </c>
    </row>
    <row r="9409" spans="1:7" x14ac:dyDescent="0.3">
      <c r="A9409">
        <v>0</v>
      </c>
      <c r="B9409">
        <v>0.67347395587141101</v>
      </c>
      <c r="C9409">
        <v>0.690518867973406</v>
      </c>
      <c r="D9409">
        <v>0.67316250322317195</v>
      </c>
      <c r="E9409">
        <f t="shared" si="438"/>
        <v>-0.48608217313243712</v>
      </c>
      <c r="F9409">
        <f t="shared" si="439"/>
        <v>-0.50936582324004198</v>
      </c>
      <c r="G9409">
        <f t="shared" si="440"/>
        <v>-0.48566812438841828</v>
      </c>
    </row>
    <row r="9410" spans="1:7" x14ac:dyDescent="0.3">
      <c r="A9410">
        <v>0</v>
      </c>
      <c r="B9410">
        <v>0.66746459300689798</v>
      </c>
      <c r="C9410">
        <v>0.68478539617543299</v>
      </c>
      <c r="D9410">
        <v>0.66763746467186003</v>
      </c>
      <c r="E9410">
        <f t="shared" si="438"/>
        <v>-0.47816210602086756</v>
      </c>
      <c r="F9410">
        <f t="shared" si="439"/>
        <v>-0.50139366994675327</v>
      </c>
      <c r="G9410">
        <f t="shared" si="440"/>
        <v>-0.47838793680506292</v>
      </c>
    </row>
    <row r="9411" spans="1:7" x14ac:dyDescent="0.3">
      <c r="A9411">
        <v>0</v>
      </c>
      <c r="B9411">
        <v>0.41238038497933299</v>
      </c>
      <c r="C9411">
        <v>0.432593092252751</v>
      </c>
      <c r="D9411">
        <v>0.41314645777841202</v>
      </c>
      <c r="E9411">
        <f t="shared" si="438"/>
        <v>-0.23090371568461049</v>
      </c>
      <c r="F9411">
        <f t="shared" si="439"/>
        <v>-0.24610538130320633</v>
      </c>
      <c r="G9411">
        <f t="shared" si="440"/>
        <v>-0.23147026969141399</v>
      </c>
    </row>
    <row r="9412" spans="1:7" x14ac:dyDescent="0.3">
      <c r="A9412">
        <v>1</v>
      </c>
      <c r="B9412">
        <v>0.664592708610244</v>
      </c>
      <c r="C9412">
        <v>0.68204384238841398</v>
      </c>
      <c r="D9412">
        <v>0.66499846979751498</v>
      </c>
      <c r="E9412">
        <f t="shared" si="438"/>
        <v>-0.17744442776947622</v>
      </c>
      <c r="F9412">
        <f t="shared" si="439"/>
        <v>-0.16618770760836257</v>
      </c>
      <c r="G9412">
        <f t="shared" si="440"/>
        <v>-0.17717935403412854</v>
      </c>
    </row>
    <row r="9413" spans="1:7" x14ac:dyDescent="0.3">
      <c r="A9413">
        <v>0</v>
      </c>
      <c r="B9413">
        <v>0.45299774831881001</v>
      </c>
      <c r="C9413">
        <v>0.476937502331236</v>
      </c>
      <c r="D9413">
        <v>0.45379651476122901</v>
      </c>
      <c r="E9413">
        <f t="shared" si="438"/>
        <v>-0.26201088593219424</v>
      </c>
      <c r="F9413">
        <f t="shared" si="439"/>
        <v>-0.2814464167329766</v>
      </c>
      <c r="G9413">
        <f t="shared" si="440"/>
        <v>-0.26264553302247146</v>
      </c>
    </row>
    <row r="9414" spans="1:7" x14ac:dyDescent="0.3">
      <c r="A9414">
        <v>0</v>
      </c>
      <c r="B9414">
        <v>0.46638469019850898</v>
      </c>
      <c r="C9414">
        <v>0.48633363384467099</v>
      </c>
      <c r="D9414">
        <v>0.46740924691910601</v>
      </c>
      <c r="E9414">
        <f t="shared" si="438"/>
        <v>-0.27277171869622263</v>
      </c>
      <c r="F9414">
        <f t="shared" si="439"/>
        <v>-0.28931887007740248</v>
      </c>
      <c r="G9414">
        <f t="shared" si="440"/>
        <v>-0.27360637811638727</v>
      </c>
    </row>
    <row r="9415" spans="1:7" x14ac:dyDescent="0.3">
      <c r="A9415">
        <v>0</v>
      </c>
      <c r="B9415">
        <v>0.423800804025246</v>
      </c>
      <c r="C9415">
        <v>0.37680517569026001</v>
      </c>
      <c r="D9415">
        <v>0.42318069535789199</v>
      </c>
      <c r="E9415">
        <f t="shared" si="438"/>
        <v>-0.23942735206735744</v>
      </c>
      <c r="F9415">
        <f t="shared" si="439"/>
        <v>-0.20537616217607907</v>
      </c>
      <c r="G9415">
        <f t="shared" si="440"/>
        <v>-0.23896021333847589</v>
      </c>
    </row>
    <row r="9416" spans="1:7" x14ac:dyDescent="0.3">
      <c r="A9416">
        <v>1</v>
      </c>
      <c r="B9416">
        <v>0.37629543660040599</v>
      </c>
      <c r="C9416">
        <v>0.33249987780873802</v>
      </c>
      <c r="D9416">
        <v>0.37636079024235802</v>
      </c>
      <c r="E9416">
        <f t="shared" ref="E9416:E9479" si="441">$A9416*LOG(B9416)+(1-$A9416)*LOG(1-B9416)</f>
        <v>-0.42447104841220989</v>
      </c>
      <c r="F9416">
        <f t="shared" ref="F9416:F9479" si="442">$A9416*LOG(C9416)+(1-$A9416)*LOG(1-C9416)</f>
        <v>-0.47820850996087833</v>
      </c>
      <c r="G9416">
        <f t="shared" ref="G9416:G9479" si="443">$A9416*LOG(D9416)+(1-$A9416)*LOG(1-D9416)</f>
        <v>-0.42439562825322857</v>
      </c>
    </row>
    <row r="9417" spans="1:7" x14ac:dyDescent="0.3">
      <c r="A9417">
        <v>1</v>
      </c>
      <c r="B9417">
        <v>0.38332647253421398</v>
      </c>
      <c r="C9417">
        <v>0.34448216283736299</v>
      </c>
      <c r="D9417">
        <v>0.38326416763915799</v>
      </c>
      <c r="E9417">
        <f t="shared" si="441"/>
        <v>-0.41643118732395529</v>
      </c>
      <c r="F9417">
        <f t="shared" si="442"/>
        <v>-0.46283326078642856</v>
      </c>
      <c r="G9417">
        <f t="shared" si="443"/>
        <v>-0.41650178216495631</v>
      </c>
    </row>
    <row r="9418" spans="1:7" x14ac:dyDescent="0.3">
      <c r="A9418">
        <v>1</v>
      </c>
      <c r="B9418">
        <v>0.64841290693410603</v>
      </c>
      <c r="C9418">
        <v>0.61030216880627897</v>
      </c>
      <c r="D9418">
        <v>0.64940039767507396</v>
      </c>
      <c r="E9418">
        <f t="shared" si="441"/>
        <v>-0.18814834892150056</v>
      </c>
      <c r="F9418">
        <f t="shared" si="442"/>
        <v>-0.21445508670582594</v>
      </c>
      <c r="G9418">
        <f t="shared" si="443"/>
        <v>-0.18748744975985207</v>
      </c>
    </row>
    <row r="9419" spans="1:7" x14ac:dyDescent="0.3">
      <c r="A9419">
        <v>1</v>
      </c>
      <c r="B9419">
        <v>0.64754902082877197</v>
      </c>
      <c r="C9419">
        <v>0.60941779555261</v>
      </c>
      <c r="D9419">
        <v>0.64860728149809799</v>
      </c>
      <c r="E9419">
        <f t="shared" si="441"/>
        <v>-0.18872734899252597</v>
      </c>
      <c r="F9419">
        <f t="shared" si="442"/>
        <v>-0.21508486813523545</v>
      </c>
      <c r="G9419">
        <f t="shared" si="443"/>
        <v>-0.18801818008997598</v>
      </c>
    </row>
    <row r="9420" spans="1:7" x14ac:dyDescent="0.3">
      <c r="A9420">
        <v>0</v>
      </c>
      <c r="B9420">
        <v>0.37767340358625201</v>
      </c>
      <c r="C9420">
        <v>0.33938625035943998</v>
      </c>
      <c r="D9420">
        <v>0.37830146937964099</v>
      </c>
      <c r="E9420">
        <f t="shared" si="441"/>
        <v>-0.20598163814632708</v>
      </c>
      <c r="F9420">
        <f t="shared" si="442"/>
        <v>-0.18005239139107701</v>
      </c>
      <c r="G9420">
        <f t="shared" si="443"/>
        <v>-0.2064201590822608</v>
      </c>
    </row>
    <row r="9421" spans="1:7" x14ac:dyDescent="0.3">
      <c r="A9421">
        <v>0</v>
      </c>
      <c r="B9421">
        <v>0.58086998718999205</v>
      </c>
      <c r="C9421">
        <v>0.559002196198085</v>
      </c>
      <c r="D9421">
        <v>0.57922469991518399</v>
      </c>
      <c r="E9421">
        <f t="shared" si="441"/>
        <v>-0.37765123935445905</v>
      </c>
      <c r="F9421">
        <f t="shared" si="442"/>
        <v>-0.35556357334187683</v>
      </c>
      <c r="G9421">
        <f t="shared" si="443"/>
        <v>-0.37594976161027133</v>
      </c>
    </row>
    <row r="9422" spans="1:7" x14ac:dyDescent="0.3">
      <c r="A9422">
        <v>0</v>
      </c>
      <c r="B9422">
        <v>0.50408642090607103</v>
      </c>
      <c r="C9422">
        <v>0.48362507712201802</v>
      </c>
      <c r="D9422">
        <v>0.50348016566544496</v>
      </c>
      <c r="E9422">
        <f t="shared" si="441"/>
        <v>-0.30459399970481338</v>
      </c>
      <c r="F9422">
        <f t="shared" si="442"/>
        <v>-0.28703485687843061</v>
      </c>
      <c r="G9422">
        <f t="shared" si="443"/>
        <v>-0.3040633981857242</v>
      </c>
    </row>
    <row r="9423" spans="1:7" x14ac:dyDescent="0.3">
      <c r="A9423">
        <v>0</v>
      </c>
      <c r="B9423">
        <v>0.71360585597687098</v>
      </c>
      <c r="C9423">
        <v>0.656055847279709</v>
      </c>
      <c r="D9423">
        <v>0.71257864431889395</v>
      </c>
      <c r="E9423">
        <f t="shared" si="441"/>
        <v>-0.54303586640762469</v>
      </c>
      <c r="F9423">
        <f t="shared" si="442"/>
        <v>-0.46351206944711065</v>
      </c>
      <c r="G9423">
        <f t="shared" si="443"/>
        <v>-0.54148096650835098</v>
      </c>
    </row>
    <row r="9424" spans="1:7" x14ac:dyDescent="0.3">
      <c r="A9424">
        <v>1</v>
      </c>
      <c r="B9424">
        <v>0.70322323564056399</v>
      </c>
      <c r="C9424">
        <v>0.64483975004951699</v>
      </c>
      <c r="D9424">
        <v>0.70302192847282696</v>
      </c>
      <c r="E9424">
        <f t="shared" si="441"/>
        <v>-0.15290678790048867</v>
      </c>
      <c r="F9424">
        <f t="shared" si="442"/>
        <v>-0.19054819903319445</v>
      </c>
      <c r="G9424">
        <f t="shared" si="443"/>
        <v>-0.15303112837104679</v>
      </c>
    </row>
    <row r="9425" spans="1:7" x14ac:dyDescent="0.3">
      <c r="A9425">
        <v>0</v>
      </c>
      <c r="B9425">
        <v>0.44656528782073002</v>
      </c>
      <c r="C9425">
        <v>0.38734676914712501</v>
      </c>
      <c r="D9425">
        <v>0.44697857843907401</v>
      </c>
      <c r="E9425">
        <f t="shared" si="441"/>
        <v>-0.25693360479909649</v>
      </c>
      <c r="F9425">
        <f t="shared" si="442"/>
        <v>-0.21278527187594526</v>
      </c>
      <c r="G9425">
        <f t="shared" si="443"/>
        <v>-0.25725804575584743</v>
      </c>
    </row>
    <row r="9426" spans="1:7" x14ac:dyDescent="0.3">
      <c r="A9426">
        <v>1</v>
      </c>
      <c r="B9426">
        <v>0.48991358552243602</v>
      </c>
      <c r="C9426">
        <v>0.42374588526657597</v>
      </c>
      <c r="D9426">
        <v>0.490588631456575</v>
      </c>
      <c r="E9426">
        <f t="shared" si="441"/>
        <v>-0.30988051719682203</v>
      </c>
      <c r="F9426">
        <f t="shared" si="442"/>
        <v>-0.37289450593268864</v>
      </c>
      <c r="G9426">
        <f t="shared" si="443"/>
        <v>-0.3092825200368548</v>
      </c>
    </row>
    <row r="9427" spans="1:7" x14ac:dyDescent="0.3">
      <c r="A9427">
        <v>1</v>
      </c>
      <c r="B9427">
        <v>0.41192914111150902</v>
      </c>
      <c r="C9427">
        <v>0.35530809233055599</v>
      </c>
      <c r="D9427">
        <v>0.412702069654521</v>
      </c>
      <c r="E9427">
        <f t="shared" si="441"/>
        <v>-0.38517748365353938</v>
      </c>
      <c r="F9427">
        <f t="shared" si="442"/>
        <v>-0.44939490111049163</v>
      </c>
      <c r="G9427">
        <f t="shared" si="443"/>
        <v>-0.38436335317907999</v>
      </c>
    </row>
    <row r="9428" spans="1:7" x14ac:dyDescent="0.3">
      <c r="A9428">
        <v>0</v>
      </c>
      <c r="B9428">
        <v>0.51222713064076897</v>
      </c>
      <c r="C9428">
        <v>0.46036841483208801</v>
      </c>
      <c r="D9428">
        <v>0.51213199928568298</v>
      </c>
      <c r="E9428">
        <f t="shared" si="441"/>
        <v>-0.31178235944511629</v>
      </c>
      <c r="F9428">
        <f t="shared" si="442"/>
        <v>-0.26790263857262436</v>
      </c>
      <c r="G9428">
        <f t="shared" si="443"/>
        <v>-0.31169766634959717</v>
      </c>
    </row>
    <row r="9429" spans="1:7" x14ac:dyDescent="0.3">
      <c r="A9429">
        <v>0</v>
      </c>
      <c r="B9429">
        <v>0.45159565398047602</v>
      </c>
      <c r="C9429">
        <v>0.40466640428894302</v>
      </c>
      <c r="D9429">
        <v>0.45144781418514901</v>
      </c>
      <c r="E9429">
        <f t="shared" si="441"/>
        <v>-0.260899112152367</v>
      </c>
      <c r="F9429">
        <f t="shared" si="442"/>
        <v>-0.22523960876314972</v>
      </c>
      <c r="G9429">
        <f t="shared" si="443"/>
        <v>-0.26078205007043093</v>
      </c>
    </row>
    <row r="9430" spans="1:7" x14ac:dyDescent="0.3">
      <c r="A9430">
        <v>1</v>
      </c>
      <c r="B9430">
        <v>0.48416948955942601</v>
      </c>
      <c r="C9430">
        <v>0.45368682303187202</v>
      </c>
      <c r="D9430">
        <v>0.47965337855205098</v>
      </c>
      <c r="E9430">
        <f t="shared" si="441"/>
        <v>-0.31500258154746735</v>
      </c>
      <c r="F9430">
        <f t="shared" si="442"/>
        <v>-0.34324383428401811</v>
      </c>
      <c r="G9430">
        <f t="shared" si="443"/>
        <v>-0.31907249212730282</v>
      </c>
    </row>
    <row r="9431" spans="1:7" x14ac:dyDescent="0.3">
      <c r="A9431">
        <v>0</v>
      </c>
      <c r="B9431">
        <v>0.40169968512551302</v>
      </c>
      <c r="C9431">
        <v>0.36576245845576499</v>
      </c>
      <c r="D9431">
        <v>0.40000476825418402</v>
      </c>
      <c r="E9431">
        <f t="shared" si="441"/>
        <v>-0.22308076859666959</v>
      </c>
      <c r="F9431">
        <f t="shared" si="442"/>
        <v>-0.197748054956421</v>
      </c>
      <c r="G9431">
        <f t="shared" si="443"/>
        <v>-0.22185220100753808</v>
      </c>
    </row>
    <row r="9432" spans="1:7" x14ac:dyDescent="0.3">
      <c r="A9432">
        <v>0</v>
      </c>
      <c r="B9432">
        <v>0.604215567613125</v>
      </c>
      <c r="C9432">
        <v>0.56961504639137295</v>
      </c>
      <c r="D9432">
        <v>0.60537422189506696</v>
      </c>
      <c r="E9432">
        <f t="shared" si="441"/>
        <v>-0.40254129214437889</v>
      </c>
      <c r="F9432">
        <f t="shared" si="442"/>
        <v>-0.36614292014596489</v>
      </c>
      <c r="G9432">
        <f t="shared" si="443"/>
        <v>-0.40381454877702594</v>
      </c>
    </row>
    <row r="9433" spans="1:7" x14ac:dyDescent="0.3">
      <c r="A9433">
        <v>0</v>
      </c>
      <c r="B9433">
        <v>0.47948491822693901</v>
      </c>
      <c r="C9433">
        <v>0.44902122527635702</v>
      </c>
      <c r="D9433">
        <v>0.47854976899526203</v>
      </c>
      <c r="E9433">
        <f t="shared" si="441"/>
        <v>-0.28356668241487509</v>
      </c>
      <c r="F9433">
        <f t="shared" si="442"/>
        <v>-0.25886513109004561</v>
      </c>
      <c r="G9433">
        <f t="shared" si="443"/>
        <v>-0.28278713581166992</v>
      </c>
    </row>
    <row r="9434" spans="1:7" x14ac:dyDescent="0.3">
      <c r="A9434">
        <v>0</v>
      </c>
      <c r="B9434">
        <v>0.64603037496139004</v>
      </c>
      <c r="C9434">
        <v>0.61835602774273202</v>
      </c>
      <c r="D9434">
        <v>0.64630488303233802</v>
      </c>
      <c r="E9434">
        <f t="shared" si="441"/>
        <v>-0.45103400420050571</v>
      </c>
      <c r="F9434">
        <f t="shared" si="442"/>
        <v>-0.41834159254107617</v>
      </c>
      <c r="G9434">
        <f t="shared" si="443"/>
        <v>-0.4513709359122432</v>
      </c>
    </row>
    <row r="9435" spans="1:7" x14ac:dyDescent="0.3">
      <c r="A9435">
        <v>1</v>
      </c>
      <c r="B9435">
        <v>0.39210904113907302</v>
      </c>
      <c r="C9435">
        <v>0.36972456149160698</v>
      </c>
      <c r="D9435">
        <v>0.39212222218117798</v>
      </c>
      <c r="E9435">
        <f t="shared" si="441"/>
        <v>-0.4065931437453405</v>
      </c>
      <c r="F9435">
        <f t="shared" si="442"/>
        <v>-0.43212169747679124</v>
      </c>
      <c r="G9435">
        <f t="shared" si="443"/>
        <v>-0.40657854485309991</v>
      </c>
    </row>
    <row r="9436" spans="1:7" x14ac:dyDescent="0.3">
      <c r="A9436">
        <v>0</v>
      </c>
      <c r="B9436">
        <v>0.49094106681763</v>
      </c>
      <c r="C9436">
        <v>0.45910083372128602</v>
      </c>
      <c r="D9436">
        <v>0.488977074549868</v>
      </c>
      <c r="E9436">
        <f t="shared" si="441"/>
        <v>-0.29323193696710731</v>
      </c>
      <c r="F9436">
        <f t="shared" si="442"/>
        <v>-0.26688368796232281</v>
      </c>
      <c r="G9436">
        <f t="shared" si="443"/>
        <v>-0.29155961616048731</v>
      </c>
    </row>
    <row r="9437" spans="1:7" x14ac:dyDescent="0.3">
      <c r="A9437">
        <v>1</v>
      </c>
      <c r="B9437">
        <v>0.43603236146277402</v>
      </c>
      <c r="C9437">
        <v>0.417656265451185</v>
      </c>
      <c r="D9437">
        <v>0.43550718461110199</v>
      </c>
      <c r="E9437">
        <f t="shared" si="441"/>
        <v>-0.36048127705446198</v>
      </c>
      <c r="F9437">
        <f t="shared" si="442"/>
        <v>-0.37918099916063419</v>
      </c>
      <c r="G9437">
        <f t="shared" si="443"/>
        <v>-0.36100467599221092</v>
      </c>
    </row>
    <row r="9438" spans="1:7" x14ac:dyDescent="0.3">
      <c r="A9438">
        <v>1</v>
      </c>
      <c r="B9438">
        <v>0.61537689493953696</v>
      </c>
      <c r="C9438">
        <v>0.59280579125796296</v>
      </c>
      <c r="D9438">
        <v>0.61524024575417602</v>
      </c>
      <c r="E9438">
        <f t="shared" si="441"/>
        <v>-0.21085881388745142</v>
      </c>
      <c r="F9438">
        <f t="shared" si="442"/>
        <v>-0.22708756228397253</v>
      </c>
      <c r="G9438">
        <f t="shared" si="443"/>
        <v>-0.21095526303550943</v>
      </c>
    </row>
    <row r="9439" spans="1:7" x14ac:dyDescent="0.3">
      <c r="A9439">
        <v>0</v>
      </c>
      <c r="B9439">
        <v>0.49948707410138699</v>
      </c>
      <c r="C9439">
        <v>0.476792722241906</v>
      </c>
      <c r="D9439">
        <v>0.49984210427944897</v>
      </c>
      <c r="E9439">
        <f t="shared" si="441"/>
        <v>-0.30058470225268741</v>
      </c>
      <c r="F9439">
        <f t="shared" si="442"/>
        <v>-0.28132622365129994</v>
      </c>
      <c r="G9439">
        <f t="shared" si="443"/>
        <v>-0.30089287083396277</v>
      </c>
    </row>
    <row r="9440" spans="1:7" x14ac:dyDescent="0.3">
      <c r="A9440">
        <v>0</v>
      </c>
      <c r="B9440">
        <v>0.42377647650151001</v>
      </c>
      <c r="C9440">
        <v>0.37276413528693297</v>
      </c>
      <c r="D9440">
        <v>0.42120575607066801</v>
      </c>
      <c r="E9440">
        <f t="shared" si="441"/>
        <v>-0.23940901624467714</v>
      </c>
      <c r="F9440">
        <f t="shared" si="442"/>
        <v>-0.20256911709392095</v>
      </c>
      <c r="G9440">
        <f t="shared" si="443"/>
        <v>-0.23747579656156759</v>
      </c>
    </row>
    <row r="9441" spans="1:7" x14ac:dyDescent="0.3">
      <c r="A9441">
        <v>0</v>
      </c>
      <c r="B9441">
        <v>0.39754163897150402</v>
      </c>
      <c r="C9441">
        <v>0.35120700537011901</v>
      </c>
      <c r="D9441">
        <v>0.39714160791029401</v>
      </c>
      <c r="E9441">
        <f t="shared" si="441"/>
        <v>-0.22007296402357707</v>
      </c>
      <c r="F9441">
        <f t="shared" si="442"/>
        <v>-0.18789384808483431</v>
      </c>
      <c r="G9441">
        <f t="shared" si="443"/>
        <v>-0.21978468911425916</v>
      </c>
    </row>
    <row r="9442" spans="1:7" x14ac:dyDescent="0.3">
      <c r="A9442">
        <v>0</v>
      </c>
      <c r="B9442">
        <v>0.39869978751158403</v>
      </c>
      <c r="C9442">
        <v>0.35085047411717002</v>
      </c>
      <c r="D9442">
        <v>0.39964946147029101</v>
      </c>
      <c r="E9442">
        <f t="shared" si="441"/>
        <v>-0.22090864268280588</v>
      </c>
      <c r="F9442">
        <f t="shared" si="442"/>
        <v>-0.18765525576317268</v>
      </c>
      <c r="G9442">
        <f t="shared" si="443"/>
        <v>-0.22159509545686187</v>
      </c>
    </row>
    <row r="9443" spans="1:7" x14ac:dyDescent="0.3">
      <c r="A9443">
        <v>0</v>
      </c>
      <c r="B9443">
        <v>0.36556666485717199</v>
      </c>
      <c r="C9443">
        <v>0.32397175415411</v>
      </c>
      <c r="D9443">
        <v>0.36436873738090703</v>
      </c>
      <c r="E9443">
        <f t="shared" si="441"/>
        <v>-0.1976140058792355</v>
      </c>
      <c r="F9443">
        <f t="shared" si="442"/>
        <v>-0.17003515796556437</v>
      </c>
      <c r="G9443">
        <f t="shared" si="443"/>
        <v>-0.19679475078330305</v>
      </c>
    </row>
    <row r="9444" spans="1:7" x14ac:dyDescent="0.3">
      <c r="A9444">
        <v>1</v>
      </c>
      <c r="B9444">
        <v>0.44671518931454302</v>
      </c>
      <c r="C9444">
        <v>0.40097745473140201</v>
      </c>
      <c r="D9444">
        <v>0.44517576779727702</v>
      </c>
      <c r="E9444">
        <f t="shared" si="441"/>
        <v>-0.34996928029436136</v>
      </c>
      <c r="F9444">
        <f t="shared" si="442"/>
        <v>-0.39688004523767628</v>
      </c>
      <c r="G9444">
        <f t="shared" si="443"/>
        <v>-0.35146848359686483</v>
      </c>
    </row>
    <row r="9445" spans="1:7" x14ac:dyDescent="0.3">
      <c r="A9445">
        <v>1</v>
      </c>
      <c r="B9445">
        <v>0.57672691502021201</v>
      </c>
      <c r="C9445">
        <v>0.53157653995399801</v>
      </c>
      <c r="D9445">
        <v>0.57632966725986201</v>
      </c>
      <c r="E9445">
        <f t="shared" si="441"/>
        <v>-0.23902978021386659</v>
      </c>
      <c r="F9445">
        <f t="shared" si="442"/>
        <v>-0.27443419400723335</v>
      </c>
      <c r="G9445">
        <f t="shared" si="443"/>
        <v>-0.23932902401463996</v>
      </c>
    </row>
    <row r="9446" spans="1:7" x14ac:dyDescent="0.3">
      <c r="A9446">
        <v>0</v>
      </c>
      <c r="B9446">
        <v>0.370125535269895</v>
      </c>
      <c r="C9446">
        <v>0.332455055701943</v>
      </c>
      <c r="D9446">
        <v>0.37008166153384597</v>
      </c>
      <c r="E9446">
        <f t="shared" si="441"/>
        <v>-0.20074599770124413</v>
      </c>
      <c r="F9446">
        <f t="shared" si="442"/>
        <v>-0.17551948890939884</v>
      </c>
      <c r="G9446">
        <f t="shared" si="443"/>
        <v>-0.2007157480896796</v>
      </c>
    </row>
    <row r="9447" spans="1:7" x14ac:dyDescent="0.3">
      <c r="A9447">
        <v>1</v>
      </c>
      <c r="B9447">
        <v>0.42156037242356298</v>
      </c>
      <c r="C9447">
        <v>0.38410457517324698</v>
      </c>
      <c r="D9447">
        <v>0.42022938209510402</v>
      </c>
      <c r="E9447">
        <f t="shared" si="441"/>
        <v>-0.37514022048678741</v>
      </c>
      <c r="F9447">
        <f t="shared" si="442"/>
        <v>-0.41555051980524516</v>
      </c>
      <c r="G9447">
        <f t="shared" si="443"/>
        <v>-0.37651358535305812</v>
      </c>
    </row>
    <row r="9448" spans="1:7" x14ac:dyDescent="0.3">
      <c r="A9448">
        <v>1</v>
      </c>
      <c r="B9448">
        <v>0.43435979142118802</v>
      </c>
      <c r="C9448">
        <v>0.39518198573674701</v>
      </c>
      <c r="D9448">
        <v>0.43173618201220898</v>
      </c>
      <c r="E9448">
        <f t="shared" si="441"/>
        <v>-0.36215038409168099</v>
      </c>
      <c r="F9448">
        <f t="shared" si="442"/>
        <v>-0.4032028608289428</v>
      </c>
      <c r="G9448">
        <f t="shared" si="443"/>
        <v>-0.36478155340585794</v>
      </c>
    </row>
    <row r="9449" spans="1:7" x14ac:dyDescent="0.3">
      <c r="A9449">
        <v>1</v>
      </c>
      <c r="B9449">
        <v>0.57891492664347399</v>
      </c>
      <c r="C9449">
        <v>0.54065207658809999</v>
      </c>
      <c r="D9449">
        <v>0.57824719668441105</v>
      </c>
      <c r="E9449">
        <f t="shared" si="441"/>
        <v>-0.23738525251417633</v>
      </c>
      <c r="F9449">
        <f t="shared" si="442"/>
        <v>-0.26708212459071839</v>
      </c>
      <c r="G9449">
        <f t="shared" si="443"/>
        <v>-0.23788646399174404</v>
      </c>
    </row>
    <row r="9450" spans="1:7" x14ac:dyDescent="0.3">
      <c r="A9450">
        <v>0</v>
      </c>
      <c r="B9450">
        <v>0.57104811280434897</v>
      </c>
      <c r="C9450">
        <v>0.53279636294080102</v>
      </c>
      <c r="D9450">
        <v>0.57101362430750802</v>
      </c>
      <c r="E9450">
        <f t="shared" si="441"/>
        <v>-0.36759141713282933</v>
      </c>
      <c r="F9450">
        <f t="shared" si="442"/>
        <v>-0.33049378501253995</v>
      </c>
      <c r="G9450">
        <f t="shared" si="443"/>
        <v>-0.36755650048550598</v>
      </c>
    </row>
    <row r="9451" spans="1:7" x14ac:dyDescent="0.3">
      <c r="A9451">
        <v>1</v>
      </c>
      <c r="B9451">
        <v>0.40256656302084898</v>
      </c>
      <c r="C9451">
        <v>0.36630164517040797</v>
      </c>
      <c r="D9451">
        <v>0.40290851888089901</v>
      </c>
      <c r="E9451">
        <f t="shared" si="441"/>
        <v>-0.39516230023373838</v>
      </c>
      <c r="F9451">
        <f t="shared" si="442"/>
        <v>-0.436161130784471</v>
      </c>
      <c r="G9451">
        <f t="shared" si="443"/>
        <v>-0.39479355002573513</v>
      </c>
    </row>
    <row r="9452" spans="1:7" x14ac:dyDescent="0.3">
      <c r="A9452">
        <v>0</v>
      </c>
      <c r="B9452">
        <v>0.408725558867093</v>
      </c>
      <c r="C9452">
        <v>0.39168373219845898</v>
      </c>
      <c r="D9452">
        <v>0.40514074665003902</v>
      </c>
      <c r="E9452">
        <f t="shared" si="441"/>
        <v>-0.22821089373021752</v>
      </c>
      <c r="F9452">
        <f t="shared" si="442"/>
        <v>-0.21587056933031429</v>
      </c>
      <c r="G9452">
        <f t="shared" si="443"/>
        <v>-0.22558577834571181</v>
      </c>
    </row>
    <row r="9453" spans="1:7" x14ac:dyDescent="0.3">
      <c r="A9453">
        <v>1</v>
      </c>
      <c r="B9453">
        <v>0.42279222799847099</v>
      </c>
      <c r="C9453">
        <v>0.400645450543128</v>
      </c>
      <c r="D9453">
        <v>0.420458468924436</v>
      </c>
      <c r="E9453">
        <f t="shared" si="441"/>
        <v>-0.37387300473358215</v>
      </c>
      <c r="F9453">
        <f t="shared" si="442"/>
        <v>-0.39723978444730151</v>
      </c>
      <c r="G9453">
        <f t="shared" si="443"/>
        <v>-0.37627689548488047</v>
      </c>
    </row>
    <row r="9454" spans="1:7" x14ac:dyDescent="0.3">
      <c r="A9454">
        <v>0</v>
      </c>
      <c r="B9454">
        <v>0.31928431651384798</v>
      </c>
      <c r="C9454">
        <v>0.30155871355076502</v>
      </c>
      <c r="D9454">
        <v>0.31894264294320401</v>
      </c>
      <c r="E9454">
        <f t="shared" si="441"/>
        <v>-0.16703424326490701</v>
      </c>
      <c r="F9454">
        <f t="shared" si="442"/>
        <v>-0.15587009641142985</v>
      </c>
      <c r="G9454">
        <f t="shared" si="443"/>
        <v>-0.16681631128205998</v>
      </c>
    </row>
    <row r="9455" spans="1:7" x14ac:dyDescent="0.3">
      <c r="A9455">
        <v>1</v>
      </c>
      <c r="B9455">
        <v>0.39343721108184299</v>
      </c>
      <c r="C9455">
        <v>0.371451716876389</v>
      </c>
      <c r="D9455">
        <v>0.39012672715195201</v>
      </c>
      <c r="E9455">
        <f t="shared" si="441"/>
        <v>-0.40512456713336475</v>
      </c>
      <c r="F9455">
        <f t="shared" si="442"/>
        <v>-0.43009762997050505</v>
      </c>
      <c r="G9455">
        <f t="shared" si="443"/>
        <v>-0.40879429563285435</v>
      </c>
    </row>
    <row r="9456" spans="1:7" x14ac:dyDescent="0.3">
      <c r="A9456">
        <v>1</v>
      </c>
      <c r="B9456">
        <v>0.36648955835114699</v>
      </c>
      <c r="C9456">
        <v>0.34574725162436498</v>
      </c>
      <c r="D9456">
        <v>0.365484684663413</v>
      </c>
      <c r="E9456">
        <f t="shared" si="441"/>
        <v>-0.43593839432456671</v>
      </c>
      <c r="F9456">
        <f t="shared" si="442"/>
        <v>-0.46124126345036981</v>
      </c>
      <c r="G9456">
        <f t="shared" si="443"/>
        <v>-0.43713081707965373</v>
      </c>
    </row>
    <row r="9457" spans="1:7" x14ac:dyDescent="0.3">
      <c r="A9457">
        <v>1</v>
      </c>
      <c r="B9457">
        <v>0.302716131054721</v>
      </c>
      <c r="C9457">
        <v>0.28440316998578902</v>
      </c>
      <c r="D9457">
        <v>0.30231912829697599</v>
      </c>
      <c r="E9457">
        <f t="shared" si="441"/>
        <v>-0.51896443586076335</v>
      </c>
      <c r="F9457">
        <f t="shared" si="442"/>
        <v>-0.54606556722615529</v>
      </c>
      <c r="G9457">
        <f t="shared" si="443"/>
        <v>-0.51953437332827057</v>
      </c>
    </row>
    <row r="9458" spans="1:7" x14ac:dyDescent="0.3">
      <c r="A9458">
        <v>1</v>
      </c>
      <c r="B9458">
        <v>0.42427161129851598</v>
      </c>
      <c r="C9458">
        <v>0.38122153326332597</v>
      </c>
      <c r="D9458">
        <v>0.42335671638474898</v>
      </c>
      <c r="E9458">
        <f t="shared" si="441"/>
        <v>-0.37235602660923206</v>
      </c>
      <c r="F9458">
        <f t="shared" si="442"/>
        <v>-0.41882257625690711</v>
      </c>
      <c r="G9458">
        <f t="shared" si="443"/>
        <v>-0.37329354592965502</v>
      </c>
    </row>
    <row r="9459" spans="1:7" x14ac:dyDescent="0.3">
      <c r="A9459">
        <v>0</v>
      </c>
      <c r="B9459">
        <v>0.414642787886151</v>
      </c>
      <c r="C9459">
        <v>0.369976443038525</v>
      </c>
      <c r="D9459">
        <v>0.41256311535795598</v>
      </c>
      <c r="E9459">
        <f t="shared" si="441"/>
        <v>-0.23257902638804109</v>
      </c>
      <c r="F9459">
        <f t="shared" si="442"/>
        <v>-0.20064321170973362</v>
      </c>
      <c r="G9459">
        <f t="shared" si="443"/>
        <v>-0.23103878799096259</v>
      </c>
    </row>
    <row r="9460" spans="1:7" x14ac:dyDescent="0.3">
      <c r="A9460">
        <v>1</v>
      </c>
      <c r="B9460">
        <v>0.57457050536113896</v>
      </c>
      <c r="C9460">
        <v>0.52921996410408001</v>
      </c>
      <c r="D9460">
        <v>0.57350122754657196</v>
      </c>
      <c r="E9460">
        <f t="shared" si="441"/>
        <v>-0.24065667157009155</v>
      </c>
      <c r="F9460">
        <f t="shared" si="442"/>
        <v>-0.27636378100627063</v>
      </c>
      <c r="G9460">
        <f t="shared" si="443"/>
        <v>-0.24146564817922281</v>
      </c>
    </row>
    <row r="9461" spans="1:7" x14ac:dyDescent="0.3">
      <c r="A9461">
        <v>1</v>
      </c>
      <c r="B9461">
        <v>0.43488507873968402</v>
      </c>
      <c r="C9461">
        <v>0.389075342365442</v>
      </c>
      <c r="D9461">
        <v>0.43119006463752102</v>
      </c>
      <c r="E9461">
        <f t="shared" si="441"/>
        <v>-0.36162549307549602</v>
      </c>
      <c r="F9461">
        <f t="shared" si="442"/>
        <v>-0.4099662917198994</v>
      </c>
      <c r="G9461">
        <f t="shared" si="443"/>
        <v>-0.36533125459963639</v>
      </c>
    </row>
    <row r="9462" spans="1:7" x14ac:dyDescent="0.3">
      <c r="A9462">
        <v>1</v>
      </c>
      <c r="B9462">
        <v>0.49008716189319002</v>
      </c>
      <c r="C9462">
        <v>0.45805886424751402</v>
      </c>
      <c r="D9462">
        <v>0.48837245731259799</v>
      </c>
      <c r="E9462">
        <f t="shared" si="441"/>
        <v>-0.30972667392477488</v>
      </c>
      <c r="F9462">
        <f t="shared" si="442"/>
        <v>-0.33907870807650259</v>
      </c>
      <c r="G9462">
        <f t="shared" si="443"/>
        <v>-0.31124883689433103</v>
      </c>
    </row>
    <row r="9463" spans="1:7" x14ac:dyDescent="0.3">
      <c r="A9463">
        <v>1</v>
      </c>
      <c r="B9463">
        <v>0.60679973902451301</v>
      </c>
      <c r="C9463">
        <v>0.57475693421862795</v>
      </c>
      <c r="D9463">
        <v>0.60415475382203498</v>
      </c>
      <c r="E9463">
        <f t="shared" si="441"/>
        <v>-0.2169546146688244</v>
      </c>
      <c r="F9463">
        <f t="shared" si="442"/>
        <v>-0.24051578043324601</v>
      </c>
      <c r="G9463">
        <f t="shared" si="443"/>
        <v>-0.21885180289791914</v>
      </c>
    </row>
    <row r="9464" spans="1:7" x14ac:dyDescent="0.3">
      <c r="A9464">
        <v>0</v>
      </c>
      <c r="B9464">
        <v>0.45169248522814698</v>
      </c>
      <c r="C9464">
        <v>0.42646829549813098</v>
      </c>
      <c r="D9464">
        <v>0.44991095901634898</v>
      </c>
      <c r="E9464">
        <f t="shared" si="441"/>
        <v>-0.26097580189769037</v>
      </c>
      <c r="F9464">
        <f t="shared" si="442"/>
        <v>-0.2414425695506254</v>
      </c>
      <c r="G9464">
        <f t="shared" si="443"/>
        <v>-0.25956700709120212</v>
      </c>
    </row>
    <row r="9465" spans="1:7" x14ac:dyDescent="0.3">
      <c r="A9465">
        <v>1</v>
      </c>
      <c r="B9465">
        <v>0.59136969784451898</v>
      </c>
      <c r="C9465">
        <v>0.560621955457549</v>
      </c>
      <c r="D9465">
        <v>0.59120810905461696</v>
      </c>
      <c r="E9465">
        <f t="shared" si="441"/>
        <v>-0.22814093276234329</v>
      </c>
      <c r="F9465">
        <f t="shared" si="442"/>
        <v>-0.25132989810739864</v>
      </c>
      <c r="G9465">
        <f t="shared" si="443"/>
        <v>-0.22825961775680068</v>
      </c>
    </row>
    <row r="9466" spans="1:7" x14ac:dyDescent="0.3">
      <c r="A9466">
        <v>0</v>
      </c>
      <c r="B9466">
        <v>0.49741614385867999</v>
      </c>
      <c r="C9466">
        <v>0.47139475097855199</v>
      </c>
      <c r="D9466">
        <v>0.49596171187371102</v>
      </c>
      <c r="E9466">
        <f t="shared" si="441"/>
        <v>-0.29879146580581023</v>
      </c>
      <c r="F9466">
        <f t="shared" si="442"/>
        <v>-0.27686852866225026</v>
      </c>
      <c r="G9466">
        <f t="shared" si="443"/>
        <v>-0.29753647210529344</v>
      </c>
    </row>
    <row r="9467" spans="1:7" x14ac:dyDescent="0.3">
      <c r="A9467">
        <v>1</v>
      </c>
      <c r="B9467">
        <v>0.70284025921843696</v>
      </c>
      <c r="C9467">
        <v>0.68098324575358904</v>
      </c>
      <c r="D9467">
        <v>0.70231767266873202</v>
      </c>
      <c r="E9467">
        <f t="shared" si="441"/>
        <v>-0.15314336974981491</v>
      </c>
      <c r="F9467">
        <f t="shared" si="442"/>
        <v>-0.16686357291287299</v>
      </c>
      <c r="G9467">
        <f t="shared" si="443"/>
        <v>-0.15346640314010815</v>
      </c>
    </row>
    <row r="9468" spans="1:7" x14ac:dyDescent="0.3">
      <c r="A9468">
        <v>0</v>
      </c>
      <c r="B9468">
        <v>0.44475456313502398</v>
      </c>
      <c r="C9468">
        <v>0.42469718043316901</v>
      </c>
      <c r="D9468">
        <v>0.444481118420476</v>
      </c>
      <c r="E9468">
        <f t="shared" si="441"/>
        <v>-0.25551500189701082</v>
      </c>
      <c r="F9468">
        <f t="shared" si="442"/>
        <v>-0.24010349748620699</v>
      </c>
      <c r="G9468">
        <f t="shared" si="443"/>
        <v>-0.25530117519937418</v>
      </c>
    </row>
    <row r="9469" spans="1:7" x14ac:dyDescent="0.3">
      <c r="A9469">
        <v>0</v>
      </c>
      <c r="B9469">
        <v>0.566728577041679</v>
      </c>
      <c r="C9469">
        <v>0.53995779384328801</v>
      </c>
      <c r="D9469">
        <v>0.56441631627456501</v>
      </c>
      <c r="E9469">
        <f t="shared" si="441"/>
        <v>-0.36323995454002889</v>
      </c>
      <c r="F9469">
        <f t="shared" si="442"/>
        <v>-0.33720232253558563</v>
      </c>
      <c r="G9469">
        <f t="shared" si="443"/>
        <v>-0.36092839659469145</v>
      </c>
    </row>
    <row r="9470" spans="1:7" x14ac:dyDescent="0.3">
      <c r="A9470">
        <v>1</v>
      </c>
      <c r="B9470">
        <v>0.51638356773523197</v>
      </c>
      <c r="C9470">
        <v>0.49738612485796302</v>
      </c>
      <c r="D9470">
        <v>0.51536120251047901</v>
      </c>
      <c r="E9470">
        <f t="shared" si="441"/>
        <v>-0.28702758622641517</v>
      </c>
      <c r="F9470">
        <f t="shared" si="442"/>
        <v>-0.3033063340272229</v>
      </c>
      <c r="G9470">
        <f t="shared" si="443"/>
        <v>-0.2878882791685623</v>
      </c>
    </row>
    <row r="9471" spans="1:7" x14ac:dyDescent="0.3">
      <c r="A9471">
        <v>0</v>
      </c>
      <c r="B9471">
        <v>0.55073640115289701</v>
      </c>
      <c r="C9471">
        <v>0.53054194191667803</v>
      </c>
      <c r="D9471">
        <v>0.54733756413250101</v>
      </c>
      <c r="E9471">
        <f t="shared" si="441"/>
        <v>-0.34749876827603321</v>
      </c>
      <c r="F9471">
        <f t="shared" si="442"/>
        <v>-0.3284032020275407</v>
      </c>
      <c r="G9471">
        <f t="shared" si="443"/>
        <v>-0.34422554387971388</v>
      </c>
    </row>
    <row r="9472" spans="1:7" x14ac:dyDescent="0.3">
      <c r="A9472">
        <v>1</v>
      </c>
      <c r="B9472">
        <v>0.44408454546835302</v>
      </c>
      <c r="C9472">
        <v>0.43132158656619601</v>
      </c>
      <c r="D9472">
        <v>0.443881269940611</v>
      </c>
      <c r="E9472">
        <f t="shared" si="441"/>
        <v>-0.35253434039219189</v>
      </c>
      <c r="F9472">
        <f t="shared" si="442"/>
        <v>-0.36519880595796106</v>
      </c>
      <c r="G9472">
        <f t="shared" si="443"/>
        <v>-0.35273318012231331</v>
      </c>
    </row>
    <row r="9473" spans="1:7" x14ac:dyDescent="0.3">
      <c r="A9473">
        <v>1</v>
      </c>
      <c r="B9473">
        <v>0.69069691543077205</v>
      </c>
      <c r="C9473">
        <v>0.67471140999873402</v>
      </c>
      <c r="D9473">
        <v>0.69107063198520402</v>
      </c>
      <c r="E9473">
        <f t="shared" si="441"/>
        <v>-0.16071248349636647</v>
      </c>
      <c r="F9473">
        <f t="shared" si="442"/>
        <v>-0.17088194545817936</v>
      </c>
      <c r="G9473">
        <f t="shared" si="443"/>
        <v>-0.16047756259140425</v>
      </c>
    </row>
    <row r="9474" spans="1:7" x14ac:dyDescent="0.3">
      <c r="A9474">
        <v>1</v>
      </c>
      <c r="B9474">
        <v>0.45126530962444</v>
      </c>
      <c r="C9474">
        <v>0.45427580186926098</v>
      </c>
      <c r="D9474">
        <v>0.45082880650798601</v>
      </c>
      <c r="E9474">
        <f t="shared" si="441"/>
        <v>-0.34556805096411836</v>
      </c>
      <c r="F9474">
        <f t="shared" si="442"/>
        <v>-0.34268039634527803</v>
      </c>
      <c r="G9474">
        <f t="shared" si="443"/>
        <v>-0.34598834172140097</v>
      </c>
    </row>
    <row r="9475" spans="1:7" x14ac:dyDescent="0.3">
      <c r="A9475">
        <v>1</v>
      </c>
      <c r="B9475">
        <v>0.49048148701056099</v>
      </c>
      <c r="C9475">
        <v>0.494034152984349</v>
      </c>
      <c r="D9475">
        <v>0.48741702761473998</v>
      </c>
      <c r="E9475">
        <f t="shared" si="441"/>
        <v>-0.30937738021245192</v>
      </c>
      <c r="F9475">
        <f t="shared" si="442"/>
        <v>-0.30624302690643063</v>
      </c>
      <c r="G9475">
        <f t="shared" si="443"/>
        <v>-0.31209930307507339</v>
      </c>
    </row>
    <row r="9476" spans="1:7" x14ac:dyDescent="0.3">
      <c r="A9476">
        <v>0</v>
      </c>
      <c r="B9476">
        <v>0.64174214538559704</v>
      </c>
      <c r="C9476">
        <v>0.59375668596602205</v>
      </c>
      <c r="D9476">
        <v>0.64177547361889398</v>
      </c>
      <c r="E9476">
        <f t="shared" si="441"/>
        <v>-0.44580427914890719</v>
      </c>
      <c r="F9476">
        <f t="shared" si="442"/>
        <v>-0.391213773587331</v>
      </c>
      <c r="G9476">
        <f t="shared" si="443"/>
        <v>-0.4458446828439786</v>
      </c>
    </row>
    <row r="9477" spans="1:7" x14ac:dyDescent="0.3">
      <c r="A9477">
        <v>0</v>
      </c>
      <c r="B9477">
        <v>0.479503858918018</v>
      </c>
      <c r="C9477">
        <v>0.43271749503535301</v>
      </c>
      <c r="D9477">
        <v>0.47938333328755001</v>
      </c>
      <c r="E9477">
        <f t="shared" si="441"/>
        <v>-0.28358248596711239</v>
      </c>
      <c r="F9477">
        <f t="shared" si="442"/>
        <v>-0.24620060990343584</v>
      </c>
      <c r="G9477">
        <f t="shared" si="443"/>
        <v>-0.28348193275888722</v>
      </c>
    </row>
    <row r="9478" spans="1:7" x14ac:dyDescent="0.3">
      <c r="A9478">
        <v>1</v>
      </c>
      <c r="B9478">
        <v>0.63594249206085995</v>
      </c>
      <c r="C9478">
        <v>0.59351214610754899</v>
      </c>
      <c r="D9478">
        <v>0.63582429638465598</v>
      </c>
      <c r="E9478">
        <f t="shared" si="441"/>
        <v>-0.19658215559349693</v>
      </c>
      <c r="F9478">
        <f t="shared" si="442"/>
        <v>-0.22657038886859979</v>
      </c>
      <c r="G9478">
        <f t="shared" si="443"/>
        <v>-0.19666288066129137</v>
      </c>
    </row>
    <row r="9479" spans="1:7" x14ac:dyDescent="0.3">
      <c r="A9479">
        <v>0</v>
      </c>
      <c r="B9479">
        <v>0.63134683712416995</v>
      </c>
      <c r="C9479">
        <v>0.58881630335114399</v>
      </c>
      <c r="D9479">
        <v>0.63159981472419202</v>
      </c>
      <c r="E9479">
        <f t="shared" si="441"/>
        <v>-0.43338203569651973</v>
      </c>
      <c r="F9479">
        <f t="shared" si="442"/>
        <v>-0.38596411336055753</v>
      </c>
      <c r="G9479">
        <f t="shared" si="443"/>
        <v>-0.4336801600597685</v>
      </c>
    </row>
    <row r="9480" spans="1:7" x14ac:dyDescent="0.3">
      <c r="A9480">
        <v>0</v>
      </c>
      <c r="B9480">
        <v>0.62785416478620404</v>
      </c>
      <c r="C9480">
        <v>0.58525296632521495</v>
      </c>
      <c r="D9480">
        <v>0.62839039535972396</v>
      </c>
      <c r="E9480">
        <f t="shared" ref="E9480:E9543" si="444">$A9480*LOG(B9480)+(1-$A9480)*LOG(1-B9480)</f>
        <v>-0.42928683695368364</v>
      </c>
      <c r="F9480">
        <f t="shared" ref="F9480:F9543" si="445">$A9480*LOG(C9480)+(1-$A9480)*LOG(1-C9480)</f>
        <v>-0.38221671142362407</v>
      </c>
      <c r="G9480">
        <f t="shared" ref="G9480:G9543" si="446">$A9480*LOG(D9480)+(1-$A9480)*LOG(1-D9480)</f>
        <v>-0.42991306973661164</v>
      </c>
    </row>
    <row r="9481" spans="1:7" x14ac:dyDescent="0.3">
      <c r="A9481">
        <v>1</v>
      </c>
      <c r="B9481">
        <v>0.63932751512889596</v>
      </c>
      <c r="C9481">
        <v>0.60362025748836901</v>
      </c>
      <c r="D9481">
        <v>0.63884766828835304</v>
      </c>
      <c r="E9481">
        <f t="shared" si="444"/>
        <v>-0.1942766041669457</v>
      </c>
      <c r="F9481">
        <f t="shared" si="445"/>
        <v>-0.21923619373443881</v>
      </c>
      <c r="G9481">
        <f t="shared" si="446"/>
        <v>-0.19460268598655908</v>
      </c>
    </row>
    <row r="9482" spans="1:7" x14ac:dyDescent="0.3">
      <c r="A9482">
        <v>1</v>
      </c>
      <c r="B9482">
        <v>0.63789724439374695</v>
      </c>
      <c r="C9482">
        <v>0.60216408560031298</v>
      </c>
      <c r="D9482">
        <v>0.637532148507721</v>
      </c>
      <c r="E9482">
        <f t="shared" si="444"/>
        <v>-0.19524927392286584</v>
      </c>
      <c r="F9482">
        <f t="shared" si="445"/>
        <v>-0.22028515033559459</v>
      </c>
      <c r="G9482">
        <f t="shared" si="446"/>
        <v>-0.19549791039600967</v>
      </c>
    </row>
    <row r="9483" spans="1:7" x14ac:dyDescent="0.3">
      <c r="A9483">
        <v>0</v>
      </c>
      <c r="B9483">
        <v>0.63694236997766196</v>
      </c>
      <c r="C9483">
        <v>0.60119229687589404</v>
      </c>
      <c r="D9483">
        <v>0.63665398808642104</v>
      </c>
      <c r="E9483">
        <f t="shared" si="444"/>
        <v>-0.44002443167423383</v>
      </c>
      <c r="F9483">
        <f t="shared" si="445"/>
        <v>-0.39923646171448585</v>
      </c>
      <c r="G9483">
        <f t="shared" si="446"/>
        <v>-0.43967960226150471</v>
      </c>
    </row>
    <row r="9484" spans="1:7" x14ac:dyDescent="0.3">
      <c r="A9484">
        <v>0</v>
      </c>
      <c r="B9484">
        <v>0.45609813602692501</v>
      </c>
      <c r="C9484">
        <v>0.42256340091095002</v>
      </c>
      <c r="D9484">
        <v>0.45637659073251302</v>
      </c>
      <c r="E9484">
        <f t="shared" si="444"/>
        <v>-0.26447945283801183</v>
      </c>
      <c r="F9484">
        <f t="shared" si="445"/>
        <v>-0.23849569312816832</v>
      </c>
      <c r="G9484">
        <f t="shared" si="446"/>
        <v>-0.26470185014263586</v>
      </c>
    </row>
    <row r="9485" spans="1:7" x14ac:dyDescent="0.3">
      <c r="A9485">
        <v>1</v>
      </c>
      <c r="B9485">
        <v>0.48144215076902802</v>
      </c>
      <c r="C9485">
        <v>0.44562612371028798</v>
      </c>
      <c r="D9485">
        <v>0.48345425713152002</v>
      </c>
      <c r="E9485">
        <f t="shared" si="444"/>
        <v>-0.31745588945561831</v>
      </c>
      <c r="F9485">
        <f t="shared" si="445"/>
        <v>-0.35102935766675314</v>
      </c>
      <c r="G9485">
        <f t="shared" si="446"/>
        <v>-0.31564461116765974</v>
      </c>
    </row>
    <row r="9486" spans="1:7" x14ac:dyDescent="0.3">
      <c r="A9486">
        <v>1</v>
      </c>
      <c r="B9486">
        <v>0.50730185180126797</v>
      </c>
      <c r="C9486">
        <v>0.47199005672116001</v>
      </c>
      <c r="D9486">
        <v>0.50920523239258797</v>
      </c>
      <c r="E9486">
        <f t="shared" si="444"/>
        <v>-0.29473355237685084</v>
      </c>
      <c r="F9486">
        <f t="shared" si="445"/>
        <v>-0.32606715042654405</v>
      </c>
      <c r="G9486">
        <f t="shared" si="446"/>
        <v>-0.2931071423562594</v>
      </c>
    </row>
    <row r="9487" spans="1:7" x14ac:dyDescent="0.3">
      <c r="A9487">
        <v>0</v>
      </c>
      <c r="B9487">
        <v>0.34696708271897098</v>
      </c>
      <c r="C9487">
        <v>0.33292877175373897</v>
      </c>
      <c r="D9487">
        <v>0.34733043606399799</v>
      </c>
      <c r="E9487">
        <f t="shared" si="444"/>
        <v>-0.18506492679046713</v>
      </c>
      <c r="F9487">
        <f t="shared" si="445"/>
        <v>-0.17582779069706803</v>
      </c>
      <c r="G9487">
        <f t="shared" si="446"/>
        <v>-0.18530663936905187</v>
      </c>
    </row>
    <row r="9488" spans="1:7" x14ac:dyDescent="0.3">
      <c r="A9488">
        <v>1</v>
      </c>
      <c r="B9488">
        <v>0.52967978019698203</v>
      </c>
      <c r="C9488">
        <v>0.50837537317860804</v>
      </c>
      <c r="D9488">
        <v>0.52965856168995595</v>
      </c>
      <c r="E9488">
        <f t="shared" si="444"/>
        <v>-0.27598660534735819</v>
      </c>
      <c r="F9488">
        <f t="shared" si="445"/>
        <v>-0.29381549578853478</v>
      </c>
      <c r="G9488">
        <f t="shared" si="446"/>
        <v>-0.27600400315153939</v>
      </c>
    </row>
    <row r="9489" spans="1:7" x14ac:dyDescent="0.3">
      <c r="A9489">
        <v>1</v>
      </c>
      <c r="B9489">
        <v>0.54642207238159801</v>
      </c>
      <c r="C9489">
        <v>0.52757394900330201</v>
      </c>
      <c r="D9489">
        <v>0.54676790194933</v>
      </c>
      <c r="E9489">
        <f t="shared" si="444"/>
        <v>-0.26247176591525123</v>
      </c>
      <c r="F9489">
        <f t="shared" si="445"/>
        <v>-0.27771665755979053</v>
      </c>
      <c r="G9489">
        <f t="shared" si="446"/>
        <v>-0.26219698864600827</v>
      </c>
    </row>
    <row r="9490" spans="1:7" x14ac:dyDescent="0.3">
      <c r="A9490">
        <v>1</v>
      </c>
      <c r="B9490">
        <v>0.36666382868306102</v>
      </c>
      <c r="C9490">
        <v>0.29501297325991599</v>
      </c>
      <c r="D9490">
        <v>0.36506209067581002</v>
      </c>
      <c r="E9490">
        <f t="shared" si="444"/>
        <v>-0.4357319309943179</v>
      </c>
      <c r="F9490">
        <f t="shared" si="445"/>
        <v>-0.53015888540723</v>
      </c>
      <c r="G9490">
        <f t="shared" si="446"/>
        <v>-0.43763326336664787</v>
      </c>
    </row>
    <row r="9491" spans="1:7" x14ac:dyDescent="0.3">
      <c r="A9491">
        <v>1</v>
      </c>
      <c r="B9491">
        <v>0.41887422505650601</v>
      </c>
      <c r="C9491">
        <v>0.33592303559533199</v>
      </c>
      <c r="D9491">
        <v>0.41761537033600798</v>
      </c>
      <c r="E9491">
        <f t="shared" si="444"/>
        <v>-0.37791636262786171</v>
      </c>
      <c r="F9491">
        <f t="shared" si="445"/>
        <v>-0.47376021381562372</v>
      </c>
      <c r="G9491">
        <f t="shared" si="446"/>
        <v>-0.37922352550083638</v>
      </c>
    </row>
    <row r="9492" spans="1:7" x14ac:dyDescent="0.3">
      <c r="A9492">
        <v>0</v>
      </c>
      <c r="B9492">
        <v>0.43076792351602999</v>
      </c>
      <c r="C9492">
        <v>0.34717697281252002</v>
      </c>
      <c r="D9492">
        <v>0.43004391662230301</v>
      </c>
      <c r="E9492">
        <f t="shared" si="444"/>
        <v>-0.24471063520848282</v>
      </c>
      <c r="F9492">
        <f t="shared" si="445"/>
        <v>-0.18520453500775261</v>
      </c>
      <c r="G9492">
        <f t="shared" si="446"/>
        <v>-0.24415860657577865</v>
      </c>
    </row>
    <row r="9493" spans="1:7" x14ac:dyDescent="0.3">
      <c r="A9493">
        <v>1</v>
      </c>
      <c r="B9493">
        <v>0.62454141009503195</v>
      </c>
      <c r="C9493">
        <v>0.539648513658602</v>
      </c>
      <c r="D9493">
        <v>0.62470206050097299</v>
      </c>
      <c r="E9493">
        <f t="shared" si="444"/>
        <v>-0.20443876052517687</v>
      </c>
      <c r="F9493">
        <f t="shared" si="445"/>
        <v>-0.26788901476893856</v>
      </c>
      <c r="G9493">
        <f t="shared" si="446"/>
        <v>-0.20432706158603087</v>
      </c>
    </row>
    <row r="9494" spans="1:7" x14ac:dyDescent="0.3">
      <c r="A9494">
        <v>0</v>
      </c>
      <c r="B9494">
        <v>0.42388735572160202</v>
      </c>
      <c r="C9494">
        <v>0.34598914034845202</v>
      </c>
      <c r="D9494">
        <v>0.42089482319417798</v>
      </c>
      <c r="E9494">
        <f t="shared" si="444"/>
        <v>-0.23949259295595102</v>
      </c>
      <c r="F9494">
        <f t="shared" si="445"/>
        <v>-0.18441504028798628</v>
      </c>
      <c r="G9494">
        <f t="shared" si="446"/>
        <v>-0.23724255275242576</v>
      </c>
    </row>
    <row r="9495" spans="1:7" x14ac:dyDescent="0.3">
      <c r="A9495">
        <v>1</v>
      </c>
      <c r="B9495">
        <v>0.34473188180060499</v>
      </c>
      <c r="C9495">
        <v>0.275796046520423</v>
      </c>
      <c r="D9495">
        <v>0.34531772126632099</v>
      </c>
      <c r="E9495">
        <f t="shared" si="444"/>
        <v>-0.4625185499259864</v>
      </c>
      <c r="F9495">
        <f t="shared" si="445"/>
        <v>-0.55941196363758305</v>
      </c>
      <c r="G9495">
        <f t="shared" si="446"/>
        <v>-0.46178113363811796</v>
      </c>
    </row>
    <row r="9496" spans="1:7" x14ac:dyDescent="0.3">
      <c r="A9496">
        <v>1</v>
      </c>
      <c r="B9496">
        <v>0.34457746941657902</v>
      </c>
      <c r="C9496">
        <v>0.27287265229076202</v>
      </c>
      <c r="D9496">
        <v>0.33911995060743599</v>
      </c>
      <c r="E9496">
        <f t="shared" si="444"/>
        <v>-0.4627131227903275</v>
      </c>
      <c r="F9496">
        <f t="shared" si="445"/>
        <v>-0.56403998779788744</v>
      </c>
      <c r="G9496">
        <f t="shared" si="446"/>
        <v>-0.46964665969449315</v>
      </c>
    </row>
    <row r="9497" spans="1:7" x14ac:dyDescent="0.3">
      <c r="A9497">
        <v>1</v>
      </c>
      <c r="B9497">
        <v>0.39277338640616899</v>
      </c>
      <c r="C9497">
        <v>0.32347213157179799</v>
      </c>
      <c r="D9497">
        <v>0.39062851534090398</v>
      </c>
      <c r="E9497">
        <f t="shared" si="444"/>
        <v>-0.40585794687417781</v>
      </c>
      <c r="F9497">
        <f t="shared" si="445"/>
        <v>-0.49016312960405395</v>
      </c>
      <c r="G9497">
        <f t="shared" si="446"/>
        <v>-0.40823605699495463</v>
      </c>
    </row>
    <row r="9498" spans="1:7" x14ac:dyDescent="0.3">
      <c r="A9498">
        <v>1</v>
      </c>
      <c r="B9498">
        <v>0.39979776692772401</v>
      </c>
      <c r="C9498">
        <v>0.32959297558949202</v>
      </c>
      <c r="D9498">
        <v>0.39872893476239102</v>
      </c>
      <c r="E9498">
        <f t="shared" si="444"/>
        <v>-0.3981596359649644</v>
      </c>
      <c r="F9498">
        <f t="shared" si="445"/>
        <v>-0.48202205272501419</v>
      </c>
      <c r="G9498">
        <f t="shared" si="446"/>
        <v>-0.39932224752877327</v>
      </c>
    </row>
    <row r="9499" spans="1:7" x14ac:dyDescent="0.3">
      <c r="A9499">
        <v>1</v>
      </c>
      <c r="B9499">
        <v>0.61464065007173896</v>
      </c>
      <c r="C9499">
        <v>0.53528046184817901</v>
      </c>
      <c r="D9499">
        <v>0.61497009259447899</v>
      </c>
      <c r="E9499">
        <f t="shared" si="444"/>
        <v>-0.2113787204902432</v>
      </c>
      <c r="F9499">
        <f t="shared" si="445"/>
        <v>-0.27141860841253473</v>
      </c>
      <c r="G9499">
        <f t="shared" si="446"/>
        <v>-0.21114600444737011</v>
      </c>
    </row>
    <row r="9500" spans="1:7" x14ac:dyDescent="0.3">
      <c r="A9500">
        <v>1</v>
      </c>
      <c r="B9500">
        <v>0.60505636189967305</v>
      </c>
      <c r="C9500">
        <v>0.52543354787383301</v>
      </c>
      <c r="D9500">
        <v>0.60616503677302003</v>
      </c>
      <c r="E9500">
        <f t="shared" si="444"/>
        <v>-0.21820416828651149</v>
      </c>
      <c r="F9500">
        <f t="shared" si="445"/>
        <v>-0.27948220183667533</v>
      </c>
      <c r="G9500">
        <f t="shared" si="446"/>
        <v>-0.21740911708494243</v>
      </c>
    </row>
    <row r="9501" spans="1:7" x14ac:dyDescent="0.3">
      <c r="A9501">
        <v>0</v>
      </c>
      <c r="B9501">
        <v>0.39433520073813899</v>
      </c>
      <c r="C9501">
        <v>0.32476399549605101</v>
      </c>
      <c r="D9501">
        <v>0.393810903195564</v>
      </c>
      <c r="E9501">
        <f t="shared" si="444"/>
        <v>-0.21776766644000375</v>
      </c>
      <c r="F9501">
        <f t="shared" si="445"/>
        <v>-0.17054440859137648</v>
      </c>
      <c r="G9501">
        <f t="shared" si="446"/>
        <v>-0.21739187931820356</v>
      </c>
    </row>
    <row r="9502" spans="1:7" x14ac:dyDescent="0.3">
      <c r="A9502">
        <v>1</v>
      </c>
      <c r="B9502">
        <v>0.60200815822938003</v>
      </c>
      <c r="C9502">
        <v>0.52231507882424899</v>
      </c>
      <c r="D9502">
        <v>0.60336581806131495</v>
      </c>
      <c r="E9502">
        <f t="shared" si="444"/>
        <v>-0.22039762327706844</v>
      </c>
      <c r="F9502">
        <f t="shared" si="445"/>
        <v>-0.28206743624296648</v>
      </c>
      <c r="G9502">
        <f t="shared" si="446"/>
        <v>-0.21941929715712699</v>
      </c>
    </row>
    <row r="9503" spans="1:7" x14ac:dyDescent="0.3">
      <c r="A9503">
        <v>0</v>
      </c>
      <c r="B9503">
        <v>0.49030224778834303</v>
      </c>
      <c r="C9503">
        <v>0.40899964880023798</v>
      </c>
      <c r="D9503">
        <v>0.48910092990739601</v>
      </c>
      <c r="E9503">
        <f t="shared" si="444"/>
        <v>-0.29268728166384517</v>
      </c>
      <c r="F9503">
        <f t="shared" si="445"/>
        <v>-0.2284122610407863</v>
      </c>
      <c r="G9503">
        <f t="shared" si="446"/>
        <v>-0.29166488779340366</v>
      </c>
    </row>
    <row r="9504" spans="1:7" x14ac:dyDescent="0.3">
      <c r="A9504">
        <v>0</v>
      </c>
      <c r="B9504">
        <v>0.35118149078898903</v>
      </c>
      <c r="C9504">
        <v>0.28474355144602898</v>
      </c>
      <c r="D9504">
        <v>0.34852151647721102</v>
      </c>
      <c r="E9504">
        <f t="shared" si="444"/>
        <v>-0.18787676925690852</v>
      </c>
      <c r="F9504">
        <f t="shared" si="445"/>
        <v>-0.14553821802632613</v>
      </c>
      <c r="G9504">
        <f t="shared" si="446"/>
        <v>-0.18609992322327978</v>
      </c>
    </row>
    <row r="9505" spans="1:7" x14ac:dyDescent="0.3">
      <c r="A9505">
        <v>1</v>
      </c>
      <c r="B9505">
        <v>0.522729904365556</v>
      </c>
      <c r="C9505">
        <v>0.450928704409924</v>
      </c>
      <c r="D9505">
        <v>0.52233628274435495</v>
      </c>
      <c r="E9505">
        <f t="shared" si="444"/>
        <v>-0.28172265404525781</v>
      </c>
      <c r="F9505">
        <f t="shared" si="445"/>
        <v>-0.34589211827503635</v>
      </c>
      <c r="G9505">
        <f t="shared" si="446"/>
        <v>-0.28204980596776313</v>
      </c>
    </row>
    <row r="9506" spans="1:7" x14ac:dyDescent="0.3">
      <c r="A9506">
        <v>1</v>
      </c>
      <c r="B9506">
        <v>0.479734338690048</v>
      </c>
      <c r="C9506">
        <v>0.40960295505116001</v>
      </c>
      <c r="D9506">
        <v>0.47714421621647701</v>
      </c>
      <c r="E9506">
        <f t="shared" si="444"/>
        <v>-0.31899919425067219</v>
      </c>
      <c r="F9506">
        <f t="shared" si="445"/>
        <v>-0.38763691883451284</v>
      </c>
      <c r="G9506">
        <f t="shared" si="446"/>
        <v>-0.32135033617834174</v>
      </c>
    </row>
    <row r="9507" spans="1:7" x14ac:dyDescent="0.3">
      <c r="A9507">
        <v>1</v>
      </c>
      <c r="B9507">
        <v>0.55649440139759698</v>
      </c>
      <c r="C9507">
        <v>0.48309616865872901</v>
      </c>
      <c r="D9507">
        <v>0.55776012394081398</v>
      </c>
      <c r="E9507">
        <f t="shared" si="444"/>
        <v>-0.25453920051949874</v>
      </c>
      <c r="F9507">
        <f t="shared" si="445"/>
        <v>-0.31596640680445603</v>
      </c>
      <c r="G9507">
        <f t="shared" si="446"/>
        <v>-0.25355253806478384</v>
      </c>
    </row>
    <row r="9508" spans="1:7" x14ac:dyDescent="0.3">
      <c r="A9508">
        <v>1</v>
      </c>
      <c r="B9508">
        <v>0.44724501915529302</v>
      </c>
      <c r="C9508">
        <v>0.39405653864329199</v>
      </c>
      <c r="D9508">
        <v>0.447416735389773</v>
      </c>
      <c r="E9508">
        <f t="shared" si="444"/>
        <v>-0.34945448735179485</v>
      </c>
      <c r="F9508">
        <f t="shared" si="445"/>
        <v>-0.40444146178052753</v>
      </c>
      <c r="G9508">
        <f t="shared" si="446"/>
        <v>-0.34928777537685068</v>
      </c>
    </row>
    <row r="9509" spans="1:7" x14ac:dyDescent="0.3">
      <c r="A9509">
        <v>0</v>
      </c>
      <c r="B9509">
        <v>0.40474612188465098</v>
      </c>
      <c r="C9509">
        <v>0.34906572915404499</v>
      </c>
      <c r="D9509">
        <v>0.40134749194103903</v>
      </c>
      <c r="E9509">
        <f t="shared" si="444"/>
        <v>-0.22529776645880739</v>
      </c>
      <c r="F9509">
        <f t="shared" si="445"/>
        <v>-0.18646286281442448</v>
      </c>
      <c r="G9509">
        <f t="shared" si="446"/>
        <v>-0.22282519367664838</v>
      </c>
    </row>
    <row r="9510" spans="1:7" x14ac:dyDescent="0.3">
      <c r="A9510">
        <v>0</v>
      </c>
      <c r="B9510">
        <v>0.446012073442277</v>
      </c>
      <c r="C9510">
        <v>0.393917219273616</v>
      </c>
      <c r="D9510">
        <v>0.44409214686079701</v>
      </c>
      <c r="E9510">
        <f t="shared" si="444"/>
        <v>-0.25649970004863687</v>
      </c>
      <c r="F9510">
        <f t="shared" si="445"/>
        <v>-0.21746805445186748</v>
      </c>
      <c r="G9510">
        <f t="shared" si="446"/>
        <v>-0.25499719077358013</v>
      </c>
    </row>
    <row r="9511" spans="1:7" x14ac:dyDescent="0.3">
      <c r="A9511">
        <v>1</v>
      </c>
      <c r="B9511">
        <v>0.45580323920024102</v>
      </c>
      <c r="C9511">
        <v>0.40230957761583802</v>
      </c>
      <c r="D9511">
        <v>0.45654850052323298</v>
      </c>
      <c r="E9511">
        <f t="shared" si="444"/>
        <v>-0.34122259279804823</v>
      </c>
      <c r="F9511">
        <f t="shared" si="445"/>
        <v>-0.39543962823859191</v>
      </c>
      <c r="G9511">
        <f t="shared" si="446"/>
        <v>-0.34051307926714153</v>
      </c>
    </row>
    <row r="9512" spans="1:7" x14ac:dyDescent="0.3">
      <c r="A9512">
        <v>0</v>
      </c>
      <c r="B9512">
        <v>0.55481728407648701</v>
      </c>
      <c r="C9512">
        <v>0.48781148456692303</v>
      </c>
      <c r="D9512">
        <v>0.55052076664459904</v>
      </c>
      <c r="E9512">
        <f t="shared" si="444"/>
        <v>-0.35146170535430504</v>
      </c>
      <c r="F9512">
        <f t="shared" si="445"/>
        <v>-0.29057016374333994</v>
      </c>
      <c r="G9512">
        <f t="shared" si="446"/>
        <v>-0.34729036855254564</v>
      </c>
    </row>
    <row r="9513" spans="1:7" x14ac:dyDescent="0.3">
      <c r="A9513">
        <v>0</v>
      </c>
      <c r="B9513">
        <v>0.54296335861342604</v>
      </c>
      <c r="C9513">
        <v>0.47590700895721799</v>
      </c>
      <c r="D9513">
        <v>0.53928117553977195</v>
      </c>
      <c r="E9513">
        <f t="shared" si="444"/>
        <v>-0.34004898042448373</v>
      </c>
      <c r="F9513">
        <f t="shared" si="445"/>
        <v>-0.28059164829549421</v>
      </c>
      <c r="G9513">
        <f t="shared" si="446"/>
        <v>-0.33656404259389833</v>
      </c>
    </row>
    <row r="9514" spans="1:7" x14ac:dyDescent="0.3">
      <c r="A9514">
        <v>1</v>
      </c>
      <c r="B9514">
        <v>0.457224971230688</v>
      </c>
      <c r="C9514">
        <v>0.398337873618684</v>
      </c>
      <c r="D9514">
        <v>0.457642286494918</v>
      </c>
      <c r="E9514">
        <f t="shared" si="444"/>
        <v>-0.33987005874144566</v>
      </c>
      <c r="F9514">
        <f t="shared" si="445"/>
        <v>-0.39974839928579081</v>
      </c>
      <c r="G9514">
        <f t="shared" si="446"/>
        <v>-0.33947385322089879</v>
      </c>
    </row>
    <row r="9515" spans="1:7" x14ac:dyDescent="0.3">
      <c r="A9515">
        <v>1</v>
      </c>
      <c r="B9515">
        <v>0.44561442027611697</v>
      </c>
      <c r="C9515">
        <v>0.38783418477374398</v>
      </c>
      <c r="D9515">
        <v>0.445700843547433</v>
      </c>
      <c r="E9515">
        <f t="shared" si="444"/>
        <v>-0.35104076364893017</v>
      </c>
      <c r="F9515">
        <f t="shared" si="445"/>
        <v>-0.41135391365780899</v>
      </c>
      <c r="G9515">
        <f t="shared" si="446"/>
        <v>-0.35095654395365156</v>
      </c>
    </row>
    <row r="9516" spans="1:7" x14ac:dyDescent="0.3">
      <c r="A9516">
        <v>1</v>
      </c>
      <c r="B9516">
        <v>0.44725595940831803</v>
      </c>
      <c r="C9516">
        <v>0.386491995134221</v>
      </c>
      <c r="D9516">
        <v>0.44853997146506303</v>
      </c>
      <c r="E9516">
        <f t="shared" si="444"/>
        <v>-0.34944386401736932</v>
      </c>
      <c r="F9516">
        <f t="shared" si="445"/>
        <v>-0.4128594965840458</v>
      </c>
      <c r="G9516">
        <f t="shared" si="446"/>
        <v>-0.34819884891152791</v>
      </c>
    </row>
    <row r="9517" spans="1:7" x14ac:dyDescent="0.3">
      <c r="A9517">
        <v>0</v>
      </c>
      <c r="B9517">
        <v>0.46403590278937001</v>
      </c>
      <c r="C9517">
        <v>0.40801685198621102</v>
      </c>
      <c r="D9517">
        <v>0.46496452899281898</v>
      </c>
      <c r="E9517">
        <f t="shared" si="444"/>
        <v>-0.27086430154891378</v>
      </c>
      <c r="F9517">
        <f t="shared" si="445"/>
        <v>-0.22769065616355094</v>
      </c>
      <c r="G9517">
        <f t="shared" si="446"/>
        <v>-0.27161742479740647</v>
      </c>
    </row>
    <row r="9518" spans="1:7" x14ac:dyDescent="0.3">
      <c r="A9518">
        <v>0</v>
      </c>
      <c r="B9518">
        <v>0.43899158385815501</v>
      </c>
      <c r="C9518">
        <v>0.38096055638929099</v>
      </c>
      <c r="D9518">
        <v>0.43903154370077901</v>
      </c>
      <c r="E9518">
        <f t="shared" si="444"/>
        <v>-0.25103062349152916</v>
      </c>
      <c r="F9518">
        <f t="shared" si="445"/>
        <v>-0.20828167796417732</v>
      </c>
      <c r="G9518">
        <f t="shared" si="446"/>
        <v>-0.25106155878009512</v>
      </c>
    </row>
    <row r="9519" spans="1:7" x14ac:dyDescent="0.3">
      <c r="A9519">
        <v>0</v>
      </c>
      <c r="B9519">
        <v>0.46270176452313</v>
      </c>
      <c r="C9519">
        <v>0.41416273453951302</v>
      </c>
      <c r="D9519">
        <v>0.46298023646101999</v>
      </c>
      <c r="E9519">
        <f t="shared" si="444"/>
        <v>-0.26978458568091862</v>
      </c>
      <c r="F9519">
        <f t="shared" si="445"/>
        <v>-0.23222300604277568</v>
      </c>
      <c r="G9519">
        <f t="shared" si="446"/>
        <v>-0.27000973098949571</v>
      </c>
    </row>
    <row r="9520" spans="1:7" x14ac:dyDescent="0.3">
      <c r="A9520">
        <v>1</v>
      </c>
      <c r="B9520">
        <v>0.42303311101853902</v>
      </c>
      <c r="C9520">
        <v>0.37996446915058002</v>
      </c>
      <c r="D9520">
        <v>0.41780618217043602</v>
      </c>
      <c r="E9520">
        <f t="shared" si="444"/>
        <v>-0.37362563884277172</v>
      </c>
      <c r="F9520">
        <f t="shared" si="445"/>
        <v>-0.42025701278659766</v>
      </c>
      <c r="G9520">
        <f t="shared" si="446"/>
        <v>-0.37902513816460753</v>
      </c>
    </row>
    <row r="9521" spans="1:7" x14ac:dyDescent="0.3">
      <c r="A9521">
        <v>1</v>
      </c>
      <c r="B9521">
        <v>0.46868819240038001</v>
      </c>
      <c r="C9521">
        <v>0.42115451594604297</v>
      </c>
      <c r="D9521">
        <v>0.47032275224696601</v>
      </c>
      <c r="E9521">
        <f t="shared" si="444"/>
        <v>-0.329115987465395</v>
      </c>
      <c r="F9521">
        <f t="shared" si="445"/>
        <v>-0.37555853810450562</v>
      </c>
      <c r="G9521">
        <f t="shared" si="446"/>
        <v>-0.32760401139574608</v>
      </c>
    </row>
    <row r="9522" spans="1:7" x14ac:dyDescent="0.3">
      <c r="A9522">
        <v>1</v>
      </c>
      <c r="B9522">
        <v>0.45855861592348601</v>
      </c>
      <c r="C9522">
        <v>0.40946382825941602</v>
      </c>
      <c r="D9522">
        <v>0.46081612006539502</v>
      </c>
      <c r="E9522">
        <f t="shared" si="444"/>
        <v>-0.33860514212037102</v>
      </c>
      <c r="F9522">
        <f t="shared" si="445"/>
        <v>-0.38778445747178053</v>
      </c>
      <c r="G9522">
        <f t="shared" si="446"/>
        <v>-0.33647233702191653</v>
      </c>
    </row>
    <row r="9523" spans="1:7" x14ac:dyDescent="0.3">
      <c r="A9523">
        <v>1</v>
      </c>
      <c r="B9523">
        <v>0.45301203112539901</v>
      </c>
      <c r="C9523">
        <v>0.42196619349492998</v>
      </c>
      <c r="D9523">
        <v>0.45347935201175599</v>
      </c>
      <c r="E9523">
        <f t="shared" si="444"/>
        <v>-0.34389026381059501</v>
      </c>
      <c r="F9523">
        <f t="shared" si="445"/>
        <v>-0.37472234185046804</v>
      </c>
      <c r="G9523">
        <f t="shared" si="446"/>
        <v>-0.34344248260940974</v>
      </c>
    </row>
    <row r="9524" spans="1:7" x14ac:dyDescent="0.3">
      <c r="A9524">
        <v>1</v>
      </c>
      <c r="B9524">
        <v>0.43697366330191101</v>
      </c>
      <c r="C9524">
        <v>0.40860773855113303</v>
      </c>
      <c r="D9524">
        <v>0.43576716281672001</v>
      </c>
      <c r="E9524">
        <f t="shared" si="444"/>
        <v>-0.35954473746282561</v>
      </c>
      <c r="F9524">
        <f t="shared" si="445"/>
        <v>-0.38869341259777118</v>
      </c>
      <c r="G9524">
        <f t="shared" si="446"/>
        <v>-0.36074549906636832</v>
      </c>
    </row>
    <row r="9525" spans="1:7" x14ac:dyDescent="0.3">
      <c r="A9525">
        <v>1</v>
      </c>
      <c r="B9525">
        <v>0.44915590172355502</v>
      </c>
      <c r="C9525">
        <v>0.41405159899600102</v>
      </c>
      <c r="D9525">
        <v>0.44893211354402002</v>
      </c>
      <c r="E9525">
        <f t="shared" si="444"/>
        <v>-0.34760288949483592</v>
      </c>
      <c r="F9525">
        <f t="shared" si="445"/>
        <v>-0.38294553384802527</v>
      </c>
      <c r="G9525">
        <f t="shared" si="446"/>
        <v>-0.34781932701954749</v>
      </c>
    </row>
    <row r="9526" spans="1:7" x14ac:dyDescent="0.3">
      <c r="A9526">
        <v>0</v>
      </c>
      <c r="B9526">
        <v>0.467916190426306</v>
      </c>
      <c r="C9526">
        <v>0.43855407180848999</v>
      </c>
      <c r="D9526">
        <v>0.46636425707611701</v>
      </c>
      <c r="E9526">
        <f t="shared" si="444"/>
        <v>-0.27401995573376359</v>
      </c>
      <c r="F9526">
        <f t="shared" si="445"/>
        <v>-0.25069206347878981</v>
      </c>
      <c r="G9526">
        <f t="shared" si="446"/>
        <v>-0.27275508907139112</v>
      </c>
    </row>
    <row r="9527" spans="1:7" x14ac:dyDescent="0.3">
      <c r="A9527">
        <v>0</v>
      </c>
      <c r="B9527">
        <v>0.47821410867868502</v>
      </c>
      <c r="C9527">
        <v>0.44146891593405302</v>
      </c>
      <c r="D9527">
        <v>0.47533359236740602</v>
      </c>
      <c r="E9527">
        <f t="shared" si="444"/>
        <v>-0.2825076680570669</v>
      </c>
      <c r="F9527">
        <f t="shared" si="445"/>
        <v>-0.25295265197959937</v>
      </c>
      <c r="G9527">
        <f t="shared" si="446"/>
        <v>-0.28011674111293722</v>
      </c>
    </row>
    <row r="9528" spans="1:7" x14ac:dyDescent="0.3">
      <c r="A9528">
        <v>0</v>
      </c>
      <c r="B9528">
        <v>0.45286870407421898</v>
      </c>
      <c r="C9528">
        <v>0.46383378798679498</v>
      </c>
      <c r="D9528">
        <v>0.45237530100029599</v>
      </c>
      <c r="E9528">
        <f t="shared" si="444"/>
        <v>-0.26190844285524134</v>
      </c>
      <c r="F9528">
        <f t="shared" si="445"/>
        <v>-0.27070055775069457</v>
      </c>
      <c r="G9528">
        <f t="shared" si="446"/>
        <v>-0.26151697252237999</v>
      </c>
    </row>
    <row r="9529" spans="1:7" x14ac:dyDescent="0.3">
      <c r="A9529">
        <v>1</v>
      </c>
      <c r="B9529">
        <v>0.51324753579112303</v>
      </c>
      <c r="C9529">
        <v>0.51956440947385996</v>
      </c>
      <c r="D9529">
        <v>0.510641635056438</v>
      </c>
      <c r="E9529">
        <f t="shared" si="444"/>
        <v>-0.28967312709109994</v>
      </c>
      <c r="F9529">
        <f t="shared" si="445"/>
        <v>-0.28436060605647379</v>
      </c>
      <c r="G9529">
        <f t="shared" si="446"/>
        <v>-0.29188377798046844</v>
      </c>
    </row>
    <row r="9530" spans="1:7" x14ac:dyDescent="0.3">
      <c r="A9530">
        <v>1</v>
      </c>
      <c r="B9530">
        <v>0.62017591840998598</v>
      </c>
      <c r="C9530">
        <v>0.62724035902544995</v>
      </c>
      <c r="D9530">
        <v>0.62018418887521798</v>
      </c>
      <c r="E9530">
        <f t="shared" si="444"/>
        <v>-0.20748510153743649</v>
      </c>
      <c r="F9530">
        <f t="shared" si="445"/>
        <v>-0.20256600526919136</v>
      </c>
      <c r="G9530">
        <f t="shared" si="446"/>
        <v>-0.20747930996546962</v>
      </c>
    </row>
    <row r="9531" spans="1:7" x14ac:dyDescent="0.3">
      <c r="A9531">
        <v>0</v>
      </c>
      <c r="B9531">
        <v>0.38846080431709101</v>
      </c>
      <c r="C9531">
        <v>0.40098715961831</v>
      </c>
      <c r="D9531">
        <v>0.38877359766146802</v>
      </c>
      <c r="E9531">
        <f t="shared" si="444"/>
        <v>-0.2135757022854628</v>
      </c>
      <c r="F9531">
        <f t="shared" si="445"/>
        <v>-0.22256386801612377</v>
      </c>
      <c r="G9531">
        <f t="shared" si="446"/>
        <v>-0.21379789438282301</v>
      </c>
    </row>
    <row r="9532" spans="1:7" x14ac:dyDescent="0.3">
      <c r="A9532">
        <v>1</v>
      </c>
      <c r="B9532">
        <v>0.47604175489926098</v>
      </c>
      <c r="C9532">
        <v>0.48507702670153402</v>
      </c>
      <c r="D9532">
        <v>0.47817075584537999</v>
      </c>
      <c r="E9532">
        <f t="shared" si="444"/>
        <v>-0.32235495247482043</v>
      </c>
      <c r="F9532">
        <f t="shared" si="445"/>
        <v>-0.31418929311875443</v>
      </c>
      <c r="G9532">
        <f t="shared" si="446"/>
        <v>-0.3204169881603211</v>
      </c>
    </row>
    <row r="9533" spans="1:7" x14ac:dyDescent="0.3">
      <c r="A9533">
        <v>0</v>
      </c>
      <c r="B9533">
        <v>0.43904057906599597</v>
      </c>
      <c r="C9533">
        <v>0.45592580791104698</v>
      </c>
      <c r="D9533">
        <v>0.43886711877868201</v>
      </c>
      <c r="E9533">
        <f t="shared" si="444"/>
        <v>-0.25106855389865024</v>
      </c>
      <c r="F9533">
        <f t="shared" si="445"/>
        <v>-0.26434187416610733</v>
      </c>
      <c r="G9533">
        <f t="shared" si="446"/>
        <v>-0.25093428179631933</v>
      </c>
    </row>
    <row r="9534" spans="1:7" x14ac:dyDescent="0.3">
      <c r="A9534">
        <v>1</v>
      </c>
      <c r="B9534">
        <v>0.354144833028262</v>
      </c>
      <c r="C9534">
        <v>0.36624457605891297</v>
      </c>
      <c r="D9534">
        <v>0.353835600393891</v>
      </c>
      <c r="E9534">
        <f t="shared" si="444"/>
        <v>-0.45081909017417221</v>
      </c>
      <c r="F9534">
        <f t="shared" si="445"/>
        <v>-0.43622879832418732</v>
      </c>
      <c r="G9534">
        <f t="shared" si="446"/>
        <v>-0.45119847363996363</v>
      </c>
    </row>
    <row r="9535" spans="1:7" x14ac:dyDescent="0.3">
      <c r="A9535">
        <v>0</v>
      </c>
      <c r="B9535">
        <v>0.40388740915940902</v>
      </c>
      <c r="C9535">
        <v>0.41699419785633002</v>
      </c>
      <c r="D9535">
        <v>0.40486726387138</v>
      </c>
      <c r="E9535">
        <f t="shared" si="444"/>
        <v>-0.22467170508741055</v>
      </c>
      <c r="F9535">
        <f t="shared" si="445"/>
        <v>-0.23432712306870435</v>
      </c>
      <c r="G9535">
        <f t="shared" si="446"/>
        <v>-0.225386160088096</v>
      </c>
    </row>
    <row r="9536" spans="1:7" x14ac:dyDescent="0.3">
      <c r="A9536">
        <v>0</v>
      </c>
      <c r="B9536">
        <v>0.351344286766956</v>
      </c>
      <c r="C9536">
        <v>0.37604910112155299</v>
      </c>
      <c r="D9536">
        <v>0.35028833875563498</v>
      </c>
      <c r="E9536">
        <f t="shared" si="444"/>
        <v>-0.18798575237819937</v>
      </c>
      <c r="F9536">
        <f t="shared" si="445"/>
        <v>-0.20484958529381248</v>
      </c>
      <c r="G9536">
        <f t="shared" si="446"/>
        <v>-0.18727933830061461</v>
      </c>
    </row>
    <row r="9537" spans="1:7" x14ac:dyDescent="0.3">
      <c r="A9537">
        <v>0</v>
      </c>
      <c r="B9537">
        <v>0.432102699561007</v>
      </c>
      <c r="C9537">
        <v>0.45081614792399199</v>
      </c>
      <c r="D9537">
        <v>0.42952146591738199</v>
      </c>
      <c r="E9537">
        <f t="shared" si="444"/>
        <v>-0.24573019577724775</v>
      </c>
      <c r="F9537">
        <f t="shared" si="445"/>
        <v>-0.26028224102265612</v>
      </c>
      <c r="G9537">
        <f t="shared" si="446"/>
        <v>-0.24376069253386382</v>
      </c>
    </row>
    <row r="9538" spans="1:7" x14ac:dyDescent="0.3">
      <c r="A9538">
        <v>1</v>
      </c>
      <c r="B9538">
        <v>0.51264950619320904</v>
      </c>
      <c r="C9538">
        <v>0.53567294079949301</v>
      </c>
      <c r="D9538">
        <v>0.51361100818190897</v>
      </c>
      <c r="E9538">
        <f t="shared" si="444"/>
        <v>-0.29017945662160571</v>
      </c>
      <c r="F9538">
        <f t="shared" si="445"/>
        <v>-0.27110029120092072</v>
      </c>
      <c r="G9538">
        <f t="shared" si="446"/>
        <v>-0.28936567664203544</v>
      </c>
    </row>
    <row r="9539" spans="1:7" x14ac:dyDescent="0.3">
      <c r="A9539">
        <v>0</v>
      </c>
      <c r="B9539">
        <v>0.34821538302992</v>
      </c>
      <c r="C9539">
        <v>0.365266575930144</v>
      </c>
      <c r="D9539">
        <v>0.34465083660179902</v>
      </c>
      <c r="E9539">
        <f t="shared" si="444"/>
        <v>-0.18589589370801218</v>
      </c>
      <c r="F9539">
        <f t="shared" si="445"/>
        <v>-0.19740863181539206</v>
      </c>
      <c r="G9539">
        <f t="shared" si="446"/>
        <v>-0.18352725064350409</v>
      </c>
    </row>
    <row r="9540" spans="1:7" x14ac:dyDescent="0.3">
      <c r="A9540">
        <v>0</v>
      </c>
      <c r="B9540">
        <v>0.42341385853008601</v>
      </c>
      <c r="C9540">
        <v>0.463679269374554</v>
      </c>
      <c r="D9540">
        <v>0.42391517874718099</v>
      </c>
      <c r="E9540">
        <f t="shared" si="444"/>
        <v>-0.23913580030277812</v>
      </c>
      <c r="F9540">
        <f t="shared" si="445"/>
        <v>-0.2705754157495307</v>
      </c>
      <c r="G9540">
        <f t="shared" si="446"/>
        <v>-0.23951356746221855</v>
      </c>
    </row>
    <row r="9541" spans="1:7" x14ac:dyDescent="0.3">
      <c r="A9541">
        <v>1</v>
      </c>
      <c r="B9541">
        <v>0.32833212532196399</v>
      </c>
      <c r="C9541">
        <v>0.36371138249463703</v>
      </c>
      <c r="D9541">
        <v>0.32901757593350001</v>
      </c>
      <c r="E9541">
        <f t="shared" si="444"/>
        <v>-0.48368662209099561</v>
      </c>
      <c r="F9541">
        <f t="shared" si="445"/>
        <v>-0.43924310731136396</v>
      </c>
      <c r="G9541">
        <f t="shared" si="446"/>
        <v>-0.48278090166385262</v>
      </c>
    </row>
    <row r="9542" spans="1:7" x14ac:dyDescent="0.3">
      <c r="A9542">
        <v>1</v>
      </c>
      <c r="B9542">
        <v>0.3189465117552</v>
      </c>
      <c r="C9542">
        <v>0.35308595182930402</v>
      </c>
      <c r="D9542">
        <v>0.32004585749519698</v>
      </c>
      <c r="E9542">
        <f t="shared" si="444"/>
        <v>-0.49628214326662412</v>
      </c>
      <c r="F9542">
        <f t="shared" si="445"/>
        <v>-0.45211956129383596</v>
      </c>
      <c r="G9542">
        <f t="shared" si="446"/>
        <v>-0.49478778971055992</v>
      </c>
    </row>
    <row r="9543" spans="1:7" x14ac:dyDescent="0.3">
      <c r="A9543">
        <v>0</v>
      </c>
      <c r="B9543">
        <v>0.330769200640678</v>
      </c>
      <c r="C9543">
        <v>0.37035321439164698</v>
      </c>
      <c r="D9543">
        <v>0.33145814468075802</v>
      </c>
      <c r="E9543">
        <f t="shared" si="444"/>
        <v>-0.17442408013642155</v>
      </c>
      <c r="F9543">
        <f t="shared" si="445"/>
        <v>-0.20090300940274886</v>
      </c>
      <c r="G9543">
        <f t="shared" si="446"/>
        <v>-0.17487139772861784</v>
      </c>
    </row>
    <row r="9544" spans="1:7" x14ac:dyDescent="0.3">
      <c r="A9544">
        <v>0</v>
      </c>
      <c r="B9544">
        <v>0.345655034312009</v>
      </c>
      <c r="C9544">
        <v>0.35882817547384199</v>
      </c>
      <c r="D9544">
        <v>0.34578460819088802</v>
      </c>
      <c r="E9544">
        <f t="shared" ref="E9544:E9607" si="447">$A9544*LOG(B9544)+(1-$A9544)*LOG(1-B9544)</f>
        <v>-0.18419323455541481</v>
      </c>
      <c r="F9544">
        <f t="shared" ref="F9544:F9607" si="448">$A9544*LOG(C9544)+(1-$A9544)*LOG(1-C9544)</f>
        <v>-0.19302557041282151</v>
      </c>
      <c r="G9544">
        <f t="shared" ref="G9544:G9607" si="449">$A9544*LOG(D9544)+(1-$A9544)*LOG(1-D9544)</f>
        <v>-0.18427924238907326</v>
      </c>
    </row>
    <row r="9545" spans="1:7" x14ac:dyDescent="0.3">
      <c r="A9545">
        <v>0</v>
      </c>
      <c r="B9545">
        <v>0.33964558117622401</v>
      </c>
      <c r="C9545">
        <v>0.355939722059052</v>
      </c>
      <c r="D9545">
        <v>0.34020230675690699</v>
      </c>
      <c r="E9545">
        <f t="shared" si="447"/>
        <v>-0.18022291169103941</v>
      </c>
      <c r="F9545">
        <f t="shared" si="448"/>
        <v>-0.19107348488852341</v>
      </c>
      <c r="G9545">
        <f t="shared" si="449"/>
        <v>-0.18058920715009755</v>
      </c>
    </row>
    <row r="9546" spans="1:7" x14ac:dyDescent="0.3">
      <c r="A9546">
        <v>0</v>
      </c>
      <c r="B9546">
        <v>0.37582776061046003</v>
      </c>
      <c r="C9546">
        <v>0.393484778457525</v>
      </c>
      <c r="D9546">
        <v>0.37589626906440499</v>
      </c>
      <c r="E9546">
        <f t="shared" si="447"/>
        <v>-0.20469555087100644</v>
      </c>
      <c r="F9546">
        <f t="shared" si="448"/>
        <v>-0.21715829529378144</v>
      </c>
      <c r="G9546">
        <f t="shared" si="449"/>
        <v>-0.20474322116867966</v>
      </c>
    </row>
    <row r="9547" spans="1:7" x14ac:dyDescent="0.3">
      <c r="A9547">
        <v>0</v>
      </c>
      <c r="B9547">
        <v>0.42685173824226802</v>
      </c>
      <c r="C9547">
        <v>0.41213404088620997</v>
      </c>
      <c r="D9547">
        <v>0.42430498613198397</v>
      </c>
      <c r="E9547">
        <f t="shared" si="447"/>
        <v>-0.24173302038086844</v>
      </c>
      <c r="F9547">
        <f t="shared" si="448"/>
        <v>-0.23072168727998663</v>
      </c>
      <c r="G9547">
        <f t="shared" si="449"/>
        <v>-0.23980753198135066</v>
      </c>
    </row>
    <row r="9548" spans="1:7" x14ac:dyDescent="0.3">
      <c r="A9548">
        <v>1</v>
      </c>
      <c r="B9548">
        <v>0.56041060875792703</v>
      </c>
      <c r="C9548">
        <v>0.54755785161593096</v>
      </c>
      <c r="D9548">
        <v>0.56081971891664495</v>
      </c>
      <c r="E9548">
        <f t="shared" si="447"/>
        <v>-0.25149365197045609</v>
      </c>
      <c r="F9548">
        <f t="shared" si="448"/>
        <v>-0.26156998916316199</v>
      </c>
      <c r="G9548">
        <f t="shared" si="449"/>
        <v>-0.25117672459537321</v>
      </c>
    </row>
    <row r="9549" spans="1:7" x14ac:dyDescent="0.3">
      <c r="A9549">
        <v>1</v>
      </c>
      <c r="B9549">
        <v>0.53389863207625599</v>
      </c>
      <c r="C9549">
        <v>0.52271818874755804</v>
      </c>
      <c r="D9549">
        <v>0.53433735149693795</v>
      </c>
      <c r="E9549">
        <f t="shared" si="447"/>
        <v>-0.27254119186450126</v>
      </c>
      <c r="F9549">
        <f t="shared" si="448"/>
        <v>-0.28173238772459075</v>
      </c>
      <c r="G9549">
        <f t="shared" si="449"/>
        <v>-0.27218446650203759</v>
      </c>
    </row>
    <row r="9550" spans="1:7" x14ac:dyDescent="0.3">
      <c r="A9550">
        <v>0</v>
      </c>
      <c r="B9550">
        <v>0.43320284074857202</v>
      </c>
      <c r="C9550">
        <v>0.41850200263010701</v>
      </c>
      <c r="D9550">
        <v>0.43026492906678598</v>
      </c>
      <c r="E9550">
        <f t="shared" si="447"/>
        <v>-0.24657233507334386</v>
      </c>
      <c r="F9550">
        <f t="shared" si="448"/>
        <v>-0.23545177660656008</v>
      </c>
      <c r="G9550">
        <f t="shared" si="449"/>
        <v>-0.24432704604450842</v>
      </c>
    </row>
    <row r="9551" spans="1:7" x14ac:dyDescent="0.3">
      <c r="A9551">
        <v>0</v>
      </c>
      <c r="B9551">
        <v>0.49092486469479302</v>
      </c>
      <c r="C9551">
        <v>0.47671547057734998</v>
      </c>
      <c r="D9551">
        <v>0.49015087194156798</v>
      </c>
      <c r="E9551">
        <f t="shared" si="447"/>
        <v>-0.29321811463709874</v>
      </c>
      <c r="F9551">
        <f t="shared" si="448"/>
        <v>-0.28126210471321517</v>
      </c>
      <c r="G9551">
        <f t="shared" si="449"/>
        <v>-0.29255831908899332</v>
      </c>
    </row>
    <row r="9552" spans="1:7" x14ac:dyDescent="0.3">
      <c r="A9552">
        <v>1</v>
      </c>
      <c r="B9552">
        <v>0.41437373646755699</v>
      </c>
      <c r="C9552">
        <v>0.40012871429434899</v>
      </c>
      <c r="D9552">
        <v>0.41359777380280799</v>
      </c>
      <c r="E9552">
        <f t="shared" si="447"/>
        <v>-0.38260777852506861</v>
      </c>
      <c r="F9552">
        <f t="shared" si="448"/>
        <v>-0.39780028138251189</v>
      </c>
      <c r="G9552">
        <f t="shared" si="449"/>
        <v>-0.38342180750540522</v>
      </c>
    </row>
    <row r="9553" spans="1:7" x14ac:dyDescent="0.3">
      <c r="A9553">
        <v>0</v>
      </c>
      <c r="B9553">
        <v>0.42417547331731897</v>
      </c>
      <c r="C9553">
        <v>0.42225119251902199</v>
      </c>
      <c r="D9553">
        <v>0.420848482326176</v>
      </c>
      <c r="E9553">
        <f t="shared" si="447"/>
        <v>-0.23970984071515636</v>
      </c>
      <c r="F9553">
        <f t="shared" si="448"/>
        <v>-0.23826094226592848</v>
      </c>
      <c r="G9553">
        <f t="shared" si="449"/>
        <v>-0.23720780124463556</v>
      </c>
    </row>
    <row r="9554" spans="1:7" x14ac:dyDescent="0.3">
      <c r="A9554">
        <v>0</v>
      </c>
      <c r="B9554">
        <v>0.37459080201905498</v>
      </c>
      <c r="C9554">
        <v>0.37131704866630599</v>
      </c>
      <c r="D9554">
        <v>0.37682306266912102</v>
      </c>
      <c r="E9554">
        <f t="shared" si="447"/>
        <v>-0.20383573581615216</v>
      </c>
      <c r="F9554">
        <f t="shared" si="448"/>
        <v>-0.20156831671692341</v>
      </c>
      <c r="G9554">
        <f t="shared" si="449"/>
        <v>-0.20538862750377165</v>
      </c>
    </row>
    <row r="9555" spans="1:7" x14ac:dyDescent="0.3">
      <c r="A9555">
        <v>1</v>
      </c>
      <c r="B9555">
        <v>0.38394467456951598</v>
      </c>
      <c r="C9555">
        <v>0.38928471389123998</v>
      </c>
      <c r="D9555">
        <v>0.38296714421242101</v>
      </c>
      <c r="E9555">
        <f t="shared" si="447"/>
        <v>-0.41573135183100374</v>
      </c>
      <c r="F9555">
        <f t="shared" si="448"/>
        <v>-0.40973264946196519</v>
      </c>
      <c r="G9555">
        <f t="shared" si="449"/>
        <v>-0.4168384837319476</v>
      </c>
    </row>
    <row r="9556" spans="1:7" x14ac:dyDescent="0.3">
      <c r="A9556">
        <v>1</v>
      </c>
      <c r="B9556">
        <v>0.49135750989153698</v>
      </c>
      <c r="C9556">
        <v>0.49074453459454598</v>
      </c>
      <c r="D9556">
        <v>0.49120636754310798</v>
      </c>
      <c r="E9556">
        <f t="shared" si="447"/>
        <v>-0.30860240181908083</v>
      </c>
      <c r="F9556">
        <f t="shared" si="448"/>
        <v>-0.30914452842413004</v>
      </c>
      <c r="G9556">
        <f t="shared" si="449"/>
        <v>-0.30873601204011547</v>
      </c>
    </row>
    <row r="9557" spans="1:7" x14ac:dyDescent="0.3">
      <c r="A9557">
        <v>0</v>
      </c>
      <c r="B9557">
        <v>0.50391941300593501</v>
      </c>
      <c r="C9557">
        <v>0.50373783447906595</v>
      </c>
      <c r="D9557">
        <v>0.50442701353542396</v>
      </c>
      <c r="E9557">
        <f t="shared" si="447"/>
        <v>-0.30444776777598132</v>
      </c>
      <c r="F9557">
        <f t="shared" si="448"/>
        <v>-0.30428883367195003</v>
      </c>
      <c r="G9557">
        <f t="shared" si="449"/>
        <v>-0.30489237491323562</v>
      </c>
    </row>
    <row r="9558" spans="1:7" x14ac:dyDescent="0.3">
      <c r="A9558">
        <v>0</v>
      </c>
      <c r="B9558">
        <v>0.30211423222637801</v>
      </c>
      <c r="C9558">
        <v>0.30768004910855401</v>
      </c>
      <c r="D9558">
        <v>0.30352688566258901</v>
      </c>
      <c r="E9558">
        <f t="shared" si="447"/>
        <v>-0.15621565830169334</v>
      </c>
      <c r="F9558">
        <f t="shared" si="448"/>
        <v>-0.15969315295130021</v>
      </c>
      <c r="G9558">
        <f t="shared" si="449"/>
        <v>-0.15709564380609009</v>
      </c>
    </row>
    <row r="9559" spans="1:7" x14ac:dyDescent="0.3">
      <c r="A9559">
        <v>0</v>
      </c>
      <c r="B9559">
        <v>0.404113143410257</v>
      </c>
      <c r="C9559">
        <v>0.42339349621994199</v>
      </c>
      <c r="D9559">
        <v>0.40630768429418701</v>
      </c>
      <c r="E9559">
        <f t="shared" si="447"/>
        <v>-0.22483619365475527</v>
      </c>
      <c r="F9559">
        <f t="shared" si="448"/>
        <v>-0.23912046333549569</v>
      </c>
      <c r="G9559">
        <f t="shared" si="449"/>
        <v>-0.22643857220946437</v>
      </c>
    </row>
    <row r="9560" spans="1:7" x14ac:dyDescent="0.3">
      <c r="A9560">
        <v>0</v>
      </c>
      <c r="B9560">
        <v>0.26931441550848101</v>
      </c>
      <c r="C9560">
        <v>0.28724612996966298</v>
      </c>
      <c r="D9560">
        <v>0.271329994794273</v>
      </c>
      <c r="E9560">
        <f t="shared" si="447"/>
        <v>-0.13626946065470538</v>
      </c>
      <c r="F9560">
        <f t="shared" si="448"/>
        <v>-0.14706041592904992</v>
      </c>
      <c r="G9560">
        <f t="shared" si="449"/>
        <v>-0.13746910729934075</v>
      </c>
    </row>
    <row r="9561" spans="1:7" x14ac:dyDescent="0.3">
      <c r="A9561">
        <v>0</v>
      </c>
      <c r="B9561">
        <v>0.42446630593592299</v>
      </c>
      <c r="C9561">
        <v>0.41222940341756198</v>
      </c>
      <c r="D9561">
        <v>0.42196666802264199</v>
      </c>
      <c r="E9561">
        <f t="shared" si="447"/>
        <v>-0.23992924593905221</v>
      </c>
      <c r="F9561">
        <f t="shared" si="448"/>
        <v>-0.23079214344441373</v>
      </c>
      <c r="G9561">
        <f t="shared" si="449"/>
        <v>-0.23804711750255531</v>
      </c>
    </row>
    <row r="9562" spans="1:7" x14ac:dyDescent="0.3">
      <c r="A9562">
        <v>0</v>
      </c>
      <c r="B9562">
        <v>0.45968078468947499</v>
      </c>
      <c r="C9562">
        <v>0.45244215153015399</v>
      </c>
      <c r="D9562">
        <v>0.45947546340502199</v>
      </c>
      <c r="E9562">
        <f t="shared" si="447"/>
        <v>-0.26734958742112386</v>
      </c>
      <c r="F9562">
        <f t="shared" si="448"/>
        <v>-0.26156999165847333</v>
      </c>
      <c r="G9562">
        <f t="shared" si="449"/>
        <v>-0.26718458688007313</v>
      </c>
    </row>
    <row r="9563" spans="1:7" x14ac:dyDescent="0.3">
      <c r="A9563">
        <v>1</v>
      </c>
      <c r="B9563">
        <v>0.59626968378466905</v>
      </c>
      <c r="C9563">
        <v>0.58608536142308798</v>
      </c>
      <c r="D9563">
        <v>0.59676969966905702</v>
      </c>
      <c r="E9563">
        <f t="shared" si="447"/>
        <v>-0.22455727098250033</v>
      </c>
      <c r="F9563">
        <f t="shared" si="448"/>
        <v>-0.23203912579901548</v>
      </c>
      <c r="G9563">
        <f t="shared" si="449"/>
        <v>-0.2241932358044835</v>
      </c>
    </row>
    <row r="9564" spans="1:7" x14ac:dyDescent="0.3">
      <c r="A9564">
        <v>0</v>
      </c>
      <c r="B9564">
        <v>0.50249639704453097</v>
      </c>
      <c r="C9564">
        <v>0.49211659774042099</v>
      </c>
      <c r="D9564">
        <v>0.50323435366231095</v>
      </c>
      <c r="E9564">
        <f t="shared" si="447"/>
        <v>-0.3032037697162201</v>
      </c>
      <c r="F9564">
        <f t="shared" si="448"/>
        <v>-0.29423597977793925</v>
      </c>
      <c r="G9564">
        <f t="shared" si="449"/>
        <v>-0.30384844528285121</v>
      </c>
    </row>
    <row r="9565" spans="1:7" x14ac:dyDescent="0.3">
      <c r="A9565">
        <v>1</v>
      </c>
      <c r="B9565">
        <v>0.59423739234586004</v>
      </c>
      <c r="C9565">
        <v>0.58407563333491097</v>
      </c>
      <c r="D9565">
        <v>0.59490226902013099</v>
      </c>
      <c r="E9565">
        <f t="shared" si="447"/>
        <v>-0.22604002372297469</v>
      </c>
      <c r="F9565">
        <f t="shared" si="448"/>
        <v>-0.23353091142667404</v>
      </c>
      <c r="G9565">
        <f t="shared" si="449"/>
        <v>-0.22555437462682013</v>
      </c>
    </row>
    <row r="9566" spans="1:7" x14ac:dyDescent="0.3">
      <c r="A9566">
        <v>1</v>
      </c>
      <c r="B9566">
        <v>0.58511569231271798</v>
      </c>
      <c r="C9566">
        <v>0.57506005857711895</v>
      </c>
      <c r="D9566">
        <v>0.58652309150224102</v>
      </c>
      <c r="E9566">
        <f t="shared" si="447"/>
        <v>-0.23275825431889466</v>
      </c>
      <c r="F9566">
        <f t="shared" si="448"/>
        <v>-0.24028679575116579</v>
      </c>
      <c r="G9566">
        <f t="shared" si="449"/>
        <v>-0.23171488497285514</v>
      </c>
    </row>
    <row r="9567" spans="1:7" x14ac:dyDescent="0.3">
      <c r="A9567">
        <v>1</v>
      </c>
      <c r="B9567">
        <v>0.49857426164250301</v>
      </c>
      <c r="C9567">
        <v>0.48881034698346798</v>
      </c>
      <c r="D9567">
        <v>0.50080966286319495</v>
      </c>
      <c r="E9567">
        <f t="shared" si="447"/>
        <v>-0.30227014523689039</v>
      </c>
      <c r="F9567">
        <f t="shared" si="448"/>
        <v>-0.31085960965939702</v>
      </c>
      <c r="G9567">
        <f t="shared" si="449"/>
        <v>-0.30032730022957604</v>
      </c>
    </row>
    <row r="9568" spans="1:7" x14ac:dyDescent="0.3">
      <c r="A9568">
        <v>1</v>
      </c>
      <c r="B9568">
        <v>0.57765817184428003</v>
      </c>
      <c r="C9568">
        <v>0.56769507423862697</v>
      </c>
      <c r="D9568">
        <v>0.57967527615641701</v>
      </c>
      <c r="E9568">
        <f t="shared" si="447"/>
        <v>-0.23832907852902332</v>
      </c>
      <c r="F9568">
        <f t="shared" si="448"/>
        <v>-0.24588487403293532</v>
      </c>
      <c r="G9568">
        <f t="shared" si="449"/>
        <v>-0.23681522241311376</v>
      </c>
    </row>
    <row r="9569" spans="1:7" x14ac:dyDescent="0.3">
      <c r="A9569">
        <v>1</v>
      </c>
      <c r="B9569">
        <v>0.58632624669309397</v>
      </c>
      <c r="C9569">
        <v>0.582022004946529</v>
      </c>
      <c r="D9569">
        <v>0.58698435845032404</v>
      </c>
      <c r="E9569">
        <f t="shared" si="447"/>
        <v>-0.23186066433670438</v>
      </c>
      <c r="F9569">
        <f t="shared" si="448"/>
        <v>-0.23506059533947143</v>
      </c>
      <c r="G9569">
        <f t="shared" si="449"/>
        <v>-0.23137347137456604</v>
      </c>
    </row>
    <row r="9570" spans="1:7" x14ac:dyDescent="0.3">
      <c r="A9570">
        <v>0</v>
      </c>
      <c r="B9570">
        <v>0.50530721296270997</v>
      </c>
      <c r="C9570">
        <v>0.50280567948997301</v>
      </c>
      <c r="D9570">
        <v>0.50592837819113201</v>
      </c>
      <c r="E9570">
        <f t="shared" si="447"/>
        <v>-0.3056644219033352</v>
      </c>
      <c r="F9570">
        <f t="shared" si="448"/>
        <v>-0.30347384098220936</v>
      </c>
      <c r="G9570">
        <f t="shared" si="449"/>
        <v>-0.30621009014165318</v>
      </c>
    </row>
    <row r="9571" spans="1:7" x14ac:dyDescent="0.3">
      <c r="A9571">
        <v>1</v>
      </c>
      <c r="B9571">
        <v>0.58013330057752999</v>
      </c>
      <c r="C9571">
        <v>0.57592683358478602</v>
      </c>
      <c r="D9571">
        <v>0.58129471305817404</v>
      </c>
      <c r="E9571">
        <f t="shared" si="447"/>
        <v>-0.2364722046203547</v>
      </c>
      <c r="F9571">
        <f t="shared" si="448"/>
        <v>-0.23963268634886786</v>
      </c>
      <c r="G9571">
        <f t="shared" si="449"/>
        <v>-0.2356036269835787</v>
      </c>
    </row>
    <row r="9572" spans="1:7" x14ac:dyDescent="0.3">
      <c r="A9572">
        <v>1</v>
      </c>
      <c r="B9572">
        <v>0.57450426686338396</v>
      </c>
      <c r="C9572">
        <v>0.57038818359453103</v>
      </c>
      <c r="D9572">
        <v>0.57612451348707305</v>
      </c>
      <c r="E9572">
        <f t="shared" si="447"/>
        <v>-0.24070674144333529</v>
      </c>
      <c r="F9572">
        <f t="shared" si="448"/>
        <v>-0.24382948009315969</v>
      </c>
      <c r="G9572">
        <f t="shared" si="449"/>
        <v>-0.23948364561069729</v>
      </c>
    </row>
    <row r="9573" spans="1:7" x14ac:dyDescent="0.3">
      <c r="A9573">
        <v>0</v>
      </c>
      <c r="B9573">
        <v>0.32729722968399899</v>
      </c>
      <c r="C9573">
        <v>0.32772337895896198</v>
      </c>
      <c r="D9573">
        <v>0.32555156523496898</v>
      </c>
      <c r="E9573">
        <f t="shared" si="447"/>
        <v>-0.1721767838074981</v>
      </c>
      <c r="F9573">
        <f t="shared" si="448"/>
        <v>-0.1724519914217798</v>
      </c>
      <c r="G9573">
        <f t="shared" si="449"/>
        <v>-0.1710512488876641</v>
      </c>
    </row>
    <row r="9574" spans="1:7" x14ac:dyDescent="0.3">
      <c r="A9574">
        <v>1</v>
      </c>
      <c r="B9574">
        <v>0.43640079924099501</v>
      </c>
      <c r="C9574">
        <v>0.43952757903951201</v>
      </c>
      <c r="D9574">
        <v>0.436832102037368</v>
      </c>
      <c r="E9574">
        <f t="shared" si="447"/>
        <v>-0.36011446269956193</v>
      </c>
      <c r="F9574">
        <f t="shared" si="448"/>
        <v>-0.3570138690568882</v>
      </c>
      <c r="G9574">
        <f t="shared" si="449"/>
        <v>-0.35968545357850895</v>
      </c>
    </row>
    <row r="9575" spans="1:7" x14ac:dyDescent="0.3">
      <c r="A9575">
        <v>1</v>
      </c>
      <c r="B9575">
        <v>0.46507185118036998</v>
      </c>
      <c r="C9575">
        <v>0.47084052154113998</v>
      </c>
      <c r="D9575">
        <v>0.46380294834118602</v>
      </c>
      <c r="E9575">
        <f t="shared" si="447"/>
        <v>-0.33247994568949368</v>
      </c>
      <c r="F9575">
        <f t="shared" si="448"/>
        <v>-0.32712616790927257</v>
      </c>
      <c r="G9575">
        <f t="shared" si="449"/>
        <v>-0.33366649492994604</v>
      </c>
    </row>
    <row r="9576" spans="1:7" x14ac:dyDescent="0.3">
      <c r="A9576">
        <v>0</v>
      </c>
      <c r="B9576">
        <v>0.43966204259025399</v>
      </c>
      <c r="C9576">
        <v>0.441547095138419</v>
      </c>
      <c r="D9576">
        <v>0.44080944240056602</v>
      </c>
      <c r="E9576">
        <f t="shared" si="447"/>
        <v>-0.25154995733744834</v>
      </c>
      <c r="F9576">
        <f t="shared" si="448"/>
        <v>-0.25301344568380241</v>
      </c>
      <c r="G9576">
        <f t="shared" si="449"/>
        <v>-0.25244017062625929</v>
      </c>
    </row>
    <row r="9577" spans="1:7" x14ac:dyDescent="0.3">
      <c r="A9577">
        <v>0</v>
      </c>
      <c r="B9577">
        <v>0.29230726633850601</v>
      </c>
      <c r="C9577">
        <v>0.31444980276108597</v>
      </c>
      <c r="D9577">
        <v>0.29187220705609901</v>
      </c>
      <c r="E9577">
        <f t="shared" si="447"/>
        <v>-0.1501552635538741</v>
      </c>
      <c r="F9577">
        <f t="shared" si="448"/>
        <v>-0.16396073987415394</v>
      </c>
      <c r="G9577">
        <f t="shared" si="449"/>
        <v>-0.14988835987781274</v>
      </c>
    </row>
    <row r="9578" spans="1:7" x14ac:dyDescent="0.3">
      <c r="A9578">
        <v>1</v>
      </c>
      <c r="B9578">
        <v>0.33785597287771202</v>
      </c>
      <c r="C9578">
        <v>0.35645193118534602</v>
      </c>
      <c r="D9578">
        <v>0.33892835127940302</v>
      </c>
      <c r="E9578">
        <f t="shared" si="447"/>
        <v>-0.47126839887929911</v>
      </c>
      <c r="F9578">
        <f t="shared" si="448"/>
        <v>-0.4479990280238843</v>
      </c>
      <c r="G9578">
        <f t="shared" si="449"/>
        <v>-0.46989210100858331</v>
      </c>
    </row>
    <row r="9579" spans="1:7" x14ac:dyDescent="0.3">
      <c r="A9579">
        <v>1</v>
      </c>
      <c r="B9579">
        <v>0.558217623206684</v>
      </c>
      <c r="C9579">
        <v>0.57753531612009001</v>
      </c>
      <c r="D9579">
        <v>0.55921472002842298</v>
      </c>
      <c r="E9579">
        <f t="shared" si="447"/>
        <v>-0.25319645673918267</v>
      </c>
      <c r="F9579">
        <f t="shared" si="448"/>
        <v>-0.23842145363993419</v>
      </c>
      <c r="G9579">
        <f t="shared" si="449"/>
        <v>-0.25242140531856483</v>
      </c>
    </row>
    <row r="9580" spans="1:7" x14ac:dyDescent="0.3">
      <c r="A9580">
        <v>0</v>
      </c>
      <c r="B9580">
        <v>0.309663631772151</v>
      </c>
      <c r="C9580">
        <v>0.32607808517989501</v>
      </c>
      <c r="D9580">
        <v>0.30999605702926802</v>
      </c>
      <c r="E9580">
        <f t="shared" si="447"/>
        <v>-0.16093924655284808</v>
      </c>
      <c r="F9580">
        <f t="shared" si="448"/>
        <v>-0.1713904208642445</v>
      </c>
      <c r="G9580">
        <f t="shared" si="449"/>
        <v>-0.16114842751558747</v>
      </c>
    </row>
    <row r="9581" spans="1:7" x14ac:dyDescent="0.3">
      <c r="A9581">
        <v>0</v>
      </c>
      <c r="B9581">
        <v>0.387629892236525</v>
      </c>
      <c r="C9581">
        <v>0.40625752568665302</v>
      </c>
      <c r="D9581">
        <v>0.38863937620640998</v>
      </c>
      <c r="E9581">
        <f t="shared" si="447"/>
        <v>-0.21298601710869153</v>
      </c>
      <c r="F9581">
        <f t="shared" si="448"/>
        <v>-0.2264018820153281</v>
      </c>
      <c r="G9581">
        <f t="shared" si="449"/>
        <v>-0.21370253652890672</v>
      </c>
    </row>
    <row r="9582" spans="1:7" x14ac:dyDescent="0.3">
      <c r="A9582">
        <v>1</v>
      </c>
      <c r="B9582">
        <v>0.515080492122865</v>
      </c>
      <c r="C9582">
        <v>0.47314619552243598</v>
      </c>
      <c r="D9582">
        <v>0.51445922952929302</v>
      </c>
      <c r="E9582">
        <f t="shared" si="447"/>
        <v>-0.28812489803987612</v>
      </c>
      <c r="F9582">
        <f t="shared" si="448"/>
        <v>-0.32500464763722248</v>
      </c>
      <c r="G9582">
        <f t="shared" si="449"/>
        <v>-0.28864903701824901</v>
      </c>
    </row>
    <row r="9583" spans="1:7" x14ac:dyDescent="0.3">
      <c r="A9583">
        <v>0</v>
      </c>
      <c r="B9583">
        <v>0.59494502741368804</v>
      </c>
      <c r="C9583">
        <v>0.55404614454191603</v>
      </c>
      <c r="D9583">
        <v>0.59469394852101198</v>
      </c>
      <c r="E9583">
        <f t="shared" si="447"/>
        <v>-0.39248603191927711</v>
      </c>
      <c r="F9583">
        <f t="shared" si="448"/>
        <v>-0.35071007706524021</v>
      </c>
      <c r="G9583">
        <f t="shared" si="449"/>
        <v>-0.39221691191507491</v>
      </c>
    </row>
    <row r="9584" spans="1:7" x14ac:dyDescent="0.3">
      <c r="A9584">
        <v>1</v>
      </c>
      <c r="B9584">
        <v>0.51922278790120102</v>
      </c>
      <c r="C9584">
        <v>0.47912713994449802</v>
      </c>
      <c r="D9584">
        <v>0.51894347818574404</v>
      </c>
      <c r="E9584">
        <f t="shared" si="447"/>
        <v>-0.28464625526283377</v>
      </c>
      <c r="F9584">
        <f t="shared" si="448"/>
        <v>-0.31954922802663577</v>
      </c>
      <c r="G9584">
        <f t="shared" si="449"/>
        <v>-0.28487994166751518</v>
      </c>
    </row>
    <row r="9585" spans="1:7" x14ac:dyDescent="0.3">
      <c r="A9585">
        <v>1</v>
      </c>
      <c r="B9585">
        <v>0.45040149400206703</v>
      </c>
      <c r="C9585">
        <v>0.41019620467805201</v>
      </c>
      <c r="D9585">
        <v>0.45083166847261502</v>
      </c>
      <c r="E9585">
        <f t="shared" si="447"/>
        <v>-0.34640017757993941</v>
      </c>
      <c r="F9585">
        <f t="shared" si="448"/>
        <v>-0.38700836223923807</v>
      </c>
      <c r="G9585">
        <f t="shared" si="449"/>
        <v>-0.34598558472920654</v>
      </c>
    </row>
    <row r="9586" spans="1:7" x14ac:dyDescent="0.3">
      <c r="A9586">
        <v>0</v>
      </c>
      <c r="B9586">
        <v>0.32521226835622402</v>
      </c>
      <c r="C9586">
        <v>0.28747389529739797</v>
      </c>
      <c r="D9586">
        <v>0.32170283223579199</v>
      </c>
      <c r="E9586">
        <f t="shared" si="447"/>
        <v>-0.17083282194516028</v>
      </c>
      <c r="F9586">
        <f t="shared" si="448"/>
        <v>-0.14719921985192799</v>
      </c>
      <c r="G9586">
        <f t="shared" si="449"/>
        <v>-0.16857999633162224</v>
      </c>
    </row>
    <row r="9587" spans="1:7" x14ac:dyDescent="0.3">
      <c r="A9587">
        <v>0</v>
      </c>
      <c r="B9587">
        <v>0.49492867774535598</v>
      </c>
      <c r="C9587">
        <v>0.461654931799243</v>
      </c>
      <c r="D9587">
        <v>0.49393370549844501</v>
      </c>
      <c r="E9587">
        <f t="shared" si="447"/>
        <v>-0.29664728985260397</v>
      </c>
      <c r="F9587">
        <f t="shared" si="448"/>
        <v>-0.26893926118079725</v>
      </c>
      <c r="G9587">
        <f t="shared" si="449"/>
        <v>-0.29579258701337041</v>
      </c>
    </row>
    <row r="9588" spans="1:7" x14ac:dyDescent="0.3">
      <c r="A9588">
        <v>1</v>
      </c>
      <c r="B9588">
        <v>0.57719747673408295</v>
      </c>
      <c r="C9588">
        <v>0.542120257178762</v>
      </c>
      <c r="D9588">
        <v>0.57772904911987399</v>
      </c>
      <c r="E9588">
        <f t="shared" si="447"/>
        <v>-0.2386755761281959</v>
      </c>
      <c r="F9588">
        <f t="shared" si="448"/>
        <v>-0.26590436431766162</v>
      </c>
      <c r="G9588">
        <f t="shared" si="449"/>
        <v>-0.23827579490399634</v>
      </c>
    </row>
    <row r="9589" spans="1:7" x14ac:dyDescent="0.3">
      <c r="A9589">
        <v>1</v>
      </c>
      <c r="B9589">
        <v>0.40768739190724201</v>
      </c>
      <c r="C9589">
        <v>0.37406871916857798</v>
      </c>
      <c r="D9589">
        <v>0.40862232420014299</v>
      </c>
      <c r="E9589">
        <f t="shared" si="447"/>
        <v>-0.38967271928068731</v>
      </c>
      <c r="F9589">
        <f t="shared" si="448"/>
        <v>-0.4270486073871323</v>
      </c>
      <c r="G9589">
        <f t="shared" si="449"/>
        <v>-0.38867791031225968</v>
      </c>
    </row>
    <row r="9590" spans="1:7" x14ac:dyDescent="0.3">
      <c r="A9590">
        <v>0</v>
      </c>
      <c r="B9590">
        <v>0.50567517190677103</v>
      </c>
      <c r="C9590">
        <v>0.46955862303840801</v>
      </c>
      <c r="D9590">
        <v>0.50618520663084798</v>
      </c>
      <c r="E9590">
        <f t="shared" si="447"/>
        <v>-0.30598757599867399</v>
      </c>
      <c r="F9590">
        <f t="shared" si="448"/>
        <v>-0.2753626062374942</v>
      </c>
      <c r="G9590">
        <f t="shared" si="449"/>
        <v>-0.30643590390923553</v>
      </c>
    </row>
    <row r="9591" spans="1:7" x14ac:dyDescent="0.3">
      <c r="A9591">
        <v>0</v>
      </c>
      <c r="B9591">
        <v>0.35301265172754398</v>
      </c>
      <c r="C9591">
        <v>0.32612254010698299</v>
      </c>
      <c r="D9591">
        <v>0.35175020548025598</v>
      </c>
      <c r="E9591">
        <f t="shared" si="447"/>
        <v>-0.18910421180298634</v>
      </c>
      <c r="F9591">
        <f t="shared" si="448"/>
        <v>-0.17141906983069594</v>
      </c>
      <c r="G9591">
        <f t="shared" si="449"/>
        <v>-0.18825761221993823</v>
      </c>
    </row>
    <row r="9592" spans="1:7" x14ac:dyDescent="0.3">
      <c r="A9592">
        <v>1</v>
      </c>
      <c r="B9592">
        <v>0.52506471522667597</v>
      </c>
      <c r="C9592">
        <v>0.49699023900184702</v>
      </c>
      <c r="D9592">
        <v>0.52591084158243095</v>
      </c>
      <c r="E9592">
        <f t="shared" si="447"/>
        <v>-0.27978716567262746</v>
      </c>
      <c r="F9592">
        <f t="shared" si="448"/>
        <v>-0.30365214082253172</v>
      </c>
      <c r="G9592">
        <f t="shared" si="449"/>
        <v>-0.27908787617096437</v>
      </c>
    </row>
    <row r="9593" spans="1:7" x14ac:dyDescent="0.3">
      <c r="A9593">
        <v>1</v>
      </c>
      <c r="B9593">
        <v>0.57392152966737398</v>
      </c>
      <c r="C9593">
        <v>0.54572467061411301</v>
      </c>
      <c r="D9593">
        <v>0.57462394562980601</v>
      </c>
      <c r="E9593">
        <f t="shared" si="447"/>
        <v>-0.24114748314578086</v>
      </c>
      <c r="F9593">
        <f t="shared" si="448"/>
        <v>-0.26302641259143805</v>
      </c>
      <c r="G9593">
        <f t="shared" si="449"/>
        <v>-0.24061628012234268</v>
      </c>
    </row>
    <row r="9594" spans="1:7" x14ac:dyDescent="0.3">
      <c r="A9594">
        <v>0</v>
      </c>
      <c r="B9594">
        <v>0.35629651729610501</v>
      </c>
      <c r="C9594">
        <v>0.34992232504432302</v>
      </c>
      <c r="D9594">
        <v>0.35535467613201099</v>
      </c>
      <c r="E9594">
        <f t="shared" si="447"/>
        <v>-0.19131414115067655</v>
      </c>
      <c r="F9594">
        <f t="shared" si="448"/>
        <v>-0.18703474829683758</v>
      </c>
      <c r="G9594">
        <f t="shared" si="449"/>
        <v>-0.19067916327639967</v>
      </c>
    </row>
    <row r="9595" spans="1:7" x14ac:dyDescent="0.3">
      <c r="A9595">
        <v>0</v>
      </c>
      <c r="B9595">
        <v>0.320306742858189</v>
      </c>
      <c r="C9595">
        <v>0.31065912267359702</v>
      </c>
      <c r="D9595">
        <v>0.32019164448749099</v>
      </c>
      <c r="E9595">
        <f t="shared" si="447"/>
        <v>-0.16768703845000418</v>
      </c>
      <c r="F9595">
        <f t="shared" si="448"/>
        <v>-0.16156596744964252</v>
      </c>
      <c r="G9595">
        <f t="shared" si="449"/>
        <v>-0.16761350181433665</v>
      </c>
    </row>
    <row r="9596" spans="1:7" x14ac:dyDescent="0.3">
      <c r="A9596">
        <v>1</v>
      </c>
      <c r="B9596">
        <v>0.30120179267988401</v>
      </c>
      <c r="C9596">
        <v>0.29609392290624897</v>
      </c>
      <c r="D9596">
        <v>0.30167869489076499</v>
      </c>
      <c r="E9596">
        <f t="shared" si="447"/>
        <v>-0.52114244764841355</v>
      </c>
      <c r="F9596">
        <f t="shared" si="448"/>
        <v>-0.52857050607022849</v>
      </c>
      <c r="G9596">
        <f t="shared" si="449"/>
        <v>-0.52045535942425103</v>
      </c>
    </row>
    <row r="9597" spans="1:7" x14ac:dyDescent="0.3">
      <c r="A9597">
        <v>0</v>
      </c>
      <c r="B9597">
        <v>0.29659387421344002</v>
      </c>
      <c r="C9597">
        <v>0.28470576735342901</v>
      </c>
      <c r="D9597">
        <v>0.292576632593471</v>
      </c>
      <c r="E9597">
        <f t="shared" si="447"/>
        <v>-0.15279385384148744</v>
      </c>
      <c r="F9597">
        <f t="shared" si="448"/>
        <v>-0.14551527661902142</v>
      </c>
      <c r="G9597">
        <f t="shared" si="449"/>
        <v>-0.15032059879310547</v>
      </c>
    </row>
    <row r="9598" spans="1:7" x14ac:dyDescent="0.3">
      <c r="A9598">
        <v>0</v>
      </c>
      <c r="B9598">
        <v>0.30006772504662499</v>
      </c>
      <c r="C9598">
        <v>0.29173097977293799</v>
      </c>
      <c r="D9598">
        <v>0.30133928206078198</v>
      </c>
      <c r="E9598">
        <f t="shared" si="447"/>
        <v>-0.15494398003854867</v>
      </c>
      <c r="F9598">
        <f t="shared" si="448"/>
        <v>-0.1498017538795445</v>
      </c>
      <c r="G9598">
        <f t="shared" si="449"/>
        <v>-0.1557336741806411</v>
      </c>
    </row>
    <row r="9599" spans="1:7" x14ac:dyDescent="0.3">
      <c r="A9599">
        <v>0</v>
      </c>
      <c r="B9599">
        <v>0.27293480117635499</v>
      </c>
      <c r="C9599">
        <v>0.26847123040054399</v>
      </c>
      <c r="D9599">
        <v>0.27383361378334198</v>
      </c>
      <c r="E9599">
        <f t="shared" si="447"/>
        <v>-0.13842664248385564</v>
      </c>
      <c r="F9599">
        <f t="shared" si="448"/>
        <v>-0.13576858924804103</v>
      </c>
      <c r="G9599">
        <f t="shared" si="449"/>
        <v>-0.13896385817510759</v>
      </c>
    </row>
    <row r="9600" spans="1:7" x14ac:dyDescent="0.3">
      <c r="A9600">
        <v>0</v>
      </c>
      <c r="B9600">
        <v>0.41217450157812002</v>
      </c>
      <c r="C9600">
        <v>0.37794309768472401</v>
      </c>
      <c r="D9600">
        <v>0.40812848540667501</v>
      </c>
      <c r="E9600">
        <f t="shared" si="447"/>
        <v>-0.2307515792301659</v>
      </c>
      <c r="F9600">
        <f t="shared" si="448"/>
        <v>-0.20616988664162095</v>
      </c>
      <c r="G9600">
        <f t="shared" si="449"/>
        <v>-0.22777256111384342</v>
      </c>
    </row>
    <row r="9601" spans="1:7" x14ac:dyDescent="0.3">
      <c r="A9601">
        <v>0</v>
      </c>
      <c r="B9601">
        <v>0.48657228941556802</v>
      </c>
      <c r="C9601">
        <v>0.45187679456477098</v>
      </c>
      <c r="D9601">
        <v>0.48441857826163498</v>
      </c>
      <c r="E9601">
        <f t="shared" si="447"/>
        <v>-0.28952069540524467</v>
      </c>
      <c r="F9601">
        <f t="shared" si="448"/>
        <v>-0.26112181117513544</v>
      </c>
      <c r="G9601">
        <f t="shared" si="449"/>
        <v>-0.28770274023616205</v>
      </c>
    </row>
    <row r="9602" spans="1:7" x14ac:dyDescent="0.3">
      <c r="A9602">
        <v>0</v>
      </c>
      <c r="B9602">
        <v>0.34204978128847302</v>
      </c>
      <c r="C9602">
        <v>0.31750656043725201</v>
      </c>
      <c r="D9602">
        <v>0.34333514000024201</v>
      </c>
      <c r="E9602">
        <f t="shared" si="447"/>
        <v>-0.18180696437503041</v>
      </c>
      <c r="F9602">
        <f t="shared" si="448"/>
        <v>-0.16590151890316399</v>
      </c>
      <c r="G9602">
        <f t="shared" si="449"/>
        <v>-0.18265622342083362</v>
      </c>
    </row>
    <row r="9603" spans="1:7" x14ac:dyDescent="0.3">
      <c r="A9603">
        <v>1</v>
      </c>
      <c r="B9603">
        <v>0.377319446807724</v>
      </c>
      <c r="C9603">
        <v>0.35615291859352199</v>
      </c>
      <c r="D9603">
        <v>0.37859758888039202</v>
      </c>
      <c r="E9603">
        <f t="shared" si="447"/>
        <v>-0.42329081095686322</v>
      </c>
      <c r="F9603">
        <f t="shared" si="448"/>
        <v>-0.44836349235867085</v>
      </c>
      <c r="G9603">
        <f t="shared" si="449"/>
        <v>-0.42182215619175539</v>
      </c>
    </row>
    <row r="9604" spans="1:7" x14ac:dyDescent="0.3">
      <c r="A9604">
        <v>1</v>
      </c>
      <c r="B9604">
        <v>0.32989780320134199</v>
      </c>
      <c r="C9604">
        <v>0.31123509286253498</v>
      </c>
      <c r="D9604">
        <v>0.329520655024651</v>
      </c>
      <c r="E9604">
        <f t="shared" si="447"/>
        <v>-0.48162057642407585</v>
      </c>
      <c r="F9604">
        <f t="shared" si="448"/>
        <v>-0.50691144067559135</v>
      </c>
      <c r="G9604">
        <f t="shared" si="449"/>
        <v>-0.48211735775560616</v>
      </c>
    </row>
    <row r="9605" spans="1:7" x14ac:dyDescent="0.3">
      <c r="A9605">
        <v>0</v>
      </c>
      <c r="B9605">
        <v>0.321804436404941</v>
      </c>
      <c r="C9605">
        <v>0.30285794778261699</v>
      </c>
      <c r="D9605">
        <v>0.32082475276859101</v>
      </c>
      <c r="E9605">
        <f t="shared" si="447"/>
        <v>-0.16864505547873335</v>
      </c>
      <c r="F9605">
        <f t="shared" si="448"/>
        <v>-0.15667871945094272</v>
      </c>
      <c r="G9605">
        <f t="shared" si="449"/>
        <v>-0.16801815048304078</v>
      </c>
    </row>
    <row r="9606" spans="1:7" x14ac:dyDescent="0.3">
      <c r="A9606">
        <v>0</v>
      </c>
      <c r="B9606">
        <v>0.36576739253242302</v>
      </c>
      <c r="C9606">
        <v>0.35121788602221199</v>
      </c>
      <c r="D9606">
        <v>0.36688814415119098</v>
      </c>
      <c r="E9606">
        <f t="shared" si="447"/>
        <v>-0.19775143358108552</v>
      </c>
      <c r="F9606">
        <f t="shared" si="448"/>
        <v>-0.18790113152782301</v>
      </c>
      <c r="G9606">
        <f t="shared" si="449"/>
        <v>-0.19851955366932733</v>
      </c>
    </row>
    <row r="9607" spans="1:7" x14ac:dyDescent="0.3">
      <c r="A9607">
        <v>1</v>
      </c>
      <c r="B9607">
        <v>0.32985813033869799</v>
      </c>
      <c r="C9607">
        <v>0.31469711436766601</v>
      </c>
      <c r="D9607">
        <v>0.33173724395270199</v>
      </c>
      <c r="E9607">
        <f t="shared" si="447"/>
        <v>-0.48167280696713716</v>
      </c>
      <c r="F9607">
        <f t="shared" si="448"/>
        <v>-0.50210723935543289</v>
      </c>
      <c r="G9607">
        <f t="shared" si="449"/>
        <v>-0.47920576774751039</v>
      </c>
    </row>
    <row r="9608" spans="1:7" x14ac:dyDescent="0.3">
      <c r="A9608">
        <v>1</v>
      </c>
      <c r="B9608">
        <v>0.499121338887692</v>
      </c>
      <c r="C9608">
        <v>0.45866467591843402</v>
      </c>
      <c r="D9608">
        <v>0.49899473412972001</v>
      </c>
      <c r="E9608">
        <f t="shared" ref="E9608:E9671" si="450">$A9608*LOG(B9608)+(1-$A9608)*LOG(1-B9608)</f>
        <v>-0.30179386238579414</v>
      </c>
      <c r="F9608">
        <f t="shared" ref="F9608:F9671" si="451">$A9608*LOG(C9608)+(1-$A9608)*LOG(1-C9608)</f>
        <v>-0.33850470579004321</v>
      </c>
      <c r="G9608">
        <f t="shared" ref="G9608:G9671" si="452">$A9608*LOG(D9608)+(1-$A9608)*LOG(1-D9608)</f>
        <v>-0.30190403744368816</v>
      </c>
    </row>
    <row r="9609" spans="1:7" x14ac:dyDescent="0.3">
      <c r="A9609">
        <v>0</v>
      </c>
      <c r="B9609">
        <v>0.29758365061340702</v>
      </c>
      <c r="C9609">
        <v>0.26839656928966799</v>
      </c>
      <c r="D9609">
        <v>0.29757588231981702</v>
      </c>
      <c r="E9609">
        <f t="shared" si="450"/>
        <v>-0.15340538838079151</v>
      </c>
      <c r="F9609">
        <f t="shared" si="451"/>
        <v>-0.13572426665232817</v>
      </c>
      <c r="G9609">
        <f t="shared" si="452"/>
        <v>-0.15340058537700696</v>
      </c>
    </row>
    <row r="9610" spans="1:7" x14ac:dyDescent="0.3">
      <c r="A9610">
        <v>1</v>
      </c>
      <c r="B9610">
        <v>0.47109529352402202</v>
      </c>
      <c r="C9610">
        <v>0.43099112772006698</v>
      </c>
      <c r="D9610">
        <v>0.47222736142599298</v>
      </c>
      <c r="E9610">
        <f t="shared" si="450"/>
        <v>-0.32689123455768371</v>
      </c>
      <c r="F9610">
        <f t="shared" si="451"/>
        <v>-0.36553167002923798</v>
      </c>
      <c r="G9610">
        <f t="shared" si="452"/>
        <v>-0.32584885297930832</v>
      </c>
    </row>
    <row r="9611" spans="1:7" x14ac:dyDescent="0.3">
      <c r="A9611">
        <v>0</v>
      </c>
      <c r="B9611">
        <v>0.35796440104150001</v>
      </c>
      <c r="C9611">
        <v>0.32981728655060799</v>
      </c>
      <c r="D9611">
        <v>0.35632633295202898</v>
      </c>
      <c r="E9611">
        <f t="shared" si="450"/>
        <v>-0.19244089093019229</v>
      </c>
      <c r="F9611">
        <f t="shared" si="451"/>
        <v>-0.1738067784559281</v>
      </c>
      <c r="G9611">
        <f t="shared" si="452"/>
        <v>-0.19133425767184817</v>
      </c>
    </row>
    <row r="9612" spans="1:7" x14ac:dyDescent="0.3">
      <c r="A9612">
        <v>0</v>
      </c>
      <c r="B9612">
        <v>0.440557484495254</v>
      </c>
      <c r="C9612">
        <v>0.40669382633907503</v>
      </c>
      <c r="D9612">
        <v>0.44127706654391202</v>
      </c>
      <c r="E9612">
        <f t="shared" si="450"/>
        <v>-0.25224453198043301</v>
      </c>
      <c r="F9612">
        <f t="shared" si="451"/>
        <v>-0.22672113257789553</v>
      </c>
      <c r="G9612">
        <f t="shared" si="452"/>
        <v>-0.25280350213362535</v>
      </c>
    </row>
    <row r="9613" spans="1:7" x14ac:dyDescent="0.3">
      <c r="A9613">
        <v>0</v>
      </c>
      <c r="B9613">
        <v>0.29670519686935598</v>
      </c>
      <c r="C9613">
        <v>0.26884807580917203</v>
      </c>
      <c r="D9613">
        <v>0.29792584848480402</v>
      </c>
      <c r="E9613">
        <f t="shared" si="450"/>
        <v>-0.15286259171502145</v>
      </c>
      <c r="F9613">
        <f t="shared" si="451"/>
        <v>-0.13599237272424844</v>
      </c>
      <c r="G9613">
        <f t="shared" si="452"/>
        <v>-0.15361701622749041</v>
      </c>
    </row>
    <row r="9614" spans="1:7" x14ac:dyDescent="0.3">
      <c r="A9614">
        <v>0</v>
      </c>
      <c r="B9614">
        <v>0.31454459566117499</v>
      </c>
      <c r="C9614">
        <v>0.28980293275077501</v>
      </c>
      <c r="D9614">
        <v>0.31217244099988201</v>
      </c>
      <c r="E9614">
        <f t="shared" si="450"/>
        <v>-0.1640207951116387</v>
      </c>
      <c r="F9614">
        <f t="shared" si="451"/>
        <v>-0.14862112544486258</v>
      </c>
      <c r="G9614">
        <f t="shared" si="452"/>
        <v>-0.16252042740626904</v>
      </c>
    </row>
    <row r="9615" spans="1:7" x14ac:dyDescent="0.3">
      <c r="A9615">
        <v>0</v>
      </c>
      <c r="B9615">
        <v>0.22956332310222599</v>
      </c>
      <c r="C9615">
        <v>0.210385732816636</v>
      </c>
      <c r="D9615">
        <v>0.23003621165562199</v>
      </c>
      <c r="E9615">
        <f t="shared" si="450"/>
        <v>-0.11326305065614915</v>
      </c>
      <c r="F9615">
        <f t="shared" si="451"/>
        <v>-0.10258501319679207</v>
      </c>
      <c r="G9615">
        <f t="shared" si="452"/>
        <v>-0.11352969936261326</v>
      </c>
    </row>
    <row r="9616" spans="1:7" x14ac:dyDescent="0.3">
      <c r="A9616">
        <v>0</v>
      </c>
      <c r="B9616">
        <v>0.35584570842164598</v>
      </c>
      <c r="C9616">
        <v>0.332321040602653</v>
      </c>
      <c r="D9616">
        <v>0.35787482854922198</v>
      </c>
      <c r="E9616">
        <f t="shared" si="450"/>
        <v>-0.19101009544240527</v>
      </c>
      <c r="F9616">
        <f t="shared" si="451"/>
        <v>-0.17543230949604691</v>
      </c>
      <c r="G9616">
        <f t="shared" si="452"/>
        <v>-0.19238030530869357</v>
      </c>
    </row>
    <row r="9617" spans="1:7" x14ac:dyDescent="0.3">
      <c r="A9617">
        <v>1</v>
      </c>
      <c r="B9617">
        <v>0.21960958842535899</v>
      </c>
      <c r="C9617">
        <v>0.21418539228700501</v>
      </c>
      <c r="D9617">
        <v>0.22008706624478599</v>
      </c>
      <c r="E9617">
        <f t="shared" si="450"/>
        <v>-0.65834870197551965</v>
      </c>
      <c r="F9617">
        <f t="shared" si="451"/>
        <v>-0.6692101519237621</v>
      </c>
      <c r="G9617">
        <f t="shared" si="452"/>
        <v>-0.65740547868047317</v>
      </c>
    </row>
    <row r="9618" spans="1:7" x14ac:dyDescent="0.3">
      <c r="A9618">
        <v>0</v>
      </c>
      <c r="B9618">
        <v>0.28810069543785799</v>
      </c>
      <c r="C9618">
        <v>0.28343648208929301</v>
      </c>
      <c r="D9618">
        <v>0.28603763875655303</v>
      </c>
      <c r="E9618">
        <f t="shared" si="450"/>
        <v>-0.14758143131496057</v>
      </c>
      <c r="F9618">
        <f t="shared" si="451"/>
        <v>-0.14474530665468352</v>
      </c>
      <c r="G9618">
        <f t="shared" si="452"/>
        <v>-0.14632468281085975</v>
      </c>
    </row>
    <row r="9619" spans="1:7" x14ac:dyDescent="0.3">
      <c r="A9619">
        <v>0</v>
      </c>
      <c r="B9619">
        <v>0.29424288652569403</v>
      </c>
      <c r="C9619">
        <v>0.28945456444053203</v>
      </c>
      <c r="D9619">
        <v>0.29310464270798298</v>
      </c>
      <c r="E9619">
        <f t="shared" si="450"/>
        <v>-0.15134473581360541</v>
      </c>
      <c r="F9619">
        <f t="shared" si="451"/>
        <v>-0.14840814605198666</v>
      </c>
      <c r="G9619">
        <f t="shared" si="452"/>
        <v>-0.1506448706644605</v>
      </c>
    </row>
    <row r="9620" spans="1:7" x14ac:dyDescent="0.3">
      <c r="A9620">
        <v>0</v>
      </c>
      <c r="B9620">
        <v>0.431832747460275</v>
      </c>
      <c r="C9620">
        <v>0.42203737519298901</v>
      </c>
      <c r="D9620">
        <v>0.43303826273615897</v>
      </c>
      <c r="E9620">
        <f t="shared" si="450"/>
        <v>-0.24552380132611332</v>
      </c>
      <c r="F9620">
        <f t="shared" si="451"/>
        <v>-0.23810024525576379</v>
      </c>
      <c r="G9620">
        <f t="shared" si="452"/>
        <v>-0.2464462494949104</v>
      </c>
    </row>
    <row r="9621" spans="1:7" x14ac:dyDescent="0.3">
      <c r="A9621">
        <v>1</v>
      </c>
      <c r="B9621">
        <v>0.61163648189543796</v>
      </c>
      <c r="C9621">
        <v>0.56052270542667104</v>
      </c>
      <c r="D9621">
        <v>0.61098858551957402</v>
      </c>
      <c r="E9621">
        <f t="shared" si="450"/>
        <v>-0.21350661839811916</v>
      </c>
      <c r="F9621">
        <f t="shared" si="451"/>
        <v>-0.2514067904877586</v>
      </c>
      <c r="G9621">
        <f t="shared" si="452"/>
        <v>-0.21396690316524955</v>
      </c>
    </row>
    <row r="9622" spans="1:7" x14ac:dyDescent="0.3">
      <c r="A9622">
        <v>0</v>
      </c>
      <c r="B9622">
        <v>0.50144261758949304</v>
      </c>
      <c r="C9622">
        <v>0.44895163481049899</v>
      </c>
      <c r="D9622">
        <v>0.50113811173295997</v>
      </c>
      <c r="E9622">
        <f t="shared" si="450"/>
        <v>-0.30228484852578724</v>
      </c>
      <c r="F9622">
        <f t="shared" si="451"/>
        <v>-0.25881028170519688</v>
      </c>
      <c r="G9622">
        <f t="shared" si="452"/>
        <v>-0.30201967374684335</v>
      </c>
    </row>
    <row r="9623" spans="1:7" x14ac:dyDescent="0.3">
      <c r="A9623">
        <v>1</v>
      </c>
      <c r="B9623">
        <v>0.64647668260209201</v>
      </c>
      <c r="C9623">
        <v>0.59708104821418395</v>
      </c>
      <c r="D9623">
        <v>0.64659053253483001</v>
      </c>
      <c r="E9623">
        <f t="shared" si="450"/>
        <v>-0.18944713482050465</v>
      </c>
      <c r="F9623">
        <f t="shared" si="451"/>
        <v>-0.22396671342150976</v>
      </c>
      <c r="G9623">
        <f t="shared" si="452"/>
        <v>-0.18937065867587408</v>
      </c>
    </row>
    <row r="9624" spans="1:7" x14ac:dyDescent="0.3">
      <c r="A9624">
        <v>0</v>
      </c>
      <c r="B9624">
        <v>0.50783729737794003</v>
      </c>
      <c r="C9624">
        <v>0.45518878516191902</v>
      </c>
      <c r="D9624">
        <v>0.50824433072347497</v>
      </c>
      <c r="E9624">
        <f t="shared" si="450"/>
        <v>-0.30789130135889375</v>
      </c>
      <c r="F9624">
        <f t="shared" si="451"/>
        <v>-0.26375396113168081</v>
      </c>
      <c r="G9624">
        <f t="shared" si="452"/>
        <v>-0.30825062455286845</v>
      </c>
    </row>
    <row r="9625" spans="1:7" x14ac:dyDescent="0.3">
      <c r="A9625">
        <v>0</v>
      </c>
      <c r="B9625">
        <v>0.466987269417035</v>
      </c>
      <c r="C9625">
        <v>0.41972128446491802</v>
      </c>
      <c r="D9625">
        <v>0.46597106796544402</v>
      </c>
      <c r="E9625">
        <f t="shared" si="450"/>
        <v>-0.27326241807303964</v>
      </c>
      <c r="F9625">
        <f t="shared" si="451"/>
        <v>-0.23636335894639635</v>
      </c>
      <c r="G9625">
        <f t="shared" si="452"/>
        <v>-0.27243521360330741</v>
      </c>
    </row>
    <row r="9626" spans="1:7" x14ac:dyDescent="0.3">
      <c r="A9626">
        <v>0</v>
      </c>
      <c r="B9626">
        <v>0.46147768146553803</v>
      </c>
      <c r="C9626">
        <v>0.42009494439171202</v>
      </c>
      <c r="D9626">
        <v>0.46065350160116902</v>
      </c>
      <c r="E9626">
        <f t="shared" si="450"/>
        <v>-0.26879629308001346</v>
      </c>
      <c r="F9626">
        <f t="shared" si="451"/>
        <v>-0.23664310505897304</v>
      </c>
      <c r="G9626">
        <f t="shared" si="452"/>
        <v>-0.26813213649374507</v>
      </c>
    </row>
    <row r="9627" spans="1:7" x14ac:dyDescent="0.3">
      <c r="A9627">
        <v>0</v>
      </c>
      <c r="B9627">
        <v>0.63749456574580798</v>
      </c>
      <c r="C9627">
        <v>0.59353989270109797</v>
      </c>
      <c r="D9627">
        <v>0.63771822992252503</v>
      </c>
      <c r="E9627">
        <f t="shared" si="450"/>
        <v>-0.44068547861321067</v>
      </c>
      <c r="F9627">
        <f t="shared" si="451"/>
        <v>-0.39098207253026113</v>
      </c>
      <c r="G9627">
        <f t="shared" si="452"/>
        <v>-0.44095351899872115</v>
      </c>
    </row>
    <row r="9628" spans="1:7" x14ac:dyDescent="0.3">
      <c r="A9628">
        <v>1</v>
      </c>
      <c r="B9628">
        <v>0.37089693187005701</v>
      </c>
      <c r="C9628">
        <v>0.33320742014992999</v>
      </c>
      <c r="D9628">
        <v>0.37147001501256</v>
      </c>
      <c r="E9628">
        <f t="shared" si="450"/>
        <v>-0.43074675922306205</v>
      </c>
      <c r="F9628">
        <f t="shared" si="451"/>
        <v>-0.47728533591384492</v>
      </c>
      <c r="G9628">
        <f t="shared" si="452"/>
        <v>-0.43007623665482003</v>
      </c>
    </row>
    <row r="9629" spans="1:7" x14ac:dyDescent="0.3">
      <c r="A9629">
        <v>1</v>
      </c>
      <c r="B9629">
        <v>0.63326708758850503</v>
      </c>
      <c r="C9629">
        <v>0.58921223758590702</v>
      </c>
      <c r="D9629">
        <v>0.63383368542162899</v>
      </c>
      <c r="E9629">
        <f t="shared" si="450"/>
        <v>-0.19841308271345232</v>
      </c>
      <c r="F9629">
        <f t="shared" si="451"/>
        <v>-0.22972824169899408</v>
      </c>
      <c r="G9629">
        <f t="shared" si="452"/>
        <v>-0.19802468372573753</v>
      </c>
    </row>
    <row r="9630" spans="1:7" x14ac:dyDescent="0.3">
      <c r="A9630">
        <v>1</v>
      </c>
      <c r="B9630">
        <v>0.57947702539287305</v>
      </c>
      <c r="C9630">
        <v>0.54065729043641697</v>
      </c>
      <c r="D9630">
        <v>0.57967788245151997</v>
      </c>
      <c r="E9630">
        <f t="shared" si="450"/>
        <v>-0.23696377789346726</v>
      </c>
      <c r="F9630">
        <f t="shared" si="451"/>
        <v>-0.26707793643583388</v>
      </c>
      <c r="G9630">
        <f t="shared" si="452"/>
        <v>-0.23681326977327657</v>
      </c>
    </row>
    <row r="9631" spans="1:7" x14ac:dyDescent="0.3">
      <c r="A9631">
        <v>0</v>
      </c>
      <c r="B9631">
        <v>0.51620309504485196</v>
      </c>
      <c r="C9631">
        <v>0.48007318475890998</v>
      </c>
      <c r="D9631">
        <v>0.51453663747595202</v>
      </c>
      <c r="E9631">
        <f t="shared" si="450"/>
        <v>-0.31533691432304367</v>
      </c>
      <c r="F9631">
        <f t="shared" si="451"/>
        <v>-0.28405778323786274</v>
      </c>
      <c r="G9631">
        <f t="shared" si="452"/>
        <v>-0.31384354032659045</v>
      </c>
    </row>
    <row r="9632" spans="1:7" x14ac:dyDescent="0.3">
      <c r="A9632">
        <v>0</v>
      </c>
      <c r="B9632">
        <v>0.48937758934894499</v>
      </c>
      <c r="C9632">
        <v>0.45375479672333902</v>
      </c>
      <c r="D9632">
        <v>0.489209884905634</v>
      </c>
      <c r="E9632">
        <f t="shared" si="450"/>
        <v>-0.29190012841052959</v>
      </c>
      <c r="F9632">
        <f t="shared" si="451"/>
        <v>-0.26261236365927709</v>
      </c>
      <c r="G9632">
        <f t="shared" si="452"/>
        <v>-0.29175751587516457</v>
      </c>
    </row>
    <row r="9633" spans="1:7" x14ac:dyDescent="0.3">
      <c r="A9633">
        <v>1</v>
      </c>
      <c r="B9633">
        <v>0.63006695538456203</v>
      </c>
      <c r="C9633">
        <v>0.59264286992508897</v>
      </c>
      <c r="D9633">
        <v>0.63080383773980397</v>
      </c>
      <c r="E9633">
        <f t="shared" si="450"/>
        <v>-0.20061329688140533</v>
      </c>
      <c r="F9633">
        <f t="shared" si="451"/>
        <v>-0.22720693621995786</v>
      </c>
      <c r="G9633">
        <f t="shared" si="452"/>
        <v>-0.20010567313617564</v>
      </c>
    </row>
    <row r="9634" spans="1:7" x14ac:dyDescent="0.3">
      <c r="A9634">
        <v>1</v>
      </c>
      <c r="B9634">
        <v>0.62833992403784</v>
      </c>
      <c r="C9634">
        <v>0.590887818876218</v>
      </c>
      <c r="D9634">
        <v>0.62921759492408502</v>
      </c>
      <c r="E9634">
        <f t="shared" si="450"/>
        <v>-0.20180534480662388</v>
      </c>
      <c r="F9634">
        <f t="shared" si="451"/>
        <v>-0.22849496288777318</v>
      </c>
      <c r="G9634">
        <f t="shared" si="452"/>
        <v>-0.20119914162472022</v>
      </c>
    </row>
    <row r="9635" spans="1:7" x14ac:dyDescent="0.3">
      <c r="A9635">
        <v>1</v>
      </c>
      <c r="B9635">
        <v>0.62519881310209802</v>
      </c>
      <c r="C9635">
        <v>0.58769834780594898</v>
      </c>
      <c r="D9635">
        <v>0.62633311862952001</v>
      </c>
      <c r="E9635">
        <f t="shared" si="450"/>
        <v>-0.20398185513093564</v>
      </c>
      <c r="F9635">
        <f t="shared" si="451"/>
        <v>-0.23084553021425186</v>
      </c>
      <c r="G9635">
        <f t="shared" si="452"/>
        <v>-0.20319462349305489</v>
      </c>
    </row>
    <row r="9636" spans="1:7" x14ac:dyDescent="0.3">
      <c r="A9636">
        <v>0</v>
      </c>
      <c r="B9636">
        <v>0.42380111263876002</v>
      </c>
      <c r="C9636">
        <v>0.40253336250117</v>
      </c>
      <c r="D9636">
        <v>0.424110056631749</v>
      </c>
      <c r="E9636">
        <f t="shared" si="450"/>
        <v>-0.23942758467646727</v>
      </c>
      <c r="F9636">
        <f t="shared" si="451"/>
        <v>-0.22368634068056065</v>
      </c>
      <c r="G9636">
        <f t="shared" si="452"/>
        <v>-0.23966050538710981</v>
      </c>
    </row>
    <row r="9637" spans="1:7" x14ac:dyDescent="0.3">
      <c r="A9637">
        <v>0</v>
      </c>
      <c r="B9637">
        <v>0.39701549638036199</v>
      </c>
      <c r="C9637">
        <v>0.374782832490551</v>
      </c>
      <c r="D9637">
        <v>0.39642300173512302</v>
      </c>
      <c r="E9637">
        <f t="shared" si="450"/>
        <v>-0.2196938488531465</v>
      </c>
      <c r="F9637">
        <f t="shared" si="451"/>
        <v>-0.20396910542530916</v>
      </c>
      <c r="G9637">
        <f t="shared" si="452"/>
        <v>-0.21926731912338832</v>
      </c>
    </row>
    <row r="9638" spans="1:7" x14ac:dyDescent="0.3">
      <c r="A9638">
        <v>1</v>
      </c>
      <c r="B9638">
        <v>0.51348738347515299</v>
      </c>
      <c r="C9638">
        <v>0.466458891030477</v>
      </c>
      <c r="D9638">
        <v>0.51240771311012501</v>
      </c>
      <c r="E9638">
        <f t="shared" si="450"/>
        <v>-0.289470222669303</v>
      </c>
      <c r="F9638">
        <f t="shared" si="451"/>
        <v>-0.33118662455479414</v>
      </c>
      <c r="G9638">
        <f t="shared" si="452"/>
        <v>-0.29038434158161747</v>
      </c>
    </row>
    <row r="9639" spans="1:7" x14ac:dyDescent="0.3">
      <c r="A9639">
        <v>0</v>
      </c>
      <c r="B9639">
        <v>0.46846251408226802</v>
      </c>
      <c r="C9639">
        <v>0.42227323877845602</v>
      </c>
      <c r="D9639">
        <v>0.46828696951420601</v>
      </c>
      <c r="E9639">
        <f t="shared" si="450"/>
        <v>-0.27446610206608923</v>
      </c>
      <c r="F9639">
        <f t="shared" si="451"/>
        <v>-0.23827751478217946</v>
      </c>
      <c r="G9639">
        <f t="shared" si="452"/>
        <v>-0.27432269646834168</v>
      </c>
    </row>
    <row r="9640" spans="1:7" x14ac:dyDescent="0.3">
      <c r="A9640">
        <v>1</v>
      </c>
      <c r="B9640">
        <v>0.62856576977374401</v>
      </c>
      <c r="C9640">
        <v>0.58421424685795398</v>
      </c>
      <c r="D9640">
        <v>0.62870852116822096</v>
      </c>
      <c r="E9640">
        <f t="shared" si="450"/>
        <v>-0.20164927333936425</v>
      </c>
      <c r="F9640">
        <f t="shared" si="451"/>
        <v>-0.23342785637248273</v>
      </c>
      <c r="G9640">
        <f t="shared" si="452"/>
        <v>-0.20155065342226519</v>
      </c>
    </row>
    <row r="9641" spans="1:7" x14ac:dyDescent="0.3">
      <c r="A9641">
        <v>1</v>
      </c>
      <c r="B9641">
        <v>0.51518803190352902</v>
      </c>
      <c r="C9641">
        <v>0.483671310812823</v>
      </c>
      <c r="D9641">
        <v>0.51447741004564196</v>
      </c>
      <c r="E9641">
        <f t="shared" si="450"/>
        <v>-0.28803423442663756</v>
      </c>
      <c r="F9641">
        <f t="shared" si="451"/>
        <v>-0.31544967222534692</v>
      </c>
      <c r="G9641">
        <f t="shared" si="452"/>
        <v>-0.28863368972158249</v>
      </c>
    </row>
    <row r="9642" spans="1:7" x14ac:dyDescent="0.3">
      <c r="A9642">
        <v>1</v>
      </c>
      <c r="B9642">
        <v>0.48197896666899898</v>
      </c>
      <c r="C9642">
        <v>0.45214286271628201</v>
      </c>
      <c r="D9642">
        <v>0.47995647866657098</v>
      </c>
      <c r="E9642">
        <f t="shared" si="450"/>
        <v>-0.31697191375057565</v>
      </c>
      <c r="F9642">
        <f t="shared" si="451"/>
        <v>-0.34472432030746947</v>
      </c>
      <c r="G9642">
        <f t="shared" si="452"/>
        <v>-0.31879814164916292</v>
      </c>
    </row>
    <row r="9643" spans="1:7" x14ac:dyDescent="0.3">
      <c r="A9643">
        <v>0</v>
      </c>
      <c r="B9643">
        <v>0.56203719035759903</v>
      </c>
      <c r="C9643">
        <v>0.52951157367174095</v>
      </c>
      <c r="D9643">
        <v>0.56198085820212496</v>
      </c>
      <c r="E9643">
        <f t="shared" si="450"/>
        <v>-0.35856276678547755</v>
      </c>
      <c r="F9643">
        <f t="shared" si="451"/>
        <v>-0.32745105543246206</v>
      </c>
      <c r="G9643">
        <f t="shared" si="452"/>
        <v>-0.35850691005402413</v>
      </c>
    </row>
    <row r="9644" spans="1:7" x14ac:dyDescent="0.3">
      <c r="A9644">
        <v>1</v>
      </c>
      <c r="B9644">
        <v>0.61109230947342996</v>
      </c>
      <c r="C9644">
        <v>0.578943848754637</v>
      </c>
      <c r="D9644">
        <v>0.61094596642177401</v>
      </c>
      <c r="E9644">
        <f t="shared" si="450"/>
        <v>-0.21389318179198602</v>
      </c>
      <c r="F9644">
        <f t="shared" si="451"/>
        <v>-0.2373635560628429</v>
      </c>
      <c r="G9644">
        <f t="shared" si="452"/>
        <v>-0.21399719814132062</v>
      </c>
    </row>
    <row r="9645" spans="1:7" x14ac:dyDescent="0.3">
      <c r="A9645">
        <v>1</v>
      </c>
      <c r="B9645">
        <v>0.52820103927482898</v>
      </c>
      <c r="C9645">
        <v>0.50109669451999095</v>
      </c>
      <c r="D9645">
        <v>0.52776848761142703</v>
      </c>
      <c r="E9645">
        <f t="shared" si="450"/>
        <v>-0.27720074862156091</v>
      </c>
      <c r="F9645">
        <f t="shared" si="451"/>
        <v>-0.30007846206786609</v>
      </c>
      <c r="G9645">
        <f t="shared" si="452"/>
        <v>-0.27755654451581246</v>
      </c>
    </row>
    <row r="9646" spans="1:7" x14ac:dyDescent="0.3">
      <c r="A9646">
        <v>1</v>
      </c>
      <c r="B9646">
        <v>0.61501598507200805</v>
      </c>
      <c r="C9646">
        <v>0.59532421741200703</v>
      </c>
      <c r="D9646">
        <v>0.61382621665942905</v>
      </c>
      <c r="E9646">
        <f t="shared" si="450"/>
        <v>-0.21111359619475184</v>
      </c>
      <c r="F9646">
        <f t="shared" si="451"/>
        <v>-0.22524645026451517</v>
      </c>
      <c r="G9646">
        <f t="shared" si="452"/>
        <v>-0.2119545666904841</v>
      </c>
    </row>
    <row r="9647" spans="1:7" x14ac:dyDescent="0.3">
      <c r="A9647">
        <v>0</v>
      </c>
      <c r="B9647">
        <v>0.60440648298544297</v>
      </c>
      <c r="C9647">
        <v>0.58473975732539396</v>
      </c>
      <c r="D9647">
        <v>0.60406593123969099</v>
      </c>
      <c r="E9647">
        <f t="shared" si="450"/>
        <v>-0.402750834233287</v>
      </c>
      <c r="F9647">
        <f t="shared" si="451"/>
        <v>-0.38167964657747033</v>
      </c>
      <c r="G9647">
        <f t="shared" si="452"/>
        <v>-0.40237712709845902</v>
      </c>
    </row>
    <row r="9648" spans="1:7" x14ac:dyDescent="0.3">
      <c r="A9648">
        <v>0</v>
      </c>
      <c r="B9648">
        <v>0.41145773478883302</v>
      </c>
      <c r="C9648">
        <v>0.39554265364146202</v>
      </c>
      <c r="D9648">
        <v>0.41117376615999301</v>
      </c>
      <c r="E9648">
        <f t="shared" si="450"/>
        <v>-0.23022234354461873</v>
      </c>
      <c r="F9648">
        <f t="shared" si="451"/>
        <v>-0.21863433979028601</v>
      </c>
      <c r="G9648">
        <f t="shared" si="452"/>
        <v>-0.23001284921717641</v>
      </c>
    </row>
    <row r="9649" spans="1:7" x14ac:dyDescent="0.3">
      <c r="A9649">
        <v>0</v>
      </c>
      <c r="B9649">
        <v>0.41847360195615302</v>
      </c>
      <c r="C9649">
        <v>0.39694723802024701</v>
      </c>
      <c r="D9649">
        <v>0.414951289068692</v>
      </c>
      <c r="E9649">
        <f t="shared" si="450"/>
        <v>-0.23543056594918849</v>
      </c>
      <c r="F9649">
        <f t="shared" si="451"/>
        <v>-0.21964468912977983</v>
      </c>
      <c r="G9649">
        <f t="shared" si="452"/>
        <v>-0.23280797322042288</v>
      </c>
    </row>
    <row r="9650" spans="1:7" x14ac:dyDescent="0.3">
      <c r="A9650">
        <v>1</v>
      </c>
      <c r="B9650">
        <v>0.37621078190000101</v>
      </c>
      <c r="C9650">
        <v>0.35593605524510202</v>
      </c>
      <c r="D9650">
        <v>0.374791378383106</v>
      </c>
      <c r="E9650">
        <f t="shared" si="450"/>
        <v>-0.42456876207491268</v>
      </c>
      <c r="F9650">
        <f t="shared" si="451"/>
        <v>-0.44862801705128025</v>
      </c>
      <c r="G9650">
        <f t="shared" si="452"/>
        <v>-0.42621040808230781</v>
      </c>
    </row>
    <row r="9651" spans="1:7" x14ac:dyDescent="0.3">
      <c r="A9651">
        <v>0</v>
      </c>
      <c r="B9651">
        <v>0.50369728330532304</v>
      </c>
      <c r="C9651">
        <v>0.50202786009365596</v>
      </c>
      <c r="D9651">
        <v>0.502799681020761</v>
      </c>
      <c r="E9651">
        <f t="shared" si="450"/>
        <v>-0.30425334752627514</v>
      </c>
      <c r="F9651">
        <f t="shared" si="451"/>
        <v>-0.30279495407441759</v>
      </c>
      <c r="G9651">
        <f t="shared" si="452"/>
        <v>-0.30346860140835163</v>
      </c>
    </row>
    <row r="9652" spans="1:7" x14ac:dyDescent="0.3">
      <c r="A9652">
        <v>0</v>
      </c>
      <c r="B9652">
        <v>0.574616501534014</v>
      </c>
      <c r="C9652">
        <v>0.57151328538629398</v>
      </c>
      <c r="D9652">
        <v>0.57485162395031597</v>
      </c>
      <c r="E9652">
        <f t="shared" si="450"/>
        <v>-0.37121936131661337</v>
      </c>
      <c r="F9652">
        <f t="shared" si="451"/>
        <v>-0.36806263899026592</v>
      </c>
      <c r="G9652">
        <f t="shared" si="452"/>
        <v>-0.37145947547019753</v>
      </c>
    </row>
    <row r="9653" spans="1:7" x14ac:dyDescent="0.3">
      <c r="A9653">
        <v>1</v>
      </c>
      <c r="B9653">
        <v>0.46094984344925299</v>
      </c>
      <c r="C9653">
        <v>0.45465389461726602</v>
      </c>
      <c r="D9653">
        <v>0.4602364714826</v>
      </c>
      <c r="E9653">
        <f t="shared" si="450"/>
        <v>-0.33634632818579741</v>
      </c>
      <c r="F9653">
        <f t="shared" si="451"/>
        <v>-0.34231908434455455</v>
      </c>
      <c r="G9653">
        <f t="shared" si="452"/>
        <v>-0.3370189685964769</v>
      </c>
    </row>
    <row r="9654" spans="1:7" x14ac:dyDescent="0.3">
      <c r="A9654">
        <v>0</v>
      </c>
      <c r="B9654">
        <v>0.40521231431272697</v>
      </c>
      <c r="C9654">
        <v>0.40046619913877501</v>
      </c>
      <c r="D9654">
        <v>0.40422427735883898</v>
      </c>
      <c r="E9654">
        <f t="shared" si="450"/>
        <v>-0.22563803156472276</v>
      </c>
      <c r="F9654">
        <f t="shared" si="451"/>
        <v>-0.22218632697097007</v>
      </c>
      <c r="G9654">
        <f t="shared" si="452"/>
        <v>-0.22491719789471781</v>
      </c>
    </row>
    <row r="9655" spans="1:7" x14ac:dyDescent="0.3">
      <c r="A9655">
        <v>0</v>
      </c>
      <c r="B9655">
        <v>0.45488630487141901</v>
      </c>
      <c r="C9655">
        <v>0.44376224652421697</v>
      </c>
      <c r="D9655">
        <v>0.45364512729378198</v>
      </c>
      <c r="E9655">
        <f t="shared" si="450"/>
        <v>-0.26351290686597872</v>
      </c>
      <c r="F9655">
        <f t="shared" si="451"/>
        <v>-0.2547395376405644</v>
      </c>
      <c r="G9655">
        <f t="shared" si="452"/>
        <v>-0.26252517928267488</v>
      </c>
    </row>
    <row r="9656" spans="1:7" x14ac:dyDescent="0.3">
      <c r="A9656">
        <v>1</v>
      </c>
      <c r="B9656">
        <v>0.399467818834154</v>
      </c>
      <c r="C9656">
        <v>0.400444393238997</v>
      </c>
      <c r="D9656">
        <v>0.39993526035383797</v>
      </c>
      <c r="E9656">
        <f t="shared" si="450"/>
        <v>-0.39851820174596253</v>
      </c>
      <c r="F9656">
        <f t="shared" si="451"/>
        <v>-0.3974577826662069</v>
      </c>
      <c r="G9656">
        <f t="shared" si="452"/>
        <v>-0.39801030453857433</v>
      </c>
    </row>
    <row r="9657" spans="1:7" x14ac:dyDescent="0.3">
      <c r="A9657">
        <v>0</v>
      </c>
      <c r="B9657">
        <v>0.30763590179321298</v>
      </c>
      <c r="C9657">
        <v>0.30870853613749699</v>
      </c>
      <c r="D9657">
        <v>0.30961842112514298</v>
      </c>
      <c r="E9657">
        <f t="shared" si="450"/>
        <v>-0.1596654600845232</v>
      </c>
      <c r="F9657">
        <f t="shared" si="451"/>
        <v>-0.16033880579701126</v>
      </c>
      <c r="G9657">
        <f t="shared" si="452"/>
        <v>-0.16091080521250464</v>
      </c>
    </row>
    <row r="9658" spans="1:7" x14ac:dyDescent="0.3">
      <c r="A9658">
        <v>1</v>
      </c>
      <c r="B9658">
        <v>0.41302012954143902</v>
      </c>
      <c r="C9658">
        <v>0.42057538151046198</v>
      </c>
      <c r="D9658">
        <v>0.41209885510560401</v>
      </c>
      <c r="E9658">
        <f t="shared" si="450"/>
        <v>-0.38402878142899416</v>
      </c>
      <c r="F9658">
        <f t="shared" si="451"/>
        <v>-0.37615615244635253</v>
      </c>
      <c r="G9658">
        <f t="shared" si="452"/>
        <v>-0.38499859203209513</v>
      </c>
    </row>
    <row r="9659" spans="1:7" x14ac:dyDescent="0.3">
      <c r="A9659">
        <v>1</v>
      </c>
      <c r="B9659">
        <v>0.38421609433940501</v>
      </c>
      <c r="C9659">
        <v>0.40836902090995503</v>
      </c>
      <c r="D9659">
        <v>0.38205249139108299</v>
      </c>
      <c r="E9659">
        <f t="shared" si="450"/>
        <v>-0.41542444703185555</v>
      </c>
      <c r="F9659">
        <f t="shared" si="451"/>
        <v>-0.38894721114478359</v>
      </c>
      <c r="G9659">
        <f t="shared" si="452"/>
        <v>-0.41787696390670365</v>
      </c>
    </row>
    <row r="9660" spans="1:7" x14ac:dyDescent="0.3">
      <c r="A9660">
        <v>1</v>
      </c>
      <c r="B9660">
        <v>0.40338774563157698</v>
      </c>
      <c r="C9660">
        <v>0.421164095832189</v>
      </c>
      <c r="D9660">
        <v>0.39999260986423901</v>
      </c>
      <c r="E9660">
        <f t="shared" si="450"/>
        <v>-0.39427729919569293</v>
      </c>
      <c r="F9660">
        <f t="shared" si="451"/>
        <v>-0.37554865943951476</v>
      </c>
      <c r="G9660">
        <f t="shared" si="452"/>
        <v>-0.39794803248411292</v>
      </c>
    </row>
    <row r="9661" spans="1:7" x14ac:dyDescent="0.3">
      <c r="A9661">
        <v>1</v>
      </c>
      <c r="B9661">
        <v>0.560862533486712</v>
      </c>
      <c r="C9661">
        <v>0.58046360416895204</v>
      </c>
      <c r="D9661">
        <v>0.56126104606851601</v>
      </c>
      <c r="E9661">
        <f t="shared" si="450"/>
        <v>-0.25114357058675024</v>
      </c>
      <c r="F9661">
        <f t="shared" si="451"/>
        <v>-0.23622500590666917</v>
      </c>
      <c r="G9661">
        <f t="shared" si="452"/>
        <v>-0.25083509864003051</v>
      </c>
    </row>
    <row r="9662" spans="1:7" x14ac:dyDescent="0.3">
      <c r="A9662">
        <v>1</v>
      </c>
      <c r="B9662">
        <v>0.366459231287033</v>
      </c>
      <c r="C9662">
        <v>0.39046256125966</v>
      </c>
      <c r="D9662">
        <v>0.36470844822540799</v>
      </c>
      <c r="E9662">
        <f t="shared" si="450"/>
        <v>-0.43597433374295647</v>
      </c>
      <c r="F9662">
        <f t="shared" si="451"/>
        <v>-0.40842060126892521</v>
      </c>
      <c r="G9662">
        <f t="shared" si="452"/>
        <v>-0.43805417643071809</v>
      </c>
    </row>
    <row r="9663" spans="1:7" x14ac:dyDescent="0.3">
      <c r="A9663">
        <v>1</v>
      </c>
      <c r="B9663">
        <v>0.55524307890836699</v>
      </c>
      <c r="C9663">
        <v>0.57535027280931905</v>
      </c>
      <c r="D9663">
        <v>0.55673171507105201</v>
      </c>
      <c r="E9663">
        <f t="shared" si="450"/>
        <v>-0.25551684621602772</v>
      </c>
      <c r="F9663">
        <f t="shared" si="451"/>
        <v>-0.24006767664409709</v>
      </c>
      <c r="G9663">
        <f t="shared" si="452"/>
        <v>-0.2543540377409792</v>
      </c>
    </row>
    <row r="9664" spans="1:7" x14ac:dyDescent="0.3">
      <c r="A9664">
        <v>1</v>
      </c>
      <c r="B9664">
        <v>0.63791925979405095</v>
      </c>
      <c r="C9664">
        <v>0.57551203307920695</v>
      </c>
      <c r="D9664">
        <v>0.63636627510624799</v>
      </c>
      <c r="E9664">
        <f t="shared" si="450"/>
        <v>-0.19523428561249601</v>
      </c>
      <c r="F9664">
        <f t="shared" si="451"/>
        <v>-0.23994559150375203</v>
      </c>
      <c r="G9664">
        <f t="shared" si="452"/>
        <v>-0.1962928443041434</v>
      </c>
    </row>
    <row r="9665" spans="1:7" x14ac:dyDescent="0.3">
      <c r="A9665">
        <v>1</v>
      </c>
      <c r="B9665">
        <v>0.735419277298069</v>
      </c>
      <c r="C9665">
        <v>0.67886548314474504</v>
      </c>
      <c r="D9665">
        <v>0.73623431815001805</v>
      </c>
      <c r="E9665">
        <f t="shared" si="450"/>
        <v>-0.13346499030282424</v>
      </c>
      <c r="F9665">
        <f t="shared" si="451"/>
        <v>-0.16821627242865542</v>
      </c>
      <c r="G9665">
        <f t="shared" si="452"/>
        <v>-0.13298394261359606</v>
      </c>
    </row>
    <row r="9666" spans="1:7" x14ac:dyDescent="0.3">
      <c r="A9666">
        <v>0</v>
      </c>
      <c r="B9666">
        <v>0.48898422015856302</v>
      </c>
      <c r="C9666">
        <v>0.432740420094119</v>
      </c>
      <c r="D9666">
        <v>0.487581720818275</v>
      </c>
      <c r="E9666">
        <f t="shared" si="450"/>
        <v>-0.29156568892154822</v>
      </c>
      <c r="F9666">
        <f t="shared" si="451"/>
        <v>-0.24621816099590479</v>
      </c>
      <c r="G9666">
        <f t="shared" si="452"/>
        <v>-0.29037538633140725</v>
      </c>
    </row>
    <row r="9667" spans="1:7" x14ac:dyDescent="0.3">
      <c r="A9667">
        <v>0</v>
      </c>
      <c r="B9667">
        <v>0.74101094248432997</v>
      </c>
      <c r="C9667">
        <v>0.69599706414115403</v>
      </c>
      <c r="D9667">
        <v>0.740777958174206</v>
      </c>
      <c r="E9667">
        <f t="shared" si="450"/>
        <v>-0.58671858480274319</v>
      </c>
      <c r="F9667">
        <f t="shared" si="451"/>
        <v>-0.51712222224276028</v>
      </c>
      <c r="G9667">
        <f t="shared" si="452"/>
        <v>-0.58632807287737909</v>
      </c>
    </row>
    <row r="9668" spans="1:7" x14ac:dyDescent="0.3">
      <c r="A9668">
        <v>1</v>
      </c>
      <c r="B9668">
        <v>0.57080522756540697</v>
      </c>
      <c r="C9668">
        <v>0.52050371677830498</v>
      </c>
      <c r="D9668">
        <v>0.56814226758662001</v>
      </c>
      <c r="E9668">
        <f t="shared" si="450"/>
        <v>-0.24351205817054059</v>
      </c>
      <c r="F9668">
        <f t="shared" si="451"/>
        <v>-0.28357616496123544</v>
      </c>
      <c r="G9668">
        <f t="shared" si="452"/>
        <v>-0.24554289969160911</v>
      </c>
    </row>
    <row r="9669" spans="1:7" x14ac:dyDescent="0.3">
      <c r="A9669">
        <v>1</v>
      </c>
      <c r="B9669">
        <v>0.73485219080782804</v>
      </c>
      <c r="C9669">
        <v>0.68934352863303805</v>
      </c>
      <c r="D9669">
        <v>0.73511638057401996</v>
      </c>
      <c r="E9669">
        <f t="shared" si="450"/>
        <v>-0.13380000672806117</v>
      </c>
      <c r="F9669">
        <f t="shared" si="451"/>
        <v>-0.16156429709225473</v>
      </c>
      <c r="G9669">
        <f t="shared" si="452"/>
        <v>-0.1336438997729853</v>
      </c>
    </row>
    <row r="9670" spans="1:7" x14ac:dyDescent="0.3">
      <c r="A9670">
        <v>1</v>
      </c>
      <c r="B9670">
        <v>0.53898290274984095</v>
      </c>
      <c r="C9670">
        <v>0.48886765038792002</v>
      </c>
      <c r="D9670">
        <v>0.53781117650727095</v>
      </c>
      <c r="E9670">
        <f t="shared" si="450"/>
        <v>-0.26842501098982491</v>
      </c>
      <c r="F9670">
        <f t="shared" si="451"/>
        <v>-0.31080870015249762</v>
      </c>
      <c r="G9670">
        <f t="shared" si="452"/>
        <v>-0.26937017674083391</v>
      </c>
    </row>
    <row r="9671" spans="1:7" x14ac:dyDescent="0.3">
      <c r="A9671">
        <v>1</v>
      </c>
      <c r="B9671">
        <v>0.458840879825682</v>
      </c>
      <c r="C9671">
        <v>0.40171047196417697</v>
      </c>
      <c r="D9671">
        <v>0.45350924315889501</v>
      </c>
      <c r="E9671">
        <f t="shared" si="450"/>
        <v>-0.33833789615043003</v>
      </c>
      <c r="F9671">
        <f t="shared" si="451"/>
        <v>-0.39608684674236966</v>
      </c>
      <c r="G9671">
        <f t="shared" si="452"/>
        <v>-0.34341385697875892</v>
      </c>
    </row>
    <row r="9672" spans="1:7" x14ac:dyDescent="0.3">
      <c r="A9672">
        <v>0</v>
      </c>
      <c r="B9672">
        <v>0.47952383526602099</v>
      </c>
      <c r="C9672">
        <v>0.41678451542387601</v>
      </c>
      <c r="D9672">
        <v>0.47886750793093302</v>
      </c>
      <c r="E9672">
        <f t="shared" ref="E9672:E9735" si="453">$A9672*LOG(B9672)+(1-$A9672)*LOG(1-B9672)</f>
        <v>-0.2835991542639707</v>
      </c>
      <c r="F9672">
        <f t="shared" ref="F9672:F9735" si="454">$A9672*LOG(C9672)+(1-$A9672)*LOG(1-C9672)</f>
        <v>-0.23417095386585224</v>
      </c>
      <c r="G9672">
        <f t="shared" ref="G9672:G9735" si="455">$A9672*LOG(D9672)+(1-$A9672)*LOG(1-D9672)</f>
        <v>-0.2830518481796499</v>
      </c>
    </row>
    <row r="9673" spans="1:7" x14ac:dyDescent="0.3">
      <c r="A9673">
        <v>1</v>
      </c>
      <c r="B9673">
        <v>0.550583608852103</v>
      </c>
      <c r="C9673">
        <v>0.48394777819414497</v>
      </c>
      <c r="D9673">
        <v>0.55049880392592798</v>
      </c>
      <c r="E9673">
        <f t="shared" si="453"/>
        <v>-0.25917672191298385</v>
      </c>
      <c r="F9673">
        <f t="shared" si="454"/>
        <v>-0.3152014996484192</v>
      </c>
      <c r="G9673">
        <f t="shared" si="455"/>
        <v>-0.25924362028702275</v>
      </c>
    </row>
    <row r="9674" spans="1:7" x14ac:dyDescent="0.3">
      <c r="A9674">
        <v>0</v>
      </c>
      <c r="B9674">
        <v>0.44482380433445601</v>
      </c>
      <c r="C9674">
        <v>0.37837713663427502</v>
      </c>
      <c r="D9674">
        <v>0.44171182797851199</v>
      </c>
      <c r="E9674">
        <f t="shared" si="453"/>
        <v>-0.25556916343347896</v>
      </c>
      <c r="F9674">
        <f t="shared" si="454"/>
        <v>-0.20647302050867533</v>
      </c>
      <c r="G9674">
        <f t="shared" si="455"/>
        <v>-0.2531415730813531</v>
      </c>
    </row>
    <row r="9675" spans="1:7" x14ac:dyDescent="0.3">
      <c r="A9675">
        <v>1</v>
      </c>
      <c r="B9675">
        <v>0.44784899668535899</v>
      </c>
      <c r="C9675">
        <v>0.38155336889498398</v>
      </c>
      <c r="D9675">
        <v>0.446767869297026</v>
      </c>
      <c r="E9675">
        <f t="shared" si="453"/>
        <v>-0.34886839439693468</v>
      </c>
      <c r="F9675">
        <f t="shared" si="454"/>
        <v>-0.41844470752417418</v>
      </c>
      <c r="G9675">
        <f t="shared" si="455"/>
        <v>-0.34991806807381587</v>
      </c>
    </row>
    <row r="9676" spans="1:7" x14ac:dyDescent="0.3">
      <c r="A9676">
        <v>1</v>
      </c>
      <c r="B9676">
        <v>0.47800164800311201</v>
      </c>
      <c r="C9676">
        <v>0.418567632545496</v>
      </c>
      <c r="D9676">
        <v>0.478221601137235</v>
      </c>
      <c r="E9676">
        <f t="shared" si="453"/>
        <v>-0.32057060607109467</v>
      </c>
      <c r="F9676">
        <f t="shared" si="454"/>
        <v>-0.37823435829637225</v>
      </c>
      <c r="G9676">
        <f t="shared" si="455"/>
        <v>-0.32037081081575536</v>
      </c>
    </row>
    <row r="9677" spans="1:7" x14ac:dyDescent="0.3">
      <c r="A9677">
        <v>1</v>
      </c>
      <c r="B9677">
        <v>0.448222264985633</v>
      </c>
      <c r="C9677">
        <v>0.38749336451274402</v>
      </c>
      <c r="D9677">
        <v>0.44631542404133601</v>
      </c>
      <c r="E9677">
        <f t="shared" si="453"/>
        <v>-0.34850657412796943</v>
      </c>
      <c r="F9677">
        <f t="shared" si="454"/>
        <v>-0.41173573000973196</v>
      </c>
      <c r="G9677">
        <f t="shared" si="455"/>
        <v>-0.35035810428585912</v>
      </c>
    </row>
    <row r="9678" spans="1:7" x14ac:dyDescent="0.3">
      <c r="A9678">
        <v>1</v>
      </c>
      <c r="B9678">
        <v>0.39736622781440101</v>
      </c>
      <c r="C9678">
        <v>0.33949212026133602</v>
      </c>
      <c r="D9678">
        <v>0.396191925936555</v>
      </c>
      <c r="E9678">
        <f t="shared" si="453"/>
        <v>-0.40080904637846249</v>
      </c>
      <c r="F9678">
        <f t="shared" si="454"/>
        <v>-0.46917030140331667</v>
      </c>
      <c r="G9678">
        <f t="shared" si="455"/>
        <v>-0.40209437926928004</v>
      </c>
    </row>
    <row r="9679" spans="1:7" x14ac:dyDescent="0.3">
      <c r="A9679">
        <v>0</v>
      </c>
      <c r="B9679">
        <v>0.36461516479379802</v>
      </c>
      <c r="C9679">
        <v>0.316067734447041</v>
      </c>
      <c r="D9679">
        <v>0.3645093965067</v>
      </c>
      <c r="E9679">
        <f t="shared" si="453"/>
        <v>-0.19696315473527878</v>
      </c>
      <c r="F9679">
        <f t="shared" si="454"/>
        <v>-0.1649869072757961</v>
      </c>
      <c r="G9679">
        <f t="shared" si="455"/>
        <v>-0.19689086663818547</v>
      </c>
    </row>
    <row r="9680" spans="1:7" x14ac:dyDescent="0.3">
      <c r="A9680">
        <v>0</v>
      </c>
      <c r="B9680">
        <v>0.43718181643545501</v>
      </c>
      <c r="C9680">
        <v>0.382136083155516</v>
      </c>
      <c r="D9680">
        <v>0.438721573784978</v>
      </c>
      <c r="E9680">
        <f t="shared" si="453"/>
        <v>-0.24963187979775195</v>
      </c>
      <c r="F9680">
        <f t="shared" si="454"/>
        <v>-0.209107166774263</v>
      </c>
      <c r="G9680">
        <f t="shared" si="455"/>
        <v>-0.25082165037935161</v>
      </c>
    </row>
    <row r="9681" spans="1:7" x14ac:dyDescent="0.3">
      <c r="A9681">
        <v>0</v>
      </c>
      <c r="B9681">
        <v>0.53001544054951899</v>
      </c>
      <c r="C9681">
        <v>0.47153040138348101</v>
      </c>
      <c r="D9681">
        <v>0.53124691730672502</v>
      </c>
      <c r="E9681">
        <f t="shared" si="453"/>
        <v>-0.32791640984216641</v>
      </c>
      <c r="F9681">
        <f t="shared" si="454"/>
        <v>-0.27697999138938567</v>
      </c>
      <c r="G9681">
        <f t="shared" si="455"/>
        <v>-0.32905586317403485</v>
      </c>
    </row>
    <row r="9682" spans="1:7" x14ac:dyDescent="0.3">
      <c r="A9682">
        <v>0</v>
      </c>
      <c r="B9682">
        <v>0.37594769002197898</v>
      </c>
      <c r="C9682">
        <v>0.32519864974080798</v>
      </c>
      <c r="D9682">
        <v>0.37360992797209902</v>
      </c>
      <c r="E9682">
        <f t="shared" si="453"/>
        <v>-0.20477900489668988</v>
      </c>
      <c r="F9682">
        <f t="shared" si="454"/>
        <v>-0.17082405707056864</v>
      </c>
      <c r="G9682">
        <f t="shared" si="455"/>
        <v>-0.20315513424779466</v>
      </c>
    </row>
    <row r="9683" spans="1:7" x14ac:dyDescent="0.3">
      <c r="A9683">
        <v>1</v>
      </c>
      <c r="B9683">
        <v>0.55363102070224901</v>
      </c>
      <c r="C9683">
        <v>0.50049446801562703</v>
      </c>
      <c r="D9683">
        <v>0.55366803655899799</v>
      </c>
      <c r="E9683">
        <f t="shared" si="453"/>
        <v>-0.25677958375654819</v>
      </c>
      <c r="F9683">
        <f t="shared" si="454"/>
        <v>-0.3006007184315449</v>
      </c>
      <c r="G9683">
        <f t="shared" si="455"/>
        <v>-0.25675054773013861</v>
      </c>
    </row>
    <row r="9684" spans="1:7" x14ac:dyDescent="0.3">
      <c r="A9684">
        <v>0</v>
      </c>
      <c r="B9684">
        <v>0.426106992126142</v>
      </c>
      <c r="C9684">
        <v>0.37879931293361002</v>
      </c>
      <c r="D9684">
        <v>0.42638838639008197</v>
      </c>
      <c r="E9684">
        <f t="shared" si="453"/>
        <v>-0.24116906652381867</v>
      </c>
      <c r="F9684">
        <f t="shared" si="454"/>
        <v>-0.2067680726006316</v>
      </c>
      <c r="G9684">
        <f t="shared" si="455"/>
        <v>-0.24138206432135248</v>
      </c>
    </row>
    <row r="9685" spans="1:7" x14ac:dyDescent="0.3">
      <c r="A9685">
        <v>1</v>
      </c>
      <c r="B9685">
        <v>0.62623854273385404</v>
      </c>
      <c r="C9685">
        <v>0.57488883541279201</v>
      </c>
      <c r="D9685">
        <v>0.62722253876934997</v>
      </c>
      <c r="E9685">
        <f t="shared" si="453"/>
        <v>-0.20326020663045741</v>
      </c>
      <c r="F9685">
        <f t="shared" si="454"/>
        <v>-0.24041612545682381</v>
      </c>
      <c r="G9685">
        <f t="shared" si="455"/>
        <v>-0.20257834399822744</v>
      </c>
    </row>
    <row r="9686" spans="1:7" x14ac:dyDescent="0.3">
      <c r="A9686">
        <v>0</v>
      </c>
      <c r="B9686">
        <v>0.62345411742206602</v>
      </c>
      <c r="C9686">
        <v>0.57203734250079796</v>
      </c>
      <c r="D9686">
        <v>0.62466581113584796</v>
      </c>
      <c r="E9686">
        <f t="shared" si="453"/>
        <v>-0.42418209692323922</v>
      </c>
      <c r="F9686">
        <f t="shared" si="454"/>
        <v>-0.36859412432692928</v>
      </c>
      <c r="G9686">
        <f t="shared" si="455"/>
        <v>-0.42558187427922789</v>
      </c>
    </row>
    <row r="9687" spans="1:7" x14ac:dyDescent="0.3">
      <c r="A9687">
        <v>0</v>
      </c>
      <c r="B9687">
        <v>0.396978407227979</v>
      </c>
      <c r="C9687">
        <v>0.35992839641462299</v>
      </c>
      <c r="D9687">
        <v>0.391587540859267</v>
      </c>
      <c r="E9687">
        <f t="shared" si="453"/>
        <v>-0.2196671365267798</v>
      </c>
      <c r="F9687">
        <f t="shared" si="454"/>
        <v>-0.19377143960585408</v>
      </c>
      <c r="G9687">
        <f t="shared" si="455"/>
        <v>-0.21580190099532731</v>
      </c>
    </row>
    <row r="9688" spans="1:7" x14ac:dyDescent="0.3">
      <c r="A9688">
        <v>0</v>
      </c>
      <c r="B9688">
        <v>0.360929550716036</v>
      </c>
      <c r="C9688">
        <v>0.32714604866371899</v>
      </c>
      <c r="D9688">
        <v>0.36000273368580099</v>
      </c>
      <c r="E9688">
        <f t="shared" si="453"/>
        <v>-0.19445126383091935</v>
      </c>
      <c r="F9688">
        <f t="shared" si="454"/>
        <v>-0.17207919285187973</v>
      </c>
      <c r="G9688">
        <f t="shared" si="455"/>
        <v>-0.19382188105860371</v>
      </c>
    </row>
    <row r="9689" spans="1:7" x14ac:dyDescent="0.3">
      <c r="A9689">
        <v>0</v>
      </c>
      <c r="B9689">
        <v>0.56335033106988996</v>
      </c>
      <c r="C9689">
        <v>0.52620638052596502</v>
      </c>
      <c r="D9689">
        <v>0.56262494677749497</v>
      </c>
      <c r="E9689">
        <f t="shared" si="453"/>
        <v>-0.35986686478955893</v>
      </c>
      <c r="F9689">
        <f t="shared" si="454"/>
        <v>-0.32441079216934643</v>
      </c>
      <c r="G9689">
        <f t="shared" si="455"/>
        <v>-0.35914599166139188</v>
      </c>
    </row>
    <row r="9690" spans="1:7" x14ac:dyDescent="0.3">
      <c r="A9690">
        <v>0</v>
      </c>
      <c r="B9690">
        <v>0.34858443210760698</v>
      </c>
      <c r="C9690">
        <v>0.314506294896509</v>
      </c>
      <c r="D9690">
        <v>0.34698135406986202</v>
      </c>
      <c r="E9690">
        <f t="shared" si="453"/>
        <v>-0.18614186663548277</v>
      </c>
      <c r="F9690">
        <f t="shared" si="454"/>
        <v>-0.1639965289873356</v>
      </c>
      <c r="G9690">
        <f t="shared" si="455"/>
        <v>-0.18507441794551205</v>
      </c>
    </row>
    <row r="9691" spans="1:7" x14ac:dyDescent="0.3">
      <c r="A9691">
        <v>0</v>
      </c>
      <c r="B9691">
        <v>0.51828104390820895</v>
      </c>
      <c r="C9691">
        <v>0.48343346065052401</v>
      </c>
      <c r="D9691">
        <v>0.51910056013413097</v>
      </c>
      <c r="E9691">
        <f t="shared" si="453"/>
        <v>-0.31720626345496106</v>
      </c>
      <c r="F9691">
        <f t="shared" si="454"/>
        <v>-0.2868737287212032</v>
      </c>
      <c r="G9691">
        <f t="shared" si="455"/>
        <v>-0.31794572877627358</v>
      </c>
    </row>
    <row r="9692" spans="1:7" x14ac:dyDescent="0.3">
      <c r="A9692">
        <v>0</v>
      </c>
      <c r="B9692">
        <v>0.33446890175882199</v>
      </c>
      <c r="C9692">
        <v>0.30166964132693103</v>
      </c>
      <c r="D9692">
        <v>0.33421587249333401</v>
      </c>
      <c r="E9692">
        <f t="shared" si="453"/>
        <v>-0.17683164645678429</v>
      </c>
      <c r="F9692">
        <f t="shared" si="454"/>
        <v>-0.15593907736668941</v>
      </c>
      <c r="G9692">
        <f t="shared" si="455"/>
        <v>-0.17666656276667184</v>
      </c>
    </row>
    <row r="9693" spans="1:7" x14ac:dyDescent="0.3">
      <c r="A9693">
        <v>1</v>
      </c>
      <c r="B9693">
        <v>0.45870021955076301</v>
      </c>
      <c r="C9693">
        <v>0.38994385146114102</v>
      </c>
      <c r="D9693">
        <v>0.45439078019575202</v>
      </c>
      <c r="E9693">
        <f t="shared" si="453"/>
        <v>-0.3384710519986866</v>
      </c>
      <c r="F9693">
        <f t="shared" si="454"/>
        <v>-0.40899792311740751</v>
      </c>
      <c r="G9693">
        <f t="shared" si="455"/>
        <v>-0.34257048924847128</v>
      </c>
    </row>
    <row r="9694" spans="1:7" x14ac:dyDescent="0.3">
      <c r="A9694">
        <v>0</v>
      </c>
      <c r="B9694">
        <v>0.47004004286415202</v>
      </c>
      <c r="C9694">
        <v>0.40759609789593898</v>
      </c>
      <c r="D9694">
        <v>0.46951265975505502</v>
      </c>
      <c r="E9694">
        <f t="shared" si="453"/>
        <v>-0.27575694370471748</v>
      </c>
      <c r="F9694">
        <f t="shared" si="454"/>
        <v>-0.22738208948796584</v>
      </c>
      <c r="G9694">
        <f t="shared" si="455"/>
        <v>-0.27532497581045584</v>
      </c>
    </row>
    <row r="9695" spans="1:7" x14ac:dyDescent="0.3">
      <c r="A9695">
        <v>1</v>
      </c>
      <c r="B9695">
        <v>0.48625609184186902</v>
      </c>
      <c r="C9695">
        <v>0.41767722358133402</v>
      </c>
      <c r="D9695">
        <v>0.48477056204501001</v>
      </c>
      <c r="E9695">
        <f t="shared" si="453"/>
        <v>-0.31313494476806447</v>
      </c>
      <c r="F9695">
        <f t="shared" si="454"/>
        <v>-0.37915920666602898</v>
      </c>
      <c r="G9695">
        <f t="shared" si="455"/>
        <v>-0.31446376080873178</v>
      </c>
    </row>
    <row r="9696" spans="1:7" x14ac:dyDescent="0.3">
      <c r="A9696">
        <v>0</v>
      </c>
      <c r="B9696">
        <v>0.45302223019065502</v>
      </c>
      <c r="C9696">
        <v>0.38527422011866203</v>
      </c>
      <c r="D9696">
        <v>0.45095424240682103</v>
      </c>
      <c r="E9696">
        <f t="shared" si="453"/>
        <v>-0.26203032384082486</v>
      </c>
      <c r="F9696">
        <f t="shared" si="454"/>
        <v>-0.2113185734003071</v>
      </c>
      <c r="G9696">
        <f t="shared" si="455"/>
        <v>-0.26039145984477124</v>
      </c>
    </row>
    <row r="9697" spans="1:7" x14ac:dyDescent="0.3">
      <c r="A9697">
        <v>0</v>
      </c>
      <c r="B9697">
        <v>0.58070836089530598</v>
      </c>
      <c r="C9697">
        <v>0.51258761809823505</v>
      </c>
      <c r="D9697">
        <v>0.57970936291139596</v>
      </c>
      <c r="E9697">
        <f t="shared" si="453"/>
        <v>-0.37748379756995393</v>
      </c>
      <c r="F9697">
        <f t="shared" si="454"/>
        <v>-0.31210344248139388</v>
      </c>
      <c r="G9697">
        <f t="shared" si="455"/>
        <v>-0.37645028476507447</v>
      </c>
    </row>
    <row r="9698" spans="1:7" x14ac:dyDescent="0.3">
      <c r="A9698">
        <v>1</v>
      </c>
      <c r="B9698">
        <v>0.43603250723987003</v>
      </c>
      <c r="C9698">
        <v>0.36837736929481502</v>
      </c>
      <c r="D9698">
        <v>0.43075060752758199</v>
      </c>
      <c r="E9698">
        <f t="shared" si="453"/>
        <v>-0.36048113185840913</v>
      </c>
      <c r="F9698">
        <f t="shared" si="454"/>
        <v>-0.43370705787875374</v>
      </c>
      <c r="G9698">
        <f t="shared" si="455"/>
        <v>-0.36577410135366484</v>
      </c>
    </row>
    <row r="9699" spans="1:7" x14ac:dyDescent="0.3">
      <c r="A9699">
        <v>0</v>
      </c>
      <c r="B9699">
        <v>0.54053418826245603</v>
      </c>
      <c r="C9699">
        <v>0.47231533762678302</v>
      </c>
      <c r="D9699">
        <v>0.541459408778871</v>
      </c>
      <c r="E9699">
        <f t="shared" si="453"/>
        <v>-0.33774679837170829</v>
      </c>
      <c r="F9699">
        <f t="shared" si="454"/>
        <v>-0.2776255287970682</v>
      </c>
      <c r="G9699">
        <f t="shared" si="455"/>
        <v>-0.33862221340058068</v>
      </c>
    </row>
    <row r="9700" spans="1:7" x14ac:dyDescent="0.3">
      <c r="A9700">
        <v>1</v>
      </c>
      <c r="B9700">
        <v>0.47523880950062403</v>
      </c>
      <c r="C9700">
        <v>0.41234664158463702</v>
      </c>
      <c r="D9700">
        <v>0.47242434429206998</v>
      </c>
      <c r="E9700">
        <f t="shared" si="453"/>
        <v>-0.32308810072100935</v>
      </c>
      <c r="F9700">
        <f t="shared" si="454"/>
        <v>-0.38473753825908896</v>
      </c>
      <c r="G9700">
        <f t="shared" si="455"/>
        <v>-0.32566773104306695</v>
      </c>
    </row>
    <row r="9701" spans="1:7" x14ac:dyDescent="0.3">
      <c r="A9701">
        <v>0</v>
      </c>
      <c r="B9701">
        <v>0.44553508217589399</v>
      </c>
      <c r="C9701">
        <v>0.38321461089123598</v>
      </c>
      <c r="D9701">
        <v>0.44096993932640799</v>
      </c>
      <c r="E9701">
        <f t="shared" si="453"/>
        <v>-0.25612592738209017</v>
      </c>
      <c r="F9701">
        <f t="shared" si="454"/>
        <v>-0.20986592274016788</v>
      </c>
      <c r="G9701">
        <f t="shared" si="455"/>
        <v>-0.25256483820722714</v>
      </c>
    </row>
    <row r="9702" spans="1:7" x14ac:dyDescent="0.3">
      <c r="A9702">
        <v>0</v>
      </c>
      <c r="B9702">
        <v>0.43660577942216899</v>
      </c>
      <c r="C9702">
        <v>0.383183299934647</v>
      </c>
      <c r="D9702">
        <v>0.43465313827454799</v>
      </c>
      <c r="E9702">
        <f t="shared" si="453"/>
        <v>-0.24918761241597218</v>
      </c>
      <c r="F9702">
        <f t="shared" si="454"/>
        <v>-0.20984387644859301</v>
      </c>
      <c r="G9702">
        <f t="shared" si="455"/>
        <v>-0.24768501428290121</v>
      </c>
    </row>
    <row r="9703" spans="1:7" x14ac:dyDescent="0.3">
      <c r="A9703">
        <v>1</v>
      </c>
      <c r="B9703">
        <v>0.67576343858634103</v>
      </c>
      <c r="C9703">
        <v>0.61954140153079895</v>
      </c>
      <c r="D9703">
        <v>0.67630552147433298</v>
      </c>
      <c r="E9703">
        <f t="shared" si="453"/>
        <v>-0.1702053089354002</v>
      </c>
      <c r="F9703">
        <f t="shared" si="454"/>
        <v>-0.20792966611507976</v>
      </c>
      <c r="G9703">
        <f t="shared" si="455"/>
        <v>-0.16985706690550728</v>
      </c>
    </row>
    <row r="9704" spans="1:7" x14ac:dyDescent="0.3">
      <c r="A9704">
        <v>0</v>
      </c>
      <c r="B9704">
        <v>0.47099432973817301</v>
      </c>
      <c r="C9704">
        <v>0.40871742044725401</v>
      </c>
      <c r="D9704">
        <v>0.46990681143572499</v>
      </c>
      <c r="E9704">
        <f t="shared" si="453"/>
        <v>-0.27653967286041992</v>
      </c>
      <c r="F9704">
        <f t="shared" si="454"/>
        <v>-0.228204916055119</v>
      </c>
      <c r="G9704">
        <f t="shared" si="455"/>
        <v>-0.2756477762073683</v>
      </c>
    </row>
    <row r="9705" spans="1:7" x14ac:dyDescent="0.3">
      <c r="A9705">
        <v>1</v>
      </c>
      <c r="B9705">
        <v>0.67304176312528496</v>
      </c>
      <c r="C9705">
        <v>0.616669964535973</v>
      </c>
      <c r="D9705">
        <v>0.67380607415149796</v>
      </c>
      <c r="E9705">
        <f t="shared" si="453"/>
        <v>-0.17195798639694593</v>
      </c>
      <c r="F9705">
        <f t="shared" si="454"/>
        <v>-0.20994720376106155</v>
      </c>
      <c r="G9705">
        <f t="shared" si="455"/>
        <v>-0.17146507830801891</v>
      </c>
    </row>
    <row r="9706" spans="1:7" x14ac:dyDescent="0.3">
      <c r="A9706">
        <v>1</v>
      </c>
      <c r="B9706">
        <v>0.644015905296491</v>
      </c>
      <c r="C9706">
        <v>0.58590443383388002</v>
      </c>
      <c r="D9706">
        <v>0.64523955179172598</v>
      </c>
      <c r="E9706">
        <f t="shared" si="453"/>
        <v>-0.19110340671285886</v>
      </c>
      <c r="F9706">
        <f t="shared" si="454"/>
        <v>-0.23217321545501637</v>
      </c>
      <c r="G9706">
        <f t="shared" si="455"/>
        <v>-0.19027901915284534</v>
      </c>
    </row>
    <row r="9707" spans="1:7" x14ac:dyDescent="0.3">
      <c r="A9707">
        <v>1</v>
      </c>
      <c r="B9707">
        <v>0.59888261794018205</v>
      </c>
      <c r="C9707">
        <v>0.54754851462721899</v>
      </c>
      <c r="D9707">
        <v>0.59764349263652305</v>
      </c>
      <c r="E9707">
        <f t="shared" si="453"/>
        <v>-0.22265829176169652</v>
      </c>
      <c r="F9707">
        <f t="shared" si="454"/>
        <v>-0.26157739484136877</v>
      </c>
      <c r="G9707">
        <f t="shared" si="455"/>
        <v>-0.2235578048929035</v>
      </c>
    </row>
    <row r="9708" spans="1:7" x14ac:dyDescent="0.3">
      <c r="A9708">
        <v>1</v>
      </c>
      <c r="B9708">
        <v>0.59603006614230503</v>
      </c>
      <c r="C9708">
        <v>0.54463743123824604</v>
      </c>
      <c r="D9708">
        <v>0.59467533832127595</v>
      </c>
      <c r="E9708">
        <f t="shared" si="453"/>
        <v>-0.22473183215514636</v>
      </c>
      <c r="F9708">
        <f t="shared" si="454"/>
        <v>-0.26389251426011984</v>
      </c>
      <c r="G9708">
        <f t="shared" si="455"/>
        <v>-0.22572007167907546</v>
      </c>
    </row>
    <row r="9709" spans="1:7" x14ac:dyDescent="0.3">
      <c r="A9709">
        <v>1</v>
      </c>
      <c r="B9709">
        <v>0.38433802943948098</v>
      </c>
      <c r="C9709">
        <v>0.34081891221253702</v>
      </c>
      <c r="D9709">
        <v>0.38168505770104699</v>
      </c>
      <c r="E9709">
        <f t="shared" si="453"/>
        <v>-0.41528664088413164</v>
      </c>
      <c r="F9709">
        <f t="shared" si="454"/>
        <v>-0.467476314017848</v>
      </c>
      <c r="G9709">
        <f t="shared" si="455"/>
        <v>-0.41829484158352914</v>
      </c>
    </row>
    <row r="9710" spans="1:7" x14ac:dyDescent="0.3">
      <c r="A9710">
        <v>1</v>
      </c>
      <c r="B9710">
        <v>0.67832688074083602</v>
      </c>
      <c r="C9710">
        <v>0.62873620846313005</v>
      </c>
      <c r="D9710">
        <v>0.67857588461362905</v>
      </c>
      <c r="E9710">
        <f t="shared" si="453"/>
        <v>-0.16856097237018391</v>
      </c>
      <c r="F9710">
        <f t="shared" si="454"/>
        <v>-0.20153152822476514</v>
      </c>
      <c r="G9710">
        <f t="shared" si="455"/>
        <v>-0.16840157847417073</v>
      </c>
    </row>
    <row r="9711" spans="1:7" x14ac:dyDescent="0.3">
      <c r="A9711">
        <v>1</v>
      </c>
      <c r="B9711">
        <v>0.67678486646213598</v>
      </c>
      <c r="C9711">
        <v>0.62711781889638696</v>
      </c>
      <c r="D9711">
        <v>0.67715902326328803</v>
      </c>
      <c r="E9711">
        <f t="shared" si="453"/>
        <v>-0.16954936108822333</v>
      </c>
      <c r="F9711">
        <f t="shared" si="454"/>
        <v>-0.20265085902622787</v>
      </c>
      <c r="G9711">
        <f t="shared" si="455"/>
        <v>-0.16930933010986976</v>
      </c>
    </row>
    <row r="9712" spans="1:7" x14ac:dyDescent="0.3">
      <c r="A9712">
        <v>1</v>
      </c>
      <c r="B9712">
        <v>0.41737597346164801</v>
      </c>
      <c r="C9712">
        <v>0.36426763943648099</v>
      </c>
      <c r="D9712">
        <v>0.41698132974566898</v>
      </c>
      <c r="E9712">
        <f t="shared" si="453"/>
        <v>-0.37947255501507138</v>
      </c>
      <c r="F9712">
        <f t="shared" si="454"/>
        <v>-0.43857940860548905</v>
      </c>
      <c r="G9712">
        <f t="shared" si="455"/>
        <v>-0.37988339003812427</v>
      </c>
    </row>
    <row r="9713" spans="1:7" x14ac:dyDescent="0.3">
      <c r="A9713">
        <v>0</v>
      </c>
      <c r="B9713">
        <v>0.39637346917178301</v>
      </c>
      <c r="C9713">
        <v>0.35170814628261798</v>
      </c>
      <c r="D9713">
        <v>0.39518453428244799</v>
      </c>
      <c r="E9713">
        <f t="shared" si="453"/>
        <v>-0.21923168019684988</v>
      </c>
      <c r="F9713">
        <f t="shared" si="454"/>
        <v>-0.18822943560489666</v>
      </c>
      <c r="G9713">
        <f t="shared" si="455"/>
        <v>-0.21837711203410715</v>
      </c>
    </row>
    <row r="9714" spans="1:7" x14ac:dyDescent="0.3">
      <c r="A9714">
        <v>0</v>
      </c>
      <c r="B9714">
        <v>0.46899219206695097</v>
      </c>
      <c r="C9714">
        <v>0.41432585034616998</v>
      </c>
      <c r="D9714">
        <v>0.46925878559956902</v>
      </c>
      <c r="E9714">
        <f t="shared" si="453"/>
        <v>-0.27489909301022969</v>
      </c>
      <c r="F9714">
        <f t="shared" si="454"/>
        <v>-0.23234394433545663</v>
      </c>
      <c r="G9714">
        <f t="shared" si="455"/>
        <v>-0.27511718617561037</v>
      </c>
    </row>
    <row r="9715" spans="1:7" x14ac:dyDescent="0.3">
      <c r="A9715">
        <v>0</v>
      </c>
      <c r="B9715">
        <v>0.56534896257871903</v>
      </c>
      <c r="C9715">
        <v>0.51385488476333896</v>
      </c>
      <c r="D9715">
        <v>0.56561047224184402</v>
      </c>
      <c r="E9715">
        <f t="shared" si="453"/>
        <v>-0.36185927946730934</v>
      </c>
      <c r="F9715">
        <f t="shared" si="454"/>
        <v>-0.3132340736607902</v>
      </c>
      <c r="G9715">
        <f t="shared" si="455"/>
        <v>-0.36212065324349008</v>
      </c>
    </row>
    <row r="9716" spans="1:7" x14ac:dyDescent="0.3">
      <c r="A9716">
        <v>1</v>
      </c>
      <c r="B9716">
        <v>0.40111826615387203</v>
      </c>
      <c r="C9716">
        <v>0.36388007060723898</v>
      </c>
      <c r="D9716">
        <v>0.39926786023369398</v>
      </c>
      <c r="E9716">
        <f t="shared" si="453"/>
        <v>-0.39672756063314951</v>
      </c>
      <c r="F9716">
        <f t="shared" si="454"/>
        <v>-0.43904172969081601</v>
      </c>
      <c r="G9716">
        <f t="shared" si="455"/>
        <v>-0.39873564769430025</v>
      </c>
    </row>
    <row r="9717" spans="1:7" x14ac:dyDescent="0.3">
      <c r="A9717">
        <v>1</v>
      </c>
      <c r="B9717">
        <v>0.66048725489107096</v>
      </c>
      <c r="C9717">
        <v>0.62581313915441605</v>
      </c>
      <c r="D9717">
        <v>0.66050882967276603</v>
      </c>
      <c r="E9717">
        <f t="shared" si="453"/>
        <v>-0.18013555834299402</v>
      </c>
      <c r="F9717">
        <f t="shared" si="454"/>
        <v>-0.20355532293741752</v>
      </c>
      <c r="G9717">
        <f t="shared" si="455"/>
        <v>-0.18012137236810921</v>
      </c>
    </row>
    <row r="9718" spans="1:7" x14ac:dyDescent="0.3">
      <c r="A9718">
        <v>0</v>
      </c>
      <c r="B9718">
        <v>0.40670938917518101</v>
      </c>
      <c r="C9718">
        <v>0.37003074090703397</v>
      </c>
      <c r="D9718">
        <v>0.40623138342327803</v>
      </c>
      <c r="E9718">
        <f t="shared" si="453"/>
        <v>-0.22673252457546761</v>
      </c>
      <c r="F9718">
        <f t="shared" si="454"/>
        <v>-0.20068064250201542</v>
      </c>
      <c r="G9718">
        <f t="shared" si="455"/>
        <v>-0.22638276060952883</v>
      </c>
    </row>
    <row r="9719" spans="1:7" x14ac:dyDescent="0.3">
      <c r="A9719">
        <v>0</v>
      </c>
      <c r="B9719">
        <v>0.56068695865176699</v>
      </c>
      <c r="C9719">
        <v>0.52427692871429399</v>
      </c>
      <c r="D9719">
        <v>0.56189884982559402</v>
      </c>
      <c r="E9719">
        <f t="shared" si="453"/>
        <v>-0.35722590417491085</v>
      </c>
      <c r="F9719">
        <f t="shared" si="454"/>
        <v>-0.32264578595848042</v>
      </c>
      <c r="G9719">
        <f t="shared" si="455"/>
        <v>-0.35842560663980672</v>
      </c>
    </row>
    <row r="9720" spans="1:7" x14ac:dyDescent="0.3">
      <c r="A9720">
        <v>1</v>
      </c>
      <c r="B9720">
        <v>0.648890493460342</v>
      </c>
      <c r="C9720">
        <v>0.61395055438639101</v>
      </c>
      <c r="D9720">
        <v>0.64985497163836803</v>
      </c>
      <c r="E9720">
        <f t="shared" si="453"/>
        <v>-0.18782858840552183</v>
      </c>
      <c r="F9720">
        <f t="shared" si="454"/>
        <v>-0.21186660413870756</v>
      </c>
      <c r="G9720">
        <f t="shared" si="455"/>
        <v>-0.18718355419537155</v>
      </c>
    </row>
    <row r="9721" spans="1:7" x14ac:dyDescent="0.3">
      <c r="A9721">
        <v>0</v>
      </c>
      <c r="B9721">
        <v>0.53188773927240895</v>
      </c>
      <c r="C9721">
        <v>0.49750544958732801</v>
      </c>
      <c r="D9721">
        <v>0.53184051792114395</v>
      </c>
      <c r="E9721">
        <f t="shared" si="453"/>
        <v>-0.32964998374629523</v>
      </c>
      <c r="F9721">
        <f t="shared" si="454"/>
        <v>-0.29886864383491391</v>
      </c>
      <c r="G9721">
        <f t="shared" si="455"/>
        <v>-0.32960617601107867</v>
      </c>
    </row>
    <row r="9722" spans="1:7" x14ac:dyDescent="0.3">
      <c r="A9722">
        <v>1</v>
      </c>
      <c r="B9722">
        <v>0.56196044324699401</v>
      </c>
      <c r="C9722">
        <v>0.51829819229671903</v>
      </c>
      <c r="D9722">
        <v>0.562787338489528</v>
      </c>
      <c r="E9722">
        <f t="shared" si="453"/>
        <v>-0.25029425361985091</v>
      </c>
      <c r="F9722">
        <f t="shared" si="454"/>
        <v>-0.28542030587574746</v>
      </c>
      <c r="G9722">
        <f t="shared" si="455"/>
        <v>-0.24965568182362094</v>
      </c>
    </row>
    <row r="9723" spans="1:7" x14ac:dyDescent="0.3">
      <c r="A9723">
        <v>0</v>
      </c>
      <c r="B9723">
        <v>0.51849901398924303</v>
      </c>
      <c r="C9723">
        <v>0.48400395446569999</v>
      </c>
      <c r="D9723">
        <v>0.51654303370583199</v>
      </c>
      <c r="E9723">
        <f t="shared" si="453"/>
        <v>-0.31740281919657565</v>
      </c>
      <c r="F9723">
        <f t="shared" si="454"/>
        <v>-0.28735362668521741</v>
      </c>
      <c r="G9723">
        <f t="shared" si="455"/>
        <v>-0.31564217749151635</v>
      </c>
    </row>
    <row r="9724" spans="1:7" x14ac:dyDescent="0.3">
      <c r="A9724">
        <v>0</v>
      </c>
      <c r="B9724">
        <v>0.39664132567744598</v>
      </c>
      <c r="C9724">
        <v>0.36681239065807197</v>
      </c>
      <c r="D9724">
        <v>0.39467867970128601</v>
      </c>
      <c r="E9724">
        <f t="shared" si="453"/>
        <v>-0.21942443915323898</v>
      </c>
      <c r="F9724">
        <f t="shared" si="454"/>
        <v>-0.19846759230475272</v>
      </c>
      <c r="G9724">
        <f t="shared" si="455"/>
        <v>-0.21801402933374023</v>
      </c>
    </row>
    <row r="9725" spans="1:7" x14ac:dyDescent="0.3">
      <c r="A9725">
        <v>0</v>
      </c>
      <c r="B9725">
        <v>0.391723984057191</v>
      </c>
      <c r="C9725">
        <v>0.35661457119661499</v>
      </c>
      <c r="D9725">
        <v>0.39225048513039601</v>
      </c>
      <c r="E9725">
        <f t="shared" si="453"/>
        <v>-0.21589930724090869</v>
      </c>
      <c r="F9725">
        <f t="shared" si="454"/>
        <v>-0.19152877909140606</v>
      </c>
      <c r="G9725">
        <f t="shared" si="455"/>
        <v>-0.21627537915601802</v>
      </c>
    </row>
    <row r="9726" spans="1:7" x14ac:dyDescent="0.3">
      <c r="A9726">
        <v>0</v>
      </c>
      <c r="B9726">
        <v>0.664559576980292</v>
      </c>
      <c r="C9726">
        <v>0.62932477986380797</v>
      </c>
      <c r="D9726">
        <v>0.664783803494707</v>
      </c>
      <c r="E9726">
        <f t="shared" si="453"/>
        <v>-0.47438460292082174</v>
      </c>
      <c r="F9726">
        <f t="shared" si="454"/>
        <v>-0.43100644585018044</v>
      </c>
      <c r="G9726">
        <f t="shared" si="455"/>
        <v>-0.47467500590410783</v>
      </c>
    </row>
    <row r="9727" spans="1:7" x14ac:dyDescent="0.3">
      <c r="A9727">
        <v>1</v>
      </c>
      <c r="B9727">
        <v>0.55771614901580402</v>
      </c>
      <c r="C9727">
        <v>0.52228014307736004</v>
      </c>
      <c r="D9727">
        <v>0.55632595526178497</v>
      </c>
      <c r="E9727">
        <f t="shared" si="453"/>
        <v>-0.25358678006122398</v>
      </c>
      <c r="F9727">
        <f t="shared" si="454"/>
        <v>-0.28209648558530037</v>
      </c>
      <c r="G9727">
        <f t="shared" si="455"/>
        <v>-0.25467067767554113</v>
      </c>
    </row>
    <row r="9728" spans="1:7" x14ac:dyDescent="0.3">
      <c r="A9728">
        <v>1</v>
      </c>
      <c r="B9728">
        <v>0.56930861967209501</v>
      </c>
      <c r="C9728">
        <v>0.53041228611264202</v>
      </c>
      <c r="D9728">
        <v>0.56901666151996799</v>
      </c>
      <c r="E9728">
        <f t="shared" si="453"/>
        <v>-0.24465224066116048</v>
      </c>
      <c r="F9728">
        <f t="shared" si="454"/>
        <v>-0.27538642478215458</v>
      </c>
      <c r="G9728">
        <f t="shared" si="455"/>
        <v>-0.2448750167327996</v>
      </c>
    </row>
    <row r="9729" spans="1:7" x14ac:dyDescent="0.3">
      <c r="A9729">
        <v>0</v>
      </c>
      <c r="B9729">
        <v>0.481221922880744</v>
      </c>
      <c r="C9729">
        <v>0.44205816863371999</v>
      </c>
      <c r="D9729">
        <v>0.48138875724929298</v>
      </c>
      <c r="E9729">
        <f t="shared" si="453"/>
        <v>-0.28501838491506598</v>
      </c>
      <c r="F9729">
        <f t="shared" si="454"/>
        <v>-0.25341107639121929</v>
      </c>
      <c r="G9729">
        <f t="shared" si="455"/>
        <v>-0.28515807258080444</v>
      </c>
    </row>
    <row r="9730" spans="1:7" x14ac:dyDescent="0.3">
      <c r="A9730">
        <v>0</v>
      </c>
      <c r="B9730">
        <v>0.37125785159715202</v>
      </c>
      <c r="C9730">
        <v>0.33617763891094699</v>
      </c>
      <c r="D9730">
        <v>0.37199997099850601</v>
      </c>
      <c r="E9730">
        <f t="shared" si="453"/>
        <v>-0.20152742527853432</v>
      </c>
      <c r="F9730">
        <f t="shared" si="454"/>
        <v>-0.17794812231907048</v>
      </c>
      <c r="G9730">
        <f t="shared" si="455"/>
        <v>-0.2020403362067712</v>
      </c>
    </row>
    <row r="9731" spans="1:7" x14ac:dyDescent="0.3">
      <c r="A9731">
        <v>1</v>
      </c>
      <c r="B9731">
        <v>0.49723127452143301</v>
      </c>
      <c r="C9731">
        <v>0.465587961870991</v>
      </c>
      <c r="D9731">
        <v>0.497232463117882</v>
      </c>
      <c r="E9731">
        <f t="shared" si="453"/>
        <v>-0.30344156320632465</v>
      </c>
      <c r="F9731">
        <f t="shared" si="454"/>
        <v>-0.33199825722541154</v>
      </c>
      <c r="G9731">
        <f t="shared" si="455"/>
        <v>-0.30344052505710017</v>
      </c>
    </row>
    <row r="9732" spans="1:7" x14ac:dyDescent="0.3">
      <c r="A9732">
        <v>1</v>
      </c>
      <c r="B9732">
        <v>0.66306520490225196</v>
      </c>
      <c r="C9732">
        <v>0.634237705585042</v>
      </c>
      <c r="D9732">
        <v>0.66332402678052704</v>
      </c>
      <c r="E9732">
        <f t="shared" si="453"/>
        <v>-0.17844376158495104</v>
      </c>
      <c r="F9732">
        <f t="shared" si="454"/>
        <v>-0.19774794262940876</v>
      </c>
      <c r="G9732">
        <f t="shared" si="455"/>
        <v>-0.17827427149520603</v>
      </c>
    </row>
    <row r="9733" spans="1:7" x14ac:dyDescent="0.3">
      <c r="A9733">
        <v>0</v>
      </c>
      <c r="B9733">
        <v>0.46405719793646399</v>
      </c>
      <c r="C9733">
        <v>0.43236002175432198</v>
      </c>
      <c r="D9733">
        <v>0.46411389212114401</v>
      </c>
      <c r="E9733">
        <f t="shared" si="453"/>
        <v>-0.27088155745963094</v>
      </c>
      <c r="F9733">
        <f t="shared" si="454"/>
        <v>-0.24592702526517135</v>
      </c>
      <c r="G9733">
        <f t="shared" si="455"/>
        <v>-0.27092750130637194</v>
      </c>
    </row>
    <row r="9734" spans="1:7" x14ac:dyDescent="0.3">
      <c r="A9734">
        <v>0</v>
      </c>
      <c r="B9734">
        <v>0.47465014849711301</v>
      </c>
      <c r="C9734">
        <v>0.44757043371270899</v>
      </c>
      <c r="D9734">
        <v>0.47509247210979799</v>
      </c>
      <c r="E9734">
        <f t="shared" si="453"/>
        <v>-0.27955138616554009</v>
      </c>
      <c r="F9734">
        <f t="shared" si="454"/>
        <v>-0.25772308582874193</v>
      </c>
      <c r="G9734">
        <f t="shared" si="455"/>
        <v>-0.27991719881171895</v>
      </c>
    </row>
    <row r="9735" spans="1:7" x14ac:dyDescent="0.3">
      <c r="A9735">
        <v>1</v>
      </c>
      <c r="B9735">
        <v>0.55257578209930103</v>
      </c>
      <c r="C9735">
        <v>0.52410721919945802</v>
      </c>
      <c r="D9735">
        <v>0.55260181488629001</v>
      </c>
      <c r="E9735">
        <f t="shared" si="453"/>
        <v>-0.25760815295391687</v>
      </c>
      <c r="F9735">
        <f t="shared" si="454"/>
        <v>-0.28057985816251763</v>
      </c>
      <c r="G9735">
        <f t="shared" si="455"/>
        <v>-0.2575876930825427</v>
      </c>
    </row>
    <row r="9736" spans="1:7" x14ac:dyDescent="0.3">
      <c r="A9736">
        <v>0</v>
      </c>
      <c r="B9736">
        <v>0.45034245852678001</v>
      </c>
      <c r="C9736">
        <v>0.41726082121109298</v>
      </c>
      <c r="D9736">
        <v>0.446957886633159</v>
      </c>
      <c r="E9736">
        <f t="shared" ref="E9736:E9799" si="456">$A9736*LOG(B9736)+(1-$A9736)*LOG(1-B9736)</f>
        <v>-0.25990780899762317</v>
      </c>
      <c r="F9736">
        <f t="shared" ref="F9736:F9799" si="457">$A9736*LOG(C9736)+(1-$A9736)*LOG(1-C9736)</f>
        <v>-0.234525782390654</v>
      </c>
      <c r="G9736">
        <f t="shared" ref="G9736:G9799" si="458">$A9736*LOG(D9736)+(1-$A9736)*LOG(1-D9736)</f>
        <v>-0.2572417965317354</v>
      </c>
    </row>
    <row r="9737" spans="1:7" x14ac:dyDescent="0.3">
      <c r="A9737">
        <v>0</v>
      </c>
      <c r="B9737">
        <v>0.37911109653798902</v>
      </c>
      <c r="C9737">
        <v>0.35577802649941198</v>
      </c>
      <c r="D9737">
        <v>0.37992806281413599</v>
      </c>
      <c r="E9737">
        <f t="shared" si="456"/>
        <v>-0.20698610180368776</v>
      </c>
      <c r="F9737">
        <f t="shared" si="457"/>
        <v>-0.19096446609300696</v>
      </c>
      <c r="G9737">
        <f t="shared" si="458"/>
        <v>-0.20755792322668148</v>
      </c>
    </row>
    <row r="9738" spans="1:7" x14ac:dyDescent="0.3">
      <c r="A9738">
        <v>1</v>
      </c>
      <c r="B9738">
        <v>0.356901966342757</v>
      </c>
      <c r="C9738">
        <v>0.31912855421168701</v>
      </c>
      <c r="D9738">
        <v>0.354631148080083</v>
      </c>
      <c r="E9738">
        <f t="shared" si="456"/>
        <v>-0.44745105930279733</v>
      </c>
      <c r="F9738">
        <f t="shared" si="457"/>
        <v>-0.496034335318355</v>
      </c>
      <c r="G9738">
        <f t="shared" si="458"/>
        <v>-0.45022312196349562</v>
      </c>
    </row>
    <row r="9739" spans="1:7" x14ac:dyDescent="0.3">
      <c r="A9739">
        <v>0</v>
      </c>
      <c r="B9739">
        <v>0.37038584685735498</v>
      </c>
      <c r="C9739">
        <v>0.33218328193687802</v>
      </c>
      <c r="D9739">
        <v>0.36932173972037202</v>
      </c>
      <c r="E9739">
        <f t="shared" si="456"/>
        <v>-0.20092551800180872</v>
      </c>
      <c r="F9739">
        <f t="shared" si="457"/>
        <v>-0.17534271305690843</v>
      </c>
      <c r="G9739">
        <f t="shared" si="458"/>
        <v>-0.20019213904523875</v>
      </c>
    </row>
    <row r="9740" spans="1:7" x14ac:dyDescent="0.3">
      <c r="A9740">
        <v>0</v>
      </c>
      <c r="B9740">
        <v>0.27616463524291701</v>
      </c>
      <c r="C9740">
        <v>0.24758144692393499</v>
      </c>
      <c r="D9740">
        <v>0.27362172277636998</v>
      </c>
      <c r="E9740">
        <f t="shared" si="456"/>
        <v>-0.14036020218436149</v>
      </c>
      <c r="F9740">
        <f t="shared" si="457"/>
        <v>-0.12354050419128133</v>
      </c>
      <c r="G9740">
        <f t="shared" si="458"/>
        <v>-0.13883715212873016</v>
      </c>
    </row>
    <row r="9741" spans="1:7" x14ac:dyDescent="0.3">
      <c r="A9741">
        <v>1</v>
      </c>
      <c r="B9741">
        <v>0.41399014791566202</v>
      </c>
      <c r="C9741">
        <v>0.37978711209775101</v>
      </c>
      <c r="D9741">
        <v>0.41260678255005701</v>
      </c>
      <c r="E9741">
        <f t="shared" si="456"/>
        <v>-0.38300999404039299</v>
      </c>
      <c r="F9741">
        <f t="shared" si="457"/>
        <v>-0.42045977693390713</v>
      </c>
      <c r="G9741">
        <f t="shared" si="458"/>
        <v>-0.38446363724543547</v>
      </c>
    </row>
    <row r="9742" spans="1:7" x14ac:dyDescent="0.3">
      <c r="A9742">
        <v>1</v>
      </c>
      <c r="B9742">
        <v>0.39404395472324699</v>
      </c>
      <c r="C9742">
        <v>0.36020113848880703</v>
      </c>
      <c r="D9742">
        <v>0.39217229315056201</v>
      </c>
      <c r="E9742">
        <f t="shared" si="456"/>
        <v>-0.40445533089260832</v>
      </c>
      <c r="F9742">
        <f t="shared" si="457"/>
        <v>-0.44345491883845878</v>
      </c>
      <c r="G9742">
        <f t="shared" si="458"/>
        <v>-0.40652309235327622</v>
      </c>
    </row>
    <row r="9743" spans="1:7" x14ac:dyDescent="0.3">
      <c r="A9743">
        <v>1</v>
      </c>
      <c r="B9743">
        <v>0.31006045394441301</v>
      </c>
      <c r="C9743">
        <v>0.28597006574352901</v>
      </c>
      <c r="D9743">
        <v>0.30932897498654299</v>
      </c>
      <c r="E9743">
        <f t="shared" si="456"/>
        <v>-0.50855362147285899</v>
      </c>
      <c r="F9743">
        <f t="shared" si="457"/>
        <v>-0.54367942478281539</v>
      </c>
      <c r="G9743">
        <f t="shared" si="458"/>
        <v>-0.50957939752869597</v>
      </c>
    </row>
    <row r="9744" spans="1:7" x14ac:dyDescent="0.3">
      <c r="A9744">
        <v>0</v>
      </c>
      <c r="B9744">
        <v>0.274269543890099</v>
      </c>
      <c r="C9744">
        <v>0.246876627539281</v>
      </c>
      <c r="D9744">
        <v>0.27388868257780802</v>
      </c>
      <c r="E9744">
        <f t="shared" si="456"/>
        <v>-0.13922465087060765</v>
      </c>
      <c r="F9744">
        <f t="shared" si="457"/>
        <v>-0.12313387427727666</v>
      </c>
      <c r="G9744">
        <f t="shared" si="458"/>
        <v>-0.13899679412601174</v>
      </c>
    </row>
    <row r="9745" spans="1:7" x14ac:dyDescent="0.3">
      <c r="A9745">
        <v>0</v>
      </c>
      <c r="B9745">
        <v>0.38521378068434298</v>
      </c>
      <c r="C9745">
        <v>0.35739645822496602</v>
      </c>
      <c r="D9745">
        <v>0.381243119743854</v>
      </c>
      <c r="E9745">
        <f t="shared" si="456"/>
        <v>-0.21127587595147793</v>
      </c>
      <c r="F9745">
        <f t="shared" si="457"/>
        <v>-0.19205688511952332</v>
      </c>
      <c r="G9745">
        <f t="shared" si="458"/>
        <v>-0.20847995890174387</v>
      </c>
    </row>
    <row r="9746" spans="1:7" x14ac:dyDescent="0.3">
      <c r="A9746">
        <v>1</v>
      </c>
      <c r="B9746">
        <v>0.43265453592221398</v>
      </c>
      <c r="C9746">
        <v>0.40453645917202702</v>
      </c>
      <c r="D9746">
        <v>0.43079934714659202</v>
      </c>
      <c r="E9746">
        <f t="shared" si="456"/>
        <v>-0.36385873880977931</v>
      </c>
      <c r="F9746">
        <f t="shared" si="457"/>
        <v>-0.39304233115015652</v>
      </c>
      <c r="G9746">
        <f t="shared" si="458"/>
        <v>-0.36572496352365541</v>
      </c>
    </row>
    <row r="9747" spans="1:7" x14ac:dyDescent="0.3">
      <c r="A9747">
        <v>0</v>
      </c>
      <c r="B9747">
        <v>0.28836592164081698</v>
      </c>
      <c r="C9747">
        <v>0.267903373775145</v>
      </c>
      <c r="D9747">
        <v>0.28958561928732801</v>
      </c>
      <c r="E9747">
        <f t="shared" si="456"/>
        <v>-0.14774326282395925</v>
      </c>
      <c r="F9747">
        <f t="shared" si="457"/>
        <v>-0.13543159453340869</v>
      </c>
      <c r="G9747">
        <f t="shared" si="458"/>
        <v>-0.14848825584298825</v>
      </c>
    </row>
    <row r="9748" spans="1:7" x14ac:dyDescent="0.3">
      <c r="A9748">
        <v>1</v>
      </c>
      <c r="B9748">
        <v>0.58562518280371001</v>
      </c>
      <c r="C9748">
        <v>0.52677833082929404</v>
      </c>
      <c r="D9748">
        <v>0.58559434944607003</v>
      </c>
      <c r="E9748">
        <f t="shared" si="456"/>
        <v>-0.23238025620250274</v>
      </c>
      <c r="F9748">
        <f t="shared" si="457"/>
        <v>-0.27837209816511393</v>
      </c>
      <c r="G9748">
        <f t="shared" si="458"/>
        <v>-0.23240312255115211</v>
      </c>
    </row>
    <row r="9749" spans="1:7" x14ac:dyDescent="0.3">
      <c r="A9749">
        <v>1</v>
      </c>
      <c r="B9749">
        <v>0.36982778221920498</v>
      </c>
      <c r="C9749">
        <v>0.314045103795278</v>
      </c>
      <c r="D9749">
        <v>0.36554967216516998</v>
      </c>
      <c r="E9749">
        <f t="shared" si="456"/>
        <v>-0.43200046686184923</v>
      </c>
      <c r="F9749">
        <f t="shared" si="457"/>
        <v>-0.50300797319214507</v>
      </c>
      <c r="G9749">
        <f t="shared" si="458"/>
        <v>-0.43705360124645398</v>
      </c>
    </row>
    <row r="9750" spans="1:7" x14ac:dyDescent="0.3">
      <c r="A9750">
        <v>0</v>
      </c>
      <c r="B9750">
        <v>0.461709792385811</v>
      </c>
      <c r="C9750">
        <v>0.402057630739445</v>
      </c>
      <c r="D9750">
        <v>0.45924343921844402</v>
      </c>
      <c r="E9750">
        <f t="shared" si="456"/>
        <v>-0.26898352064465891</v>
      </c>
      <c r="F9750">
        <f t="shared" si="457"/>
        <v>-0.22334067206216762</v>
      </c>
      <c r="G9750">
        <f t="shared" si="458"/>
        <v>-0.2669982027368748</v>
      </c>
    </row>
    <row r="9751" spans="1:7" x14ac:dyDescent="0.3">
      <c r="A9751">
        <v>1</v>
      </c>
      <c r="B9751">
        <v>0.58001647463327799</v>
      </c>
      <c r="C9751">
        <v>0.52113150283853205</v>
      </c>
      <c r="D9751">
        <v>0.58043892171398803</v>
      </c>
      <c r="E9751">
        <f t="shared" si="456"/>
        <v>-0.23655967067721628</v>
      </c>
      <c r="F9751">
        <f t="shared" si="457"/>
        <v>-0.28305267257225053</v>
      </c>
      <c r="G9751">
        <f t="shared" si="458"/>
        <v>-0.23624347335549165</v>
      </c>
    </row>
    <row r="9752" spans="1:7" x14ac:dyDescent="0.3">
      <c r="A9752">
        <v>0</v>
      </c>
      <c r="B9752">
        <v>0.36790286207920297</v>
      </c>
      <c r="C9752">
        <v>0.312765320623414</v>
      </c>
      <c r="D9752">
        <v>0.36592981639932898</v>
      </c>
      <c r="E9752">
        <f t="shared" si="456"/>
        <v>-0.1992161761142856</v>
      </c>
      <c r="F9752">
        <f t="shared" si="457"/>
        <v>-0.16289493316710288</v>
      </c>
      <c r="G9752">
        <f t="shared" si="458"/>
        <v>-0.1978626685164796</v>
      </c>
    </row>
    <row r="9753" spans="1:7" x14ac:dyDescent="0.3">
      <c r="A9753">
        <v>0</v>
      </c>
      <c r="B9753">
        <v>0.36110158793133401</v>
      </c>
      <c r="C9753">
        <v>0.311787611200737</v>
      </c>
      <c r="D9753">
        <v>0.36209326264172798</v>
      </c>
      <c r="E9753">
        <f t="shared" si="456"/>
        <v>-0.19456819127101077</v>
      </c>
      <c r="F9753">
        <f t="shared" si="457"/>
        <v>-0.16227751372797775</v>
      </c>
      <c r="G9753">
        <f t="shared" si="458"/>
        <v>-0.19524281095179943</v>
      </c>
    </row>
    <row r="9754" spans="1:7" x14ac:dyDescent="0.3">
      <c r="A9754">
        <v>0</v>
      </c>
      <c r="B9754">
        <v>0.47453355600557001</v>
      </c>
      <c r="C9754">
        <v>0.41829735359736198</v>
      </c>
      <c r="D9754">
        <v>0.475837055896905</v>
      </c>
      <c r="E9754">
        <f t="shared" si="456"/>
        <v>-0.27945501256316402</v>
      </c>
      <c r="F9754">
        <f t="shared" si="457"/>
        <v>-0.23529896041437376</v>
      </c>
      <c r="G9754">
        <f t="shared" si="458"/>
        <v>-0.28053368491629893</v>
      </c>
    </row>
    <row r="9755" spans="1:7" x14ac:dyDescent="0.3">
      <c r="A9755">
        <v>0</v>
      </c>
      <c r="B9755">
        <v>0.32230942169216797</v>
      </c>
      <c r="C9755">
        <v>0.27349164183792601</v>
      </c>
      <c r="D9755">
        <v>0.32430820244250302</v>
      </c>
      <c r="E9755">
        <f t="shared" si="456"/>
        <v>-0.16896855216042014</v>
      </c>
      <c r="F9755">
        <f t="shared" si="457"/>
        <v>-0.13875938496845486</v>
      </c>
      <c r="G9755">
        <f t="shared" si="458"/>
        <v>-0.17025135308499817</v>
      </c>
    </row>
    <row r="9756" spans="1:7" x14ac:dyDescent="0.3">
      <c r="A9756">
        <v>1</v>
      </c>
      <c r="B9756">
        <v>0.39106001960826697</v>
      </c>
      <c r="C9756">
        <v>0.34088714252112001</v>
      </c>
      <c r="D9756">
        <v>0.39175214537700498</v>
      </c>
      <c r="E9756">
        <f t="shared" si="456"/>
        <v>-0.40775658228632133</v>
      </c>
      <c r="F9756">
        <f t="shared" si="457"/>
        <v>-0.46738937905105599</v>
      </c>
      <c r="G9756">
        <f t="shared" si="458"/>
        <v>-0.40698861649857165</v>
      </c>
    </row>
    <row r="9757" spans="1:7" x14ac:dyDescent="0.3">
      <c r="A9757">
        <v>0</v>
      </c>
      <c r="B9757">
        <v>0.30993219113172499</v>
      </c>
      <c r="C9757">
        <v>0.27030867409340098</v>
      </c>
      <c r="D9757">
        <v>0.31138800963316399</v>
      </c>
      <c r="E9757">
        <f t="shared" si="456"/>
        <v>-0.16110823162451501</v>
      </c>
      <c r="F9757">
        <f t="shared" si="457"/>
        <v>-0.13686081632550159</v>
      </c>
      <c r="G9757">
        <f t="shared" si="458"/>
        <v>-0.16202541946925345</v>
      </c>
    </row>
    <row r="9758" spans="1:7" x14ac:dyDescent="0.3">
      <c r="A9758">
        <v>1</v>
      </c>
      <c r="B9758">
        <v>0.48436659838040302</v>
      </c>
      <c r="C9758">
        <v>0.43285173479385303</v>
      </c>
      <c r="D9758">
        <v>0.48638297914103901</v>
      </c>
      <c r="E9758">
        <f t="shared" si="456"/>
        <v>-0.31482581317397562</v>
      </c>
      <c r="F9758">
        <f t="shared" si="457"/>
        <v>-0.36366083756707318</v>
      </c>
      <c r="G9758">
        <f t="shared" si="458"/>
        <v>-0.31302163150354578</v>
      </c>
    </row>
    <row r="9759" spans="1:7" x14ac:dyDescent="0.3">
      <c r="A9759">
        <v>0</v>
      </c>
      <c r="B9759">
        <v>0.46748203496645102</v>
      </c>
      <c r="C9759">
        <v>0.41423785644862599</v>
      </c>
      <c r="D9759">
        <v>0.46835156887460599</v>
      </c>
      <c r="E9759">
        <f t="shared" si="456"/>
        <v>-0.27366573627733748</v>
      </c>
      <c r="F9759">
        <f t="shared" si="457"/>
        <v>-0.23227869919248462</v>
      </c>
      <c r="G9759">
        <f t="shared" si="458"/>
        <v>-0.27437546337179558</v>
      </c>
    </row>
    <row r="9760" spans="1:7" x14ac:dyDescent="0.3">
      <c r="A9760">
        <v>0</v>
      </c>
      <c r="B9760">
        <v>0.49569975060588001</v>
      </c>
      <c r="C9760">
        <v>0.44432778122426603</v>
      </c>
      <c r="D9760">
        <v>0.49688535506410902</v>
      </c>
      <c r="E9760">
        <f t="shared" si="456"/>
        <v>-0.29731081706699519</v>
      </c>
      <c r="F9760">
        <f t="shared" si="457"/>
        <v>-0.25518131553061713</v>
      </c>
      <c r="G9760">
        <f t="shared" si="458"/>
        <v>-0.2983330408092626</v>
      </c>
    </row>
    <row r="9761" spans="1:7" x14ac:dyDescent="0.3">
      <c r="A9761">
        <v>1</v>
      </c>
      <c r="B9761">
        <v>0.406062964341182</v>
      </c>
      <c r="C9761">
        <v>0.36501066766983098</v>
      </c>
      <c r="D9761">
        <v>0.40613718662190201</v>
      </c>
      <c r="E9761">
        <f t="shared" si="456"/>
        <v>-0.39140661926578096</v>
      </c>
      <c r="F9761">
        <f t="shared" si="457"/>
        <v>-0.43769444282450659</v>
      </c>
      <c r="G9761">
        <f t="shared" si="458"/>
        <v>-0.3913272439369227</v>
      </c>
    </row>
    <row r="9762" spans="1:7" x14ac:dyDescent="0.3">
      <c r="A9762">
        <v>0</v>
      </c>
      <c r="B9762">
        <v>0.44964569486593198</v>
      </c>
      <c r="C9762">
        <v>0.40455435688360802</v>
      </c>
      <c r="D9762">
        <v>0.45013776180965898</v>
      </c>
      <c r="E9762">
        <f t="shared" si="456"/>
        <v>-0.25935763191634986</v>
      </c>
      <c r="F9762">
        <f t="shared" si="457"/>
        <v>-0.22515787813096291</v>
      </c>
      <c r="G9762">
        <f t="shared" si="458"/>
        <v>-0.2597461044837423</v>
      </c>
    </row>
    <row r="9763" spans="1:7" x14ac:dyDescent="0.3">
      <c r="A9763">
        <v>0</v>
      </c>
      <c r="B9763">
        <v>0.57169486595800101</v>
      </c>
      <c r="C9763">
        <v>0.52559891435083494</v>
      </c>
      <c r="D9763">
        <v>0.57204064281454403</v>
      </c>
      <c r="E9763">
        <f t="shared" si="456"/>
        <v>-0.36824671973663992</v>
      </c>
      <c r="F9763">
        <f t="shared" si="457"/>
        <v>-0.32385432577595619</v>
      </c>
      <c r="G9763">
        <f t="shared" si="458"/>
        <v>-0.36859747348263244</v>
      </c>
    </row>
    <row r="9764" spans="1:7" x14ac:dyDescent="0.3">
      <c r="A9764">
        <v>1</v>
      </c>
      <c r="B9764">
        <v>0.361647945798446</v>
      </c>
      <c r="C9764">
        <v>0.32155700435581702</v>
      </c>
      <c r="D9764">
        <v>0.36311874140769002</v>
      </c>
      <c r="E9764">
        <f t="shared" si="456"/>
        <v>-0.44171399740201872</v>
      </c>
      <c r="F9764">
        <f t="shared" si="457"/>
        <v>-0.49274202590410399</v>
      </c>
      <c r="G9764">
        <f t="shared" si="458"/>
        <v>-0.43995133555448479</v>
      </c>
    </row>
    <row r="9765" spans="1:7" x14ac:dyDescent="0.3">
      <c r="A9765">
        <v>0</v>
      </c>
      <c r="B9765">
        <v>0.26136499793713502</v>
      </c>
      <c r="C9765">
        <v>0.232634360735053</v>
      </c>
      <c r="D9765">
        <v>0.26146935501826901</v>
      </c>
      <c r="E9765">
        <f t="shared" si="456"/>
        <v>-0.13157011606958066</v>
      </c>
      <c r="F9765">
        <f t="shared" si="457"/>
        <v>-0.11499765133489158</v>
      </c>
      <c r="G9765">
        <f t="shared" si="458"/>
        <v>-0.13163147913289053</v>
      </c>
    </row>
    <row r="9766" spans="1:7" x14ac:dyDescent="0.3">
      <c r="A9766">
        <v>0</v>
      </c>
      <c r="B9766">
        <v>0.54726135224361405</v>
      </c>
      <c r="C9766">
        <v>0.50129227655284403</v>
      </c>
      <c r="D9766">
        <v>0.54959276128509704</v>
      </c>
      <c r="E9766">
        <f t="shared" si="456"/>
        <v>-0.34415243064078399</v>
      </c>
      <c r="F9766">
        <f t="shared" si="457"/>
        <v>-0.30215390584518725</v>
      </c>
      <c r="G9766">
        <f t="shared" si="458"/>
        <v>-0.34639463834171008</v>
      </c>
    </row>
    <row r="9767" spans="1:7" x14ac:dyDescent="0.3">
      <c r="A9767">
        <v>1</v>
      </c>
      <c r="B9767">
        <v>0.32711526844949401</v>
      </c>
      <c r="C9767">
        <v>0.30282831558958001</v>
      </c>
      <c r="D9767">
        <v>0.32736697720333502</v>
      </c>
      <c r="E9767">
        <f t="shared" si="456"/>
        <v>-0.48529918424981039</v>
      </c>
      <c r="F9767">
        <f t="shared" si="457"/>
        <v>-0.51880351910140232</v>
      </c>
      <c r="G9767">
        <f t="shared" si="458"/>
        <v>-0.48496513170994193</v>
      </c>
    </row>
    <row r="9768" spans="1:7" x14ac:dyDescent="0.3">
      <c r="A9768">
        <v>1</v>
      </c>
      <c r="B9768">
        <v>0.28265489417947698</v>
      </c>
      <c r="C9768">
        <v>0.26492350349069099</v>
      </c>
      <c r="D9768">
        <v>0.28072868470131901</v>
      </c>
      <c r="E9768">
        <f t="shared" si="456"/>
        <v>-0.5487434903144639</v>
      </c>
      <c r="F9768">
        <f t="shared" si="457"/>
        <v>-0.57687951024369999</v>
      </c>
      <c r="G9768">
        <f t="shared" si="458"/>
        <v>-0.5517132091289364</v>
      </c>
    </row>
    <row r="9769" spans="1:7" x14ac:dyDescent="0.3">
      <c r="A9769">
        <v>1</v>
      </c>
      <c r="B9769">
        <v>0.27492331169191397</v>
      </c>
      <c r="C9769">
        <v>0.25731237715286798</v>
      </c>
      <c r="D9769">
        <v>0.27419410280919498</v>
      </c>
      <c r="E9769">
        <f t="shared" si="456"/>
        <v>-0.56078843327432104</v>
      </c>
      <c r="F9769">
        <f t="shared" si="457"/>
        <v>-0.58953932300104472</v>
      </c>
      <c r="G9769">
        <f t="shared" si="458"/>
        <v>-0.56194188997308014</v>
      </c>
    </row>
    <row r="9770" spans="1:7" x14ac:dyDescent="0.3">
      <c r="A9770">
        <v>0</v>
      </c>
      <c r="B9770">
        <v>0.27625743832050298</v>
      </c>
      <c r="C9770">
        <v>0.258971682438835</v>
      </c>
      <c r="D9770">
        <v>0.27266439531299602</v>
      </c>
      <c r="E9770">
        <f t="shared" si="456"/>
        <v>-0.14041588673690736</v>
      </c>
      <c r="F9770">
        <f t="shared" si="457"/>
        <v>-0.13016519562988677</v>
      </c>
      <c r="G9770">
        <f t="shared" si="458"/>
        <v>-0.13826515223247404</v>
      </c>
    </row>
    <row r="9771" spans="1:7" x14ac:dyDescent="0.3">
      <c r="A9771">
        <v>0</v>
      </c>
      <c r="B9771">
        <v>0.269120607654315</v>
      </c>
      <c r="C9771">
        <v>0.25203134042861203</v>
      </c>
      <c r="D9771">
        <v>0.26835607997385003</v>
      </c>
      <c r="E9771">
        <f t="shared" si="456"/>
        <v>-0.13615428317927178</v>
      </c>
      <c r="F9771">
        <f t="shared" si="457"/>
        <v>-0.12611659900767444</v>
      </c>
      <c r="G9771">
        <f t="shared" si="458"/>
        <v>-0.13570023204678949</v>
      </c>
    </row>
    <row r="9772" spans="1:7" x14ac:dyDescent="0.3">
      <c r="A9772">
        <v>1</v>
      </c>
      <c r="B9772">
        <v>0.53025629847411604</v>
      </c>
      <c r="C9772">
        <v>0.48528768866340199</v>
      </c>
      <c r="D9772">
        <v>0.52949744537271604</v>
      </c>
      <c r="E9772">
        <f t="shared" si="456"/>
        <v>-0.2755141641573558</v>
      </c>
      <c r="F9772">
        <f t="shared" si="457"/>
        <v>-0.3140007262272036</v>
      </c>
      <c r="G9772">
        <f t="shared" si="458"/>
        <v>-0.27613613086000727</v>
      </c>
    </row>
    <row r="9773" spans="1:7" x14ac:dyDescent="0.3">
      <c r="A9773">
        <v>0</v>
      </c>
      <c r="B9773">
        <v>0.582757948429934</v>
      </c>
      <c r="C9773">
        <v>0.54340697286167505</v>
      </c>
      <c r="D9773">
        <v>0.58108046404676095</v>
      </c>
      <c r="E9773">
        <f t="shared" si="456"/>
        <v>-0.37961192784737285</v>
      </c>
      <c r="F9773">
        <f t="shared" si="457"/>
        <v>-0.34047072512452115</v>
      </c>
      <c r="G9773">
        <f t="shared" si="458"/>
        <v>-0.37786938621587046</v>
      </c>
    </row>
    <row r="9774" spans="1:7" x14ac:dyDescent="0.3">
      <c r="A9774">
        <v>1</v>
      </c>
      <c r="B9774">
        <v>0.51725283752468099</v>
      </c>
      <c r="C9774">
        <v>0.47877163778396298</v>
      </c>
      <c r="D9774">
        <v>0.51577934178251394</v>
      </c>
      <c r="E9774">
        <f t="shared" si="456"/>
        <v>-0.28629711822060172</v>
      </c>
      <c r="F9774">
        <f t="shared" si="457"/>
        <v>-0.31987158491298573</v>
      </c>
      <c r="G9774">
        <f t="shared" si="458"/>
        <v>-0.28753605640034569</v>
      </c>
    </row>
    <row r="9775" spans="1:7" x14ac:dyDescent="0.3">
      <c r="A9775">
        <v>1</v>
      </c>
      <c r="B9775">
        <v>0.49716437329396401</v>
      </c>
      <c r="C9775">
        <v>0.46490925897739999</v>
      </c>
      <c r="D9775">
        <v>0.49422781463771998</v>
      </c>
      <c r="E9775">
        <f t="shared" si="456"/>
        <v>-0.30350000037674069</v>
      </c>
      <c r="F9775">
        <f t="shared" si="457"/>
        <v>-0.33263180446705071</v>
      </c>
      <c r="G9775">
        <f t="shared" si="458"/>
        <v>-0.30607281659530383</v>
      </c>
    </row>
    <row r="9776" spans="1:7" x14ac:dyDescent="0.3">
      <c r="A9776">
        <v>0</v>
      </c>
      <c r="B9776">
        <v>0.47890096272166199</v>
      </c>
      <c r="C9776">
        <v>0.44732346365416698</v>
      </c>
      <c r="D9776">
        <v>0.47735751967061002</v>
      </c>
      <c r="E9776">
        <f t="shared" si="456"/>
        <v>-0.2830797291842112</v>
      </c>
      <c r="F9776">
        <f t="shared" si="457"/>
        <v>-0.25752897281977349</v>
      </c>
      <c r="G9776">
        <f t="shared" si="458"/>
        <v>-0.28179529376128054</v>
      </c>
    </row>
    <row r="9777" spans="1:7" x14ac:dyDescent="0.3">
      <c r="A9777">
        <v>1</v>
      </c>
      <c r="B9777">
        <v>0.54204568657631003</v>
      </c>
      <c r="C9777">
        <v>0.51030946661439702</v>
      </c>
      <c r="D9777">
        <v>0.54064834416626095</v>
      </c>
      <c r="E9777">
        <f t="shared" si="456"/>
        <v>-0.26596410720369251</v>
      </c>
      <c r="F9777">
        <f t="shared" si="457"/>
        <v>-0.2921663751122896</v>
      </c>
      <c r="G9777">
        <f t="shared" si="458"/>
        <v>-0.26708512277730506</v>
      </c>
    </row>
    <row r="9778" spans="1:7" x14ac:dyDescent="0.3">
      <c r="A9778">
        <v>1</v>
      </c>
      <c r="B9778">
        <v>0.53668464958370898</v>
      </c>
      <c r="C9778">
        <v>0.50492492664619804</v>
      </c>
      <c r="D9778">
        <v>0.53536227842954998</v>
      </c>
      <c r="E9778">
        <f t="shared" si="456"/>
        <v>-0.27028082635714057</v>
      </c>
      <c r="F9778">
        <f t="shared" si="457"/>
        <v>-0.29677318894467963</v>
      </c>
      <c r="G9778">
        <f t="shared" si="458"/>
        <v>-0.27135223241510809</v>
      </c>
    </row>
    <row r="9779" spans="1:7" x14ac:dyDescent="0.3">
      <c r="A9779">
        <v>0</v>
      </c>
      <c r="B9779">
        <v>0.598276879068254</v>
      </c>
      <c r="C9779">
        <v>0.567414207980244</v>
      </c>
      <c r="D9779">
        <v>0.59727158264937397</v>
      </c>
      <c r="E9779">
        <f t="shared" si="456"/>
        <v>-0.39607317199223219</v>
      </c>
      <c r="F9779">
        <f t="shared" si="457"/>
        <v>-0.36392774876366307</v>
      </c>
      <c r="G9779">
        <f t="shared" si="458"/>
        <v>-0.39498772459386938</v>
      </c>
    </row>
    <row r="9780" spans="1:7" x14ac:dyDescent="0.3">
      <c r="A9780">
        <v>0</v>
      </c>
      <c r="B9780">
        <v>0.608583009915458</v>
      </c>
      <c r="C9780">
        <v>0.57951047152427104</v>
      </c>
      <c r="D9780">
        <v>0.60858755716927504</v>
      </c>
      <c r="E9780">
        <f t="shared" si="456"/>
        <v>-0.40736032701777447</v>
      </c>
      <c r="F9780">
        <f t="shared" si="457"/>
        <v>-0.37624481504284418</v>
      </c>
      <c r="G9780">
        <f t="shared" si="458"/>
        <v>-0.40736537242653797</v>
      </c>
    </row>
    <row r="9781" spans="1:7" x14ac:dyDescent="0.3">
      <c r="A9781">
        <v>1</v>
      </c>
      <c r="B9781">
        <v>0.58933415883110296</v>
      </c>
      <c r="C9781">
        <v>0.55954855153897398</v>
      </c>
      <c r="D9781">
        <v>0.59005877977881205</v>
      </c>
      <c r="E9781">
        <f t="shared" si="456"/>
        <v>-0.22963838571306899</v>
      </c>
      <c r="F9781">
        <f t="shared" si="457"/>
        <v>-0.25216222414788231</v>
      </c>
      <c r="G9781">
        <f t="shared" si="458"/>
        <v>-0.22910472316794475</v>
      </c>
    </row>
    <row r="9782" spans="1:7" x14ac:dyDescent="0.3">
      <c r="A9782">
        <v>1</v>
      </c>
      <c r="B9782">
        <v>0.57054565775980204</v>
      </c>
      <c r="C9782">
        <v>0.54280493207180303</v>
      </c>
      <c r="D9782">
        <v>0.57122071304819</v>
      </c>
      <c r="E9782">
        <f t="shared" si="456"/>
        <v>-0.24370959555827268</v>
      </c>
      <c r="F9782">
        <f t="shared" si="457"/>
        <v>-0.26535621487774436</v>
      </c>
      <c r="G9782">
        <f t="shared" si="458"/>
        <v>-0.24319605298356936</v>
      </c>
    </row>
    <row r="9783" spans="1:7" x14ac:dyDescent="0.3">
      <c r="A9783">
        <v>1</v>
      </c>
      <c r="B9783">
        <v>0.44116443814047701</v>
      </c>
      <c r="C9783">
        <v>0.41004097917275301</v>
      </c>
      <c r="D9783">
        <v>0.44125717233901501</v>
      </c>
      <c r="E9783">
        <f t="shared" si="456"/>
        <v>-0.35539950289960881</v>
      </c>
      <c r="F9783">
        <f t="shared" si="457"/>
        <v>-0.38717273806255853</v>
      </c>
      <c r="G9783">
        <f t="shared" si="458"/>
        <v>-0.35530822238159171</v>
      </c>
    </row>
    <row r="9784" spans="1:7" x14ac:dyDescent="0.3">
      <c r="A9784">
        <v>0</v>
      </c>
      <c r="B9784">
        <v>0.56383687383814696</v>
      </c>
      <c r="C9784">
        <v>0.54952086463164396</v>
      </c>
      <c r="D9784">
        <v>0.56304580514137004</v>
      </c>
      <c r="E9784">
        <f t="shared" si="456"/>
        <v>-0.36035105306575982</v>
      </c>
      <c r="F9784">
        <f t="shared" si="457"/>
        <v>-0.34632531923371479</v>
      </c>
      <c r="G9784">
        <f t="shared" si="458"/>
        <v>-0.35956408697185122</v>
      </c>
    </row>
    <row r="9785" spans="1:7" x14ac:dyDescent="0.3">
      <c r="A9785">
        <v>1</v>
      </c>
      <c r="B9785">
        <v>0.43174841972869898</v>
      </c>
      <c r="C9785">
        <v>0.42465180119055002</v>
      </c>
      <c r="D9785">
        <v>0.43032372130670599</v>
      </c>
      <c r="E9785">
        <f t="shared" si="456"/>
        <v>-0.36476924334790822</v>
      </c>
      <c r="F9785">
        <f t="shared" si="457"/>
        <v>-0.37196702948464905</v>
      </c>
      <c r="G9785">
        <f t="shared" si="458"/>
        <v>-0.36620471306535429</v>
      </c>
    </row>
    <row r="9786" spans="1:7" x14ac:dyDescent="0.3">
      <c r="A9786">
        <v>1</v>
      </c>
      <c r="B9786">
        <v>0.69002995671370804</v>
      </c>
      <c r="C9786">
        <v>0.67802608003451703</v>
      </c>
      <c r="D9786">
        <v>0.69037339116701102</v>
      </c>
      <c r="E9786">
        <f t="shared" si="456"/>
        <v>-0.16113205454818127</v>
      </c>
      <c r="F9786">
        <f t="shared" si="457"/>
        <v>-0.16875360082726923</v>
      </c>
      <c r="G9786">
        <f t="shared" si="458"/>
        <v>-0.16091595583866811</v>
      </c>
    </row>
    <row r="9787" spans="1:7" x14ac:dyDescent="0.3">
      <c r="A9787">
        <v>1</v>
      </c>
      <c r="B9787">
        <v>0.487119015579703</v>
      </c>
      <c r="C9787">
        <v>0.47161605914445198</v>
      </c>
      <c r="D9787">
        <v>0.48556915741262902</v>
      </c>
      <c r="E9787">
        <f t="shared" si="456"/>
        <v>-0.31236491661968357</v>
      </c>
      <c r="F9787">
        <f t="shared" si="457"/>
        <v>-0.32641141502929255</v>
      </c>
      <c r="G9787">
        <f t="shared" si="458"/>
        <v>-0.31374890675755385</v>
      </c>
    </row>
    <row r="9788" spans="1:7" x14ac:dyDescent="0.3">
      <c r="A9788">
        <v>1</v>
      </c>
      <c r="B9788">
        <v>0.38922233688298002</v>
      </c>
      <c r="C9788">
        <v>0.35331941760591701</v>
      </c>
      <c r="D9788">
        <v>0.38655525658133399</v>
      </c>
      <c r="E9788">
        <f t="shared" si="456"/>
        <v>-0.40980224418308164</v>
      </c>
      <c r="F9788">
        <f t="shared" si="457"/>
        <v>-0.45183249410387666</v>
      </c>
      <c r="G9788">
        <f t="shared" si="458"/>
        <v>-0.41278841658887411</v>
      </c>
    </row>
    <row r="9789" spans="1:7" x14ac:dyDescent="0.3">
      <c r="A9789">
        <v>0</v>
      </c>
      <c r="B9789">
        <v>0.49159534495502599</v>
      </c>
      <c r="C9789">
        <v>0.45638128495923003</v>
      </c>
      <c r="D9789">
        <v>0.49118599694471898</v>
      </c>
      <c r="E9789">
        <f t="shared" si="456"/>
        <v>-0.29379048162099985</v>
      </c>
      <c r="F9789">
        <f t="shared" si="457"/>
        <v>-0.26470560032249818</v>
      </c>
      <c r="G9789">
        <f t="shared" si="458"/>
        <v>-0.29344094498945017</v>
      </c>
    </row>
    <row r="9790" spans="1:7" x14ac:dyDescent="0.3">
      <c r="A9790">
        <v>1</v>
      </c>
      <c r="B9790">
        <v>0.36980103197497999</v>
      </c>
      <c r="C9790">
        <v>0.3408840198002</v>
      </c>
      <c r="D9790">
        <v>0.36802380651621702</v>
      </c>
      <c r="E9790">
        <f t="shared" si="456"/>
        <v>-0.43203188122331976</v>
      </c>
      <c r="F9790">
        <f t="shared" si="457"/>
        <v>-0.46739335745477573</v>
      </c>
      <c r="G9790">
        <f t="shared" si="458"/>
        <v>-0.43412408702154692</v>
      </c>
    </row>
    <row r="9791" spans="1:7" x14ac:dyDescent="0.3">
      <c r="A9791">
        <v>0</v>
      </c>
      <c r="B9791">
        <v>0.333389468338119</v>
      </c>
      <c r="C9791">
        <v>0.29975071628596101</v>
      </c>
      <c r="D9791">
        <v>0.32907349529636898</v>
      </c>
      <c r="E9791">
        <f t="shared" si="456"/>
        <v>-0.17612782927958517</v>
      </c>
      <c r="F9791">
        <f t="shared" si="457"/>
        <v>-0.15474732674459327</v>
      </c>
      <c r="G9791">
        <f t="shared" si="458"/>
        <v>-0.17332505114222196</v>
      </c>
    </row>
    <row r="9792" spans="1:7" x14ac:dyDescent="0.3">
      <c r="A9792">
        <v>0</v>
      </c>
      <c r="B9792">
        <v>0.422553838599382</v>
      </c>
      <c r="C9792">
        <v>0.38708538384389002</v>
      </c>
      <c r="D9792">
        <v>0.42313524188222401</v>
      </c>
      <c r="E9792">
        <f t="shared" si="456"/>
        <v>-0.23848850130006177</v>
      </c>
      <c r="F9792">
        <f t="shared" si="457"/>
        <v>-0.21260002191717092</v>
      </c>
      <c r="G9792">
        <f t="shared" si="458"/>
        <v>-0.23892599219542063</v>
      </c>
    </row>
    <row r="9793" spans="1:7" x14ac:dyDescent="0.3">
      <c r="A9793">
        <v>0</v>
      </c>
      <c r="B9793">
        <v>0.371575162046408</v>
      </c>
      <c r="C9793">
        <v>0.33924408399080602</v>
      </c>
      <c r="D9793">
        <v>0.37298243893125199</v>
      </c>
      <c r="E9793">
        <f t="shared" si="456"/>
        <v>-0.20174665817533172</v>
      </c>
      <c r="F9793">
        <f t="shared" si="457"/>
        <v>-0.17995893976848679</v>
      </c>
      <c r="G9793">
        <f t="shared" si="458"/>
        <v>-0.20272029558323679</v>
      </c>
    </row>
    <row r="9794" spans="1:7" x14ac:dyDescent="0.3">
      <c r="A9794">
        <v>1</v>
      </c>
      <c r="B9794">
        <v>0.36346559302383102</v>
      </c>
      <c r="C9794">
        <v>0.32954954131532599</v>
      </c>
      <c r="D9794">
        <v>0.363654080516504</v>
      </c>
      <c r="E9794">
        <f t="shared" si="456"/>
        <v>-0.43953669475579582</v>
      </c>
      <c r="F9794">
        <f t="shared" si="457"/>
        <v>-0.48207928849767123</v>
      </c>
      <c r="G9794">
        <f t="shared" si="458"/>
        <v>-0.43931153490168084</v>
      </c>
    </row>
    <row r="9795" spans="1:7" x14ac:dyDescent="0.3">
      <c r="A9795">
        <v>0</v>
      </c>
      <c r="B9795">
        <v>0.38973241304915002</v>
      </c>
      <c r="C9795">
        <v>0.36099174223701203</v>
      </c>
      <c r="D9795">
        <v>0.38942305020863199</v>
      </c>
      <c r="E9795">
        <f t="shared" si="456"/>
        <v>-0.2144796960473567</v>
      </c>
      <c r="F9795">
        <f t="shared" si="457"/>
        <v>-0.19449352951339022</v>
      </c>
      <c r="G9795">
        <f t="shared" si="458"/>
        <v>-0.21425959500520911</v>
      </c>
    </row>
    <row r="9796" spans="1:7" x14ac:dyDescent="0.3">
      <c r="A9796">
        <v>1</v>
      </c>
      <c r="B9796">
        <v>0.39345167960914501</v>
      </c>
      <c r="C9796">
        <v>0.36294379196288501</v>
      </c>
      <c r="D9796">
        <v>0.38932938448425902</v>
      </c>
      <c r="E9796">
        <f t="shared" si="456"/>
        <v>-0.40510859638668484</v>
      </c>
      <c r="F9796">
        <f t="shared" si="457"/>
        <v>-0.44016062766492769</v>
      </c>
      <c r="G9796">
        <f t="shared" si="458"/>
        <v>-0.40968281683727142</v>
      </c>
    </row>
    <row r="9797" spans="1:7" x14ac:dyDescent="0.3">
      <c r="A9797">
        <v>0</v>
      </c>
      <c r="B9797">
        <v>0.463337176190529</v>
      </c>
      <c r="C9797">
        <v>0.43435278429784901</v>
      </c>
      <c r="D9797">
        <v>0.46389462171499701</v>
      </c>
      <c r="E9797">
        <f t="shared" si="456"/>
        <v>-0.27029848850952098</v>
      </c>
      <c r="F9797">
        <f t="shared" si="457"/>
        <v>-0.24745434627080823</v>
      </c>
      <c r="G9797">
        <f t="shared" si="458"/>
        <v>-0.27074983584915235</v>
      </c>
    </row>
    <row r="9798" spans="1:7" x14ac:dyDescent="0.3">
      <c r="A9798">
        <v>0</v>
      </c>
      <c r="B9798">
        <v>0.30299109692666798</v>
      </c>
      <c r="C9798">
        <v>0.276756115963812</v>
      </c>
      <c r="D9798">
        <v>0.30226562049215699</v>
      </c>
      <c r="E9798">
        <f t="shared" si="456"/>
        <v>-0.15676167451185327</v>
      </c>
      <c r="F9798">
        <f t="shared" si="457"/>
        <v>-0.14071523018681051</v>
      </c>
      <c r="G9798">
        <f t="shared" si="458"/>
        <v>-0.15630987747564071</v>
      </c>
    </row>
    <row r="9799" spans="1:7" x14ac:dyDescent="0.3">
      <c r="A9799">
        <v>1</v>
      </c>
      <c r="B9799">
        <v>0.46517790902804401</v>
      </c>
      <c r="C9799">
        <v>0.43669115878259701</v>
      </c>
      <c r="D9799">
        <v>0.466143350997273</v>
      </c>
      <c r="E9799">
        <f t="shared" si="456"/>
        <v>-0.3323809177935948</v>
      </c>
      <c r="F9799">
        <f t="shared" si="457"/>
        <v>-0.35982560068411035</v>
      </c>
      <c r="G9799">
        <f t="shared" si="458"/>
        <v>-0.3314805061139276</v>
      </c>
    </row>
    <row r="9800" spans="1:7" x14ac:dyDescent="0.3">
      <c r="A9800">
        <v>1</v>
      </c>
      <c r="B9800">
        <v>0.37241496282977199</v>
      </c>
      <c r="C9800">
        <v>0.36895490944673698</v>
      </c>
      <c r="D9800">
        <v>0.37241962392574102</v>
      </c>
      <c r="E9800">
        <f t="shared" ref="E9800:E9863" si="459">$A9800*LOG(B9800)+(1-$A9800)*LOG(1-B9800)</f>
        <v>-0.42897287832480197</v>
      </c>
      <c r="F9800">
        <f t="shared" ref="F9800:F9863" si="460">$A9800*LOG(C9800)+(1-$A9800)*LOG(1-C9800)</f>
        <v>-0.4330267064019912</v>
      </c>
      <c r="G9800">
        <f t="shared" ref="G9800:G9863" si="461">$A9800*LOG(D9800)+(1-$A9800)*LOG(1-D9800)</f>
        <v>-0.42896744278704635</v>
      </c>
    </row>
    <row r="9801" spans="1:7" x14ac:dyDescent="0.3">
      <c r="A9801">
        <v>0</v>
      </c>
      <c r="B9801">
        <v>0.46014818438986699</v>
      </c>
      <c r="C9801">
        <v>0.45498750231686602</v>
      </c>
      <c r="D9801">
        <v>0.46030771649034802</v>
      </c>
      <c r="E9801">
        <f t="shared" si="459"/>
        <v>-0.26772543368543156</v>
      </c>
      <c r="F9801">
        <f t="shared" si="460"/>
        <v>-0.26359353880117375</v>
      </c>
      <c r="G9801">
        <f t="shared" si="461"/>
        <v>-0.26785379140881899</v>
      </c>
    </row>
    <row r="9802" spans="1:7" x14ac:dyDescent="0.3">
      <c r="A9802">
        <v>0</v>
      </c>
      <c r="B9802">
        <v>0.33787572265960503</v>
      </c>
      <c r="C9802">
        <v>0.33584655630489502</v>
      </c>
      <c r="D9802">
        <v>0.33804810942959901</v>
      </c>
      <c r="E9802">
        <f t="shared" si="459"/>
        <v>-0.17906048805634589</v>
      </c>
      <c r="F9802">
        <f t="shared" si="460"/>
        <v>-0.17773157115703325</v>
      </c>
      <c r="G9802">
        <f t="shared" si="461"/>
        <v>-0.17917357312682591</v>
      </c>
    </row>
    <row r="9803" spans="1:7" x14ac:dyDescent="0.3">
      <c r="A9803">
        <v>0</v>
      </c>
      <c r="B9803">
        <v>0.53014975289180599</v>
      </c>
      <c r="C9803">
        <v>0.48839470165580501</v>
      </c>
      <c r="D9803">
        <v>0.52901976058823796</v>
      </c>
      <c r="E9803">
        <f t="shared" si="459"/>
        <v>-0.32804054040021086</v>
      </c>
      <c r="F9803">
        <f t="shared" si="460"/>
        <v>-0.29106496648085062</v>
      </c>
      <c r="G9803">
        <f t="shared" si="461"/>
        <v>-0.32699731387845221</v>
      </c>
    </row>
    <row r="9804" spans="1:7" x14ac:dyDescent="0.3">
      <c r="A9804">
        <v>0</v>
      </c>
      <c r="B9804">
        <v>0.413557071233013</v>
      </c>
      <c r="C9804">
        <v>0.372565561376481</v>
      </c>
      <c r="D9804">
        <v>0.40952742719551199</v>
      </c>
      <c r="E9804">
        <f t="shared" si="459"/>
        <v>-0.23177424599956467</v>
      </c>
      <c r="F9804">
        <f t="shared" si="460"/>
        <v>-0.20243164742710895</v>
      </c>
      <c r="G9804">
        <f t="shared" si="461"/>
        <v>-0.22880027037273942</v>
      </c>
    </row>
    <row r="9805" spans="1:7" x14ac:dyDescent="0.3">
      <c r="A9805">
        <v>1</v>
      </c>
      <c r="B9805">
        <v>0.46945523718162702</v>
      </c>
      <c r="C9805">
        <v>0.43923147938205598</v>
      </c>
      <c r="D9805">
        <v>0.46708733848905798</v>
      </c>
      <c r="E9805">
        <f t="shared" si="459"/>
        <v>-0.32840581164452304</v>
      </c>
      <c r="F9805">
        <f t="shared" si="460"/>
        <v>-0.35730654189129246</v>
      </c>
      <c r="G9805">
        <f t="shared" si="461"/>
        <v>-0.33060190513538862</v>
      </c>
    </row>
    <row r="9806" spans="1:7" x14ac:dyDescent="0.3">
      <c r="A9806">
        <v>1</v>
      </c>
      <c r="B9806">
        <v>0.48864933369588098</v>
      </c>
      <c r="C9806">
        <v>0.45290759881640003</v>
      </c>
      <c r="D9806">
        <v>0.486419865101545</v>
      </c>
      <c r="E9806">
        <f t="shared" si="459"/>
        <v>-0.31100268908114059</v>
      </c>
      <c r="F9806">
        <f t="shared" si="460"/>
        <v>-0.34399039272762599</v>
      </c>
      <c r="G9806">
        <f t="shared" si="461"/>
        <v>-0.31298869704162485</v>
      </c>
    </row>
    <row r="9807" spans="1:7" x14ac:dyDescent="0.3">
      <c r="A9807">
        <v>0</v>
      </c>
      <c r="B9807">
        <v>0.33730998316481398</v>
      </c>
      <c r="C9807">
        <v>0.31228230348862801</v>
      </c>
      <c r="D9807">
        <v>0.336401015197756</v>
      </c>
      <c r="E9807">
        <f t="shared" si="459"/>
        <v>-0.17868957183541204</v>
      </c>
      <c r="F9807">
        <f t="shared" si="460"/>
        <v>-0.16258980014779212</v>
      </c>
      <c r="G9807">
        <f t="shared" si="461"/>
        <v>-0.178094287046593</v>
      </c>
    </row>
    <row r="9808" spans="1:7" x14ac:dyDescent="0.3">
      <c r="A9808">
        <v>1</v>
      </c>
      <c r="B9808">
        <v>0.62076825948605896</v>
      </c>
      <c r="C9808">
        <v>0.59443570237077303</v>
      </c>
      <c r="D9808">
        <v>0.62108571844016403</v>
      </c>
      <c r="E9808">
        <f t="shared" si="459"/>
        <v>-0.20707049710177683</v>
      </c>
      <c r="F9808">
        <f t="shared" si="460"/>
        <v>-0.22589511432659368</v>
      </c>
      <c r="G9808">
        <f t="shared" si="461"/>
        <v>-0.20684845702709423</v>
      </c>
    </row>
    <row r="9809" spans="1:7" x14ac:dyDescent="0.3">
      <c r="A9809">
        <v>0</v>
      </c>
      <c r="B9809">
        <v>0.36294460735039502</v>
      </c>
      <c r="C9809">
        <v>0.33761846163685999</v>
      </c>
      <c r="D9809">
        <v>0.36321108158737597</v>
      </c>
      <c r="E9809">
        <f t="shared" si="459"/>
        <v>-0.1958228036518517</v>
      </c>
      <c r="F9809">
        <f t="shared" si="460"/>
        <v>-0.17889178053891974</v>
      </c>
      <c r="G9809">
        <f t="shared" si="461"/>
        <v>-0.19600450292447597</v>
      </c>
    </row>
    <row r="9810" spans="1:7" x14ac:dyDescent="0.3">
      <c r="A9810">
        <v>0</v>
      </c>
      <c r="B9810">
        <v>0.61491521158603502</v>
      </c>
      <c r="C9810">
        <v>0.58855719587841904</v>
      </c>
      <c r="D9810">
        <v>0.61570796532630001</v>
      </c>
      <c r="E9810">
        <f t="shared" si="459"/>
        <v>-0.41444363650153582</v>
      </c>
      <c r="F9810">
        <f t="shared" si="460"/>
        <v>-0.3856905288134021</v>
      </c>
      <c r="G9810">
        <f t="shared" si="461"/>
        <v>-0.41533861718308634</v>
      </c>
    </row>
    <row r="9811" spans="1:7" x14ac:dyDescent="0.3">
      <c r="A9811">
        <v>1</v>
      </c>
      <c r="B9811">
        <v>0.43346971376052901</v>
      </c>
      <c r="C9811">
        <v>0.40677489408628198</v>
      </c>
      <c r="D9811">
        <v>0.43477805744645198</v>
      </c>
      <c r="E9811">
        <f t="shared" si="459"/>
        <v>-0.36304124099323787</v>
      </c>
      <c r="F9811">
        <f t="shared" si="460"/>
        <v>-0.39064585932908286</v>
      </c>
      <c r="G9811">
        <f t="shared" si="461"/>
        <v>-0.36173238218093812</v>
      </c>
    </row>
    <row r="9812" spans="1:7" x14ac:dyDescent="0.3">
      <c r="A9812">
        <v>0</v>
      </c>
      <c r="B9812">
        <v>0.38130179034144202</v>
      </c>
      <c r="C9812">
        <v>0.37666818298707999</v>
      </c>
      <c r="D9812">
        <v>0.37655725705804</v>
      </c>
      <c r="E9812">
        <f t="shared" si="459"/>
        <v>-0.2085211407062541</v>
      </c>
      <c r="F9812">
        <f t="shared" si="460"/>
        <v>-0.20528070464902859</v>
      </c>
      <c r="G9812">
        <f t="shared" si="461"/>
        <v>-0.20520342601252689</v>
      </c>
    </row>
    <row r="9813" spans="1:7" x14ac:dyDescent="0.3">
      <c r="A9813">
        <v>1</v>
      </c>
      <c r="B9813">
        <v>0.331667449155439</v>
      </c>
      <c r="C9813">
        <v>0.32078693509881101</v>
      </c>
      <c r="D9813">
        <v>0.32963936753582901</v>
      </c>
      <c r="E9813">
        <f t="shared" si="459"/>
        <v>-0.47929714936040402</v>
      </c>
      <c r="F9813">
        <f t="shared" si="460"/>
        <v>-0.49378332782564244</v>
      </c>
      <c r="G9813">
        <f t="shared" si="461"/>
        <v>-0.48196092779222754</v>
      </c>
    </row>
    <row r="9814" spans="1:7" x14ac:dyDescent="0.3">
      <c r="A9814">
        <v>1</v>
      </c>
      <c r="B9814">
        <v>0.318116084588212</v>
      </c>
      <c r="C9814">
        <v>0.31356117133553801</v>
      </c>
      <c r="D9814">
        <v>0.31855851953415998</v>
      </c>
      <c r="E9814">
        <f t="shared" si="459"/>
        <v>-0.49741437153613854</v>
      </c>
      <c r="F9814">
        <f t="shared" si="460"/>
        <v>-0.50367772187650228</v>
      </c>
      <c r="G9814">
        <f t="shared" si="461"/>
        <v>-0.49681077564802867</v>
      </c>
    </row>
    <row r="9815" spans="1:7" x14ac:dyDescent="0.3">
      <c r="A9815">
        <v>1</v>
      </c>
      <c r="B9815">
        <v>0.37139723092068899</v>
      </c>
      <c r="C9815">
        <v>0.34052957838044401</v>
      </c>
      <c r="D9815">
        <v>0.37216242085396301</v>
      </c>
      <c r="E9815">
        <f t="shared" si="459"/>
        <v>-0.43016133861548422</v>
      </c>
      <c r="F9815">
        <f t="shared" si="460"/>
        <v>-0.46784515931799564</v>
      </c>
      <c r="G9815">
        <f t="shared" si="461"/>
        <v>-0.42926748192988573</v>
      </c>
    </row>
    <row r="9816" spans="1:7" x14ac:dyDescent="0.3">
      <c r="A9816">
        <v>1</v>
      </c>
      <c r="B9816">
        <v>0.29078655427760203</v>
      </c>
      <c r="C9816">
        <v>0.26607655354195803</v>
      </c>
      <c r="D9816">
        <v>0.29179093452699001</v>
      </c>
      <c r="E9816">
        <f t="shared" si="459"/>
        <v>-0.53642567875538305</v>
      </c>
      <c r="F9816">
        <f t="shared" si="460"/>
        <v>-0.57499339345304179</v>
      </c>
      <c r="G9816">
        <f t="shared" si="461"/>
        <v>-0.53492820506101435</v>
      </c>
    </row>
    <row r="9817" spans="1:7" x14ac:dyDescent="0.3">
      <c r="A9817">
        <v>0</v>
      </c>
      <c r="B9817">
        <v>0.27242958467999601</v>
      </c>
      <c r="C9817">
        <v>0.249444130740094</v>
      </c>
      <c r="D9817">
        <v>0.27393001244121301</v>
      </c>
      <c r="E9817">
        <f t="shared" si="459"/>
        <v>-0.13812496865815763</v>
      </c>
      <c r="F9817">
        <f t="shared" si="460"/>
        <v>-0.12461697456234742</v>
      </c>
      <c r="G9817">
        <f t="shared" si="461"/>
        <v>-0.13902151463654011</v>
      </c>
    </row>
    <row r="9818" spans="1:7" x14ac:dyDescent="0.3">
      <c r="A9818">
        <v>1</v>
      </c>
      <c r="B9818">
        <v>0.34085925223020802</v>
      </c>
      <c r="C9818">
        <v>0.321080259693377</v>
      </c>
      <c r="D9818">
        <v>0.34056728790188201</v>
      </c>
      <c r="E9818">
        <f t="shared" si="459"/>
        <v>-0.46742491308406814</v>
      </c>
      <c r="F9818">
        <f t="shared" si="460"/>
        <v>-0.49338639443279131</v>
      </c>
      <c r="G9818">
        <f t="shared" si="461"/>
        <v>-0.46779706913316815</v>
      </c>
    </row>
    <row r="9819" spans="1:7" x14ac:dyDescent="0.3">
      <c r="A9819">
        <v>1</v>
      </c>
      <c r="B9819">
        <v>0.36565101682560602</v>
      </c>
      <c r="C9819">
        <v>0.34787025135255101</v>
      </c>
      <c r="D9819">
        <v>0.36585730914196002</v>
      </c>
      <c r="E9819">
        <f t="shared" si="459"/>
        <v>-0.43693321452433448</v>
      </c>
      <c r="F9819">
        <f t="shared" si="460"/>
        <v>-0.4585827090099221</v>
      </c>
      <c r="G9819">
        <f t="shared" si="461"/>
        <v>-0.43668826415577061</v>
      </c>
    </row>
    <row r="9820" spans="1:7" x14ac:dyDescent="0.3">
      <c r="A9820">
        <v>0</v>
      </c>
      <c r="B9820">
        <v>0.35636753697972101</v>
      </c>
      <c r="C9820">
        <v>0.33477044141992601</v>
      </c>
      <c r="D9820">
        <v>0.354575581507794</v>
      </c>
      <c r="E9820">
        <f t="shared" si="459"/>
        <v>-0.19136205942225853</v>
      </c>
      <c r="F9820">
        <f t="shared" si="460"/>
        <v>-0.17702846173301359</v>
      </c>
      <c r="G9820">
        <f t="shared" si="461"/>
        <v>-0.19015460785710347</v>
      </c>
    </row>
    <row r="9821" spans="1:7" x14ac:dyDescent="0.3">
      <c r="A9821">
        <v>0</v>
      </c>
      <c r="B9821">
        <v>0.36959415338487001</v>
      </c>
      <c r="C9821">
        <v>0.35338214045349597</v>
      </c>
      <c r="D9821">
        <v>0.36806707231235503</v>
      </c>
      <c r="E9821">
        <f t="shared" si="459"/>
        <v>-0.20037976769344681</v>
      </c>
      <c r="F9821">
        <f t="shared" si="460"/>
        <v>-0.18935230437126033</v>
      </c>
      <c r="G9821">
        <f t="shared" si="461"/>
        <v>-0.19932901456721724</v>
      </c>
    </row>
    <row r="9822" spans="1:7" x14ac:dyDescent="0.3">
      <c r="A9822">
        <v>0</v>
      </c>
      <c r="B9822">
        <v>0.25385460919243502</v>
      </c>
      <c r="C9822">
        <v>0.25544073114411697</v>
      </c>
      <c r="D9822">
        <v>0.251787896948729</v>
      </c>
      <c r="E9822">
        <f t="shared" si="459"/>
        <v>-0.12717653945332411</v>
      </c>
      <c r="F9822">
        <f t="shared" si="460"/>
        <v>-0.12810072556453761</v>
      </c>
      <c r="G9822">
        <f t="shared" si="461"/>
        <v>-0.12597527094953767</v>
      </c>
    </row>
    <row r="9823" spans="1:7" x14ac:dyDescent="0.3">
      <c r="A9823">
        <v>0</v>
      </c>
      <c r="B9823">
        <v>0.259987470999404</v>
      </c>
      <c r="C9823">
        <v>0.25639947946493802</v>
      </c>
      <c r="D9823">
        <v>0.26051605931419197</v>
      </c>
      <c r="E9823">
        <f t="shared" si="459"/>
        <v>-0.13076092725583491</v>
      </c>
      <c r="F9823">
        <f t="shared" si="460"/>
        <v>-0.12866031488531127</v>
      </c>
      <c r="G9823">
        <f t="shared" si="461"/>
        <v>-0.13107125310355688</v>
      </c>
    </row>
    <row r="9824" spans="1:7" x14ac:dyDescent="0.3">
      <c r="A9824">
        <v>0</v>
      </c>
      <c r="B9824">
        <v>0.27872253307689598</v>
      </c>
      <c r="C9824">
        <v>0.27285652490742002</v>
      </c>
      <c r="D9824">
        <v>0.27678473048319102</v>
      </c>
      <c r="E9824">
        <f t="shared" si="459"/>
        <v>-0.1418976351797028</v>
      </c>
      <c r="F9824">
        <f t="shared" si="460"/>
        <v>-0.13837988860003542</v>
      </c>
      <c r="G9824">
        <f t="shared" si="461"/>
        <v>-0.14073241301266454</v>
      </c>
    </row>
    <row r="9825" spans="1:7" x14ac:dyDescent="0.3">
      <c r="A9825">
        <v>1</v>
      </c>
      <c r="B9825">
        <v>0.27799242259740298</v>
      </c>
      <c r="C9825">
        <v>0.27513609179038701</v>
      </c>
      <c r="D9825">
        <v>0.27944113623164502</v>
      </c>
      <c r="E9825">
        <f t="shared" si="459"/>
        <v>-0.55596704174014167</v>
      </c>
      <c r="F9825">
        <f t="shared" si="460"/>
        <v>-0.56045243601057104</v>
      </c>
      <c r="G9825">
        <f t="shared" si="461"/>
        <v>-0.55370966148817957</v>
      </c>
    </row>
    <row r="9826" spans="1:7" x14ac:dyDescent="0.3">
      <c r="A9826">
        <v>0</v>
      </c>
      <c r="B9826">
        <v>0.53176575695844297</v>
      </c>
      <c r="C9826">
        <v>0.49793087122053198</v>
      </c>
      <c r="D9826">
        <v>0.53015805072358402</v>
      </c>
      <c r="E9826">
        <f t="shared" si="459"/>
        <v>-0.32953682852879473</v>
      </c>
      <c r="F9826">
        <f t="shared" si="460"/>
        <v>-0.29923648169856504</v>
      </c>
      <c r="G9826">
        <f t="shared" si="461"/>
        <v>-0.32804821036398601</v>
      </c>
    </row>
    <row r="9827" spans="1:7" x14ac:dyDescent="0.3">
      <c r="A9827">
        <v>1</v>
      </c>
      <c r="B9827">
        <v>0.379922944710199</v>
      </c>
      <c r="C9827">
        <v>0.35119038813874798</v>
      </c>
      <c r="D9827">
        <v>0.379872536215348</v>
      </c>
      <c r="E9827">
        <f t="shared" si="459"/>
        <v>-0.42030447727939124</v>
      </c>
      <c r="F9827">
        <f t="shared" si="460"/>
        <v>-0.45445737897159311</v>
      </c>
      <c r="G9827">
        <f t="shared" si="461"/>
        <v>-0.42036210365842758</v>
      </c>
    </row>
    <row r="9828" spans="1:7" x14ac:dyDescent="0.3">
      <c r="A9828">
        <v>1</v>
      </c>
      <c r="B9828">
        <v>0.63258438156538599</v>
      </c>
      <c r="C9828">
        <v>0.59798849170222401</v>
      </c>
      <c r="D9828">
        <v>0.63307491347035605</v>
      </c>
      <c r="E9828">
        <f t="shared" si="459"/>
        <v>-0.19888153496804159</v>
      </c>
      <c r="F9828">
        <f t="shared" si="460"/>
        <v>-0.22330717393518967</v>
      </c>
      <c r="G9828">
        <f t="shared" si="461"/>
        <v>-0.19854489569864531</v>
      </c>
    </row>
    <row r="9829" spans="1:7" x14ac:dyDescent="0.3">
      <c r="A9829">
        <v>0</v>
      </c>
      <c r="B9829">
        <v>0.45250898416556701</v>
      </c>
      <c r="C9829">
        <v>0.42068602358873203</v>
      </c>
      <c r="D9829">
        <v>0.45296727859560898</v>
      </c>
      <c r="E9829">
        <f t="shared" si="459"/>
        <v>-0.26162300307331171</v>
      </c>
      <c r="F9829">
        <f t="shared" si="460"/>
        <v>-0.23708599367413533</v>
      </c>
      <c r="G9829">
        <f t="shared" si="461"/>
        <v>-0.26198669505533873</v>
      </c>
    </row>
    <row r="9830" spans="1:7" x14ac:dyDescent="0.3">
      <c r="A9830">
        <v>0</v>
      </c>
      <c r="B9830">
        <v>0.36968845858202398</v>
      </c>
      <c r="C9830">
        <v>0.346427383120326</v>
      </c>
      <c r="D9830">
        <v>0.37007452623257397</v>
      </c>
      <c r="E9830">
        <f t="shared" si="459"/>
        <v>-0.20044474058460213</v>
      </c>
      <c r="F9830">
        <f t="shared" si="460"/>
        <v>-0.1847061519884646</v>
      </c>
      <c r="G9830">
        <f t="shared" si="461"/>
        <v>-0.20071082871485058</v>
      </c>
    </row>
    <row r="9831" spans="1:7" x14ac:dyDescent="0.3">
      <c r="A9831">
        <v>0</v>
      </c>
      <c r="B9831">
        <v>0.62074334297628297</v>
      </c>
      <c r="C9831">
        <v>0.59171804396719996</v>
      </c>
      <c r="D9831">
        <v>0.62156970930481203</v>
      </c>
      <c r="E9831">
        <f t="shared" si="459"/>
        <v>-0.42106678738159448</v>
      </c>
      <c r="F9831">
        <f t="shared" si="460"/>
        <v>-0.38903981324023645</v>
      </c>
      <c r="G9831">
        <f t="shared" si="461"/>
        <v>-0.42201410864637329</v>
      </c>
    </row>
    <row r="9832" spans="1:7" x14ac:dyDescent="0.3">
      <c r="A9832">
        <v>0</v>
      </c>
      <c r="B9832">
        <v>0.50873101877054705</v>
      </c>
      <c r="C9832">
        <v>0.47724858667560099</v>
      </c>
      <c r="D9832">
        <v>0.50731778641394099</v>
      </c>
      <c r="E9832">
        <f t="shared" si="459"/>
        <v>-0.30868065639472031</v>
      </c>
      <c r="F9832">
        <f t="shared" si="460"/>
        <v>-0.28170478433877855</v>
      </c>
      <c r="G9832">
        <f t="shared" si="461"/>
        <v>-0.30743311598946738</v>
      </c>
    </row>
    <row r="9833" spans="1:7" x14ac:dyDescent="0.3">
      <c r="A9833">
        <v>0</v>
      </c>
      <c r="B9833">
        <v>0.36416308090409</v>
      </c>
      <c r="C9833">
        <v>0.34104923902060502</v>
      </c>
      <c r="D9833">
        <v>0.36244603264130498</v>
      </c>
      <c r="E9833">
        <f t="shared" si="459"/>
        <v>-0.19665425890924337</v>
      </c>
      <c r="F9833">
        <f t="shared" si="460"/>
        <v>-0.18114703614024541</v>
      </c>
      <c r="G9833">
        <f t="shared" si="461"/>
        <v>-0.19548304738956251</v>
      </c>
    </row>
    <row r="9834" spans="1:7" x14ac:dyDescent="0.3">
      <c r="A9834">
        <v>1</v>
      </c>
      <c r="B9834">
        <v>0.62273129053232301</v>
      </c>
      <c r="C9834">
        <v>0.60038245870769202</v>
      </c>
      <c r="D9834">
        <v>0.62330480556189205</v>
      </c>
      <c r="E9834">
        <f t="shared" si="459"/>
        <v>-0.20569931162867969</v>
      </c>
      <c r="F9834">
        <f t="shared" si="460"/>
        <v>-0.22157200496597912</v>
      </c>
      <c r="G9834">
        <f t="shared" si="461"/>
        <v>-0.20529952476696683</v>
      </c>
    </row>
    <row r="9835" spans="1:7" x14ac:dyDescent="0.3">
      <c r="A9835">
        <v>0</v>
      </c>
      <c r="B9835">
        <v>0.44528812582754301</v>
      </c>
      <c r="C9835">
        <v>0.42683761212231303</v>
      </c>
      <c r="D9835">
        <v>0.444276862494347</v>
      </c>
      <c r="E9835">
        <f t="shared" si="459"/>
        <v>-0.25593253750609213</v>
      </c>
      <c r="F9835">
        <f t="shared" si="460"/>
        <v>-0.24172231665766833</v>
      </c>
      <c r="G9835">
        <f t="shared" si="461"/>
        <v>-0.25514152100867693</v>
      </c>
    </row>
    <row r="9836" spans="1:7" x14ac:dyDescent="0.3">
      <c r="A9836">
        <v>0</v>
      </c>
      <c r="B9836">
        <v>0.61473123704320798</v>
      </c>
      <c r="C9836">
        <v>0.59237094819428704</v>
      </c>
      <c r="D9836">
        <v>0.615956979698842</v>
      </c>
      <c r="E9836">
        <f t="shared" si="459"/>
        <v>-0.41423620153836266</v>
      </c>
      <c r="F9836">
        <f t="shared" si="460"/>
        <v>-0.38973487130621398</v>
      </c>
      <c r="G9836">
        <f t="shared" si="461"/>
        <v>-0.41562012346344107</v>
      </c>
    </row>
    <row r="9837" spans="1:7" x14ac:dyDescent="0.3">
      <c r="A9837">
        <v>0</v>
      </c>
      <c r="B9837">
        <v>0.40336819138295998</v>
      </c>
      <c r="C9837">
        <v>0.39529345233721203</v>
      </c>
      <c r="D9837">
        <v>0.40126537018983099</v>
      </c>
      <c r="E9837">
        <f t="shared" si="459"/>
        <v>-0.22429359653445666</v>
      </c>
      <c r="F9837">
        <f t="shared" si="460"/>
        <v>-0.21845532889956013</v>
      </c>
      <c r="G9837">
        <f t="shared" si="461"/>
        <v>-0.22276562226098531</v>
      </c>
    </row>
    <row r="9838" spans="1:7" x14ac:dyDescent="0.3">
      <c r="A9838">
        <v>0</v>
      </c>
      <c r="B9838">
        <v>0.44480576227103902</v>
      </c>
      <c r="C9838">
        <v>0.44255062960762998</v>
      </c>
      <c r="D9838">
        <v>0.4421245123591</v>
      </c>
      <c r="E9838">
        <f t="shared" si="459"/>
        <v>-0.2555550500018724</v>
      </c>
      <c r="F9838">
        <f t="shared" si="460"/>
        <v>-0.2537945707151511</v>
      </c>
      <c r="G9838">
        <f t="shared" si="461"/>
        <v>-0.25346272053293428</v>
      </c>
    </row>
    <row r="9839" spans="1:7" x14ac:dyDescent="0.3">
      <c r="A9839">
        <v>1</v>
      </c>
      <c r="B9839">
        <v>0.50158422508252798</v>
      </c>
      <c r="C9839">
        <v>0.47073267478442998</v>
      </c>
      <c r="D9839">
        <v>0.49969797590514198</v>
      </c>
      <c r="E9839">
        <f t="shared" si="459"/>
        <v>-0.29965613060505414</v>
      </c>
      <c r="F9839">
        <f t="shared" si="460"/>
        <v>-0.32722565513282126</v>
      </c>
      <c r="G9839">
        <f t="shared" si="461"/>
        <v>-0.30129240972292859</v>
      </c>
    </row>
    <row r="9840" spans="1:7" x14ac:dyDescent="0.3">
      <c r="A9840">
        <v>1</v>
      </c>
      <c r="B9840">
        <v>0.42161649330429402</v>
      </c>
      <c r="C9840">
        <v>0.38777204838731399</v>
      </c>
      <c r="D9840">
        <v>0.41734382116410301</v>
      </c>
      <c r="E9840">
        <f t="shared" si="459"/>
        <v>-0.37508240820600097</v>
      </c>
      <c r="F9840">
        <f t="shared" si="460"/>
        <v>-0.41142349919917243</v>
      </c>
      <c r="G9840">
        <f t="shared" si="461"/>
        <v>-0.37950601190803379</v>
      </c>
    </row>
    <row r="9841" spans="1:7" x14ac:dyDescent="0.3">
      <c r="A9841">
        <v>0</v>
      </c>
      <c r="B9841">
        <v>0.38527898857614901</v>
      </c>
      <c r="C9841">
        <v>0.35221714731318798</v>
      </c>
      <c r="D9841">
        <v>0.380507716145363</v>
      </c>
      <c r="E9841">
        <f t="shared" si="459"/>
        <v>-0.2113219422565901</v>
      </c>
      <c r="F9841">
        <f t="shared" si="460"/>
        <v>-0.18857055228456346</v>
      </c>
      <c r="G9841">
        <f t="shared" si="461"/>
        <v>-0.20796409865066584</v>
      </c>
    </row>
    <row r="9842" spans="1:7" x14ac:dyDescent="0.3">
      <c r="A9842">
        <v>1</v>
      </c>
      <c r="B9842">
        <v>0.33608358098679603</v>
      </c>
      <c r="C9842">
        <v>0.31358673797369202</v>
      </c>
      <c r="D9842">
        <v>0.33589631815711402</v>
      </c>
      <c r="E9842">
        <f t="shared" si="459"/>
        <v>-0.47355270401672039</v>
      </c>
      <c r="F9842">
        <f t="shared" si="460"/>
        <v>-0.50364231252661074</v>
      </c>
      <c r="G9842">
        <f t="shared" si="461"/>
        <v>-0.4737947565418193</v>
      </c>
    </row>
    <row r="9843" spans="1:7" x14ac:dyDescent="0.3">
      <c r="A9843">
        <v>0</v>
      </c>
      <c r="B9843">
        <v>0.33227741471309002</v>
      </c>
      <c r="C9843">
        <v>0.31043571795319702</v>
      </c>
      <c r="D9843">
        <v>0.332170653751448</v>
      </c>
      <c r="E9843">
        <f t="shared" si="459"/>
        <v>-0.1754039337866021</v>
      </c>
      <c r="F9843">
        <f t="shared" si="460"/>
        <v>-0.1614252421249307</v>
      </c>
      <c r="G9843">
        <f t="shared" si="461"/>
        <v>-0.17533450077463483</v>
      </c>
    </row>
    <row r="9844" spans="1:7" x14ac:dyDescent="0.3">
      <c r="A9844">
        <v>0</v>
      </c>
      <c r="B9844">
        <v>0.38831900519536799</v>
      </c>
      <c r="C9844">
        <v>0.36729745949837</v>
      </c>
      <c r="D9844">
        <v>0.38629493840096502</v>
      </c>
      <c r="E9844">
        <f t="shared" si="459"/>
        <v>-0.21347501301159738</v>
      </c>
      <c r="F9844">
        <f t="shared" si="460"/>
        <v>-0.19880042170708467</v>
      </c>
      <c r="G9844">
        <f t="shared" si="461"/>
        <v>-0.21204029481047029</v>
      </c>
    </row>
    <row r="9845" spans="1:7" x14ac:dyDescent="0.3">
      <c r="A9845">
        <v>1</v>
      </c>
      <c r="B9845">
        <v>0.42576805522996702</v>
      </c>
      <c r="C9845">
        <v>0.40336870739146302</v>
      </c>
      <c r="D9845">
        <v>0.42376082856448999</v>
      </c>
      <c r="E9845">
        <f t="shared" si="459"/>
        <v>-0.37082692617104074</v>
      </c>
      <c r="F9845">
        <f t="shared" si="460"/>
        <v>-0.39429779659015984</v>
      </c>
      <c r="G9845">
        <f t="shared" si="461"/>
        <v>-0.37287919091106048</v>
      </c>
    </row>
    <row r="9846" spans="1:7" x14ac:dyDescent="0.3">
      <c r="A9846">
        <v>0</v>
      </c>
      <c r="B9846">
        <v>0.38787535813603602</v>
      </c>
      <c r="C9846">
        <v>0.36042821611112502</v>
      </c>
      <c r="D9846">
        <v>0.38399221235782499</v>
      </c>
      <c r="E9846">
        <f t="shared" si="459"/>
        <v>-0.21316013706651654</v>
      </c>
      <c r="F9846">
        <f t="shared" si="460"/>
        <v>-0.194110704356176</v>
      </c>
      <c r="G9846">
        <f t="shared" si="461"/>
        <v>-0.21041379739946267</v>
      </c>
    </row>
    <row r="9847" spans="1:7" x14ac:dyDescent="0.3">
      <c r="A9847">
        <v>1</v>
      </c>
      <c r="B9847">
        <v>0.364420681482995</v>
      </c>
      <c r="C9847">
        <v>0.34450070989058901</v>
      </c>
      <c r="D9847">
        <v>0.36306267025386102</v>
      </c>
      <c r="E9847">
        <f t="shared" si="459"/>
        <v>-0.4383969840616358</v>
      </c>
      <c r="F9847">
        <f t="shared" si="460"/>
        <v>-0.46280987883255881</v>
      </c>
      <c r="G9847">
        <f t="shared" si="461"/>
        <v>-0.44001840252248819</v>
      </c>
    </row>
    <row r="9848" spans="1:7" x14ac:dyDescent="0.3">
      <c r="A9848">
        <v>0</v>
      </c>
      <c r="B9848">
        <v>0.56513447966595198</v>
      </c>
      <c r="C9848">
        <v>0.53845308384700397</v>
      </c>
      <c r="D9848">
        <v>0.56594248566901095</v>
      </c>
      <c r="E9848">
        <f t="shared" si="459"/>
        <v>-0.36164502535901044</v>
      </c>
      <c r="F9848">
        <f t="shared" si="460"/>
        <v>-0.33578414644577403</v>
      </c>
      <c r="G9848">
        <f t="shared" si="461"/>
        <v>-0.36245272094450837</v>
      </c>
    </row>
    <row r="9849" spans="1:7" x14ac:dyDescent="0.3">
      <c r="A9849">
        <v>0</v>
      </c>
      <c r="B9849">
        <v>0.29652332324664599</v>
      </c>
      <c r="C9849">
        <v>0.28036129143808203</v>
      </c>
      <c r="D9849">
        <v>0.29303764834385299</v>
      </c>
      <c r="E9849">
        <f t="shared" si="459"/>
        <v>-0.15275029670148696</v>
      </c>
      <c r="F9849">
        <f t="shared" si="460"/>
        <v>-0.14288548448335792</v>
      </c>
      <c r="G9849">
        <f t="shared" si="461"/>
        <v>-0.15060371336482861</v>
      </c>
    </row>
    <row r="9850" spans="1:7" x14ac:dyDescent="0.3">
      <c r="A9850">
        <v>1</v>
      </c>
      <c r="B9850">
        <v>0.36713434730061101</v>
      </c>
      <c r="C9850">
        <v>0.35315588844777401</v>
      </c>
      <c r="D9850">
        <v>0.36565168772724499</v>
      </c>
      <c r="E9850">
        <f t="shared" si="459"/>
        <v>-0.4351749831197444</v>
      </c>
      <c r="F9850">
        <f t="shared" si="460"/>
        <v>-0.45203354801665074</v>
      </c>
      <c r="G9850">
        <f t="shared" si="461"/>
        <v>-0.4369324176754294</v>
      </c>
    </row>
    <row r="9851" spans="1:7" x14ac:dyDescent="0.3">
      <c r="A9851">
        <v>1</v>
      </c>
      <c r="B9851">
        <v>0.57345409353746601</v>
      </c>
      <c r="C9851">
        <v>0.55357064380696497</v>
      </c>
      <c r="D9851">
        <v>0.57349390483296203</v>
      </c>
      <c r="E9851">
        <f t="shared" si="459"/>
        <v>-0.24150134275197541</v>
      </c>
      <c r="F9851">
        <f t="shared" si="460"/>
        <v>-0.25682694884517265</v>
      </c>
      <c r="G9851">
        <f t="shared" si="461"/>
        <v>-0.24147119347583934</v>
      </c>
    </row>
    <row r="9852" spans="1:7" x14ac:dyDescent="0.3">
      <c r="A9852">
        <v>0</v>
      </c>
      <c r="B9852">
        <v>0.486642809790088</v>
      </c>
      <c r="C9852">
        <v>0.46815805502500701</v>
      </c>
      <c r="D9852">
        <v>0.48713453159029702</v>
      </c>
      <c r="E9852">
        <f t="shared" si="459"/>
        <v>-0.28958035076157151</v>
      </c>
      <c r="F9852">
        <f t="shared" si="460"/>
        <v>-0.27421741399049626</v>
      </c>
      <c r="G9852">
        <f t="shared" si="461"/>
        <v>-0.28999654130075297</v>
      </c>
    </row>
    <row r="9853" spans="1:7" x14ac:dyDescent="0.3">
      <c r="A9853">
        <v>0</v>
      </c>
      <c r="B9853">
        <v>0.31307216036315499</v>
      </c>
      <c r="C9853">
        <v>0.30153294860431301</v>
      </c>
      <c r="D9853">
        <v>0.31229200880822799</v>
      </c>
      <c r="E9853">
        <f t="shared" si="459"/>
        <v>-0.16308888229054214</v>
      </c>
      <c r="F9853">
        <f t="shared" si="460"/>
        <v>-0.15585407592709488</v>
      </c>
      <c r="G9853">
        <f t="shared" si="461"/>
        <v>-0.16259592911104348</v>
      </c>
    </row>
    <row r="9854" spans="1:7" x14ac:dyDescent="0.3">
      <c r="A9854">
        <v>0</v>
      </c>
      <c r="B9854">
        <v>0.341293326004461</v>
      </c>
      <c r="C9854">
        <v>0.32426650600435403</v>
      </c>
      <c r="D9854">
        <v>0.342465437007972</v>
      </c>
      <c r="E9854">
        <f t="shared" si="459"/>
        <v>-0.18130793627800787</v>
      </c>
      <c r="F9854">
        <f t="shared" si="460"/>
        <v>-0.17022455392248129</v>
      </c>
      <c r="G9854">
        <f t="shared" si="461"/>
        <v>-0.1820814137550128</v>
      </c>
    </row>
    <row r="9855" spans="1:7" x14ac:dyDescent="0.3">
      <c r="A9855">
        <v>0</v>
      </c>
      <c r="B9855">
        <v>0.45830578192010701</v>
      </c>
      <c r="C9855">
        <v>0.43801844782958699</v>
      </c>
      <c r="D9855">
        <v>0.45887381464155402</v>
      </c>
      <c r="E9855">
        <f t="shared" si="459"/>
        <v>-0.26624579994796155</v>
      </c>
      <c r="F9855">
        <f t="shared" si="460"/>
        <v>-0.25027794052006774</v>
      </c>
      <c r="G9855">
        <f t="shared" si="461"/>
        <v>-0.26670144983839739</v>
      </c>
    </row>
    <row r="9856" spans="1:7" x14ac:dyDescent="0.3">
      <c r="A9856">
        <v>0</v>
      </c>
      <c r="B9856">
        <v>0.33039142655044901</v>
      </c>
      <c r="C9856">
        <v>0.31767687193468602</v>
      </c>
      <c r="D9856">
        <v>0.33113512252399502</v>
      </c>
      <c r="E9856">
        <f t="shared" si="459"/>
        <v>-0.17417899441444676</v>
      </c>
      <c r="F9856">
        <f t="shared" si="460"/>
        <v>-0.16600990759902043</v>
      </c>
      <c r="G9856">
        <f t="shared" si="461"/>
        <v>-0.17466160853060864</v>
      </c>
    </row>
    <row r="9857" spans="1:7" x14ac:dyDescent="0.3">
      <c r="A9857">
        <v>0</v>
      </c>
      <c r="B9857">
        <v>0.48633499732819302</v>
      </c>
      <c r="C9857">
        <v>0.48279855168878</v>
      </c>
      <c r="D9857">
        <v>0.486289173488412</v>
      </c>
      <c r="E9857">
        <f t="shared" si="459"/>
        <v>-0.289320022876563</v>
      </c>
      <c r="F9857">
        <f t="shared" si="460"/>
        <v>-0.28634026764181714</v>
      </c>
      <c r="G9857">
        <f t="shared" si="461"/>
        <v>-0.28928128137573267</v>
      </c>
    </row>
    <row r="9858" spans="1:7" x14ac:dyDescent="0.3">
      <c r="A9858">
        <v>1</v>
      </c>
      <c r="B9858">
        <v>0.30297890910365499</v>
      </c>
      <c r="C9858">
        <v>0.30549652146852002</v>
      </c>
      <c r="D9858">
        <v>0.30243263126626502</v>
      </c>
      <c r="E9858">
        <f t="shared" si="459"/>
        <v>-0.51858760245051239</v>
      </c>
      <c r="F9858">
        <f t="shared" si="460"/>
        <v>-0.51499373048076469</v>
      </c>
      <c r="G9858">
        <f t="shared" si="461"/>
        <v>-0.51937135201236317</v>
      </c>
    </row>
    <row r="9859" spans="1:7" x14ac:dyDescent="0.3">
      <c r="A9859">
        <v>0</v>
      </c>
      <c r="B9859">
        <v>0.38492606571136101</v>
      </c>
      <c r="C9859">
        <v>0.38598900449134399</v>
      </c>
      <c r="D9859">
        <v>0.382445748100539</v>
      </c>
      <c r="E9859">
        <f t="shared" si="459"/>
        <v>-0.21107267719422035</v>
      </c>
      <c r="F9859">
        <f t="shared" si="460"/>
        <v>-0.21182385158525316</v>
      </c>
      <c r="G9859">
        <f t="shared" si="461"/>
        <v>-0.20932488379200054</v>
      </c>
    </row>
    <row r="9860" spans="1:7" x14ac:dyDescent="0.3">
      <c r="A9860">
        <v>0</v>
      </c>
      <c r="B9860">
        <v>0.54531572679779705</v>
      </c>
      <c r="C9860">
        <v>0.54231360323176003</v>
      </c>
      <c r="D9860">
        <v>0.54576855514812495</v>
      </c>
      <c r="E9860">
        <f t="shared" si="459"/>
        <v>-0.34229006708281862</v>
      </c>
      <c r="F9860">
        <f t="shared" si="460"/>
        <v>-0.3394319953644499</v>
      </c>
      <c r="G9860">
        <f t="shared" si="461"/>
        <v>-0.34272280438983516</v>
      </c>
    </row>
    <row r="9861" spans="1:7" x14ac:dyDescent="0.3">
      <c r="A9861">
        <v>1</v>
      </c>
      <c r="B9861">
        <v>0.54339428887918495</v>
      </c>
      <c r="C9861">
        <v>0.54042591144587904</v>
      </c>
      <c r="D9861">
        <v>0.54400250676793105</v>
      </c>
      <c r="E9861">
        <f t="shared" si="459"/>
        <v>-0.26488493036658134</v>
      </c>
      <c r="F9861">
        <f t="shared" si="460"/>
        <v>-0.26726383631880007</v>
      </c>
      <c r="G9861">
        <f t="shared" si="461"/>
        <v>-0.26439909906474002</v>
      </c>
    </row>
    <row r="9862" spans="1:7" x14ac:dyDescent="0.3">
      <c r="A9862">
        <v>0</v>
      </c>
      <c r="B9862">
        <v>0.58920827652996499</v>
      </c>
      <c r="C9862">
        <v>0.57977306446959997</v>
      </c>
      <c r="D9862">
        <v>0.58973642760804301</v>
      </c>
      <c r="E9862">
        <f t="shared" si="459"/>
        <v>-0.38637831504433806</v>
      </c>
      <c r="F9862">
        <f t="shared" si="460"/>
        <v>-0.37651611381177341</v>
      </c>
      <c r="G9862">
        <f t="shared" si="461"/>
        <v>-0.38693704265163414</v>
      </c>
    </row>
    <row r="9863" spans="1:7" x14ac:dyDescent="0.3">
      <c r="A9863">
        <v>0</v>
      </c>
      <c r="B9863">
        <v>0.58382273786521199</v>
      </c>
      <c r="C9863">
        <v>0.57445403283915397</v>
      </c>
      <c r="D9863">
        <v>0.58478812217600196</v>
      </c>
      <c r="E9863">
        <f t="shared" si="459"/>
        <v>-0.3807216511766397</v>
      </c>
      <c r="F9863">
        <f t="shared" si="460"/>
        <v>-0.37105352087655957</v>
      </c>
      <c r="G9863">
        <f t="shared" si="461"/>
        <v>-0.38173023126837669</v>
      </c>
    </row>
    <row r="9864" spans="1:7" x14ac:dyDescent="0.3">
      <c r="A9864">
        <v>0</v>
      </c>
      <c r="B9864">
        <v>0.45423849522578402</v>
      </c>
      <c r="C9864">
        <v>0.44604336626936197</v>
      </c>
      <c r="D9864">
        <v>0.45600598602438203</v>
      </c>
      <c r="E9864">
        <f t="shared" ref="E9864:E9927" si="462">$A9864*LOG(B9864)+(1-$A9864)*LOG(1-B9864)</f>
        <v>-0.26299710049780828</v>
      </c>
      <c r="F9864">
        <f t="shared" ref="F9864:F9927" si="463">$A9864*LOG(C9864)+(1-$A9864)*LOG(1-C9864)</f>
        <v>-0.25652423250742018</v>
      </c>
      <c r="G9864">
        <f t="shared" ref="G9864:G9927" si="464">$A9864*LOG(D9864)+(1-$A9864)*LOG(1-D9864)</f>
        <v>-0.26440587918354974</v>
      </c>
    </row>
    <row r="9865" spans="1:7" x14ac:dyDescent="0.3">
      <c r="A9865">
        <v>0</v>
      </c>
      <c r="B9865">
        <v>0.31196982913518101</v>
      </c>
      <c r="C9865">
        <v>0.30967292897323101</v>
      </c>
      <c r="D9865">
        <v>0.31183119040006002</v>
      </c>
      <c r="E9865">
        <f t="shared" si="462"/>
        <v>-0.16239251706563737</v>
      </c>
      <c r="F9865">
        <f t="shared" si="463"/>
        <v>-0.16094509551358885</v>
      </c>
      <c r="G9865">
        <f t="shared" si="464"/>
        <v>-0.16230501512921761</v>
      </c>
    </row>
    <row r="9866" spans="1:7" x14ac:dyDescent="0.3">
      <c r="A9866">
        <v>1</v>
      </c>
      <c r="B9866">
        <v>0.56915538451640402</v>
      </c>
      <c r="C9866">
        <v>0.55998051643115299</v>
      </c>
      <c r="D9866">
        <v>0.57131754971999005</v>
      </c>
      <c r="E9866">
        <f t="shared" si="462"/>
        <v>-0.24476915113475864</v>
      </c>
      <c r="F9866">
        <f t="shared" si="463"/>
        <v>-0.25182708326815662</v>
      </c>
      <c r="G9866">
        <f t="shared" si="464"/>
        <v>-0.24312243508615655</v>
      </c>
    </row>
    <row r="9867" spans="1:7" x14ac:dyDescent="0.3">
      <c r="A9867">
        <v>0</v>
      </c>
      <c r="B9867">
        <v>0.42218815270154098</v>
      </c>
      <c r="C9867">
        <v>0.42020473087167698</v>
      </c>
      <c r="D9867">
        <v>0.42379599536719198</v>
      </c>
      <c r="E9867">
        <f t="shared" si="462"/>
        <v>-0.23821355774346983</v>
      </c>
      <c r="F9867">
        <f t="shared" si="463"/>
        <v>-0.23672533261649248</v>
      </c>
      <c r="G9867">
        <f t="shared" si="464"/>
        <v>-0.23942372768718018</v>
      </c>
    </row>
    <row r="9868" spans="1:7" x14ac:dyDescent="0.3">
      <c r="A9868">
        <v>1</v>
      </c>
      <c r="B9868">
        <v>0.57303389656721804</v>
      </c>
      <c r="C9868">
        <v>0.56961481096680999</v>
      </c>
      <c r="D9868">
        <v>0.57422281138827003</v>
      </c>
      <c r="E9868">
        <f t="shared" si="462"/>
        <v>-0.24181968753227379</v>
      </c>
      <c r="F9868">
        <f t="shared" si="463"/>
        <v>-0.24441872681935525</v>
      </c>
      <c r="G9868">
        <f t="shared" si="464"/>
        <v>-0.24091955885576277</v>
      </c>
    </row>
    <row r="9869" spans="1:7" x14ac:dyDescent="0.3">
      <c r="A9869">
        <v>0</v>
      </c>
      <c r="B9869">
        <v>0.42478052638223301</v>
      </c>
      <c r="C9869">
        <v>0.42520415615309898</v>
      </c>
      <c r="D9869">
        <v>0.42401303003908802</v>
      </c>
      <c r="E9869">
        <f t="shared" si="462"/>
        <v>-0.24016641966693358</v>
      </c>
      <c r="F9869">
        <f t="shared" si="463"/>
        <v>-0.24048638076203341</v>
      </c>
      <c r="G9869">
        <f t="shared" si="464"/>
        <v>-0.2395873411220697</v>
      </c>
    </row>
    <row r="9870" spans="1:7" x14ac:dyDescent="0.3">
      <c r="A9870">
        <v>0</v>
      </c>
      <c r="B9870">
        <v>0.37786565240611703</v>
      </c>
      <c r="C9870">
        <v>0.379228279312609</v>
      </c>
      <c r="D9870">
        <v>0.378097835209039</v>
      </c>
      <c r="E9870">
        <f t="shared" si="462"/>
        <v>-0.20611582090663952</v>
      </c>
      <c r="F9870">
        <f t="shared" si="463"/>
        <v>-0.207068075624155</v>
      </c>
      <c r="G9870">
        <f t="shared" si="464"/>
        <v>-0.20627793144000212</v>
      </c>
    </row>
    <row r="9871" spans="1:7" x14ac:dyDescent="0.3">
      <c r="A9871">
        <v>0</v>
      </c>
      <c r="B9871">
        <v>0.32220474334078603</v>
      </c>
      <c r="C9871">
        <v>0.32021890702936201</v>
      </c>
      <c r="D9871">
        <v>0.32423940184169597</v>
      </c>
      <c r="E9871">
        <f t="shared" si="462"/>
        <v>-0.168901474763818</v>
      </c>
      <c r="F9871">
        <f t="shared" si="463"/>
        <v>-0.16763091879489941</v>
      </c>
      <c r="G9871">
        <f t="shared" si="464"/>
        <v>-0.17020713440381835</v>
      </c>
    </row>
    <row r="9872" spans="1:7" x14ac:dyDescent="0.3">
      <c r="A9872">
        <v>0</v>
      </c>
      <c r="B9872">
        <v>0.57842054837639401</v>
      </c>
      <c r="C9872">
        <v>0.58166536810590597</v>
      </c>
      <c r="D9872">
        <v>0.57907730284228298</v>
      </c>
      <c r="E9872">
        <f t="shared" si="462"/>
        <v>-0.37512056540452726</v>
      </c>
      <c r="F9872">
        <f t="shared" si="463"/>
        <v>-0.37847618079846806</v>
      </c>
      <c r="G9872">
        <f t="shared" si="464"/>
        <v>-0.37579765542426713</v>
      </c>
    </row>
    <row r="9873" spans="1:7" x14ac:dyDescent="0.3">
      <c r="A9873">
        <v>1</v>
      </c>
      <c r="B9873">
        <v>0.399024539907192</v>
      </c>
      <c r="C9873">
        <v>0.40516913202353799</v>
      </c>
      <c r="D9873">
        <v>0.40009979148383101</v>
      </c>
      <c r="E9873">
        <f t="shared" si="462"/>
        <v>-0.39900039449231195</v>
      </c>
      <c r="F9873">
        <f t="shared" si="463"/>
        <v>-0.39236364895463693</v>
      </c>
      <c r="G9873">
        <f t="shared" si="464"/>
        <v>-0.39783167495803151</v>
      </c>
    </row>
    <row r="9874" spans="1:7" x14ac:dyDescent="0.3">
      <c r="A9874">
        <v>0</v>
      </c>
      <c r="B9874">
        <v>0.45115364392495599</v>
      </c>
      <c r="C9874">
        <v>0.45748472791672401</v>
      </c>
      <c r="D9874">
        <v>0.45153246142544801</v>
      </c>
      <c r="E9874">
        <f t="shared" si="462"/>
        <v>-0.26054921483523563</v>
      </c>
      <c r="F9874">
        <f t="shared" si="463"/>
        <v>-0.26558803169484713</v>
      </c>
      <c r="G9874">
        <f t="shared" si="464"/>
        <v>-0.26084907134384261</v>
      </c>
    </row>
    <row r="9875" spans="1:7" x14ac:dyDescent="0.3">
      <c r="A9875">
        <v>0</v>
      </c>
      <c r="B9875">
        <v>0.29886881324173897</v>
      </c>
      <c r="C9875">
        <v>0.30760726545335798</v>
      </c>
      <c r="D9875">
        <v>0.29867395470208802</v>
      </c>
      <c r="E9875">
        <f t="shared" si="462"/>
        <v>-0.15420071476546249</v>
      </c>
      <c r="F9875">
        <f t="shared" si="463"/>
        <v>-0.15964749793537386</v>
      </c>
      <c r="G9875">
        <f t="shared" si="464"/>
        <v>-0.15408003231307479</v>
      </c>
    </row>
    <row r="9876" spans="1:7" x14ac:dyDescent="0.3">
      <c r="A9876">
        <v>1</v>
      </c>
      <c r="B9876">
        <v>0.476051549091912</v>
      </c>
      <c r="C9876">
        <v>0.48025044697189601</v>
      </c>
      <c r="D9876">
        <v>0.47795701936379198</v>
      </c>
      <c r="E9876">
        <f t="shared" si="462"/>
        <v>-0.32234601729209128</v>
      </c>
      <c r="F9876">
        <f t="shared" si="463"/>
        <v>-0.31853222226566974</v>
      </c>
      <c r="G9876">
        <f t="shared" si="464"/>
        <v>-0.32061115588243538</v>
      </c>
    </row>
    <row r="9877" spans="1:7" x14ac:dyDescent="0.3">
      <c r="A9877">
        <v>1</v>
      </c>
      <c r="B9877">
        <v>0.69393997085653103</v>
      </c>
      <c r="C9877">
        <v>0.65620185408565901</v>
      </c>
      <c r="D9877">
        <v>0.69307989443881302</v>
      </c>
      <c r="E9877">
        <f t="shared" si="462"/>
        <v>-0.1586780964807844</v>
      </c>
      <c r="F9877">
        <f t="shared" si="463"/>
        <v>-0.18296254685757077</v>
      </c>
      <c r="G9877">
        <f t="shared" si="464"/>
        <v>-0.15921669942289227</v>
      </c>
    </row>
    <row r="9878" spans="1:7" x14ac:dyDescent="0.3">
      <c r="A9878">
        <v>1</v>
      </c>
      <c r="B9878">
        <v>0.68017249187443496</v>
      </c>
      <c r="C9878">
        <v>0.64188700855610503</v>
      </c>
      <c r="D9878">
        <v>0.680416380127706</v>
      </c>
      <c r="E9878">
        <f t="shared" si="462"/>
        <v>-0.16738093616206626</v>
      </c>
      <c r="F9878">
        <f t="shared" si="463"/>
        <v>-0.19254141411084874</v>
      </c>
      <c r="G9878">
        <f t="shared" si="464"/>
        <v>-0.16722523986627749</v>
      </c>
    </row>
    <row r="9879" spans="1:7" x14ac:dyDescent="0.3">
      <c r="A9879">
        <v>1</v>
      </c>
      <c r="B9879">
        <v>0.47537550814187302</v>
      </c>
      <c r="C9879">
        <v>0.433501630898881</v>
      </c>
      <c r="D9879">
        <v>0.47607270928754403</v>
      </c>
      <c r="E9879">
        <f t="shared" si="462"/>
        <v>-0.3229631973508717</v>
      </c>
      <c r="F9879">
        <f t="shared" si="463"/>
        <v>-0.36300926430299074</v>
      </c>
      <c r="G9879">
        <f t="shared" si="464"/>
        <v>-0.32232671360117149</v>
      </c>
    </row>
    <row r="9880" spans="1:7" x14ac:dyDescent="0.3">
      <c r="A9880">
        <v>1</v>
      </c>
      <c r="B9880">
        <v>0.38804589072426998</v>
      </c>
      <c r="C9880">
        <v>0.36051019950100099</v>
      </c>
      <c r="D9880">
        <v>0.38573837960228902</v>
      </c>
      <c r="E9880">
        <f t="shared" si="462"/>
        <v>-0.41111691123621108</v>
      </c>
      <c r="F9880">
        <f t="shared" si="463"/>
        <v>-0.44308244377578182</v>
      </c>
      <c r="G9880">
        <f t="shared" si="464"/>
        <v>-0.41370714822169907</v>
      </c>
    </row>
    <row r="9881" spans="1:7" x14ac:dyDescent="0.3">
      <c r="A9881">
        <v>0</v>
      </c>
      <c r="B9881">
        <v>0.67547256411603795</v>
      </c>
      <c r="C9881">
        <v>0.64246934769358699</v>
      </c>
      <c r="D9881">
        <v>0.67551074429195701</v>
      </c>
      <c r="E9881">
        <f t="shared" si="462"/>
        <v>-0.48874858160834916</v>
      </c>
      <c r="F9881">
        <f t="shared" si="463"/>
        <v>-0.44668671873878951</v>
      </c>
      <c r="G9881">
        <f t="shared" si="464"/>
        <v>-0.48879967872173219</v>
      </c>
    </row>
    <row r="9882" spans="1:7" x14ac:dyDescent="0.3">
      <c r="A9882">
        <v>1</v>
      </c>
      <c r="B9882">
        <v>0.67377210654323505</v>
      </c>
      <c r="C9882">
        <v>0.640721074863706</v>
      </c>
      <c r="D9882">
        <v>0.67394777277421203</v>
      </c>
      <c r="E9882">
        <f t="shared" si="462"/>
        <v>-0.17148697231765261</v>
      </c>
      <c r="F9882">
        <f t="shared" si="463"/>
        <v>-0.1933309907787254</v>
      </c>
      <c r="G9882">
        <f t="shared" si="464"/>
        <v>-0.17137375758160417</v>
      </c>
    </row>
    <row r="9883" spans="1:7" x14ac:dyDescent="0.3">
      <c r="A9883">
        <v>0</v>
      </c>
      <c r="B9883">
        <v>0.52850840902837104</v>
      </c>
      <c r="C9883">
        <v>0.50279776900314199</v>
      </c>
      <c r="D9883">
        <v>0.52629019701442603</v>
      </c>
      <c r="E9883">
        <f t="shared" si="462"/>
        <v>-0.32652604847741862</v>
      </c>
      <c r="F9883">
        <f t="shared" si="463"/>
        <v>-0.30346693130261576</v>
      </c>
      <c r="G9883">
        <f t="shared" si="464"/>
        <v>-0.32448762785703517</v>
      </c>
    </row>
    <row r="9884" spans="1:7" x14ac:dyDescent="0.3">
      <c r="A9884">
        <v>1</v>
      </c>
      <c r="B9884">
        <v>0.52544401925744999</v>
      </c>
      <c r="C9884">
        <v>0.49967219281001002</v>
      </c>
      <c r="D9884">
        <v>0.523469546245799</v>
      </c>
      <c r="E9884">
        <f t="shared" si="462"/>
        <v>-0.27947354685294523</v>
      </c>
      <c r="F9884">
        <f t="shared" si="463"/>
        <v>-0.30131481874872346</v>
      </c>
      <c r="G9884">
        <f t="shared" si="464"/>
        <v>-0.28110857908946568</v>
      </c>
    </row>
    <row r="9885" spans="1:7" x14ac:dyDescent="0.3">
      <c r="A9885">
        <v>1</v>
      </c>
      <c r="B9885">
        <v>0.67411642544626504</v>
      </c>
      <c r="C9885">
        <v>0.64742139978856905</v>
      </c>
      <c r="D9885">
        <v>0.67417907646767194</v>
      </c>
      <c r="E9885">
        <f t="shared" si="462"/>
        <v>-0.17126509076097396</v>
      </c>
      <c r="F9885">
        <f t="shared" si="463"/>
        <v>-0.18881294957896699</v>
      </c>
      <c r="G9885">
        <f t="shared" si="464"/>
        <v>-0.17122473018294998</v>
      </c>
    </row>
    <row r="9886" spans="1:7" x14ac:dyDescent="0.3">
      <c r="A9886">
        <v>0</v>
      </c>
      <c r="B9886">
        <v>0.51647137119454001</v>
      </c>
      <c r="C9886">
        <v>0.485585454587319</v>
      </c>
      <c r="D9886">
        <v>0.51572886968117304</v>
      </c>
      <c r="E9886">
        <f t="shared" si="462"/>
        <v>-0.31557780707394628</v>
      </c>
      <c r="F9886">
        <f t="shared" si="463"/>
        <v>-0.2886867599455083</v>
      </c>
      <c r="G9886">
        <f t="shared" si="464"/>
        <v>-0.31491142051972787</v>
      </c>
    </row>
    <row r="9887" spans="1:7" x14ac:dyDescent="0.3">
      <c r="A9887">
        <v>0</v>
      </c>
      <c r="B9887">
        <v>0.38746859263167199</v>
      </c>
      <c r="C9887">
        <v>0.357256218486803</v>
      </c>
      <c r="D9887">
        <v>0.38443906577474601</v>
      </c>
      <c r="E9887">
        <f t="shared" si="462"/>
        <v>-0.21287163807027845</v>
      </c>
      <c r="F9887">
        <f t="shared" si="463"/>
        <v>-0.1919621164238316</v>
      </c>
      <c r="G9887">
        <f t="shared" si="464"/>
        <v>-0.21072894990091673</v>
      </c>
    </row>
    <row r="9888" spans="1:7" x14ac:dyDescent="0.3">
      <c r="A9888">
        <v>0</v>
      </c>
      <c r="B9888">
        <v>0.38166991066978601</v>
      </c>
      <c r="C9888">
        <v>0.36719230114729801</v>
      </c>
      <c r="D9888">
        <v>0.377892577718836</v>
      </c>
      <c r="E9888">
        <f t="shared" si="462"/>
        <v>-0.2087796192424787</v>
      </c>
      <c r="F9888">
        <f t="shared" si="463"/>
        <v>-0.19872824577317036</v>
      </c>
      <c r="G9888">
        <f t="shared" si="464"/>
        <v>-0.20613461711654391</v>
      </c>
    </row>
    <row r="9889" spans="1:7" x14ac:dyDescent="0.3">
      <c r="A9889">
        <v>0</v>
      </c>
      <c r="B9889">
        <v>0.44927638758406802</v>
      </c>
      <c r="C9889">
        <v>0.42547676995822897</v>
      </c>
      <c r="D9889">
        <v>0.44712070905054402</v>
      </c>
      <c r="E9889">
        <f t="shared" si="462"/>
        <v>-0.25906630263238517</v>
      </c>
      <c r="F9889">
        <f t="shared" si="463"/>
        <v>-0.24069240653184568</v>
      </c>
      <c r="G9889">
        <f t="shared" si="464"/>
        <v>-0.25736967700793456</v>
      </c>
    </row>
    <row r="9890" spans="1:7" x14ac:dyDescent="0.3">
      <c r="A9890">
        <v>0</v>
      </c>
      <c r="B9890">
        <v>0.416454561362887</v>
      </c>
      <c r="C9890">
        <v>0.39820664626226299</v>
      </c>
      <c r="D9890">
        <v>0.41756547385593701</v>
      </c>
      <c r="E9890">
        <f t="shared" si="462"/>
        <v>-0.23392532131347901</v>
      </c>
      <c r="F9890">
        <f t="shared" si="463"/>
        <v>-0.22055261295845913</v>
      </c>
      <c r="G9890">
        <f t="shared" si="464"/>
        <v>-0.2347528883835337</v>
      </c>
    </row>
    <row r="9891" spans="1:7" x14ac:dyDescent="0.3">
      <c r="A9891">
        <v>1</v>
      </c>
      <c r="B9891">
        <v>0.595545676003714</v>
      </c>
      <c r="C9891">
        <v>0.57373034878993601</v>
      </c>
      <c r="D9891">
        <v>0.59670580959906205</v>
      </c>
      <c r="E9891">
        <f t="shared" si="462"/>
        <v>-0.22508492423049775</v>
      </c>
      <c r="F9891">
        <f t="shared" si="463"/>
        <v>-0.24129217650174237</v>
      </c>
      <c r="G9891">
        <f t="shared" si="464"/>
        <v>-0.22423973379234879</v>
      </c>
    </row>
    <row r="9892" spans="1:7" x14ac:dyDescent="0.3">
      <c r="A9892">
        <v>0</v>
      </c>
      <c r="B9892">
        <v>0.32134087033807801</v>
      </c>
      <c r="C9892">
        <v>0.30510450740543799</v>
      </c>
      <c r="D9892">
        <v>0.31936327478100401</v>
      </c>
      <c r="E9892">
        <f t="shared" si="462"/>
        <v>-0.1683483041852164</v>
      </c>
      <c r="F9892">
        <f t="shared" si="463"/>
        <v>-0.15808050534121129</v>
      </c>
      <c r="G9892">
        <f t="shared" si="464"/>
        <v>-0.16708462131477231</v>
      </c>
    </row>
    <row r="9893" spans="1:7" x14ac:dyDescent="0.3">
      <c r="A9893">
        <v>0</v>
      </c>
      <c r="B9893">
        <v>0.40169389809161798</v>
      </c>
      <c r="C9893">
        <v>0.38425200216504801</v>
      </c>
      <c r="D9893">
        <v>0.40032481849618201</v>
      </c>
      <c r="E9893">
        <f t="shared" si="462"/>
        <v>-0.22307656792240954</v>
      </c>
      <c r="F9893">
        <f t="shared" si="463"/>
        <v>-0.21059699163769535</v>
      </c>
      <c r="G9893">
        <f t="shared" si="464"/>
        <v>-0.2220839247473152</v>
      </c>
    </row>
    <row r="9894" spans="1:7" x14ac:dyDescent="0.3">
      <c r="A9894">
        <v>0</v>
      </c>
      <c r="B9894">
        <v>0.48653486150797498</v>
      </c>
      <c r="C9894">
        <v>0.46948355432094702</v>
      </c>
      <c r="D9894">
        <v>0.48742645366939202</v>
      </c>
      <c r="E9894">
        <f t="shared" si="462"/>
        <v>-0.28948903731402581</v>
      </c>
      <c r="F9894">
        <f t="shared" si="463"/>
        <v>-0.2753011486957983</v>
      </c>
      <c r="G9894">
        <f t="shared" si="464"/>
        <v>-0.29024381129867405</v>
      </c>
    </row>
    <row r="9895" spans="1:7" x14ac:dyDescent="0.3">
      <c r="A9895">
        <v>0</v>
      </c>
      <c r="B9895">
        <v>0.51689422085173997</v>
      </c>
      <c r="C9895">
        <v>0.50788314867718698</v>
      </c>
      <c r="D9895">
        <v>0.51841237663169204</v>
      </c>
      <c r="E9895">
        <f t="shared" si="462"/>
        <v>-0.31595776723882213</v>
      </c>
      <c r="F9895">
        <f t="shared" si="463"/>
        <v>-0.30793176337232409</v>
      </c>
      <c r="G9895">
        <f t="shared" si="464"/>
        <v>-0.31732468282148796</v>
      </c>
    </row>
    <row r="9896" spans="1:7" x14ac:dyDescent="0.3">
      <c r="A9896">
        <v>1</v>
      </c>
      <c r="B9896">
        <v>0.48761561508241102</v>
      </c>
      <c r="C9896">
        <v>0.48073830554149199</v>
      </c>
      <c r="D9896">
        <v>0.487784568529188</v>
      </c>
      <c r="E9896">
        <f t="shared" si="462"/>
        <v>-0.3119223952695282</v>
      </c>
      <c r="F9896">
        <f t="shared" si="463"/>
        <v>-0.31809127162525452</v>
      </c>
      <c r="G9896">
        <f t="shared" si="464"/>
        <v>-0.31177194307236761</v>
      </c>
    </row>
    <row r="9897" spans="1:7" x14ac:dyDescent="0.3">
      <c r="A9897">
        <v>1</v>
      </c>
      <c r="B9897">
        <v>0.30714882815653399</v>
      </c>
      <c r="C9897">
        <v>0.29903085485806902</v>
      </c>
      <c r="D9897">
        <v>0.30881659084084101</v>
      </c>
      <c r="E9897">
        <f t="shared" si="462"/>
        <v>-0.51265113727465317</v>
      </c>
      <c r="F9897">
        <f t="shared" si="463"/>
        <v>-0.52428399761789313</v>
      </c>
      <c r="G9897">
        <f t="shared" si="464"/>
        <v>-0.51029937570328621</v>
      </c>
    </row>
    <row r="9898" spans="1:7" x14ac:dyDescent="0.3">
      <c r="A9898">
        <v>0</v>
      </c>
      <c r="B9898">
        <v>0.32238292408018099</v>
      </c>
      <c r="C9898">
        <v>0.31379424211630003</v>
      </c>
      <c r="D9898">
        <v>0.32388318647048198</v>
      </c>
      <c r="E9898">
        <f t="shared" si="462"/>
        <v>-0.16901565833805068</v>
      </c>
      <c r="F9898">
        <f t="shared" si="463"/>
        <v>-0.1635456421431111</v>
      </c>
      <c r="G9898">
        <f t="shared" si="464"/>
        <v>-0.16997826398653018</v>
      </c>
    </row>
    <row r="9899" spans="1:7" x14ac:dyDescent="0.3">
      <c r="A9899">
        <v>0</v>
      </c>
      <c r="B9899">
        <v>0.42644490495154402</v>
      </c>
      <c r="C9899">
        <v>0.42127921131339202</v>
      </c>
      <c r="D9899">
        <v>0.42769829526339598</v>
      </c>
      <c r="E9899">
        <f t="shared" si="462"/>
        <v>-0.24142485792615756</v>
      </c>
      <c r="F9899">
        <f t="shared" si="463"/>
        <v>-0.23753091672109183</v>
      </c>
      <c r="G9899">
        <f t="shared" si="464"/>
        <v>-0.24237496044038334</v>
      </c>
    </row>
    <row r="9900" spans="1:7" x14ac:dyDescent="0.3">
      <c r="A9900">
        <v>0</v>
      </c>
      <c r="B9900">
        <v>0.57447402817803705</v>
      </c>
      <c r="C9900">
        <v>0.58172628544315697</v>
      </c>
      <c r="D9900">
        <v>0.57476754466499203</v>
      </c>
      <c r="E9900">
        <f t="shared" si="462"/>
        <v>-0.37107392776567094</v>
      </c>
      <c r="F9900">
        <f t="shared" si="463"/>
        <v>-0.37853942679303493</v>
      </c>
      <c r="G9900">
        <f t="shared" si="464"/>
        <v>-0.37137359590088009</v>
      </c>
    </row>
    <row r="9901" spans="1:7" x14ac:dyDescent="0.3">
      <c r="A9901">
        <v>0</v>
      </c>
      <c r="B9901">
        <v>0.30044981995460701</v>
      </c>
      <c r="C9901">
        <v>0.30849021215496403</v>
      </c>
      <c r="D9901">
        <v>0.30182359314233898</v>
      </c>
      <c r="E9901">
        <f t="shared" si="462"/>
        <v>-0.15518112729770933</v>
      </c>
      <c r="F9901">
        <f t="shared" si="463"/>
        <v>-0.16020166837172758</v>
      </c>
      <c r="G9901">
        <f t="shared" si="464"/>
        <v>-0.15603483118017858</v>
      </c>
    </row>
    <row r="9902" spans="1:7" x14ac:dyDescent="0.3">
      <c r="A9902">
        <v>0</v>
      </c>
      <c r="B9902">
        <v>0.368894266504535</v>
      </c>
      <c r="C9902">
        <v>0.37498441794772602</v>
      </c>
      <c r="D9902">
        <v>0.369521733481185</v>
      </c>
      <c r="E9902">
        <f t="shared" si="462"/>
        <v>-0.19989787431083406</v>
      </c>
      <c r="F9902">
        <f t="shared" si="463"/>
        <v>-0.20410915527198356</v>
      </c>
      <c r="G9902">
        <f t="shared" si="464"/>
        <v>-0.20032987958040402</v>
      </c>
    </row>
    <row r="9903" spans="1:7" x14ac:dyDescent="0.3">
      <c r="A9903">
        <v>0</v>
      </c>
      <c r="B9903">
        <v>0.32672668594133703</v>
      </c>
      <c r="C9903">
        <v>0.30253257633223102</v>
      </c>
      <c r="D9903">
        <v>0.32588223325647497</v>
      </c>
      <c r="E9903">
        <f t="shared" si="462"/>
        <v>-0.17180859893877753</v>
      </c>
      <c r="F9903">
        <f t="shared" si="463"/>
        <v>-0.15647607199948232</v>
      </c>
      <c r="G9903">
        <f t="shared" si="464"/>
        <v>-0.1712642266410726</v>
      </c>
    </row>
    <row r="9904" spans="1:7" x14ac:dyDescent="0.3">
      <c r="A9904">
        <v>1</v>
      </c>
      <c r="B9904">
        <v>0.61652404055645205</v>
      </c>
      <c r="C9904">
        <v>0.58304847386580005</v>
      </c>
      <c r="D9904">
        <v>0.61679475795202898</v>
      </c>
      <c r="E9904">
        <f t="shared" si="462"/>
        <v>-0.21004998398723423</v>
      </c>
      <c r="F9904">
        <f t="shared" si="463"/>
        <v>-0.23429533708096095</v>
      </c>
      <c r="G9904">
        <f t="shared" si="464"/>
        <v>-0.20985932594636966</v>
      </c>
    </row>
    <row r="9905" spans="1:7" x14ac:dyDescent="0.3">
      <c r="A9905">
        <v>0</v>
      </c>
      <c r="B9905">
        <v>0.41039452678018401</v>
      </c>
      <c r="C9905">
        <v>0.37507781782702398</v>
      </c>
      <c r="D9905">
        <v>0.40726851181643597</v>
      </c>
      <c r="E9905">
        <f t="shared" si="462"/>
        <v>-0.22943849363928367</v>
      </c>
      <c r="F9905">
        <f t="shared" si="463"/>
        <v>-0.20417405938709396</v>
      </c>
      <c r="G9905">
        <f t="shared" si="464"/>
        <v>-0.22714200074963992</v>
      </c>
    </row>
    <row r="9906" spans="1:7" x14ac:dyDescent="0.3">
      <c r="A9906">
        <v>0</v>
      </c>
      <c r="B9906">
        <v>0.38608506091719003</v>
      </c>
      <c r="C9906">
        <v>0.36417350299645901</v>
      </c>
      <c r="D9906">
        <v>0.385793851734542</v>
      </c>
      <c r="E9906">
        <f t="shared" si="462"/>
        <v>-0.21189179831494778</v>
      </c>
      <c r="F9906">
        <f t="shared" si="463"/>
        <v>-0.19666137754951965</v>
      </c>
      <c r="G9906">
        <f t="shared" si="464"/>
        <v>-0.21168584053964912</v>
      </c>
    </row>
    <row r="9907" spans="1:7" x14ac:dyDescent="0.3">
      <c r="A9907">
        <v>0</v>
      </c>
      <c r="B9907">
        <v>0.51717579305142403</v>
      </c>
      <c r="C9907">
        <v>0.49053650884656602</v>
      </c>
      <c r="D9907">
        <v>0.51867225817798701</v>
      </c>
      <c r="E9907">
        <f t="shared" si="462"/>
        <v>-0.31621096417401201</v>
      </c>
      <c r="F9907">
        <f t="shared" si="463"/>
        <v>-0.2928869326756261</v>
      </c>
      <c r="G9907">
        <f t="shared" si="464"/>
        <v>-0.31755910658981668</v>
      </c>
    </row>
    <row r="9908" spans="1:7" x14ac:dyDescent="0.3">
      <c r="A9908">
        <v>0</v>
      </c>
      <c r="B9908">
        <v>0.45780437629213599</v>
      </c>
      <c r="C9908">
        <v>0.439952367247327</v>
      </c>
      <c r="D9908">
        <v>0.457316066515287</v>
      </c>
      <c r="E9908">
        <f t="shared" si="462"/>
        <v>-0.26584399211738519</v>
      </c>
      <c r="F9908">
        <f t="shared" si="463"/>
        <v>-0.25177503413325242</v>
      </c>
      <c r="G9908">
        <f t="shared" si="464"/>
        <v>-0.26545303580438184</v>
      </c>
    </row>
    <row r="9909" spans="1:7" x14ac:dyDescent="0.3">
      <c r="A9909">
        <v>1</v>
      </c>
      <c r="B9909">
        <v>0.60301059282764802</v>
      </c>
      <c r="C9909">
        <v>0.58198019713203797</v>
      </c>
      <c r="D9909">
        <v>0.60364641998261104</v>
      </c>
      <c r="E9909">
        <f t="shared" si="462"/>
        <v>-0.21967505872852469</v>
      </c>
      <c r="F9909">
        <f t="shared" si="463"/>
        <v>-0.23509179270853015</v>
      </c>
      <c r="G9909">
        <f t="shared" si="464"/>
        <v>-0.21921737067389063</v>
      </c>
    </row>
    <row r="9910" spans="1:7" x14ac:dyDescent="0.3">
      <c r="A9910">
        <v>0</v>
      </c>
      <c r="B9910">
        <v>0.37612609375064598</v>
      </c>
      <c r="C9910">
        <v>0.35887208033898099</v>
      </c>
      <c r="D9910">
        <v>0.378021126263486</v>
      </c>
      <c r="E9910">
        <f t="shared" si="462"/>
        <v>-0.20490317851277615</v>
      </c>
      <c r="F9910">
        <f t="shared" si="463"/>
        <v>-0.19305531016868191</v>
      </c>
      <c r="G9910">
        <f t="shared" si="464"/>
        <v>-0.20622436639515199</v>
      </c>
    </row>
    <row r="9911" spans="1:7" x14ac:dyDescent="0.3">
      <c r="A9911">
        <v>0</v>
      </c>
      <c r="B9911">
        <v>0.40750343316000998</v>
      </c>
      <c r="C9911">
        <v>0.390687170803239</v>
      </c>
      <c r="D9911">
        <v>0.40907532493094401</v>
      </c>
      <c r="E9911">
        <f t="shared" si="462"/>
        <v>-0.22731416178497679</v>
      </c>
      <c r="F9911">
        <f t="shared" si="463"/>
        <v>-0.21515967762687813</v>
      </c>
      <c r="G9911">
        <f t="shared" si="464"/>
        <v>-0.22846787493387069</v>
      </c>
    </row>
    <row r="9912" spans="1:7" x14ac:dyDescent="0.3">
      <c r="A9912">
        <v>1</v>
      </c>
      <c r="B9912">
        <v>0.57408745038861198</v>
      </c>
      <c r="C9912">
        <v>0.56931377117831095</v>
      </c>
      <c r="D9912">
        <v>0.57461968386797502</v>
      </c>
      <c r="E9912">
        <f t="shared" si="462"/>
        <v>-0.24102194675116956</v>
      </c>
      <c r="F9912">
        <f t="shared" si="463"/>
        <v>-0.24464831087593744</v>
      </c>
      <c r="G9912">
        <f t="shared" si="464"/>
        <v>-0.24061950112718253</v>
      </c>
    </row>
    <row r="9913" spans="1:7" x14ac:dyDescent="0.3">
      <c r="A9913">
        <v>0</v>
      </c>
      <c r="B9913">
        <v>0.31387755533296002</v>
      </c>
      <c r="C9913">
        <v>0.30990046300080498</v>
      </c>
      <c r="D9913">
        <v>0.31482526228552798</v>
      </c>
      <c r="E9913">
        <f t="shared" si="462"/>
        <v>-0.16359837365477464</v>
      </c>
      <c r="F9913">
        <f t="shared" si="463"/>
        <v>-0.16108826397026882</v>
      </c>
      <c r="G9913">
        <f t="shared" si="464"/>
        <v>-0.16419865778104129</v>
      </c>
    </row>
    <row r="9914" spans="1:7" x14ac:dyDescent="0.3">
      <c r="A9914">
        <v>0</v>
      </c>
      <c r="B9914">
        <v>0.29792029932507602</v>
      </c>
      <c r="C9914">
        <v>0.29297843415534203</v>
      </c>
      <c r="D9914">
        <v>0.29791066385849402</v>
      </c>
      <c r="E9914">
        <f t="shared" si="462"/>
        <v>-0.15361358359872923</v>
      </c>
      <c r="F9914">
        <f t="shared" si="463"/>
        <v>-0.15056733898317204</v>
      </c>
      <c r="G9914">
        <f t="shared" si="464"/>
        <v>-0.15360762330497907</v>
      </c>
    </row>
    <row r="9915" spans="1:7" x14ac:dyDescent="0.3">
      <c r="A9915">
        <v>1</v>
      </c>
      <c r="B9915">
        <v>0.43882503859035599</v>
      </c>
      <c r="C9915">
        <v>0.38919281716024001</v>
      </c>
      <c r="D9915">
        <v>0.43658914782903702</v>
      </c>
      <c r="E9915">
        <f t="shared" si="462"/>
        <v>-0.357708600305642</v>
      </c>
      <c r="F9915">
        <f t="shared" si="463"/>
        <v>-0.40983518355388615</v>
      </c>
      <c r="G9915">
        <f t="shared" si="464"/>
        <v>-0.35992706362582766</v>
      </c>
    </row>
    <row r="9916" spans="1:7" x14ac:dyDescent="0.3">
      <c r="A9916">
        <v>0</v>
      </c>
      <c r="B9916">
        <v>0.62020131020338398</v>
      </c>
      <c r="C9916">
        <v>0.57167817337782501</v>
      </c>
      <c r="D9916">
        <v>0.61903805882567198</v>
      </c>
      <c r="E9916">
        <f t="shared" si="462"/>
        <v>-0.42044653779563451</v>
      </c>
      <c r="F9916">
        <f t="shared" si="463"/>
        <v>-0.36822979406001993</v>
      </c>
      <c r="G9916">
        <f t="shared" si="464"/>
        <v>-0.41911840900568204</v>
      </c>
    </row>
    <row r="9917" spans="1:7" x14ac:dyDescent="0.3">
      <c r="A9917">
        <v>0</v>
      </c>
      <c r="B9917">
        <v>0.42138047910894</v>
      </c>
      <c r="C9917">
        <v>0.37207887631486097</v>
      </c>
      <c r="D9917">
        <v>0.41955546941986299</v>
      </c>
      <c r="E9917">
        <f t="shared" si="462"/>
        <v>-0.23760691864472522</v>
      </c>
      <c r="F9917">
        <f t="shared" si="463"/>
        <v>-0.20209490674005284</v>
      </c>
      <c r="G9917">
        <f t="shared" si="464"/>
        <v>-0.23623927672470424</v>
      </c>
    </row>
    <row r="9918" spans="1:7" x14ac:dyDescent="0.3">
      <c r="A9918">
        <v>1</v>
      </c>
      <c r="B9918">
        <v>0.44756787285990601</v>
      </c>
      <c r="C9918">
        <v>0.40220679681953098</v>
      </c>
      <c r="D9918">
        <v>0.44651698048132399</v>
      </c>
      <c r="E9918">
        <f t="shared" si="462"/>
        <v>-0.34914109537966076</v>
      </c>
      <c r="F9918">
        <f t="shared" si="463"/>
        <v>-0.39555059461377834</v>
      </c>
      <c r="G9918">
        <f t="shared" si="464"/>
        <v>-0.35016202078637487</v>
      </c>
    </row>
    <row r="9919" spans="1:7" x14ac:dyDescent="0.3">
      <c r="A9919">
        <v>0</v>
      </c>
      <c r="B9919">
        <v>0.50322038893569998</v>
      </c>
      <c r="C9919">
        <v>0.45600676472678803</v>
      </c>
      <c r="D9919">
        <v>0.50178090484084903</v>
      </c>
      <c r="E9919">
        <f t="shared" si="462"/>
        <v>-0.30383623687329236</v>
      </c>
      <c r="F9919">
        <f t="shared" si="463"/>
        <v>-0.26440650085656697</v>
      </c>
      <c r="G9919">
        <f t="shared" si="464"/>
        <v>-0.30257963134923616</v>
      </c>
    </row>
    <row r="9920" spans="1:7" x14ac:dyDescent="0.3">
      <c r="A9920">
        <v>1</v>
      </c>
      <c r="B9920">
        <v>0.43496907841640903</v>
      </c>
      <c r="C9920">
        <v>0.38483182394006299</v>
      </c>
      <c r="D9920">
        <v>0.43246099098752999</v>
      </c>
      <c r="E9920">
        <f t="shared" si="462"/>
        <v>-0.36154161557512055</v>
      </c>
      <c r="F9920">
        <f t="shared" si="463"/>
        <v>-0.41472902085959129</v>
      </c>
      <c r="G9920">
        <f t="shared" si="464"/>
        <v>-0.36405306083018324</v>
      </c>
    </row>
    <row r="9921" spans="1:7" x14ac:dyDescent="0.3">
      <c r="A9921">
        <v>0</v>
      </c>
      <c r="B9921">
        <v>0.40060465826667802</v>
      </c>
      <c r="C9921">
        <v>0.35258910575743302</v>
      </c>
      <c r="D9921">
        <v>0.39973031792634001</v>
      </c>
      <c r="E9921">
        <f t="shared" si="462"/>
        <v>-0.22228663654448599</v>
      </c>
      <c r="F9921">
        <f t="shared" si="463"/>
        <v>-0.18881999682466705</v>
      </c>
      <c r="G9921">
        <f t="shared" si="464"/>
        <v>-0.22165359107793978</v>
      </c>
    </row>
    <row r="9922" spans="1:7" x14ac:dyDescent="0.3">
      <c r="A9922">
        <v>0</v>
      </c>
      <c r="B9922">
        <v>0.39744346664854802</v>
      </c>
      <c r="C9922">
        <v>0.35870656356262298</v>
      </c>
      <c r="D9922">
        <v>0.39727363998946003</v>
      </c>
      <c r="E9922">
        <f t="shared" si="462"/>
        <v>-0.22000220025388656</v>
      </c>
      <c r="F9922">
        <f t="shared" si="463"/>
        <v>-0.19294320501277196</v>
      </c>
      <c r="G9922">
        <f t="shared" si="464"/>
        <v>-0.21987981441100063</v>
      </c>
    </row>
    <row r="9923" spans="1:7" x14ac:dyDescent="0.3">
      <c r="A9923">
        <v>0</v>
      </c>
      <c r="B9923">
        <v>0.33107428385214399</v>
      </c>
      <c r="C9923">
        <v>0.29267978104618297</v>
      </c>
      <c r="D9923">
        <v>0.33056961544464097</v>
      </c>
      <c r="E9923">
        <f t="shared" si="462"/>
        <v>-0.1746221077303857</v>
      </c>
      <c r="F9923">
        <f t="shared" si="463"/>
        <v>-0.1503839273062593</v>
      </c>
      <c r="G9923">
        <f t="shared" si="464"/>
        <v>-0.17429457948159979</v>
      </c>
    </row>
    <row r="9924" spans="1:7" x14ac:dyDescent="0.3">
      <c r="A9924">
        <v>0</v>
      </c>
      <c r="B9924">
        <v>0.54366571570393696</v>
      </c>
      <c r="C9924">
        <v>0.50828424243098103</v>
      </c>
      <c r="D9924">
        <v>0.54210025061990197</v>
      </c>
      <c r="E9924">
        <f t="shared" si="462"/>
        <v>-0.34071690155111656</v>
      </c>
      <c r="F9924">
        <f t="shared" si="463"/>
        <v>-0.30828587404536939</v>
      </c>
      <c r="G9924">
        <f t="shared" si="464"/>
        <v>-0.33922959417239057</v>
      </c>
    </row>
    <row r="9925" spans="1:7" x14ac:dyDescent="0.3">
      <c r="A9925">
        <v>1</v>
      </c>
      <c r="B9925">
        <v>0.42609302948190803</v>
      </c>
      <c r="C9925">
        <v>0.392318763986929</v>
      </c>
      <c r="D9925">
        <v>0.42604970529578001</v>
      </c>
      <c r="E9925">
        <f t="shared" si="462"/>
        <v>-0.3704955704282839</v>
      </c>
      <c r="F9925">
        <f t="shared" si="463"/>
        <v>-0.4063609197544828</v>
      </c>
      <c r="G9925">
        <f t="shared" si="464"/>
        <v>-0.37053973076484881</v>
      </c>
    </row>
    <row r="9926" spans="1:7" x14ac:dyDescent="0.3">
      <c r="A9926">
        <v>1</v>
      </c>
      <c r="B9926">
        <v>0.31841005113933901</v>
      </c>
      <c r="C9926">
        <v>0.291472670191112</v>
      </c>
      <c r="D9926">
        <v>0.31832017740935997</v>
      </c>
      <c r="E9926">
        <f t="shared" si="462"/>
        <v>-0.49701323149512738</v>
      </c>
      <c r="F9926">
        <f t="shared" si="463"/>
        <v>-0.53540216043027977</v>
      </c>
      <c r="G9926">
        <f t="shared" si="464"/>
        <v>-0.49713583181629051</v>
      </c>
    </row>
    <row r="9927" spans="1:7" x14ac:dyDescent="0.3">
      <c r="A9927">
        <v>1</v>
      </c>
      <c r="B9927">
        <v>0.32410672814401698</v>
      </c>
      <c r="C9927">
        <v>0.29810547178480201</v>
      </c>
      <c r="D9927">
        <v>0.32302345234102198</v>
      </c>
      <c r="E9927">
        <f t="shared" si="462"/>
        <v>-0.48931195333838273</v>
      </c>
      <c r="F9927">
        <f t="shared" si="463"/>
        <v>-0.52563005233323234</v>
      </c>
      <c r="G9927">
        <f t="shared" si="464"/>
        <v>-0.49076594561766546</v>
      </c>
    </row>
    <row r="9928" spans="1:7" x14ac:dyDescent="0.3">
      <c r="A9928">
        <v>0</v>
      </c>
      <c r="B9928">
        <v>0.405463355973748</v>
      </c>
      <c r="C9928">
        <v>0.37368590131475199</v>
      </c>
      <c r="D9928">
        <v>0.40575412956047402</v>
      </c>
      <c r="E9928">
        <f t="shared" ref="E9928:E9991" si="465">$A9928*LOG(B9928)+(1-$A9928)*LOG(1-B9928)</f>
        <v>-0.22582137265512942</v>
      </c>
      <c r="F9928">
        <f t="shared" ref="F9928:F9991" si="466">$A9928*LOG(C9928)+(1-$A9928)*LOG(1-C9928)</f>
        <v>-0.20320781197378576</v>
      </c>
      <c r="G9928">
        <f t="shared" ref="G9928:G9991" si="467">$A9928*LOG(D9928)+(1-$A9928)*LOG(1-D9928)</f>
        <v>-0.22603382760829388</v>
      </c>
    </row>
    <row r="9929" spans="1:7" x14ac:dyDescent="0.3">
      <c r="A9929">
        <v>0</v>
      </c>
      <c r="B9929">
        <v>0.50435211182530404</v>
      </c>
      <c r="C9929">
        <v>0.466653918713408</v>
      </c>
      <c r="D9929">
        <v>0.50413222270934099</v>
      </c>
      <c r="E9929">
        <f t="shared" si="465"/>
        <v>-0.30482673989628956</v>
      </c>
      <c r="F9929">
        <f t="shared" si="466"/>
        <v>-0.27299089150200528</v>
      </c>
      <c r="G9929">
        <f t="shared" si="467"/>
        <v>-0.30463411231694798</v>
      </c>
    </row>
    <row r="9930" spans="1:7" x14ac:dyDescent="0.3">
      <c r="A9930">
        <v>1</v>
      </c>
      <c r="B9930">
        <v>0.459951417666286</v>
      </c>
      <c r="C9930">
        <v>0.44322202768972602</v>
      </c>
      <c r="D9930">
        <v>0.45761281766839201</v>
      </c>
      <c r="E9930">
        <f t="shared" si="465"/>
        <v>-0.3372880382177802</v>
      </c>
      <c r="F9930">
        <f t="shared" si="466"/>
        <v>-0.35337866374359256</v>
      </c>
      <c r="G9930">
        <f t="shared" si="467"/>
        <v>-0.33950181951946323</v>
      </c>
    </row>
    <row r="9931" spans="1:7" x14ac:dyDescent="0.3">
      <c r="A9931">
        <v>0</v>
      </c>
      <c r="B9931">
        <v>0.587214969118936</v>
      </c>
      <c r="C9931">
        <v>0.56741186201896798</v>
      </c>
      <c r="D9931">
        <v>0.58614137022690804</v>
      </c>
      <c r="E9931">
        <f t="shared" si="465"/>
        <v>-0.38427606022684008</v>
      </c>
      <c r="F9931">
        <f t="shared" si="466"/>
        <v>-0.36392539354235648</v>
      </c>
      <c r="G9931">
        <f t="shared" si="467"/>
        <v>-0.38314798446958309</v>
      </c>
    </row>
    <row r="9932" spans="1:7" x14ac:dyDescent="0.3">
      <c r="A9932">
        <v>1</v>
      </c>
      <c r="B9932">
        <v>0.58337077180983399</v>
      </c>
      <c r="C9932">
        <v>0.56359268473808199</v>
      </c>
      <c r="D9932">
        <v>0.58260511011958804</v>
      </c>
      <c r="E9932">
        <f t="shared" si="465"/>
        <v>-0.23405533380134447</v>
      </c>
      <c r="F9932">
        <f t="shared" si="466"/>
        <v>-0.24903465253660362</v>
      </c>
      <c r="G9932">
        <f t="shared" si="467"/>
        <v>-0.234625710427531</v>
      </c>
    </row>
    <row r="9933" spans="1:7" x14ac:dyDescent="0.3">
      <c r="A9933">
        <v>0</v>
      </c>
      <c r="B9933">
        <v>0.32971585303436002</v>
      </c>
      <c r="C9933">
        <v>0.315061958979103</v>
      </c>
      <c r="D9933">
        <v>0.33054278571333401</v>
      </c>
      <c r="E9933">
        <f t="shared" si="465"/>
        <v>-0.1737410520769008</v>
      </c>
      <c r="F9933">
        <f t="shared" si="466"/>
        <v>-0.16434871268239318</v>
      </c>
      <c r="G9933">
        <f t="shared" si="467"/>
        <v>-0.1742771739812887</v>
      </c>
    </row>
    <row r="9934" spans="1:7" x14ac:dyDescent="0.3">
      <c r="A9934">
        <v>1</v>
      </c>
      <c r="B9934">
        <v>0.38857071472655902</v>
      </c>
      <c r="C9934">
        <v>0.36861630734711598</v>
      </c>
      <c r="D9934">
        <v>0.38744598291768201</v>
      </c>
      <c r="E9934">
        <f t="shared" si="465"/>
        <v>-0.41052993382351688</v>
      </c>
      <c r="F9934">
        <f t="shared" si="466"/>
        <v>-0.43342545578485364</v>
      </c>
      <c r="G9934">
        <f t="shared" si="467"/>
        <v>-0.41178883756033724</v>
      </c>
    </row>
    <row r="9935" spans="1:7" x14ac:dyDescent="0.3">
      <c r="A9935">
        <v>1</v>
      </c>
      <c r="B9935">
        <v>0.64024800075904198</v>
      </c>
      <c r="C9935">
        <v>0.62994730338127702</v>
      </c>
      <c r="D9935">
        <v>0.64001343420886703</v>
      </c>
      <c r="E9935">
        <f t="shared" si="465"/>
        <v>-0.19365176898709485</v>
      </c>
      <c r="F9935">
        <f t="shared" si="466"/>
        <v>-0.20069577881297082</v>
      </c>
      <c r="G9935">
        <f t="shared" si="467"/>
        <v>-0.19381090985744764</v>
      </c>
    </row>
    <row r="9936" spans="1:7" x14ac:dyDescent="0.3">
      <c r="A9936">
        <v>1</v>
      </c>
      <c r="B9936">
        <v>0.46230785525268397</v>
      </c>
      <c r="C9936">
        <v>0.450514133567467</v>
      </c>
      <c r="D9936">
        <v>0.462023004889556</v>
      </c>
      <c r="E9936">
        <f t="shared" si="465"/>
        <v>-0.33506872723267006</v>
      </c>
      <c r="F9936">
        <f t="shared" si="466"/>
        <v>-0.34629157974801134</v>
      </c>
      <c r="G9936">
        <f t="shared" si="467"/>
        <v>-0.33533639966496714</v>
      </c>
    </row>
    <row r="9937" spans="1:7" x14ac:dyDescent="0.3">
      <c r="A9937">
        <v>1</v>
      </c>
      <c r="B9937">
        <v>0.43611678328276798</v>
      </c>
      <c r="C9937">
        <v>0.43497621942264603</v>
      </c>
      <c r="D9937">
        <v>0.43717844866390199</v>
      </c>
      <c r="E9937">
        <f t="shared" si="465"/>
        <v>-0.36039719985066948</v>
      </c>
      <c r="F9937">
        <f t="shared" si="466"/>
        <v>-0.36153448570244523</v>
      </c>
      <c r="G9937">
        <f t="shared" si="467"/>
        <v>-0.35934125536149147</v>
      </c>
    </row>
    <row r="9938" spans="1:7" x14ac:dyDescent="0.3">
      <c r="A9938">
        <v>1</v>
      </c>
      <c r="B9938">
        <v>0.61258009388960799</v>
      </c>
      <c r="C9938">
        <v>0.608157566843047</v>
      </c>
      <c r="D9938">
        <v>0.61396558061436302</v>
      </c>
      <c r="E9938">
        <f t="shared" si="465"/>
        <v>-0.21283711992637991</v>
      </c>
      <c r="F9938">
        <f t="shared" si="466"/>
        <v>-0.21598388529153734</v>
      </c>
      <c r="G9938">
        <f t="shared" si="467"/>
        <v>-0.21185597506118936</v>
      </c>
    </row>
    <row r="9939" spans="1:7" x14ac:dyDescent="0.3">
      <c r="A9939">
        <v>0</v>
      </c>
      <c r="B9939">
        <v>0.44386982890580601</v>
      </c>
      <c r="C9939">
        <v>0.44954281934905699</v>
      </c>
      <c r="D9939">
        <v>0.44408358423296002</v>
      </c>
      <c r="E9939">
        <f t="shared" si="465"/>
        <v>-0.25482354300207799</v>
      </c>
      <c r="F9939">
        <f t="shared" si="466"/>
        <v>-0.25927645858193471</v>
      </c>
      <c r="G9939">
        <f t="shared" si="467"/>
        <v>-0.25499050140346247</v>
      </c>
    </row>
    <row r="9940" spans="1:7" x14ac:dyDescent="0.3">
      <c r="A9940">
        <v>0</v>
      </c>
      <c r="B9940">
        <v>0.52244771097343101</v>
      </c>
      <c r="C9940">
        <v>0.52728357548823401</v>
      </c>
      <c r="D9940">
        <v>0.52181703659997503</v>
      </c>
      <c r="E9940">
        <f t="shared" si="465"/>
        <v>-0.32097906891286526</v>
      </c>
      <c r="F9940">
        <f t="shared" si="466"/>
        <v>-0.32539930789190885</v>
      </c>
      <c r="G9940">
        <f t="shared" si="467"/>
        <v>-0.32040590089519427</v>
      </c>
    </row>
    <row r="9941" spans="1:7" x14ac:dyDescent="0.3">
      <c r="A9941">
        <v>0</v>
      </c>
      <c r="B9941">
        <v>0.518745602803659</v>
      </c>
      <c r="C9941">
        <v>0.52058154543869195</v>
      </c>
      <c r="D9941">
        <v>0.51988855090144104</v>
      </c>
      <c r="E9941">
        <f t="shared" si="465"/>
        <v>-0.3176252893392717</v>
      </c>
      <c r="F9941">
        <f t="shared" si="466"/>
        <v>-0.31928525240523881</v>
      </c>
      <c r="G9941">
        <f t="shared" si="467"/>
        <v>-0.31865793739463327</v>
      </c>
    </row>
    <row r="9942" spans="1:7" x14ac:dyDescent="0.3">
      <c r="A9942">
        <v>0</v>
      </c>
      <c r="B9942">
        <v>0.60970598793000896</v>
      </c>
      <c r="C9942">
        <v>0.62762059715458796</v>
      </c>
      <c r="D9942">
        <v>0.60943909097863003</v>
      </c>
      <c r="E9942">
        <f t="shared" si="465"/>
        <v>-0.40860811165728467</v>
      </c>
      <c r="F9942">
        <f t="shared" si="466"/>
        <v>-0.42901434884527728</v>
      </c>
      <c r="G9942">
        <f t="shared" si="467"/>
        <v>-0.40831122711547352</v>
      </c>
    </row>
    <row r="9943" spans="1:7" x14ac:dyDescent="0.3">
      <c r="A9943">
        <v>0</v>
      </c>
      <c r="B9943">
        <v>0.48042731613436201</v>
      </c>
      <c r="C9943">
        <v>0.50275892752894003</v>
      </c>
      <c r="D9943">
        <v>0.47869892599590602</v>
      </c>
      <c r="E9943">
        <f t="shared" si="465"/>
        <v>-0.28435368969728803</v>
      </c>
      <c r="F9943">
        <f t="shared" si="466"/>
        <v>-0.30343300551144264</v>
      </c>
      <c r="G9943">
        <f t="shared" si="467"/>
        <v>-0.28291138032222113</v>
      </c>
    </row>
    <row r="9944" spans="1:7" x14ac:dyDescent="0.3">
      <c r="A9944">
        <v>1</v>
      </c>
      <c r="B9944">
        <v>0.59444729917371897</v>
      </c>
      <c r="C9944">
        <v>0.61289804571212503</v>
      </c>
      <c r="D9944">
        <v>0.59541571450978203</v>
      </c>
      <c r="E9944">
        <f t="shared" si="465"/>
        <v>-0.22588664178973217</v>
      </c>
      <c r="F9944">
        <f t="shared" si="466"/>
        <v>-0.2126117634378937</v>
      </c>
      <c r="G9944">
        <f t="shared" si="467"/>
        <v>-0.2251797074205292</v>
      </c>
    </row>
    <row r="9945" spans="1:7" x14ac:dyDescent="0.3">
      <c r="A9945">
        <v>0</v>
      </c>
      <c r="B9945">
        <v>0.32476686231385099</v>
      </c>
      <c r="C9945">
        <v>0.33950889272436802</v>
      </c>
      <c r="D9945">
        <v>0.320446383537632</v>
      </c>
      <c r="E9945">
        <f t="shared" si="465"/>
        <v>-0.17054625245898106</v>
      </c>
      <c r="F9945">
        <f t="shared" si="466"/>
        <v>-0.18013302526689687</v>
      </c>
      <c r="G9945">
        <f t="shared" si="467"/>
        <v>-0.1677762719482338</v>
      </c>
    </row>
    <row r="9946" spans="1:7" x14ac:dyDescent="0.3">
      <c r="A9946">
        <v>0</v>
      </c>
      <c r="B9946">
        <v>0.49444242620311901</v>
      </c>
      <c r="C9946">
        <v>0.51509867805008402</v>
      </c>
      <c r="D9946">
        <v>0.49640869437010099</v>
      </c>
      <c r="E9946">
        <f t="shared" si="465"/>
        <v>-0.29622937902751123</v>
      </c>
      <c r="F9946">
        <f t="shared" si="466"/>
        <v>-0.31434663189855838</v>
      </c>
      <c r="G9946">
        <f t="shared" si="467"/>
        <v>-0.29792177647830004</v>
      </c>
    </row>
    <row r="9947" spans="1:7" x14ac:dyDescent="0.3">
      <c r="A9947">
        <v>0</v>
      </c>
      <c r="B9947">
        <v>0.36352301398424097</v>
      </c>
      <c r="C9947">
        <v>0.38690593109469401</v>
      </c>
      <c r="D9947">
        <v>0.36409167908579498</v>
      </c>
      <c r="E9947">
        <f t="shared" si="465"/>
        <v>-0.19621729511646727</v>
      </c>
      <c r="F9947">
        <f t="shared" si="466"/>
        <v>-0.21247288523332133</v>
      </c>
      <c r="G9947">
        <f t="shared" si="467"/>
        <v>-0.19660549219915022</v>
      </c>
    </row>
    <row r="9948" spans="1:7" x14ac:dyDescent="0.3">
      <c r="A9948">
        <v>0</v>
      </c>
      <c r="B9948">
        <v>0.70669774477747205</v>
      </c>
      <c r="C9948">
        <v>0.67512094375725995</v>
      </c>
      <c r="D9948">
        <v>0.70597665570889301</v>
      </c>
      <c r="E9948">
        <f t="shared" si="465"/>
        <v>-0.53268459768452159</v>
      </c>
      <c r="F9948">
        <f t="shared" si="466"/>
        <v>-0.4882782851197357</v>
      </c>
      <c r="G9948">
        <f t="shared" si="467"/>
        <v>-0.53161818695406471</v>
      </c>
    </row>
    <row r="9949" spans="1:7" x14ac:dyDescent="0.3">
      <c r="A9949">
        <v>0</v>
      </c>
      <c r="B9949">
        <v>0.69751615617824803</v>
      </c>
      <c r="C9949">
        <v>0.67084501893852599</v>
      </c>
      <c r="D9949">
        <v>0.69696358364301103</v>
      </c>
      <c r="E9949">
        <f t="shared" si="465"/>
        <v>-0.51929781680140019</v>
      </c>
      <c r="F9949">
        <f t="shared" si="466"/>
        <v>-0.48259956839768386</v>
      </c>
      <c r="G9949">
        <f t="shared" si="467"/>
        <v>-0.51850517851891187</v>
      </c>
    </row>
    <row r="9950" spans="1:7" x14ac:dyDescent="0.3">
      <c r="A9950">
        <v>1</v>
      </c>
      <c r="B9950">
        <v>0.424325985182956</v>
      </c>
      <c r="C9950">
        <v>0.39476141841374601</v>
      </c>
      <c r="D9950">
        <v>0.42443682268953897</v>
      </c>
      <c r="E9950">
        <f t="shared" si="465"/>
        <v>-0.37230037177800895</v>
      </c>
      <c r="F9950">
        <f t="shared" si="466"/>
        <v>-0.40366529923641853</v>
      </c>
      <c r="G9950">
        <f t="shared" si="467"/>
        <v>-0.37218694522980478</v>
      </c>
    </row>
    <row r="9951" spans="1:7" x14ac:dyDescent="0.3">
      <c r="A9951">
        <v>1</v>
      </c>
      <c r="B9951">
        <v>0.58674948809988903</v>
      </c>
      <c r="C9951">
        <v>0.55682820878620598</v>
      </c>
      <c r="D9951">
        <v>0.58771416418101197</v>
      </c>
      <c r="E9951">
        <f t="shared" si="465"/>
        <v>-0.23154728062240851</v>
      </c>
      <c r="F9951">
        <f t="shared" si="466"/>
        <v>-0.25427877158378948</v>
      </c>
      <c r="G9951">
        <f t="shared" si="467"/>
        <v>-0.23083384246319608</v>
      </c>
    </row>
    <row r="9952" spans="1:7" x14ac:dyDescent="0.3">
      <c r="A9952">
        <v>1</v>
      </c>
      <c r="B9952">
        <v>0.69039064679912099</v>
      </c>
      <c r="C9952">
        <v>0.66968748285503699</v>
      </c>
      <c r="D9952">
        <v>0.69032698580367602</v>
      </c>
      <c r="E9952">
        <f t="shared" si="465"/>
        <v>-0.16090510094152211</v>
      </c>
      <c r="F9952">
        <f t="shared" si="466"/>
        <v>-0.17412781839664071</v>
      </c>
      <c r="G9952">
        <f t="shared" si="467"/>
        <v>-0.16094514912864014</v>
      </c>
    </row>
    <row r="9953" spans="1:7" x14ac:dyDescent="0.3">
      <c r="A9953">
        <v>0</v>
      </c>
      <c r="B9953">
        <v>0.391516494679503</v>
      </c>
      <c r="C9953">
        <v>0.37491065485025299</v>
      </c>
      <c r="D9953">
        <v>0.39202661767411801</v>
      </c>
      <c r="E9953">
        <f t="shared" si="465"/>
        <v>-0.21575119006396096</v>
      </c>
      <c r="F9953">
        <f t="shared" si="466"/>
        <v>-0.20405790372414831</v>
      </c>
      <c r="G9953">
        <f t="shared" si="467"/>
        <v>-0.21611543415167128</v>
      </c>
    </row>
    <row r="9954" spans="1:7" x14ac:dyDescent="0.3">
      <c r="A9954">
        <v>1</v>
      </c>
      <c r="B9954">
        <v>0.45401149030923199</v>
      </c>
      <c r="C9954">
        <v>0.45301380511969702</v>
      </c>
      <c r="D9954">
        <v>0.44941979226247503</v>
      </c>
      <c r="E9954">
        <f t="shared" si="465"/>
        <v>-0.34293315570072086</v>
      </c>
      <c r="F9954">
        <f t="shared" si="466"/>
        <v>-0.34388856311751598</v>
      </c>
      <c r="G9954">
        <f t="shared" si="467"/>
        <v>-0.34734780534568471</v>
      </c>
    </row>
    <row r="9955" spans="1:7" x14ac:dyDescent="0.3">
      <c r="A9955">
        <v>1</v>
      </c>
      <c r="B9955">
        <v>0.40362985278791003</v>
      </c>
      <c r="C9955">
        <v>0.40295239651395298</v>
      </c>
      <c r="D9955">
        <v>0.40323364775927301</v>
      </c>
      <c r="E9955">
        <f t="shared" si="465"/>
        <v>-0.39401672047873537</v>
      </c>
      <c r="F9955">
        <f t="shared" si="466"/>
        <v>-0.3947462569666747</v>
      </c>
      <c r="G9955">
        <f t="shared" si="467"/>
        <v>-0.39444323542544624</v>
      </c>
    </row>
    <row r="9956" spans="1:7" x14ac:dyDescent="0.3">
      <c r="A9956">
        <v>1</v>
      </c>
      <c r="B9956">
        <v>0.40198901403569498</v>
      </c>
      <c r="C9956">
        <v>0.40122847643584097</v>
      </c>
      <c r="D9956">
        <v>0.40159496967793701</v>
      </c>
      <c r="E9956">
        <f t="shared" si="465"/>
        <v>-0.39578581559431303</v>
      </c>
      <c r="F9956">
        <f t="shared" si="466"/>
        <v>-0.39660825132442179</v>
      </c>
      <c r="G9956">
        <f t="shared" si="467"/>
        <v>-0.39621173574051805</v>
      </c>
    </row>
    <row r="9957" spans="1:7" x14ac:dyDescent="0.3">
      <c r="A9957">
        <v>1</v>
      </c>
      <c r="B9957">
        <v>0.64170366494725795</v>
      </c>
      <c r="C9957">
        <v>0.59005810596515196</v>
      </c>
      <c r="D9957">
        <v>0.64123388312408003</v>
      </c>
      <c r="E9957">
        <f t="shared" si="465"/>
        <v>-0.192665480325725</v>
      </c>
      <c r="F9957">
        <f t="shared" si="466"/>
        <v>-0.22910521910789433</v>
      </c>
      <c r="G9957">
        <f t="shared" si="467"/>
        <v>-0.19298353737055965</v>
      </c>
    </row>
    <row r="9958" spans="1:7" x14ac:dyDescent="0.3">
      <c r="A9958">
        <v>1</v>
      </c>
      <c r="B9958">
        <v>0.37780484669890702</v>
      </c>
      <c r="C9958">
        <v>0.32794597489410698</v>
      </c>
      <c r="D9958">
        <v>0.377902910230273</v>
      </c>
      <c r="E9958">
        <f t="shared" si="465"/>
        <v>-0.42273247499785566</v>
      </c>
      <c r="F9958">
        <f t="shared" si="466"/>
        <v>-0.48419769512330019</v>
      </c>
      <c r="G9958">
        <f t="shared" si="467"/>
        <v>-0.42261976356834674</v>
      </c>
    </row>
    <row r="9959" spans="1:7" x14ac:dyDescent="0.3">
      <c r="A9959">
        <v>0</v>
      </c>
      <c r="B9959">
        <v>0.51174413246005301</v>
      </c>
      <c r="C9959">
        <v>0.462805100745174</v>
      </c>
      <c r="D9959">
        <v>0.51138347472234302</v>
      </c>
      <c r="E9959">
        <f t="shared" si="465"/>
        <v>-0.31135252894147059</v>
      </c>
      <c r="F9959">
        <f t="shared" si="466"/>
        <v>-0.26986811967420754</v>
      </c>
      <c r="G9959">
        <f t="shared" si="467"/>
        <v>-0.31103184903770548</v>
      </c>
    </row>
    <row r="9960" spans="1:7" x14ac:dyDescent="0.3">
      <c r="A9960">
        <v>0</v>
      </c>
      <c r="B9960">
        <v>0.62005979982769699</v>
      </c>
      <c r="C9960">
        <v>0.57361724652482105</v>
      </c>
      <c r="D9960">
        <v>0.62071339539820003</v>
      </c>
      <c r="E9960">
        <f t="shared" si="465"/>
        <v>-0.42028475280130267</v>
      </c>
      <c r="F9960">
        <f t="shared" si="466"/>
        <v>-0.37020037016825863</v>
      </c>
      <c r="G9960">
        <f t="shared" si="467"/>
        <v>-0.4210324951570833</v>
      </c>
    </row>
    <row r="9961" spans="1:7" x14ac:dyDescent="0.3">
      <c r="A9961">
        <v>0</v>
      </c>
      <c r="B9961">
        <v>0.36852290912829699</v>
      </c>
      <c r="C9961">
        <v>0.33501481031185298</v>
      </c>
      <c r="D9961">
        <v>0.36958759765763399</v>
      </c>
      <c r="E9961">
        <f t="shared" si="465"/>
        <v>-0.19964240043482001</v>
      </c>
      <c r="F9961">
        <f t="shared" si="466"/>
        <v>-0.17718802704026157</v>
      </c>
      <c r="G9961">
        <f t="shared" si="467"/>
        <v>-0.20037525139434365</v>
      </c>
    </row>
    <row r="9962" spans="1:7" x14ac:dyDescent="0.3">
      <c r="A9962">
        <v>1</v>
      </c>
      <c r="B9962">
        <v>0.57163859919549997</v>
      </c>
      <c r="C9962">
        <v>0.53115069992359498</v>
      </c>
      <c r="D9962">
        <v>0.57334902242185604</v>
      </c>
      <c r="E9962">
        <f t="shared" si="465"/>
        <v>-0.24287845368856528</v>
      </c>
      <c r="F9962">
        <f t="shared" si="466"/>
        <v>-0.2747822418944732</v>
      </c>
      <c r="G9962">
        <f t="shared" si="467"/>
        <v>-0.24158092364116115</v>
      </c>
    </row>
    <row r="9963" spans="1:7" x14ac:dyDescent="0.3">
      <c r="A9963">
        <v>0</v>
      </c>
      <c r="B9963">
        <v>0.44717015477476502</v>
      </c>
      <c r="C9963">
        <v>0.42170017141677102</v>
      </c>
      <c r="D9963">
        <v>0.44472678657940801</v>
      </c>
      <c r="E9963">
        <f t="shared" si="465"/>
        <v>-0.25740851905869577</v>
      </c>
      <c r="F9963">
        <f t="shared" si="466"/>
        <v>-0.23784693642780563</v>
      </c>
      <c r="G9963">
        <f t="shared" si="467"/>
        <v>-0.2554932765440332</v>
      </c>
    </row>
    <row r="9964" spans="1:7" x14ac:dyDescent="0.3">
      <c r="A9964">
        <v>0</v>
      </c>
      <c r="B9964">
        <v>0.34946144245048999</v>
      </c>
      <c r="C9964">
        <v>0.328773397184356</v>
      </c>
      <c r="D9964">
        <v>0.35080628080245702</v>
      </c>
      <c r="E9964">
        <f t="shared" si="465"/>
        <v>-0.186726957619338</v>
      </c>
      <c r="F9964">
        <f t="shared" si="466"/>
        <v>-0.17313083938572627</v>
      </c>
      <c r="G9964">
        <f t="shared" si="467"/>
        <v>-0.18762569052640338</v>
      </c>
    </row>
    <row r="9965" spans="1:7" x14ac:dyDescent="0.3">
      <c r="A9965">
        <v>1</v>
      </c>
      <c r="B9965">
        <v>0.67449003011433395</v>
      </c>
      <c r="C9965">
        <v>0.63672640121500101</v>
      </c>
      <c r="D9965">
        <v>0.67345940593394005</v>
      </c>
      <c r="E9965">
        <f t="shared" si="465"/>
        <v>-0.17102446541139568</v>
      </c>
      <c r="F9965">
        <f t="shared" si="466"/>
        <v>-0.19604714218221414</v>
      </c>
      <c r="G9965">
        <f t="shared" si="467"/>
        <v>-0.17168857709053034</v>
      </c>
    </row>
    <row r="9966" spans="1:7" x14ac:dyDescent="0.3">
      <c r="A9966">
        <v>0</v>
      </c>
      <c r="B9966">
        <v>0.466556898813343</v>
      </c>
      <c r="C9966">
        <v>0.424831130265579</v>
      </c>
      <c r="D9966">
        <v>0.46526685726596601</v>
      </c>
      <c r="E9966">
        <f t="shared" si="465"/>
        <v>-0.27291189706141394</v>
      </c>
      <c r="F9966">
        <f t="shared" si="466"/>
        <v>-0.2402046276120004</v>
      </c>
      <c r="G9966">
        <f t="shared" si="467"/>
        <v>-0.27186289751470266</v>
      </c>
    </row>
    <row r="9967" spans="1:7" x14ac:dyDescent="0.3">
      <c r="A9967">
        <v>0</v>
      </c>
      <c r="B9967">
        <v>0.69240642256833995</v>
      </c>
      <c r="C9967">
        <v>0.656396362834203</v>
      </c>
      <c r="D9967">
        <v>0.69342152720431105</v>
      </c>
      <c r="E9967">
        <f t="shared" si="465"/>
        <v>-0.51202273686511146</v>
      </c>
      <c r="F9967">
        <f t="shared" si="466"/>
        <v>-0.46394224765605996</v>
      </c>
      <c r="G9967">
        <f t="shared" si="467"/>
        <v>-0.51345834352689057</v>
      </c>
    </row>
    <row r="9968" spans="1:7" x14ac:dyDescent="0.3">
      <c r="A9968">
        <v>1</v>
      </c>
      <c r="B9968">
        <v>0.45981065649775499</v>
      </c>
      <c r="C9968">
        <v>0.42405241498440399</v>
      </c>
      <c r="D9968">
        <v>0.46133781086250197</v>
      </c>
      <c r="E9968">
        <f t="shared" si="465"/>
        <v>-0.33742096781110376</v>
      </c>
      <c r="F9968">
        <f t="shared" si="466"/>
        <v>-0.37258045913463878</v>
      </c>
      <c r="G9968">
        <f t="shared" si="467"/>
        <v>-0.33598094951921115</v>
      </c>
    </row>
    <row r="9969" spans="1:7" x14ac:dyDescent="0.3">
      <c r="A9969">
        <v>0</v>
      </c>
      <c r="B9969">
        <v>0.58307495310486501</v>
      </c>
      <c r="C9969">
        <v>0.54813273085866698</v>
      </c>
      <c r="D9969">
        <v>0.58346886560226896</v>
      </c>
      <c r="E9969">
        <f t="shared" si="465"/>
        <v>-0.37994201372091291</v>
      </c>
      <c r="F9969">
        <f t="shared" si="466"/>
        <v>-0.34498911550906808</v>
      </c>
      <c r="G9969">
        <f t="shared" si="467"/>
        <v>-0.38035253089158833</v>
      </c>
    </row>
    <row r="9970" spans="1:7" x14ac:dyDescent="0.3">
      <c r="A9970">
        <v>1</v>
      </c>
      <c r="B9970">
        <v>0.68443003001654301</v>
      </c>
      <c r="C9970">
        <v>0.65349456617926205</v>
      </c>
      <c r="D9970">
        <v>0.68552783729419298</v>
      </c>
      <c r="E9970">
        <f t="shared" si="465"/>
        <v>-0.164670943630704</v>
      </c>
      <c r="F9970">
        <f t="shared" si="466"/>
        <v>-0.18475801923595922</v>
      </c>
      <c r="G9970">
        <f t="shared" si="467"/>
        <v>-0.16397490507899898</v>
      </c>
    </row>
    <row r="9971" spans="1:7" x14ac:dyDescent="0.3">
      <c r="A9971">
        <v>1</v>
      </c>
      <c r="B9971">
        <v>0.63290635769484604</v>
      </c>
      <c r="C9971">
        <v>0.59930502919002604</v>
      </c>
      <c r="D9971">
        <v>0.63379179461826896</v>
      </c>
      <c r="E9971">
        <f t="shared" si="465"/>
        <v>-0.1986605417122109</v>
      </c>
      <c r="F9971">
        <f t="shared" si="466"/>
        <v>-0.22235207781776112</v>
      </c>
      <c r="G9971">
        <f t="shared" si="467"/>
        <v>-0.19805338770027076</v>
      </c>
    </row>
    <row r="9972" spans="1:7" x14ac:dyDescent="0.3">
      <c r="A9972">
        <v>1</v>
      </c>
      <c r="B9972">
        <v>0.55651082700531695</v>
      </c>
      <c r="C9972">
        <v>0.52869615742349196</v>
      </c>
      <c r="D9972">
        <v>0.55628978847624</v>
      </c>
      <c r="E9972">
        <f t="shared" si="465"/>
        <v>-0.25452638197990313</v>
      </c>
      <c r="F9972">
        <f t="shared" si="466"/>
        <v>-0.27679384604625645</v>
      </c>
      <c r="G9972">
        <f t="shared" si="467"/>
        <v>-0.25469891210505424</v>
      </c>
    </row>
    <row r="9973" spans="1:7" x14ac:dyDescent="0.3">
      <c r="A9973">
        <v>1</v>
      </c>
      <c r="B9973">
        <v>0.67105809976650699</v>
      </c>
      <c r="C9973">
        <v>0.64548687766778001</v>
      </c>
      <c r="D9973">
        <v>0.67106891150103298</v>
      </c>
      <c r="E9973">
        <f t="shared" si="465"/>
        <v>-0.17323987727413798</v>
      </c>
      <c r="F9973">
        <f t="shared" si="466"/>
        <v>-0.19011258223474214</v>
      </c>
      <c r="G9973">
        <f t="shared" si="467"/>
        <v>-0.17323288020663971</v>
      </c>
    </row>
    <row r="9974" spans="1:7" x14ac:dyDescent="0.3">
      <c r="A9974">
        <v>1</v>
      </c>
      <c r="B9974">
        <v>0.684545358646511</v>
      </c>
      <c r="C9974">
        <v>0.65985556688493097</v>
      </c>
      <c r="D9974">
        <v>0.68555009785019705</v>
      </c>
      <c r="E9974">
        <f t="shared" si="465"/>
        <v>-0.16459776979845861</v>
      </c>
      <c r="F9974">
        <f t="shared" si="466"/>
        <v>-0.18055111501775734</v>
      </c>
      <c r="G9974">
        <f t="shared" si="467"/>
        <v>-0.16396080283668335</v>
      </c>
    </row>
    <row r="9975" spans="1:7" x14ac:dyDescent="0.3">
      <c r="A9975">
        <v>0</v>
      </c>
      <c r="B9975">
        <v>0.41333416397938799</v>
      </c>
      <c r="C9975">
        <v>0.39198933316741302</v>
      </c>
      <c r="D9975">
        <v>0.41460078871248501</v>
      </c>
      <c r="E9975">
        <f t="shared" si="465"/>
        <v>-0.23160920181219441</v>
      </c>
      <c r="F9975">
        <f t="shared" si="466"/>
        <v>-0.21608880147414766</v>
      </c>
      <c r="G9975">
        <f t="shared" si="467"/>
        <v>-0.23254786702985031</v>
      </c>
    </row>
    <row r="9976" spans="1:7" x14ac:dyDescent="0.3">
      <c r="A9976">
        <v>0</v>
      </c>
      <c r="B9976">
        <v>0.15310690970281199</v>
      </c>
      <c r="C9976">
        <v>0.143420894885082</v>
      </c>
      <c r="D9976">
        <v>0.155030893141681</v>
      </c>
      <c r="E9976">
        <f t="shared" si="465"/>
        <v>-7.2171410477431155E-2</v>
      </c>
      <c r="F9976">
        <f t="shared" si="466"/>
        <v>-6.7232523733483582E-2</v>
      </c>
      <c r="G9976">
        <f t="shared" si="467"/>
        <v>-7.3159169116844835E-2</v>
      </c>
    </row>
    <row r="9977" spans="1:7" x14ac:dyDescent="0.3">
      <c r="A9977">
        <v>0</v>
      </c>
      <c r="B9977">
        <v>0.39787055076336503</v>
      </c>
      <c r="C9977">
        <v>0.33473610162613998</v>
      </c>
      <c r="D9977">
        <v>0.398038550990025</v>
      </c>
      <c r="E9977">
        <f t="shared" si="465"/>
        <v>-0.22031013159006052</v>
      </c>
      <c r="F9977">
        <f t="shared" si="466"/>
        <v>-0.17700604361005884</v>
      </c>
      <c r="G9977">
        <f t="shared" si="467"/>
        <v>-0.22043132106500235</v>
      </c>
    </row>
    <row r="9978" spans="1:7" x14ac:dyDescent="0.3">
      <c r="A9978">
        <v>1</v>
      </c>
      <c r="B9978">
        <v>0.65138456316884097</v>
      </c>
      <c r="C9978">
        <v>0.58173289091895197</v>
      </c>
      <c r="D9978">
        <v>0.65227761762330205</v>
      </c>
      <c r="E9978">
        <f t="shared" si="465"/>
        <v>-0.18616253777303193</v>
      </c>
      <c r="F9978">
        <f t="shared" si="466"/>
        <v>-0.23527638069057372</v>
      </c>
      <c r="G9978">
        <f t="shared" si="467"/>
        <v>-0.18556752368426715</v>
      </c>
    </row>
    <row r="9979" spans="1:7" x14ac:dyDescent="0.3">
      <c r="A9979">
        <v>0</v>
      </c>
      <c r="B9979">
        <v>0.38359117725117298</v>
      </c>
      <c r="C9979">
        <v>0.32273238654411102</v>
      </c>
      <c r="D9979">
        <v>0.38080305929386898</v>
      </c>
      <c r="E9979">
        <f t="shared" si="465"/>
        <v>-0.21013115378926231</v>
      </c>
      <c r="F9979">
        <f t="shared" si="466"/>
        <v>-0.1692396916071145</v>
      </c>
      <c r="G9979">
        <f t="shared" si="467"/>
        <v>-0.20817119805792869</v>
      </c>
    </row>
    <row r="9980" spans="1:7" x14ac:dyDescent="0.3">
      <c r="A9980">
        <v>1</v>
      </c>
      <c r="B9980">
        <v>0.44530027806991102</v>
      </c>
      <c r="C9980">
        <v>0.38412049272546001</v>
      </c>
      <c r="D9980">
        <v>0.44538976606726</v>
      </c>
      <c r="E9980">
        <f t="shared" si="465"/>
        <v>-0.35134703367140396</v>
      </c>
      <c r="F9980">
        <f t="shared" si="466"/>
        <v>-0.41553252272240737</v>
      </c>
      <c r="G9980">
        <f t="shared" si="467"/>
        <v>-0.35125976617844878</v>
      </c>
    </row>
    <row r="9981" spans="1:7" x14ac:dyDescent="0.3">
      <c r="A9981">
        <v>0</v>
      </c>
      <c r="B9981">
        <v>0.51154721170207895</v>
      </c>
      <c r="C9981">
        <v>0.44231013175995199</v>
      </c>
      <c r="D9981">
        <v>0.50946072184380697</v>
      </c>
      <c r="E9981">
        <f t="shared" si="465"/>
        <v>-0.31117740691463491</v>
      </c>
      <c r="F9981">
        <f t="shared" si="466"/>
        <v>-0.25360724542669011</v>
      </c>
      <c r="G9981">
        <f t="shared" si="467"/>
        <v>-0.30932621233390939</v>
      </c>
    </row>
    <row r="9982" spans="1:7" x14ac:dyDescent="0.3">
      <c r="A9982">
        <v>1</v>
      </c>
      <c r="B9982">
        <v>0.488077822180079</v>
      </c>
      <c r="C9982">
        <v>0.41930899925975701</v>
      </c>
      <c r="D9982">
        <v>0.48541890117521502</v>
      </c>
      <c r="E9982">
        <f t="shared" si="465"/>
        <v>-0.31151092584816437</v>
      </c>
      <c r="F9982">
        <f t="shared" si="466"/>
        <v>-0.37746581661643447</v>
      </c>
      <c r="G9982">
        <f t="shared" si="467"/>
        <v>-0.31388331717532192</v>
      </c>
    </row>
    <row r="9983" spans="1:7" x14ac:dyDescent="0.3">
      <c r="A9983">
        <v>0</v>
      </c>
      <c r="B9983">
        <v>0.514990955004065</v>
      </c>
      <c r="C9983">
        <v>0.45287466820461802</v>
      </c>
      <c r="D9983">
        <v>0.51351587069426097</v>
      </c>
      <c r="E9983">
        <f t="shared" si="465"/>
        <v>-0.31425016210867551</v>
      </c>
      <c r="F9983">
        <f t="shared" si="466"/>
        <v>-0.26191317700782696</v>
      </c>
      <c r="G9983">
        <f t="shared" si="467"/>
        <v>-0.3129313232627805</v>
      </c>
    </row>
    <row r="9984" spans="1:7" x14ac:dyDescent="0.3">
      <c r="A9984">
        <v>1</v>
      </c>
      <c r="B9984">
        <v>0.64423970056466795</v>
      </c>
      <c r="C9984">
        <v>0.58673960978617301</v>
      </c>
      <c r="D9984">
        <v>0.64501643930236596</v>
      </c>
      <c r="E9984">
        <f t="shared" si="465"/>
        <v>-0.19095251577074951</v>
      </c>
      <c r="F9984">
        <f t="shared" si="466"/>
        <v>-0.23155459231732789</v>
      </c>
      <c r="G9984">
        <f t="shared" si="467"/>
        <v>-0.1904292165161707</v>
      </c>
    </row>
    <row r="9985" spans="1:7" x14ac:dyDescent="0.3">
      <c r="A9985">
        <v>0</v>
      </c>
      <c r="B9985">
        <v>0.60443728603501001</v>
      </c>
      <c r="C9985">
        <v>0.545793211593674</v>
      </c>
      <c r="D9985">
        <v>0.60532549085259502</v>
      </c>
      <c r="E9985">
        <f t="shared" si="465"/>
        <v>-0.40278465206581027</v>
      </c>
      <c r="F9985">
        <f t="shared" si="466"/>
        <v>-0.34274637926340584</v>
      </c>
      <c r="G9985">
        <f t="shared" si="467"/>
        <v>-0.40376092248748402</v>
      </c>
    </row>
    <row r="9986" spans="1:7" x14ac:dyDescent="0.3">
      <c r="A9986">
        <v>0</v>
      </c>
      <c r="B9986">
        <v>0.64103739417278705</v>
      </c>
      <c r="C9986">
        <v>0.58341741051684204</v>
      </c>
      <c r="D9986">
        <v>0.64207587418198397</v>
      </c>
      <c r="E9986">
        <f t="shared" si="465"/>
        <v>-0.44495079077754596</v>
      </c>
      <c r="F9986">
        <f t="shared" si="466"/>
        <v>-0.38029888477088564</v>
      </c>
      <c r="G9986">
        <f t="shared" si="467"/>
        <v>-0.44620902707380217</v>
      </c>
    </row>
    <row r="9987" spans="1:7" x14ac:dyDescent="0.3">
      <c r="A9987">
        <v>1</v>
      </c>
      <c r="B9987">
        <v>0.408566146168934</v>
      </c>
      <c r="C9987">
        <v>0.35173823485815497</v>
      </c>
      <c r="D9987">
        <v>0.41019045747438498</v>
      </c>
      <c r="E9987">
        <f t="shared" si="465"/>
        <v>-0.38873762189626099</v>
      </c>
      <c r="F9987">
        <f t="shared" si="466"/>
        <v>-0.45378042018073478</v>
      </c>
      <c r="G9987">
        <f t="shared" si="467"/>
        <v>-0.38701444712324251</v>
      </c>
    </row>
    <row r="9988" spans="1:7" x14ac:dyDescent="0.3">
      <c r="A9988">
        <v>1</v>
      </c>
      <c r="B9988">
        <v>0.47891625630734103</v>
      </c>
      <c r="C9988">
        <v>0.43923055426395502</v>
      </c>
      <c r="D9988">
        <v>0.47815763962296498</v>
      </c>
      <c r="E9988">
        <f t="shared" si="465"/>
        <v>-0.31974042103893241</v>
      </c>
      <c r="F9988">
        <f t="shared" si="466"/>
        <v>-0.35730745661195418</v>
      </c>
      <c r="G9988">
        <f t="shared" si="467"/>
        <v>-0.32042890102005755</v>
      </c>
    </row>
    <row r="9989" spans="1:7" x14ac:dyDescent="0.3">
      <c r="A9989">
        <v>1</v>
      </c>
      <c r="B9989">
        <v>0.62510952254375496</v>
      </c>
      <c r="C9989">
        <v>0.58325315219380403</v>
      </c>
      <c r="D9989">
        <v>0.62569480137117495</v>
      </c>
      <c r="E9989">
        <f t="shared" si="465"/>
        <v>-0.20404388526499906</v>
      </c>
      <c r="F9989">
        <f t="shared" si="466"/>
        <v>-0.23414290538174404</v>
      </c>
      <c r="G9989">
        <f t="shared" si="467"/>
        <v>-0.20363745337343195</v>
      </c>
    </row>
    <row r="9990" spans="1:7" x14ac:dyDescent="0.3">
      <c r="A9990">
        <v>0</v>
      </c>
      <c r="B9990">
        <v>0.36298625556335901</v>
      </c>
      <c r="C9990">
        <v>0.32329260799144199</v>
      </c>
      <c r="D9990">
        <v>0.36361055550058402</v>
      </c>
      <c r="E9990">
        <f t="shared" si="465"/>
        <v>-0.19585119707031121</v>
      </c>
      <c r="F9990">
        <f t="shared" si="466"/>
        <v>-0.16959907947782407</v>
      </c>
      <c r="G9990">
        <f t="shared" si="467"/>
        <v>-0.19627703240960931</v>
      </c>
    </row>
    <row r="9991" spans="1:7" x14ac:dyDescent="0.3">
      <c r="A9991">
        <v>0</v>
      </c>
      <c r="B9991">
        <v>0.67488676343377396</v>
      </c>
      <c r="C9991">
        <v>0.61613273797730805</v>
      </c>
      <c r="D9991">
        <v>0.675219260580737</v>
      </c>
      <c r="E9991">
        <f t="shared" si="465"/>
        <v>-0.48796534840406719</v>
      </c>
      <c r="F9991">
        <f t="shared" si="466"/>
        <v>-0.41581892494735534</v>
      </c>
      <c r="G9991">
        <f t="shared" si="467"/>
        <v>-0.48840973377801938</v>
      </c>
    </row>
    <row r="9992" spans="1:7" x14ac:dyDescent="0.3">
      <c r="A9992">
        <v>1</v>
      </c>
      <c r="B9992">
        <v>0.41413120379190299</v>
      </c>
      <c r="C9992">
        <v>0.35709655439874599</v>
      </c>
      <c r="D9992">
        <v>0.41565599337445303</v>
      </c>
      <c r="E9992">
        <f t="shared" ref="E9992:E10055" si="468">$A9992*LOG(B9992)+(1-$A9992)*LOG(1-B9992)</f>
        <v>-0.38286204521826056</v>
      </c>
      <c r="F9992">
        <f t="shared" ref="F9992:F10055" si="469">$A9992*LOG(C9992)+(1-$A9992)*LOG(1-C9992)</f>
        <v>-0.44721434026599932</v>
      </c>
      <c r="G9992">
        <f t="shared" ref="G9992:G10055" si="470">$A9992*LOG(D9992)+(1-$A9992)*LOG(1-D9992)</f>
        <v>-0.38126595299274452</v>
      </c>
    </row>
    <row r="9993" spans="1:7" x14ac:dyDescent="0.3">
      <c r="A9993">
        <v>0</v>
      </c>
      <c r="B9993">
        <v>0.517917168355574</v>
      </c>
      <c r="C9993">
        <v>0.45344765171743501</v>
      </c>
      <c r="D9993">
        <v>0.51863874138333999</v>
      </c>
      <c r="E9993">
        <f t="shared" si="468"/>
        <v>-0.31687833471664983</v>
      </c>
      <c r="F9993">
        <f t="shared" si="469"/>
        <v>-0.26236823539502468</v>
      </c>
      <c r="G9993">
        <f t="shared" si="470"/>
        <v>-0.31752886596389174</v>
      </c>
    </row>
    <row r="9994" spans="1:7" x14ac:dyDescent="0.3">
      <c r="A9994">
        <v>0</v>
      </c>
      <c r="B9994">
        <v>0.66980814229758301</v>
      </c>
      <c r="C9994">
        <v>0.62290277053306597</v>
      </c>
      <c r="D9994">
        <v>0.66987549496093302</v>
      </c>
      <c r="E9994">
        <f t="shared" si="468"/>
        <v>-0.48123364033582205</v>
      </c>
      <c r="F9994">
        <f t="shared" si="469"/>
        <v>-0.42354665834389593</v>
      </c>
      <c r="G9994">
        <f t="shared" si="470"/>
        <v>-0.48132223692917137</v>
      </c>
    </row>
    <row r="9995" spans="1:7" x14ac:dyDescent="0.3">
      <c r="A9995">
        <v>0</v>
      </c>
      <c r="B9995">
        <v>0.62539133394401503</v>
      </c>
      <c r="C9995">
        <v>0.57740593735490897</v>
      </c>
      <c r="D9995">
        <v>0.62551950505437903</v>
      </c>
      <c r="E9995">
        <f t="shared" si="468"/>
        <v>-0.42642218003937005</v>
      </c>
      <c r="F9995">
        <f t="shared" si="469"/>
        <v>-0.37407660898410316</v>
      </c>
      <c r="G9995">
        <f t="shared" si="470"/>
        <v>-0.42657079787930585</v>
      </c>
    </row>
    <row r="9996" spans="1:7" x14ac:dyDescent="0.3">
      <c r="A9996">
        <v>1</v>
      </c>
      <c r="B9996">
        <v>0.404471489392426</v>
      </c>
      <c r="C9996">
        <v>0.35825201622306102</v>
      </c>
      <c r="D9996">
        <v>0.406500551067209</v>
      </c>
      <c r="E9996">
        <f t="shared" si="468"/>
        <v>-0.39311208575981627</v>
      </c>
      <c r="F9996">
        <f t="shared" si="469"/>
        <v>-0.44581135673777583</v>
      </c>
      <c r="G9996">
        <f t="shared" si="470"/>
        <v>-0.3909388613238225</v>
      </c>
    </row>
    <row r="9997" spans="1:7" x14ac:dyDescent="0.3">
      <c r="A9997">
        <v>1</v>
      </c>
      <c r="B9997">
        <v>0.61251996289357702</v>
      </c>
      <c r="C9997">
        <v>0.56242270735331401</v>
      </c>
      <c r="D9997">
        <v>0.61293936006491501</v>
      </c>
      <c r="E9997">
        <f t="shared" si="468"/>
        <v>-0.21287975246017823</v>
      </c>
      <c r="F9997">
        <f t="shared" si="469"/>
        <v>-0.24993715335245426</v>
      </c>
      <c r="G9997">
        <f t="shared" si="470"/>
        <v>-0.21258248941613139</v>
      </c>
    </row>
    <row r="9998" spans="1:7" x14ac:dyDescent="0.3">
      <c r="A9998">
        <v>1</v>
      </c>
      <c r="B9998">
        <v>0.525551709926806</v>
      </c>
      <c r="C9998">
        <v>0.47311767674463501</v>
      </c>
      <c r="D9998">
        <v>0.52417849210053202</v>
      </c>
      <c r="E9998">
        <f t="shared" si="468"/>
        <v>-0.27938454656052014</v>
      </c>
      <c r="F9998">
        <f t="shared" si="469"/>
        <v>-0.32503082542588446</v>
      </c>
      <c r="G9998">
        <f t="shared" si="470"/>
        <v>-0.28052080283559733</v>
      </c>
    </row>
    <row r="9999" spans="1:7" x14ac:dyDescent="0.3">
      <c r="A9999">
        <v>1</v>
      </c>
      <c r="B9999">
        <v>0.46863952802215703</v>
      </c>
      <c r="C9999">
        <v>0.43931269395665801</v>
      </c>
      <c r="D9999">
        <v>0.46605204851144699</v>
      </c>
      <c r="E9999">
        <f t="shared" si="468"/>
        <v>-0.32916108305039904</v>
      </c>
      <c r="F9999">
        <f t="shared" si="469"/>
        <v>-0.35722624759814103</v>
      </c>
      <c r="G9999">
        <f t="shared" si="470"/>
        <v>-0.33156557876270054</v>
      </c>
    </row>
    <row r="10000" spans="1:7" x14ac:dyDescent="0.3">
      <c r="A10000">
        <v>1</v>
      </c>
      <c r="B10000">
        <v>0.40526468892060002</v>
      </c>
      <c r="C10000">
        <v>0.37303499341268198</v>
      </c>
      <c r="D10000">
        <v>0.40604711162179702</v>
      </c>
      <c r="E10000">
        <f t="shared" si="468"/>
        <v>-0.39226123508142074</v>
      </c>
      <c r="F10000">
        <f t="shared" si="469"/>
        <v>-0.42825042627926785</v>
      </c>
      <c r="G10000">
        <f t="shared" si="470"/>
        <v>-0.39142357447605775</v>
      </c>
    </row>
    <row r="10001" spans="1:7" x14ac:dyDescent="0.3">
      <c r="A10001">
        <v>1</v>
      </c>
      <c r="B10001">
        <v>0.63726464862538901</v>
      </c>
      <c r="C10001">
        <v>0.60524779341719703</v>
      </c>
      <c r="D10001">
        <v>0.63827135191763296</v>
      </c>
      <c r="E10001">
        <f t="shared" si="468"/>
        <v>-0.19568017273738503</v>
      </c>
      <c r="F10001">
        <f t="shared" si="469"/>
        <v>-0.21806678521292439</v>
      </c>
      <c r="G10001">
        <f t="shared" si="470"/>
        <v>-0.19499464794572474</v>
      </c>
    </row>
    <row r="10002" spans="1:7" x14ac:dyDescent="0.3">
      <c r="A10002">
        <v>0</v>
      </c>
      <c r="B10002">
        <v>0.46005001447410798</v>
      </c>
      <c r="C10002">
        <v>0.43046260209548998</v>
      </c>
      <c r="D10002">
        <v>0.46099399344637898</v>
      </c>
      <c r="E10002">
        <f t="shared" si="468"/>
        <v>-0.26764646613272763</v>
      </c>
      <c r="F10002">
        <f t="shared" si="469"/>
        <v>-0.24447775328759025</v>
      </c>
      <c r="G10002">
        <f t="shared" si="470"/>
        <v>-0.26840639511278269</v>
      </c>
    </row>
    <row r="10003" spans="1:7" x14ac:dyDescent="0.3">
      <c r="A10003">
        <v>0</v>
      </c>
      <c r="B10003">
        <v>0.40806425756676401</v>
      </c>
      <c r="C10003">
        <v>0.37776744526880801</v>
      </c>
      <c r="D10003">
        <v>0.41031436147665801</v>
      </c>
      <c r="E10003">
        <f t="shared" si="468"/>
        <v>-0.22772543554281871</v>
      </c>
      <c r="F10003">
        <f t="shared" si="469"/>
        <v>-0.20604727067788353</v>
      </c>
      <c r="G10003">
        <f t="shared" si="470"/>
        <v>-0.22937944910198765</v>
      </c>
    </row>
    <row r="10004" spans="1:7" x14ac:dyDescent="0.3">
      <c r="A10004">
        <v>0</v>
      </c>
      <c r="B10004">
        <v>0.34964153988540397</v>
      </c>
      <c r="C10004">
        <v>0.32570040292769198</v>
      </c>
      <c r="D10004">
        <v>0.34936191935044097</v>
      </c>
      <c r="E10004">
        <f t="shared" si="468"/>
        <v>-0.18684720591205561</v>
      </c>
      <c r="F10004">
        <f t="shared" si="469"/>
        <v>-0.17114709983592927</v>
      </c>
      <c r="G10004">
        <f t="shared" si="470"/>
        <v>-0.18666052185344945</v>
      </c>
    </row>
    <row r="10005" spans="1:7" x14ac:dyDescent="0.3">
      <c r="A10005">
        <v>1</v>
      </c>
      <c r="B10005">
        <v>0.57818082088431599</v>
      </c>
      <c r="C10005">
        <v>0.52822848526755894</v>
      </c>
      <c r="D10005">
        <v>0.57878519496592995</v>
      </c>
      <c r="E10005">
        <f t="shared" si="468"/>
        <v>-0.2379363186187626</v>
      </c>
      <c r="F10005">
        <f t="shared" si="469"/>
        <v>-0.2771781827183582</v>
      </c>
      <c r="G10005">
        <f t="shared" si="470"/>
        <v>-0.23748258644525158</v>
      </c>
    </row>
    <row r="10006" spans="1:7" x14ac:dyDescent="0.3">
      <c r="A10006">
        <v>1</v>
      </c>
      <c r="B10006">
        <v>0.56842054032922995</v>
      </c>
      <c r="C10006">
        <v>0.52218671136216399</v>
      </c>
      <c r="D10006">
        <v>0.56721728290914297</v>
      </c>
      <c r="E10006">
        <f t="shared" si="468"/>
        <v>-0.24533023688379468</v>
      </c>
      <c r="F10006">
        <f t="shared" si="469"/>
        <v>-0.28217418432371444</v>
      </c>
      <c r="G10006">
        <f t="shared" si="470"/>
        <v>-0.24625054482477787</v>
      </c>
    </row>
    <row r="10007" spans="1:7" x14ac:dyDescent="0.3">
      <c r="A10007">
        <v>1</v>
      </c>
      <c r="B10007">
        <v>0.51261162570324104</v>
      </c>
      <c r="C10007">
        <v>0.46562580634529899</v>
      </c>
      <c r="D10007">
        <v>0.50802045165133403</v>
      </c>
      <c r="E10007">
        <f t="shared" si="468"/>
        <v>-0.29021154851948533</v>
      </c>
      <c r="F10007">
        <f t="shared" si="469"/>
        <v>-0.33196295781955543</v>
      </c>
      <c r="G10007">
        <f t="shared" si="470"/>
        <v>-0.29411880373865307</v>
      </c>
    </row>
    <row r="10008" spans="1:7" x14ac:dyDescent="0.3">
      <c r="A10008">
        <v>1</v>
      </c>
      <c r="B10008">
        <v>0.62158285488368104</v>
      </c>
      <c r="C10008">
        <v>0.584678081467079</v>
      </c>
      <c r="D10008">
        <v>0.62108362585173504</v>
      </c>
      <c r="E10008">
        <f t="shared" si="468"/>
        <v>-0.20650097318413679</v>
      </c>
      <c r="F10008">
        <f t="shared" si="469"/>
        <v>-0.23308318677897016</v>
      </c>
      <c r="G10008">
        <f t="shared" si="470"/>
        <v>-0.20684992027300636</v>
      </c>
    </row>
    <row r="10009" spans="1:7" x14ac:dyDescent="0.3">
      <c r="A10009">
        <v>0</v>
      </c>
      <c r="B10009">
        <v>0.45431973645415802</v>
      </c>
      <c r="C10009">
        <v>0.418294819148609</v>
      </c>
      <c r="D10009">
        <v>0.45546500189916</v>
      </c>
      <c r="E10009">
        <f t="shared" si="468"/>
        <v>-0.26306175372673007</v>
      </c>
      <c r="F10009">
        <f t="shared" si="469"/>
        <v>-0.23529706821959509</v>
      </c>
      <c r="G10009">
        <f t="shared" si="470"/>
        <v>-0.26397420223765633</v>
      </c>
    </row>
    <row r="10010" spans="1:7" x14ac:dyDescent="0.3">
      <c r="A10010">
        <v>1</v>
      </c>
      <c r="B10010">
        <v>0.56192281296429103</v>
      </c>
      <c r="C10010">
        <v>0.528081381925676</v>
      </c>
      <c r="D10010">
        <v>0.56247620057471104</v>
      </c>
      <c r="E10010">
        <f t="shared" si="468"/>
        <v>-0.25032333604286261</v>
      </c>
      <c r="F10010">
        <f t="shared" si="469"/>
        <v>-0.27729914375838338</v>
      </c>
      <c r="G10010">
        <f t="shared" si="470"/>
        <v>-0.24989584864369202</v>
      </c>
    </row>
    <row r="10011" spans="1:7" x14ac:dyDescent="0.3">
      <c r="A10011">
        <v>1</v>
      </c>
      <c r="B10011">
        <v>0.44180087104849097</v>
      </c>
      <c r="C10011">
        <v>0.40286632804453298</v>
      </c>
      <c r="D10011">
        <v>0.44161669619161398</v>
      </c>
      <c r="E10011">
        <f t="shared" si="468"/>
        <v>-0.35477343221474189</v>
      </c>
      <c r="F10011">
        <f t="shared" si="469"/>
        <v>-0.39483902984558139</v>
      </c>
      <c r="G10011">
        <f t="shared" si="470"/>
        <v>-0.35495451560762875</v>
      </c>
    </row>
    <row r="10012" spans="1:7" x14ac:dyDescent="0.3">
      <c r="A10012">
        <v>1</v>
      </c>
      <c r="B10012">
        <v>0.56316064083709805</v>
      </c>
      <c r="C10012">
        <v>0.52304629680304604</v>
      </c>
      <c r="D10012">
        <v>0.56351943473870003</v>
      </c>
      <c r="E10012">
        <f t="shared" si="468"/>
        <v>-0.24936770554310314</v>
      </c>
      <c r="F10012">
        <f t="shared" si="469"/>
        <v>-0.28145986838661169</v>
      </c>
      <c r="G10012">
        <f t="shared" si="470"/>
        <v>-0.24909110134950532</v>
      </c>
    </row>
    <row r="10013" spans="1:7" x14ac:dyDescent="0.3">
      <c r="A10013">
        <v>0</v>
      </c>
      <c r="B10013">
        <v>0.37963539628536203</v>
      </c>
      <c r="C10013">
        <v>0.35666093636436402</v>
      </c>
      <c r="D10013">
        <v>0.37964831190649501</v>
      </c>
      <c r="E10013">
        <f t="shared" si="468"/>
        <v>-0.20735298979131123</v>
      </c>
      <c r="F10013">
        <f t="shared" si="469"/>
        <v>-0.19156007737885292</v>
      </c>
      <c r="G10013">
        <f t="shared" si="470"/>
        <v>-0.20736203163758288</v>
      </c>
    </row>
    <row r="10014" spans="1:7" x14ac:dyDescent="0.3">
      <c r="A10014">
        <v>0</v>
      </c>
      <c r="B10014">
        <v>0.48036907602555501</v>
      </c>
      <c r="C10014">
        <v>0.45352261108958802</v>
      </c>
      <c r="D10014">
        <v>0.48041235292666001</v>
      </c>
      <c r="E10014">
        <f t="shared" si="468"/>
        <v>-0.28430501134837549</v>
      </c>
      <c r="F10014">
        <f t="shared" si="469"/>
        <v>-0.26242780274371841</v>
      </c>
      <c r="G10014">
        <f t="shared" si="470"/>
        <v>-0.28434118260219687</v>
      </c>
    </row>
    <row r="10015" spans="1:7" x14ac:dyDescent="0.3">
      <c r="A10015">
        <v>0</v>
      </c>
      <c r="B10015">
        <v>0.34225656802951698</v>
      </c>
      <c r="C10015">
        <v>0.31732123640047399</v>
      </c>
      <c r="D10015">
        <v>0.34230640155437497</v>
      </c>
      <c r="E10015">
        <f t="shared" si="468"/>
        <v>-0.18194347995562782</v>
      </c>
      <c r="F10015">
        <f t="shared" si="469"/>
        <v>-0.16578360673524165</v>
      </c>
      <c r="G10015">
        <f t="shared" si="470"/>
        <v>-0.18197638525534121</v>
      </c>
    </row>
    <row r="10016" spans="1:7" x14ac:dyDescent="0.3">
      <c r="A10016">
        <v>1</v>
      </c>
      <c r="B10016">
        <v>0.352737718770403</v>
      </c>
      <c r="C10016">
        <v>0.326367329484958</v>
      </c>
      <c r="D10016">
        <v>0.34909251179184803</v>
      </c>
      <c r="E10016">
        <f t="shared" si="468"/>
        <v>-0.45254809809266427</v>
      </c>
      <c r="F10016">
        <f t="shared" si="469"/>
        <v>-0.48629332214411253</v>
      </c>
      <c r="G10016">
        <f t="shared" si="470"/>
        <v>-0.45705946691873134</v>
      </c>
    </row>
    <row r="10017" spans="1:7" x14ac:dyDescent="0.3">
      <c r="A10017">
        <v>1</v>
      </c>
      <c r="B10017">
        <v>0.434677836551709</v>
      </c>
      <c r="C10017">
        <v>0.410492799216925</v>
      </c>
      <c r="D10017">
        <v>0.43592806185253102</v>
      </c>
      <c r="E10017">
        <f t="shared" si="468"/>
        <v>-0.36183250314636373</v>
      </c>
      <c r="F10017">
        <f t="shared" si="469"/>
        <v>-0.38669445678518255</v>
      </c>
      <c r="G10017">
        <f t="shared" si="470"/>
        <v>-0.36058517338782309</v>
      </c>
    </row>
    <row r="10018" spans="1:7" x14ac:dyDescent="0.3">
      <c r="A10018">
        <v>1</v>
      </c>
      <c r="B10018">
        <v>0.286982059705089</v>
      </c>
      <c r="C10018">
        <v>0.28303360145135997</v>
      </c>
      <c r="D10018">
        <v>0.28608931541191901</v>
      </c>
      <c r="E10018">
        <f t="shared" si="468"/>
        <v>-0.54214525174897632</v>
      </c>
      <c r="F10018">
        <f t="shared" si="469"/>
        <v>-0.54816200243102087</v>
      </c>
      <c r="G10018">
        <f t="shared" si="470"/>
        <v>-0.54349836150369868</v>
      </c>
    </row>
    <row r="10019" spans="1:7" x14ac:dyDescent="0.3">
      <c r="A10019">
        <v>0</v>
      </c>
      <c r="B10019">
        <v>0.317108626340946</v>
      </c>
      <c r="C10019">
        <v>0.305988997072276</v>
      </c>
      <c r="D10019">
        <v>0.311963689113402</v>
      </c>
      <c r="E10019">
        <f t="shared" si="468"/>
        <v>-0.16564837329116291</v>
      </c>
      <c r="F10019">
        <f t="shared" si="469"/>
        <v>-0.15863364413748574</v>
      </c>
      <c r="G10019">
        <f t="shared" si="470"/>
        <v>-0.16238864141338832</v>
      </c>
    </row>
    <row r="10020" spans="1:7" x14ac:dyDescent="0.3">
      <c r="A10020">
        <v>0</v>
      </c>
      <c r="B10020">
        <v>0.66216876473014097</v>
      </c>
      <c r="C10020">
        <v>0.63363931228124903</v>
      </c>
      <c r="D10020">
        <v>0.66166928181131501</v>
      </c>
      <c r="E10020">
        <f t="shared" si="468"/>
        <v>-0.47130019882004476</v>
      </c>
      <c r="F10020">
        <f t="shared" si="469"/>
        <v>-0.43609113441138803</v>
      </c>
      <c r="G10020">
        <f t="shared" si="470"/>
        <v>-0.47065856935894168</v>
      </c>
    </row>
    <row r="10021" spans="1:7" x14ac:dyDescent="0.3">
      <c r="A10021">
        <v>1</v>
      </c>
      <c r="B10021">
        <v>0.65110761243279403</v>
      </c>
      <c r="C10021">
        <v>0.62239125569287401</v>
      </c>
      <c r="D10021">
        <v>0.65149986264016901</v>
      </c>
      <c r="E10021">
        <f t="shared" si="468"/>
        <v>-0.18634722706405413</v>
      </c>
      <c r="F10021">
        <f t="shared" si="469"/>
        <v>-0.20593651761060727</v>
      </c>
      <c r="G10021">
        <f t="shared" si="470"/>
        <v>-0.18608567151643551</v>
      </c>
    </row>
    <row r="10022" spans="1:7" x14ac:dyDescent="0.3">
      <c r="A10022">
        <v>1</v>
      </c>
      <c r="B10022">
        <v>0.44035157328691399</v>
      </c>
      <c r="C10022">
        <v>0.41429103399857597</v>
      </c>
      <c r="D10022">
        <v>0.44123017738280901</v>
      </c>
      <c r="E10022">
        <f t="shared" si="468"/>
        <v>-0.35620044767183884</v>
      </c>
      <c r="F10022">
        <f t="shared" si="469"/>
        <v>-0.38269446551193609</v>
      </c>
      <c r="G10022">
        <f t="shared" si="470"/>
        <v>-0.35533479219140673</v>
      </c>
    </row>
    <row r="10023" spans="1:7" x14ac:dyDescent="0.3">
      <c r="A10023">
        <v>0</v>
      </c>
      <c r="B10023">
        <v>0.63972256864996302</v>
      </c>
      <c r="C10023">
        <v>0.61084922740264203</v>
      </c>
      <c r="D10023">
        <v>0.64104488125066394</v>
      </c>
      <c r="E10023">
        <f t="shared" si="468"/>
        <v>-0.44336294228245371</v>
      </c>
      <c r="F10023">
        <f t="shared" si="469"/>
        <v>-0.4098821029912959</v>
      </c>
      <c r="G10023">
        <f t="shared" si="470"/>
        <v>-0.44495984918771281</v>
      </c>
    </row>
    <row r="10024" spans="1:7" x14ac:dyDescent="0.3">
      <c r="A10024">
        <v>0</v>
      </c>
      <c r="B10024">
        <v>0.639643211659497</v>
      </c>
      <c r="C10024">
        <v>0.61076890057594702</v>
      </c>
      <c r="D10024">
        <v>0.64097204583509004</v>
      </c>
      <c r="E10024">
        <f t="shared" si="468"/>
        <v>-0.44326729236115536</v>
      </c>
      <c r="F10024">
        <f t="shared" si="469"/>
        <v>-0.40979246704534128</v>
      </c>
      <c r="G10024">
        <f t="shared" si="470"/>
        <v>-0.44487173563636967</v>
      </c>
    </row>
    <row r="10025" spans="1:7" x14ac:dyDescent="0.3">
      <c r="A10025">
        <v>1</v>
      </c>
      <c r="B10025">
        <v>0.60962798726775003</v>
      </c>
      <c r="C10025">
        <v>0.58541764998440804</v>
      </c>
      <c r="D10025">
        <v>0.61057746761904796</v>
      </c>
      <c r="E10025">
        <f t="shared" si="468"/>
        <v>-0.21493510328765028</v>
      </c>
      <c r="F10025">
        <f t="shared" si="469"/>
        <v>-0.23253418799159992</v>
      </c>
      <c r="G10025">
        <f t="shared" si="470"/>
        <v>-0.21425922668208669</v>
      </c>
    </row>
    <row r="10026" spans="1:7" x14ac:dyDescent="0.3">
      <c r="A10026">
        <v>1</v>
      </c>
      <c r="B10026">
        <v>0.65142359934681804</v>
      </c>
      <c r="C10026">
        <v>0.63469761946000403</v>
      </c>
      <c r="D10026">
        <v>0.65109274989186305</v>
      </c>
      <c r="E10026">
        <f t="shared" si="468"/>
        <v>-0.1861365121505606</v>
      </c>
      <c r="F10026">
        <f t="shared" si="469"/>
        <v>-0.19743313057736703</v>
      </c>
      <c r="G10026">
        <f t="shared" si="470"/>
        <v>-0.1863571406222137</v>
      </c>
    </row>
    <row r="10027" spans="1:7" x14ac:dyDescent="0.3">
      <c r="A10027">
        <v>0</v>
      </c>
      <c r="B10027">
        <v>0.64127174081243998</v>
      </c>
      <c r="C10027">
        <v>0.62453303160024998</v>
      </c>
      <c r="D10027">
        <v>0.64176097976016799</v>
      </c>
      <c r="E10027">
        <f t="shared" si="468"/>
        <v>-0.4452344099819478</v>
      </c>
      <c r="F10027">
        <f t="shared" si="469"/>
        <v>-0.42542826391338562</v>
      </c>
      <c r="G10027">
        <f t="shared" si="470"/>
        <v>-0.4458271115302761</v>
      </c>
    </row>
    <row r="10028" spans="1:7" x14ac:dyDescent="0.3">
      <c r="A10028">
        <v>0</v>
      </c>
      <c r="B10028">
        <v>0.64123213820068803</v>
      </c>
      <c r="C10028">
        <v>0.62449341303794603</v>
      </c>
      <c r="D10028">
        <v>0.64172459491149403</v>
      </c>
      <c r="E10028">
        <f t="shared" si="468"/>
        <v>-0.44518646771364218</v>
      </c>
      <c r="F10028">
        <f t="shared" si="469"/>
        <v>-0.42538244040100581</v>
      </c>
      <c r="G10028">
        <f t="shared" si="470"/>
        <v>-0.44578300428425571</v>
      </c>
    </row>
    <row r="10029" spans="1:7" x14ac:dyDescent="0.3">
      <c r="A10029">
        <v>0</v>
      </c>
      <c r="B10029">
        <v>0.454385563198408</v>
      </c>
      <c r="C10029">
        <v>0.43632133569498999</v>
      </c>
      <c r="D10029">
        <v>0.45470724339991497</v>
      </c>
      <c r="E10029">
        <f t="shared" si="468"/>
        <v>-0.26311414689205009</v>
      </c>
      <c r="F10029">
        <f t="shared" si="469"/>
        <v>-0.24896840326737951</v>
      </c>
      <c r="G10029">
        <f t="shared" si="470"/>
        <v>-0.26337027122846685</v>
      </c>
    </row>
    <row r="10030" spans="1:7" x14ac:dyDescent="0.3">
      <c r="A10030">
        <v>0</v>
      </c>
      <c r="B10030">
        <v>0.63315356250203003</v>
      </c>
      <c r="C10030">
        <v>0.616416982855719</v>
      </c>
      <c r="D10030">
        <v>0.634305161752724</v>
      </c>
      <c r="E10030">
        <f t="shared" si="468"/>
        <v>-0.43551569406906493</v>
      </c>
      <c r="F10030">
        <f t="shared" si="469"/>
        <v>-0.41614062914422351</v>
      </c>
      <c r="G10030">
        <f t="shared" si="470"/>
        <v>-0.43688116964977558</v>
      </c>
    </row>
    <row r="10031" spans="1:7" x14ac:dyDescent="0.3">
      <c r="A10031">
        <v>1</v>
      </c>
      <c r="B10031">
        <v>0.47036548641559101</v>
      </c>
      <c r="C10031">
        <v>0.45084955795306297</v>
      </c>
      <c r="D10031">
        <v>0.46911760095086802</v>
      </c>
      <c r="E10031">
        <f t="shared" si="468"/>
        <v>-0.32756455259766076</v>
      </c>
      <c r="F10031">
        <f t="shared" si="469"/>
        <v>-0.34596835180383118</v>
      </c>
      <c r="G10031">
        <f t="shared" si="470"/>
        <v>-0.32871827233436401</v>
      </c>
    </row>
    <row r="10032" spans="1:7" x14ac:dyDescent="0.3">
      <c r="A10032">
        <v>0</v>
      </c>
      <c r="B10032">
        <v>0.403642384002387</v>
      </c>
      <c r="C10032">
        <v>0.3919426177532</v>
      </c>
      <c r="D10032">
        <v>0.404465211348015</v>
      </c>
      <c r="E10032">
        <f t="shared" si="468"/>
        <v>-0.22449323006219063</v>
      </c>
      <c r="F10032">
        <f t="shared" si="469"/>
        <v>-0.21605543451472806</v>
      </c>
      <c r="G10032">
        <f t="shared" si="470"/>
        <v>-0.22509286377265103</v>
      </c>
    </row>
    <row r="10033" spans="1:7" x14ac:dyDescent="0.3">
      <c r="A10033">
        <v>0</v>
      </c>
      <c r="B10033">
        <v>0.453275813486826</v>
      </c>
      <c r="C10033">
        <v>0.450616072641224</v>
      </c>
      <c r="D10033">
        <v>0.45096573558055802</v>
      </c>
      <c r="E10033">
        <f t="shared" si="468"/>
        <v>-0.26223171294425784</v>
      </c>
      <c r="F10033">
        <f t="shared" si="469"/>
        <v>-0.26012405034228359</v>
      </c>
      <c r="G10033">
        <f t="shared" si="470"/>
        <v>-0.26040055102543874</v>
      </c>
    </row>
    <row r="10034" spans="1:7" x14ac:dyDescent="0.3">
      <c r="A10034">
        <v>1</v>
      </c>
      <c r="B10034">
        <v>0.61268221626408803</v>
      </c>
      <c r="C10034">
        <v>0.61193304903025103</v>
      </c>
      <c r="D10034">
        <v>0.61373625909265905</v>
      </c>
      <c r="E10034">
        <f t="shared" si="468"/>
        <v>-0.21276472533225796</v>
      </c>
      <c r="F10034">
        <f t="shared" si="469"/>
        <v>-0.21329609097089905</v>
      </c>
      <c r="G10034">
        <f t="shared" si="470"/>
        <v>-0.21201821815539165</v>
      </c>
    </row>
    <row r="10035" spans="1:7" x14ac:dyDescent="0.3">
      <c r="A10035">
        <v>0</v>
      </c>
      <c r="B10035">
        <v>0.48334786402191099</v>
      </c>
      <c r="C10035">
        <v>0.459342553098605</v>
      </c>
      <c r="D10035">
        <v>0.47991746739618002</v>
      </c>
      <c r="E10035">
        <f t="shared" si="468"/>
        <v>-0.28680177078151653</v>
      </c>
      <c r="F10035">
        <f t="shared" si="469"/>
        <v>-0.26707781075202658</v>
      </c>
      <c r="G10035">
        <f t="shared" si="470"/>
        <v>-0.28392773211473465</v>
      </c>
    </row>
    <row r="10036" spans="1:7" x14ac:dyDescent="0.3">
      <c r="A10036">
        <v>0</v>
      </c>
      <c r="B10036">
        <v>0.550431460428213</v>
      </c>
      <c r="C10036">
        <v>0.531665754258412</v>
      </c>
      <c r="D10036">
        <v>0.547871172468687</v>
      </c>
      <c r="E10036">
        <f t="shared" si="468"/>
        <v>-0.34720408793816315</v>
      </c>
      <c r="F10036">
        <f t="shared" si="469"/>
        <v>-0.32944408438571482</v>
      </c>
      <c r="G10036">
        <f t="shared" si="470"/>
        <v>-0.34473780166147128</v>
      </c>
    </row>
    <row r="10037" spans="1:7" x14ac:dyDescent="0.3">
      <c r="A10037">
        <v>1</v>
      </c>
      <c r="B10037">
        <v>0.65784692820013302</v>
      </c>
      <c r="C10037">
        <v>0.63775785456270995</v>
      </c>
      <c r="D10037">
        <v>0.65819142692994803</v>
      </c>
      <c r="E10037">
        <f t="shared" si="468"/>
        <v>-0.18187514889622164</v>
      </c>
      <c r="F10037">
        <f t="shared" si="469"/>
        <v>-0.1953441839573152</v>
      </c>
      <c r="G10037">
        <f t="shared" si="470"/>
        <v>-0.18164777877404326</v>
      </c>
    </row>
    <row r="10038" spans="1:7" x14ac:dyDescent="0.3">
      <c r="A10038">
        <v>0</v>
      </c>
      <c r="B10038">
        <v>0.42350095218032402</v>
      </c>
      <c r="C10038">
        <v>0.40648436312484199</v>
      </c>
      <c r="D10038">
        <v>0.42245584616523002</v>
      </c>
      <c r="E10038">
        <f t="shared" si="468"/>
        <v>-0.23920140567544348</v>
      </c>
      <c r="F10038">
        <f t="shared" si="469"/>
        <v>-0.22656783455414831</v>
      </c>
      <c r="G10038">
        <f t="shared" si="470"/>
        <v>-0.23841480791413253</v>
      </c>
    </row>
    <row r="10039" spans="1:7" x14ac:dyDescent="0.3">
      <c r="A10039">
        <v>0</v>
      </c>
      <c r="B10039">
        <v>0.56898170865002595</v>
      </c>
      <c r="C10039">
        <v>0.55243484379983498</v>
      </c>
      <c r="D10039">
        <v>0.56832096229148799</v>
      </c>
      <c r="E10039">
        <f t="shared" si="468"/>
        <v>-0.36550429906479137</v>
      </c>
      <c r="F10039">
        <f t="shared" si="469"/>
        <v>-0.34914373148020988</v>
      </c>
      <c r="G10039">
        <f t="shared" si="470"/>
        <v>-0.36483904012890195</v>
      </c>
    </row>
    <row r="10040" spans="1:7" x14ac:dyDescent="0.3">
      <c r="A10040">
        <v>0</v>
      </c>
      <c r="B10040">
        <v>0.44598565053928402</v>
      </c>
      <c r="C10040">
        <v>0.435616656817013</v>
      </c>
      <c r="D10040">
        <v>0.44310754050296203</v>
      </c>
      <c r="E10040">
        <f t="shared" si="468"/>
        <v>-0.25647898651543166</v>
      </c>
      <c r="F10040">
        <f t="shared" si="469"/>
        <v>-0.24842581219349213</v>
      </c>
      <c r="G10040">
        <f t="shared" si="470"/>
        <v>-0.25422866255735538</v>
      </c>
    </row>
    <row r="10041" spans="1:7" x14ac:dyDescent="0.3">
      <c r="A10041">
        <v>1</v>
      </c>
      <c r="B10041">
        <v>0.59989880564339304</v>
      </c>
      <c r="C10041">
        <v>0.58507872645776005</v>
      </c>
      <c r="D10041">
        <v>0.60134716159227697</v>
      </c>
      <c r="E10041">
        <f t="shared" si="468"/>
        <v>-0.22192200271165349</v>
      </c>
      <c r="F10041">
        <f t="shared" si="469"/>
        <v>-0.23278569260876322</v>
      </c>
      <c r="G10041">
        <f t="shared" si="470"/>
        <v>-0.22087473459438869</v>
      </c>
    </row>
    <row r="10042" spans="1:7" x14ac:dyDescent="0.3">
      <c r="A10042">
        <v>0</v>
      </c>
      <c r="B10042">
        <v>0.39223133679664401</v>
      </c>
      <c r="C10042">
        <v>0.388764557189825</v>
      </c>
      <c r="D10042">
        <v>0.391821921105938</v>
      </c>
      <c r="E10042">
        <f t="shared" si="468"/>
        <v>-0.21626169607692161</v>
      </c>
      <c r="F10042">
        <f t="shared" si="469"/>
        <v>-0.21379147090717182</v>
      </c>
      <c r="G10042">
        <f t="shared" si="470"/>
        <v>-0.21596923757386102</v>
      </c>
    </row>
    <row r="10043" spans="1:7" x14ac:dyDescent="0.3">
      <c r="A10043">
        <v>0</v>
      </c>
      <c r="B10043">
        <v>0.65552144550027902</v>
      </c>
      <c r="C10043">
        <v>0.64722647114911502</v>
      </c>
      <c r="D10043">
        <v>0.655361478814242</v>
      </c>
      <c r="E10043">
        <f t="shared" si="468"/>
        <v>-0.46283780990247347</v>
      </c>
      <c r="F10043">
        <f t="shared" si="469"/>
        <v>-0.4525040105733919</v>
      </c>
      <c r="G10043">
        <f t="shared" si="470"/>
        <v>-0.46263618189836986</v>
      </c>
    </row>
    <row r="10044" spans="1:7" x14ac:dyDescent="0.3">
      <c r="A10044">
        <v>0</v>
      </c>
      <c r="B10044">
        <v>0.64499048809197601</v>
      </c>
      <c r="C10044">
        <v>0.636781495967082</v>
      </c>
      <c r="D10044">
        <v>0.64568365832493901</v>
      </c>
      <c r="E10044">
        <f t="shared" si="468"/>
        <v>-0.44976001056793308</v>
      </c>
      <c r="F10044">
        <f t="shared" si="469"/>
        <v>-0.43983203461492509</v>
      </c>
      <c r="G10044">
        <f t="shared" si="470"/>
        <v>-0.45060881680135184</v>
      </c>
    </row>
    <row r="10045" spans="1:7" x14ac:dyDescent="0.3">
      <c r="A10045">
        <v>0</v>
      </c>
      <c r="B10045">
        <v>0.63403761911710399</v>
      </c>
      <c r="C10045">
        <v>0.62592900054084299</v>
      </c>
      <c r="D10045">
        <v>0.63562853035247302</v>
      </c>
      <c r="E10045">
        <f t="shared" si="468"/>
        <v>-0.4365635556292633</v>
      </c>
      <c r="F10045">
        <f t="shared" si="469"/>
        <v>-0.42704595997357847</v>
      </c>
      <c r="G10045">
        <f t="shared" si="470"/>
        <v>-0.43845563570487156</v>
      </c>
    </row>
    <row r="10046" spans="1:7" x14ac:dyDescent="0.3">
      <c r="A10046">
        <v>1</v>
      </c>
      <c r="B10046">
        <v>0.63263843567702804</v>
      </c>
      <c r="C10046">
        <v>0.62454341979972305</v>
      </c>
      <c r="D10046">
        <v>0.63434470573224599</v>
      </c>
      <c r="E10046">
        <f t="shared" si="468"/>
        <v>-0.19884442624362611</v>
      </c>
      <c r="F10046">
        <f t="shared" si="469"/>
        <v>-0.20443736301615792</v>
      </c>
      <c r="G10046">
        <f t="shared" si="470"/>
        <v>-0.19767468042241429</v>
      </c>
    </row>
    <row r="10047" spans="1:7" x14ac:dyDescent="0.3">
      <c r="A10047">
        <v>0</v>
      </c>
      <c r="B10047">
        <v>0.48552214418776801</v>
      </c>
      <c r="C10047">
        <v>0.49746725534671699</v>
      </c>
      <c r="D10047">
        <v>0.48231154709204799</v>
      </c>
      <c r="E10047">
        <f t="shared" si="468"/>
        <v>-0.28863331342928539</v>
      </c>
      <c r="F10047">
        <f t="shared" si="469"/>
        <v>-0.29883563468575497</v>
      </c>
      <c r="G10047">
        <f t="shared" si="470"/>
        <v>-0.28593152189140331</v>
      </c>
    </row>
    <row r="10048" spans="1:7" x14ac:dyDescent="0.3">
      <c r="A10048">
        <v>1</v>
      </c>
      <c r="B10048">
        <v>0.362130613787082</v>
      </c>
      <c r="C10048">
        <v>0.36959880565936698</v>
      </c>
      <c r="D10048">
        <v>0.36213411146536501</v>
      </c>
      <c r="E10048">
        <f t="shared" si="468"/>
        <v>-0.44113475925699824</v>
      </c>
      <c r="F10048">
        <f t="shared" si="469"/>
        <v>-0.43226944085123964</v>
      </c>
      <c r="G10048">
        <f t="shared" si="470"/>
        <v>-0.4411305645963311</v>
      </c>
    </row>
    <row r="10049" spans="1:7" x14ac:dyDescent="0.3">
      <c r="A10049">
        <v>0</v>
      </c>
      <c r="B10049">
        <v>0.62611906353089297</v>
      </c>
      <c r="C10049">
        <v>0.63368881550059997</v>
      </c>
      <c r="D10049">
        <v>0.62659949508504698</v>
      </c>
      <c r="E10049">
        <f t="shared" si="468"/>
        <v>-0.42726667819250247</v>
      </c>
      <c r="F10049">
        <f t="shared" si="469"/>
        <v>-0.43614982091444204</v>
      </c>
      <c r="G10049">
        <f t="shared" si="470"/>
        <v>-0.4278250991302997</v>
      </c>
    </row>
    <row r="10050" spans="1:7" x14ac:dyDescent="0.3">
      <c r="A10050">
        <v>0</v>
      </c>
      <c r="B10050">
        <v>0.41952874324928302</v>
      </c>
      <c r="C10050">
        <v>0.40338512978561702</v>
      </c>
      <c r="D10050">
        <v>0.42014850330911002</v>
      </c>
      <c r="E10050">
        <f t="shared" si="468"/>
        <v>-0.23621928039330103</v>
      </c>
      <c r="F10050">
        <f t="shared" si="469"/>
        <v>-0.22430592634846278</v>
      </c>
      <c r="G10050">
        <f t="shared" si="470"/>
        <v>-0.2366832175157694</v>
      </c>
    </row>
    <row r="10051" spans="1:7" x14ac:dyDescent="0.3">
      <c r="A10051">
        <v>0</v>
      </c>
      <c r="B10051">
        <v>0.42216383982490802</v>
      </c>
      <c r="C10051">
        <v>0.40931633182966298</v>
      </c>
      <c r="D10051">
        <v>0.41924185804404102</v>
      </c>
      <c r="E10051">
        <f t="shared" si="468"/>
        <v>-0.23819528410289043</v>
      </c>
      <c r="F10051">
        <f t="shared" si="469"/>
        <v>-0.22864503679679182</v>
      </c>
      <c r="G10051">
        <f t="shared" si="470"/>
        <v>-0.23600469288070464</v>
      </c>
    </row>
    <row r="10052" spans="1:7" x14ac:dyDescent="0.3">
      <c r="A10052">
        <v>1</v>
      </c>
      <c r="B10052">
        <v>0.63187206443971899</v>
      </c>
      <c r="C10052">
        <v>0.61423838325848001</v>
      </c>
      <c r="D10052">
        <v>0.63275666424294796</v>
      </c>
      <c r="E10052">
        <f t="shared" si="468"/>
        <v>-0.19937084471175703</v>
      </c>
      <c r="F10052">
        <f t="shared" si="469"/>
        <v>-0.2116630483349746</v>
      </c>
      <c r="G10052">
        <f t="shared" si="470"/>
        <v>-0.19876327212198455</v>
      </c>
    </row>
    <row r="10053" spans="1:7" x14ac:dyDescent="0.3">
      <c r="A10053">
        <v>1</v>
      </c>
      <c r="B10053">
        <v>0.49895796377255602</v>
      </c>
      <c r="C10053">
        <v>0.48319852287205201</v>
      </c>
      <c r="D10053">
        <v>0.49993733058960199</v>
      </c>
      <c r="E10053">
        <f t="shared" si="468"/>
        <v>-0.30193604129167562</v>
      </c>
      <c r="F10053">
        <f t="shared" si="469"/>
        <v>-0.31587440201419575</v>
      </c>
      <c r="G10053">
        <f t="shared" si="470"/>
        <v>-0.3010844330338503</v>
      </c>
    </row>
    <row r="10054" spans="1:7" x14ac:dyDescent="0.3">
      <c r="A10054">
        <v>1</v>
      </c>
      <c r="B10054">
        <v>0.44848380816621602</v>
      </c>
      <c r="C10054">
        <v>0.42945488847950097</v>
      </c>
      <c r="D10054">
        <v>0.44950955199334203</v>
      </c>
      <c r="E10054">
        <f t="shared" si="468"/>
        <v>-0.34825323188633966</v>
      </c>
      <c r="F10054">
        <f t="shared" si="469"/>
        <v>-0.36708244932605261</v>
      </c>
      <c r="G10054">
        <f t="shared" si="470"/>
        <v>-0.34726107515672977</v>
      </c>
    </row>
    <row r="10055" spans="1:7" x14ac:dyDescent="0.3">
      <c r="A10055">
        <v>1</v>
      </c>
      <c r="B10055">
        <v>0.46556181053956602</v>
      </c>
      <c r="C10055">
        <v>0.45014517592493303</v>
      </c>
      <c r="D10055">
        <v>0.46744956286670702</v>
      </c>
      <c r="E10055">
        <f t="shared" si="468"/>
        <v>-0.33202265153720062</v>
      </c>
      <c r="F10055">
        <f t="shared" si="469"/>
        <v>-0.34664739970231173</v>
      </c>
      <c r="G10055">
        <f t="shared" si="470"/>
        <v>-0.33026524201149621</v>
      </c>
    </row>
    <row r="10056" spans="1:7" x14ac:dyDescent="0.3">
      <c r="A10056">
        <v>0</v>
      </c>
      <c r="B10056">
        <v>0.39918488191187401</v>
      </c>
      <c r="C10056">
        <v>0.38670906238716501</v>
      </c>
      <c r="D10056">
        <v>0.39993693278666798</v>
      </c>
      <c r="E10056">
        <f t="shared" ref="E10056:E10119" si="471">$A10056*LOG(B10056)+(1-$A10056)*LOG(1-B10056)</f>
        <v>-0.22125914787531911</v>
      </c>
      <c r="F10056">
        <f t="shared" ref="F10056:F10119" si="472">$A10056*LOG(C10056)+(1-$A10056)*LOG(1-C10056)</f>
        <v>-0.21233345268380499</v>
      </c>
      <c r="G10056">
        <f t="shared" ref="G10056:G10119" si="473">$A10056*LOG(D10056)+(1-$A10056)*LOG(1-D10056)</f>
        <v>-0.22180310244411577</v>
      </c>
    </row>
    <row r="10057" spans="1:7" x14ac:dyDescent="0.3">
      <c r="A10057">
        <v>0</v>
      </c>
      <c r="B10057">
        <v>0.56019298893476499</v>
      </c>
      <c r="C10057">
        <v>0.54272288658563494</v>
      </c>
      <c r="D10057">
        <v>0.56228673878771396</v>
      </c>
      <c r="E10057">
        <f t="shared" si="471"/>
        <v>-0.35673785173131245</v>
      </c>
      <c r="F10057">
        <f t="shared" si="472"/>
        <v>-0.3398205343870454</v>
      </c>
      <c r="G10057">
        <f t="shared" si="473"/>
        <v>-0.35881029555258115</v>
      </c>
    </row>
    <row r="10058" spans="1:7" x14ac:dyDescent="0.3">
      <c r="A10058">
        <v>0</v>
      </c>
      <c r="B10058">
        <v>0.61815526978482205</v>
      </c>
      <c r="C10058">
        <v>0.60054103604572195</v>
      </c>
      <c r="D10058">
        <v>0.62016618908925603</v>
      </c>
      <c r="E10058">
        <f t="shared" si="471"/>
        <v>-0.41811319865641078</v>
      </c>
      <c r="F10058">
        <f t="shared" si="472"/>
        <v>-0.39852782872443177</v>
      </c>
      <c r="G10058">
        <f t="shared" si="473"/>
        <v>-0.42040637915034029</v>
      </c>
    </row>
    <row r="10059" spans="1:7" x14ac:dyDescent="0.3">
      <c r="A10059">
        <v>0</v>
      </c>
      <c r="B10059">
        <v>0.40109614854530601</v>
      </c>
      <c r="C10059">
        <v>0.384917097169867</v>
      </c>
      <c r="D10059">
        <v>0.40395642758023897</v>
      </c>
      <c r="E10059">
        <f t="shared" si="471"/>
        <v>-0.22264289402859372</v>
      </c>
      <c r="F10059">
        <f t="shared" si="472"/>
        <v>-0.21106634468772342</v>
      </c>
      <c r="G10059">
        <f t="shared" si="473"/>
        <v>-0.22472199098161361</v>
      </c>
    </row>
    <row r="10060" spans="1:7" x14ac:dyDescent="0.3">
      <c r="A10060">
        <v>1</v>
      </c>
      <c r="B10060">
        <v>0.49267369137292</v>
      </c>
      <c r="C10060">
        <v>0.47971431825601502</v>
      </c>
      <c r="D10060">
        <v>0.49404275672828302</v>
      </c>
      <c r="E10060">
        <f t="shared" si="471"/>
        <v>-0.3074406283007477</v>
      </c>
      <c r="F10060">
        <f t="shared" si="472"/>
        <v>-0.31901731875158035</v>
      </c>
      <c r="G10060">
        <f t="shared" si="473"/>
        <v>-0.30623546361155424</v>
      </c>
    </row>
    <row r="10061" spans="1:7" x14ac:dyDescent="0.3">
      <c r="A10061">
        <v>0</v>
      </c>
      <c r="B10061">
        <v>0.45664997062330098</v>
      </c>
      <c r="C10061">
        <v>0.44407858940985501</v>
      </c>
      <c r="D10061">
        <v>0.45833966883713301</v>
      </c>
      <c r="E10061">
        <f t="shared" si="471"/>
        <v>-0.26492030512288628</v>
      </c>
      <c r="F10061">
        <f t="shared" si="472"/>
        <v>-0.25498659935217194</v>
      </c>
      <c r="G10061">
        <f t="shared" si="473"/>
        <v>-0.266272969079412</v>
      </c>
    </row>
    <row r="10062" spans="1:7" x14ac:dyDescent="0.3">
      <c r="A10062">
        <v>0</v>
      </c>
      <c r="B10062">
        <v>0.44159066138549902</v>
      </c>
      <c r="C10062">
        <v>0.435410727044515</v>
      </c>
      <c r="D10062">
        <v>0.44165385750775898</v>
      </c>
      <c r="E10062">
        <f t="shared" si="471"/>
        <v>-0.25304732735689889</v>
      </c>
      <c r="F10062">
        <f t="shared" si="472"/>
        <v>-0.24826737758919989</v>
      </c>
      <c r="G10062">
        <f t="shared" si="473"/>
        <v>-0.25309647997386625</v>
      </c>
    </row>
    <row r="10063" spans="1:7" x14ac:dyDescent="0.3">
      <c r="A10063">
        <v>1</v>
      </c>
      <c r="B10063">
        <v>0.62107992052279204</v>
      </c>
      <c r="C10063">
        <v>0.61567856698228396</v>
      </c>
      <c r="D10063">
        <v>0.62212781893823899</v>
      </c>
      <c r="E10063">
        <f t="shared" si="471"/>
        <v>-0.20685251124247778</v>
      </c>
      <c r="F10063">
        <f t="shared" si="472"/>
        <v>-0.21064596481576547</v>
      </c>
      <c r="G10063">
        <f t="shared" si="473"/>
        <v>-0.20612037840134878</v>
      </c>
    </row>
    <row r="10064" spans="1:7" x14ac:dyDescent="0.3">
      <c r="A10064">
        <v>1</v>
      </c>
      <c r="B10064">
        <v>0.61876791779656004</v>
      </c>
      <c r="C10064">
        <v>0.61339734976473603</v>
      </c>
      <c r="D10064">
        <v>0.62000486877279903</v>
      </c>
      <c r="E10064">
        <f t="shared" si="471"/>
        <v>-0.20847221191695092</v>
      </c>
      <c r="F10064">
        <f t="shared" si="472"/>
        <v>-0.21225810475561571</v>
      </c>
      <c r="G10064">
        <f t="shared" si="473"/>
        <v>-0.20760490006165266</v>
      </c>
    </row>
    <row r="10065" spans="1:7" x14ac:dyDescent="0.3">
      <c r="A10065">
        <v>0</v>
      </c>
      <c r="B10065">
        <v>0.36539862920365301</v>
      </c>
      <c r="C10065">
        <v>0.36473364033165001</v>
      </c>
      <c r="D10065">
        <v>0.367031216991142</v>
      </c>
      <c r="E10065">
        <f t="shared" si="471"/>
        <v>-0.19749899411923988</v>
      </c>
      <c r="F10065">
        <f t="shared" si="472"/>
        <v>-0.19704414198447237</v>
      </c>
      <c r="G10065">
        <f t="shared" si="473"/>
        <v>-0.19861770815215954</v>
      </c>
    </row>
    <row r="10066" spans="1:7" x14ac:dyDescent="0.3">
      <c r="A10066">
        <v>0</v>
      </c>
      <c r="B10066">
        <v>0.50428750124966704</v>
      </c>
      <c r="C10066">
        <v>0.50105953756857202</v>
      </c>
      <c r="D10066">
        <v>0.50649213661477399</v>
      </c>
      <c r="E10066">
        <f t="shared" si="471"/>
        <v>-0.30477013078242632</v>
      </c>
      <c r="F10066">
        <f t="shared" si="472"/>
        <v>-0.30195127477772787</v>
      </c>
      <c r="G10066">
        <f t="shared" si="473"/>
        <v>-0.30670592303972305</v>
      </c>
    </row>
    <row r="10067" spans="1:7" x14ac:dyDescent="0.3">
      <c r="A10067">
        <v>1</v>
      </c>
      <c r="B10067">
        <v>0.605731883668854</v>
      </c>
      <c r="C10067">
        <v>0.60054103604572195</v>
      </c>
      <c r="D10067">
        <v>0.60804091374971103</v>
      </c>
      <c r="E10067">
        <f t="shared" si="471"/>
        <v>-0.21771956594869629</v>
      </c>
      <c r="F10067">
        <f t="shared" si="472"/>
        <v>-0.22145731112650899</v>
      </c>
      <c r="G10067">
        <f t="shared" si="473"/>
        <v>-0.2160671970135902</v>
      </c>
    </row>
    <row r="10068" spans="1:7" x14ac:dyDescent="0.3">
      <c r="A10068">
        <v>0</v>
      </c>
      <c r="B10068">
        <v>0.41651906008187201</v>
      </c>
      <c r="C10068">
        <v>0.431781369378261</v>
      </c>
      <c r="D10068">
        <v>0.41686523186649499</v>
      </c>
      <c r="E10068">
        <f t="shared" si="471"/>
        <v>-0.23397332612003402</v>
      </c>
      <c r="F10068">
        <f t="shared" si="472"/>
        <v>-0.24548453083207558</v>
      </c>
      <c r="G10068">
        <f t="shared" si="473"/>
        <v>-0.23423106394959897</v>
      </c>
    </row>
    <row r="10069" spans="1:7" x14ac:dyDescent="0.3">
      <c r="A10069">
        <v>1</v>
      </c>
      <c r="B10069">
        <v>0.60102075934226895</v>
      </c>
      <c r="C10069">
        <v>0.61183363764102405</v>
      </c>
      <c r="D10069">
        <v>0.60191139137965699</v>
      </c>
      <c r="E10069">
        <f t="shared" si="471"/>
        <v>-0.22111052714519336</v>
      </c>
      <c r="F10069">
        <f t="shared" si="472"/>
        <v>-0.21336664987456067</v>
      </c>
      <c r="G10069">
        <f t="shared" si="473"/>
        <v>-0.22046743742531452</v>
      </c>
    </row>
    <row r="10070" spans="1:7" x14ac:dyDescent="0.3">
      <c r="A10070">
        <v>1</v>
      </c>
      <c r="B10070">
        <v>0.597506781938969</v>
      </c>
      <c r="C10070">
        <v>0.60841759585627098</v>
      </c>
      <c r="D10070">
        <v>0.59868375130803297</v>
      </c>
      <c r="E10070">
        <f t="shared" si="471"/>
        <v>-0.22365716093722171</v>
      </c>
      <c r="F10070">
        <f t="shared" si="472"/>
        <v>-0.21579823434162473</v>
      </c>
      <c r="G10070">
        <f t="shared" si="473"/>
        <v>-0.22280252874761841</v>
      </c>
    </row>
    <row r="10071" spans="1:7" x14ac:dyDescent="0.3">
      <c r="A10071">
        <v>0</v>
      </c>
      <c r="B10071">
        <v>0.38917161941577999</v>
      </c>
      <c r="C10071">
        <v>0.40482441770868099</v>
      </c>
      <c r="D10071">
        <v>0.38994973620336598</v>
      </c>
      <c r="E10071">
        <f t="shared" si="471"/>
        <v>-0.21408079276038011</v>
      </c>
      <c r="F10071">
        <f t="shared" si="472"/>
        <v>-0.22535489448782936</v>
      </c>
      <c r="G10071">
        <f t="shared" si="473"/>
        <v>-0.2146343807429969</v>
      </c>
    </row>
    <row r="10072" spans="1:7" x14ac:dyDescent="0.3">
      <c r="A10072">
        <v>0</v>
      </c>
      <c r="B10072">
        <v>0.42050765906628101</v>
      </c>
      <c r="C10072">
        <v>0.41593196625388701</v>
      </c>
      <c r="D10072">
        <v>0.41893616685641299</v>
      </c>
      <c r="E10072">
        <f t="shared" si="471"/>
        <v>-0.23695229966967571</v>
      </c>
      <c r="F10072">
        <f t="shared" si="472"/>
        <v>-0.23353656220332547</v>
      </c>
      <c r="G10072">
        <f t="shared" si="473"/>
        <v>-0.23577615528740334</v>
      </c>
    </row>
    <row r="10073" spans="1:7" x14ac:dyDescent="0.3">
      <c r="A10073">
        <v>1</v>
      </c>
      <c r="B10073">
        <v>0.50393125468790101</v>
      </c>
      <c r="C10073">
        <v>0.49961121234642702</v>
      </c>
      <c r="D10073">
        <v>0.50156248225324795</v>
      </c>
      <c r="E10073">
        <f t="shared" si="471"/>
        <v>-0.29762870511407263</v>
      </c>
      <c r="F10073">
        <f t="shared" si="472"/>
        <v>-0.30136782368953247</v>
      </c>
      <c r="G10073">
        <f t="shared" si="473"/>
        <v>-0.29967495694562768</v>
      </c>
    </row>
    <row r="10074" spans="1:7" x14ac:dyDescent="0.3">
      <c r="A10074">
        <v>1</v>
      </c>
      <c r="B10074">
        <v>0.58072523873396698</v>
      </c>
      <c r="C10074">
        <v>0.57785934366664704</v>
      </c>
      <c r="D10074">
        <v>0.58226202167218799</v>
      </c>
      <c r="E10074">
        <f t="shared" si="471"/>
        <v>-0.23602929880789975</v>
      </c>
      <c r="F10074">
        <f t="shared" si="472"/>
        <v>-0.23817786002808614</v>
      </c>
      <c r="G10074">
        <f t="shared" si="473"/>
        <v>-0.23488153604017392</v>
      </c>
    </row>
    <row r="10075" spans="1:7" x14ac:dyDescent="0.3">
      <c r="A10075">
        <v>1</v>
      </c>
      <c r="B10075">
        <v>0.35025950139809903</v>
      </c>
      <c r="C10075">
        <v>0.34611150768745502</v>
      </c>
      <c r="D10075">
        <v>0.34967165980198001</v>
      </c>
      <c r="E10075">
        <f t="shared" si="471"/>
        <v>-0.45561007488930749</v>
      </c>
      <c r="F10075">
        <f t="shared" si="472"/>
        <v>-0.46078396082700251</v>
      </c>
      <c r="G10075">
        <f t="shared" si="473"/>
        <v>-0.45633956497520439</v>
      </c>
    </row>
    <row r="10076" spans="1:7" x14ac:dyDescent="0.3">
      <c r="A10076">
        <v>0</v>
      </c>
      <c r="B10076">
        <v>0.471307347585745</v>
      </c>
      <c r="C10076">
        <v>0.47235810951039597</v>
      </c>
      <c r="D10076">
        <v>0.47279927863750798</v>
      </c>
      <c r="E10076">
        <f t="shared" si="471"/>
        <v>-0.27679672522590443</v>
      </c>
      <c r="F10076">
        <f t="shared" si="472"/>
        <v>-0.2776607322949684</v>
      </c>
      <c r="G10076">
        <f t="shared" si="473"/>
        <v>-0.27802400417365308</v>
      </c>
    </row>
    <row r="10077" spans="1:7" x14ac:dyDescent="0.3">
      <c r="A10077">
        <v>1</v>
      </c>
      <c r="B10077">
        <v>0.545081871380241</v>
      </c>
      <c r="C10077">
        <v>0.54884247554871401</v>
      </c>
      <c r="D10077">
        <v>0.54690444318264397</v>
      </c>
      <c r="E10077">
        <f t="shared" si="471"/>
        <v>-0.26353826172656714</v>
      </c>
      <c r="F10077">
        <f t="shared" si="472"/>
        <v>-0.26055228545256082</v>
      </c>
      <c r="G10077">
        <f t="shared" si="473"/>
        <v>-0.2620885482986729</v>
      </c>
    </row>
    <row r="10078" spans="1:7" x14ac:dyDescent="0.3">
      <c r="A10078">
        <v>0</v>
      </c>
      <c r="B10078">
        <v>0.60992733664965804</v>
      </c>
      <c r="C10078">
        <v>0.61325346591373797</v>
      </c>
      <c r="D10078">
        <v>0.61170830476097404</v>
      </c>
      <c r="E10078">
        <f t="shared" si="471"/>
        <v>-0.40885448437699684</v>
      </c>
      <c r="F10078">
        <f t="shared" si="472"/>
        <v>-0.41257356963623765</v>
      </c>
      <c r="G10078">
        <f t="shared" si="473"/>
        <v>-0.41084189802061311</v>
      </c>
    </row>
    <row r="10079" spans="1:7" x14ac:dyDescent="0.3">
      <c r="A10079">
        <v>0</v>
      </c>
      <c r="B10079">
        <v>0.60487804917168098</v>
      </c>
      <c r="C10079">
        <v>0.60831329878863705</v>
      </c>
      <c r="D10079">
        <v>0.60707486123534005</v>
      </c>
      <c r="E10079">
        <f t="shared" si="471"/>
        <v>-0.40326884260708074</v>
      </c>
      <c r="F10079">
        <f t="shared" si="472"/>
        <v>-0.40706117363612232</v>
      </c>
      <c r="G10079">
        <f t="shared" si="473"/>
        <v>-0.40569018478575181</v>
      </c>
    </row>
    <row r="10080" spans="1:7" x14ac:dyDescent="0.3">
      <c r="A10080">
        <v>1</v>
      </c>
      <c r="B10080">
        <v>0.49624044997970501</v>
      </c>
      <c r="C10080">
        <v>0.50970199009787698</v>
      </c>
      <c r="D10080">
        <v>0.49551584187392</v>
      </c>
      <c r="E10080">
        <f t="shared" si="471"/>
        <v>-0.3043078380344203</v>
      </c>
      <c r="F10080">
        <f t="shared" si="472"/>
        <v>-0.29268367073375784</v>
      </c>
      <c r="G10080">
        <f t="shared" si="473"/>
        <v>-0.30494245635843087</v>
      </c>
    </row>
    <row r="10081" spans="1:7" x14ac:dyDescent="0.3">
      <c r="A10081">
        <v>0</v>
      </c>
      <c r="B10081">
        <v>0.50360102413519603</v>
      </c>
      <c r="C10081">
        <v>0.51659458311683504</v>
      </c>
      <c r="D10081">
        <v>0.50473414145159601</v>
      </c>
      <c r="E10081">
        <f t="shared" si="471"/>
        <v>-0.30416912317798783</v>
      </c>
      <c r="F10081">
        <f t="shared" si="472"/>
        <v>-0.31568848733902877</v>
      </c>
      <c r="G10081">
        <f t="shared" si="473"/>
        <v>-0.30516160933854125</v>
      </c>
    </row>
    <row r="10082" spans="1:7" x14ac:dyDescent="0.3">
      <c r="A10082">
        <v>0</v>
      </c>
      <c r="B10082">
        <v>0.49930884438310003</v>
      </c>
      <c r="C10082">
        <v>0.51052201276355602</v>
      </c>
      <c r="D10082">
        <v>0.50153565250291499</v>
      </c>
      <c r="E10082">
        <f t="shared" si="471"/>
        <v>-0.30043008006244681</v>
      </c>
      <c r="F10082">
        <f t="shared" si="472"/>
        <v>-0.31026683447720055</v>
      </c>
      <c r="G10082">
        <f t="shared" si="473"/>
        <v>-0.30236589901531774</v>
      </c>
    </row>
    <row r="10083" spans="1:7" x14ac:dyDescent="0.3">
      <c r="A10083">
        <v>1</v>
      </c>
      <c r="B10083">
        <v>0.54814103994887198</v>
      </c>
      <c r="C10083">
        <v>0.57543947476046498</v>
      </c>
      <c r="D10083">
        <v>0.54928173933815605</v>
      </c>
      <c r="E10083">
        <f t="shared" si="471"/>
        <v>-0.26110768058409251</v>
      </c>
      <c r="F10083">
        <f t="shared" si="472"/>
        <v>-0.24000034911477722</v>
      </c>
      <c r="G10083">
        <f t="shared" si="473"/>
        <v>-0.2602048386929986</v>
      </c>
    </row>
    <row r="10084" spans="1:7" x14ac:dyDescent="0.3">
      <c r="A10084">
        <v>0</v>
      </c>
      <c r="B10084">
        <v>0.33088926970353499</v>
      </c>
      <c r="C10084">
        <v>0.35409645235975401</v>
      </c>
      <c r="D10084">
        <v>0.33042062770746999</v>
      </c>
      <c r="E10084">
        <f t="shared" si="471"/>
        <v>-0.17450200543490563</v>
      </c>
      <c r="F10084">
        <f t="shared" si="472"/>
        <v>-0.18983233007776482</v>
      </c>
      <c r="G10084">
        <f t="shared" si="473"/>
        <v>-0.1741979341030867</v>
      </c>
    </row>
    <row r="10085" spans="1:7" x14ac:dyDescent="0.3">
      <c r="A10085">
        <v>0</v>
      </c>
      <c r="B10085">
        <v>0.39617058783936798</v>
      </c>
      <c r="C10085">
        <v>0.421186981083153</v>
      </c>
      <c r="D10085">
        <v>0.39572856970089898</v>
      </c>
      <c r="E10085">
        <f t="shared" si="471"/>
        <v>-0.21908573657962752</v>
      </c>
      <c r="F10085">
        <f t="shared" si="472"/>
        <v>-0.23746170910075426</v>
      </c>
      <c r="G10085">
        <f t="shared" si="473"/>
        <v>-0.21876793852791293</v>
      </c>
    </row>
    <row r="10086" spans="1:7" x14ac:dyDescent="0.3">
      <c r="A10086">
        <v>1</v>
      </c>
      <c r="B10086">
        <v>0.51869568123476895</v>
      </c>
      <c r="C10086">
        <v>0.54677324351700896</v>
      </c>
      <c r="D10086">
        <v>0.52055845176997495</v>
      </c>
      <c r="E10086">
        <f t="shared" si="471"/>
        <v>-0.28508736801512302</v>
      </c>
      <c r="F10086">
        <f t="shared" si="472"/>
        <v>-0.26219274589139896</v>
      </c>
      <c r="G10086">
        <f t="shared" si="473"/>
        <v>-0.28353049793847862</v>
      </c>
    </row>
    <row r="10087" spans="1:7" x14ac:dyDescent="0.3">
      <c r="A10087">
        <v>0</v>
      </c>
      <c r="B10087">
        <v>0.40162325481086297</v>
      </c>
      <c r="C10087">
        <v>0.428730870813471</v>
      </c>
      <c r="D10087">
        <v>0.40360411526720602</v>
      </c>
      <c r="E10087">
        <f t="shared" si="471"/>
        <v>-0.22302529287133724</v>
      </c>
      <c r="F10087">
        <f t="shared" si="472"/>
        <v>-0.2431592441456244</v>
      </c>
      <c r="G10087">
        <f t="shared" si="473"/>
        <v>-0.22446536193937389</v>
      </c>
    </row>
    <row r="10088" spans="1:7" x14ac:dyDescent="0.3">
      <c r="A10088">
        <v>0</v>
      </c>
      <c r="B10088">
        <v>0.294621289317753</v>
      </c>
      <c r="C10088">
        <v>0.31667396271625597</v>
      </c>
      <c r="D10088">
        <v>0.29515907818813802</v>
      </c>
      <c r="E10088">
        <f t="shared" si="471"/>
        <v>-0.15157765208665833</v>
      </c>
      <c r="F10088">
        <f t="shared" si="472"/>
        <v>-0.165372030714141</v>
      </c>
      <c r="G10088">
        <f t="shared" si="473"/>
        <v>-0.15190888949787801</v>
      </c>
    </row>
    <row r="10089" spans="1:7" x14ac:dyDescent="0.3">
      <c r="A10089">
        <v>1</v>
      </c>
      <c r="B10089">
        <v>0.43383093104653803</v>
      </c>
      <c r="C10089">
        <v>0.44116832015636198</v>
      </c>
      <c r="D10089">
        <v>0.43408778632202899</v>
      </c>
      <c r="E10089">
        <f t="shared" si="471"/>
        <v>-0.36267948712140224</v>
      </c>
      <c r="F10089">
        <f t="shared" si="472"/>
        <v>-0.35539568135255267</v>
      </c>
      <c r="G10089">
        <f t="shared" si="473"/>
        <v>-0.36242243348304237</v>
      </c>
    </row>
    <row r="10090" spans="1:7" x14ac:dyDescent="0.3">
      <c r="A10090">
        <v>0</v>
      </c>
      <c r="B10090">
        <v>0.37763869679490297</v>
      </c>
      <c r="C10090">
        <v>0.38452807311167603</v>
      </c>
      <c r="D10090">
        <v>0.37941070420137202</v>
      </c>
      <c r="E10090">
        <f t="shared" si="471"/>
        <v>-0.20595741847169868</v>
      </c>
      <c r="F10090">
        <f t="shared" si="472"/>
        <v>-0.21079175146627863</v>
      </c>
      <c r="G10090">
        <f t="shared" si="473"/>
        <v>-0.20719571959246039</v>
      </c>
    </row>
    <row r="10091" spans="1:7" x14ac:dyDescent="0.3">
      <c r="A10091">
        <v>1</v>
      </c>
      <c r="B10091">
        <v>0.46932282102541101</v>
      </c>
      <c r="C10091">
        <v>0.44799656578820701</v>
      </c>
      <c r="D10091">
        <v>0.46763177377901899</v>
      </c>
      <c r="E10091">
        <f t="shared" si="471"/>
        <v>-0.32852832751680633</v>
      </c>
      <c r="F10091">
        <f t="shared" si="472"/>
        <v>-0.34872531516468619</v>
      </c>
      <c r="G10091">
        <f t="shared" si="473"/>
        <v>-0.33009598786929489</v>
      </c>
    </row>
    <row r="10092" spans="1:7" x14ac:dyDescent="0.3">
      <c r="A10092">
        <v>1</v>
      </c>
      <c r="B10092">
        <v>0.485652873901884</v>
      </c>
      <c r="C10092">
        <v>0.46065492222127402</v>
      </c>
      <c r="D10092">
        <v>0.48480176399585001</v>
      </c>
      <c r="E10092">
        <f t="shared" si="471"/>
        <v>-0.31367403693737772</v>
      </c>
      <c r="F10092">
        <f t="shared" si="472"/>
        <v>-0.33662428392355082</v>
      </c>
      <c r="G10092">
        <f t="shared" si="473"/>
        <v>-0.314435808618441</v>
      </c>
    </row>
    <row r="10093" spans="1:7" x14ac:dyDescent="0.3">
      <c r="A10093">
        <v>1</v>
      </c>
      <c r="B10093">
        <v>0.51668535102160795</v>
      </c>
      <c r="C10093">
        <v>0.49115682661161802</v>
      </c>
      <c r="D10093">
        <v>0.51507587300126101</v>
      </c>
      <c r="E10093">
        <f t="shared" si="471"/>
        <v>-0.28677385132576677</v>
      </c>
      <c r="F10093">
        <f t="shared" si="472"/>
        <v>-0.30877981529602061</v>
      </c>
      <c r="G10093">
        <f t="shared" si="473"/>
        <v>-0.28812879270886382</v>
      </c>
    </row>
    <row r="10094" spans="1:7" x14ac:dyDescent="0.3">
      <c r="A10094">
        <v>1</v>
      </c>
      <c r="B10094">
        <v>0.39043966302046701</v>
      </c>
      <c r="C10094">
        <v>0.36548332006399997</v>
      </c>
      <c r="D10094">
        <v>0.38804012256165898</v>
      </c>
      <c r="E10094">
        <f t="shared" si="471"/>
        <v>-0.40844607072878958</v>
      </c>
      <c r="F10094">
        <f t="shared" si="472"/>
        <v>-0.43713243859520912</v>
      </c>
      <c r="G10094">
        <f t="shared" si="473"/>
        <v>-0.41112336691547813</v>
      </c>
    </row>
    <row r="10095" spans="1:7" x14ac:dyDescent="0.3">
      <c r="A10095">
        <v>0</v>
      </c>
      <c r="B10095">
        <v>0.45631314161834902</v>
      </c>
      <c r="C10095">
        <v>0.43096736611221798</v>
      </c>
      <c r="D10095">
        <v>0.45492087733983699</v>
      </c>
      <c r="E10095">
        <f t="shared" si="471"/>
        <v>-0.26465116433378405</v>
      </c>
      <c r="F10095">
        <f t="shared" si="472"/>
        <v>-0.2448628262042645</v>
      </c>
      <c r="G10095">
        <f t="shared" si="473"/>
        <v>-0.26354045177733709</v>
      </c>
    </row>
    <row r="10096" spans="1:7" x14ac:dyDescent="0.3">
      <c r="A10096">
        <v>0</v>
      </c>
      <c r="B10096">
        <v>0.46812081551180601</v>
      </c>
      <c r="C10096">
        <v>0.44632001088863399</v>
      </c>
      <c r="D10096">
        <v>0.46883209174790702</v>
      </c>
      <c r="E10096">
        <f t="shared" si="471"/>
        <v>-0.2741870058042703</v>
      </c>
      <c r="F10096">
        <f t="shared" si="472"/>
        <v>-0.25674117230810695</v>
      </c>
      <c r="G10096">
        <f t="shared" si="473"/>
        <v>-0.27476817176136509</v>
      </c>
    </row>
    <row r="10097" spans="1:7" x14ac:dyDescent="0.3">
      <c r="A10097">
        <v>0</v>
      </c>
      <c r="B10097">
        <v>0.30722869297173899</v>
      </c>
      <c r="C10097">
        <v>0.29188547504962298</v>
      </c>
      <c r="D10097">
        <v>0.30759872812303202</v>
      </c>
      <c r="E10097">
        <f t="shared" si="471"/>
        <v>-0.15941010808272618</v>
      </c>
      <c r="F10097">
        <f t="shared" si="472"/>
        <v>-0.14989649720897522</v>
      </c>
      <c r="G10097">
        <f t="shared" si="473"/>
        <v>-0.15964214303719612</v>
      </c>
    </row>
    <row r="10098" spans="1:7" x14ac:dyDescent="0.3">
      <c r="A10098">
        <v>1</v>
      </c>
      <c r="B10098">
        <v>0.47122937341091398</v>
      </c>
      <c r="C10098">
        <v>0.45148419689490099</v>
      </c>
      <c r="D10098">
        <v>0.46890415459499202</v>
      </c>
      <c r="E10098">
        <f t="shared" si="471"/>
        <v>-0.32676764625007049</v>
      </c>
      <c r="F10098">
        <f t="shared" si="472"/>
        <v>-0.34535744650541417</v>
      </c>
      <c r="G10098">
        <f t="shared" si="473"/>
        <v>-0.32891591929850145</v>
      </c>
    </row>
    <row r="10099" spans="1:7" x14ac:dyDescent="0.3">
      <c r="A10099">
        <v>0</v>
      </c>
      <c r="B10099">
        <v>0.35400715716602499</v>
      </c>
      <c r="C10099">
        <v>0.34253319239111402</v>
      </c>
      <c r="D10099">
        <v>0.35244309537142698</v>
      </c>
      <c r="E10099">
        <f t="shared" si="471"/>
        <v>-0.18977229366889381</v>
      </c>
      <c r="F10099">
        <f t="shared" si="472"/>
        <v>-0.1821261677601442</v>
      </c>
      <c r="G10099">
        <f t="shared" si="473"/>
        <v>-0.18872206156285287</v>
      </c>
    </row>
    <row r="10100" spans="1:7" x14ac:dyDescent="0.3">
      <c r="A10100">
        <v>1</v>
      </c>
      <c r="B10100">
        <v>0.582068168829602</v>
      </c>
      <c r="C10100">
        <v>0.56406493778062095</v>
      </c>
      <c r="D10100">
        <v>0.58228188235615996</v>
      </c>
      <c r="E10100">
        <f t="shared" si="471"/>
        <v>-0.23502615003593055</v>
      </c>
      <c r="F10100">
        <f t="shared" si="472"/>
        <v>-0.24867089513660667</v>
      </c>
      <c r="G10100">
        <f t="shared" si="473"/>
        <v>-0.23486672271209441</v>
      </c>
    </row>
    <row r="10101" spans="1:7" x14ac:dyDescent="0.3">
      <c r="A10101">
        <v>1</v>
      </c>
      <c r="B10101">
        <v>0.57909188965688796</v>
      </c>
      <c r="C10101">
        <v>0.56111304655656302</v>
      </c>
      <c r="D10101">
        <v>0.57954638242036205</v>
      </c>
      <c r="E10101">
        <f t="shared" si="471"/>
        <v>-0.23725251743914377</v>
      </c>
      <c r="F10101">
        <f t="shared" si="472"/>
        <v>-0.25094963330750086</v>
      </c>
      <c r="G10101">
        <f t="shared" si="473"/>
        <v>-0.2369118007303615</v>
      </c>
    </row>
    <row r="10102" spans="1:7" x14ac:dyDescent="0.3">
      <c r="A10102">
        <v>0</v>
      </c>
      <c r="B10102">
        <v>0.47784692426605602</v>
      </c>
      <c r="C10102">
        <v>0.465341823818678</v>
      </c>
      <c r="D10102">
        <v>0.47637580092267201</v>
      </c>
      <c r="E10102">
        <f t="shared" si="471"/>
        <v>-0.28220215944812671</v>
      </c>
      <c r="F10102">
        <f t="shared" si="472"/>
        <v>-0.27192378740533035</v>
      </c>
      <c r="G10102">
        <f t="shared" si="473"/>
        <v>-0.28098029091635385</v>
      </c>
    </row>
    <row r="10103" spans="1:7" x14ac:dyDescent="0.3">
      <c r="A10103">
        <v>0</v>
      </c>
      <c r="B10103">
        <v>0.58215619589541701</v>
      </c>
      <c r="C10103">
        <v>0.57094850218597804</v>
      </c>
      <c r="D10103">
        <v>0.58226850552475395</v>
      </c>
      <c r="E10103">
        <f t="shared" si="471"/>
        <v>-0.37898603327936148</v>
      </c>
      <c r="F10103">
        <f t="shared" si="472"/>
        <v>-0.36749057757240888</v>
      </c>
      <c r="G10103">
        <f t="shared" si="473"/>
        <v>-0.37910278027430555</v>
      </c>
    </row>
    <row r="10104" spans="1:7" x14ac:dyDescent="0.3">
      <c r="A10104">
        <v>1</v>
      </c>
      <c r="B10104">
        <v>0.43887956050139898</v>
      </c>
      <c r="C10104">
        <v>0.42735898512600601</v>
      </c>
      <c r="D10104">
        <v>0.43924016790959403</v>
      </c>
      <c r="E10104">
        <f t="shared" si="471"/>
        <v>-0.35765464464638319</v>
      </c>
      <c r="F10104">
        <f t="shared" si="472"/>
        <v>-0.36920716066559539</v>
      </c>
      <c r="G10104">
        <f t="shared" si="473"/>
        <v>-0.35729795110847684</v>
      </c>
    </row>
    <row r="10105" spans="1:7" x14ac:dyDescent="0.3">
      <c r="A10105">
        <v>1</v>
      </c>
      <c r="B10105">
        <v>0.56281991728439396</v>
      </c>
      <c r="C10105">
        <v>0.55185617928594399</v>
      </c>
      <c r="D10105">
        <v>0.56450171769416202</v>
      </c>
      <c r="E10105">
        <f t="shared" si="471"/>
        <v>-0.24963054198773463</v>
      </c>
      <c r="F10105">
        <f t="shared" si="472"/>
        <v>-0.25817409017079285</v>
      </c>
      <c r="G10105">
        <f t="shared" si="473"/>
        <v>-0.24833473224395364</v>
      </c>
    </row>
    <row r="10106" spans="1:7" x14ac:dyDescent="0.3">
      <c r="A10106">
        <v>0</v>
      </c>
      <c r="B10106">
        <v>0.42580892208896498</v>
      </c>
      <c r="C10106">
        <v>0.43475306598852398</v>
      </c>
      <c r="D10106">
        <v>0.42421953814492402</v>
      </c>
      <c r="E10106">
        <f t="shared" si="471"/>
        <v>-0.24094356008769954</v>
      </c>
      <c r="F10106">
        <f t="shared" si="472"/>
        <v>-0.24776178465798304</v>
      </c>
      <c r="G10106">
        <f t="shared" si="473"/>
        <v>-0.23974307626323879</v>
      </c>
    </row>
    <row r="10107" spans="1:7" x14ac:dyDescent="0.3">
      <c r="A10107">
        <v>1</v>
      </c>
      <c r="B10107">
        <v>0.55525114297214095</v>
      </c>
      <c r="C10107">
        <v>0.56086338965151095</v>
      </c>
      <c r="D10107">
        <v>0.55568677503174702</v>
      </c>
      <c r="E10107">
        <f t="shared" si="471"/>
        <v>-0.25551053879302671</v>
      </c>
      <c r="F10107">
        <f t="shared" si="472"/>
        <v>-0.25114290763042529</v>
      </c>
      <c r="G10107">
        <f t="shared" si="473"/>
        <v>-0.25516993900566121</v>
      </c>
    </row>
    <row r="10108" spans="1:7" x14ac:dyDescent="0.3">
      <c r="A10108">
        <v>0</v>
      </c>
      <c r="B10108">
        <v>0.39177697256116401</v>
      </c>
      <c r="C10108">
        <v>0.373924766167405</v>
      </c>
      <c r="D10108">
        <v>0.39093384508409801</v>
      </c>
      <c r="E10108">
        <f t="shared" si="471"/>
        <v>-0.2159371414094097</v>
      </c>
      <c r="F10108">
        <f t="shared" si="472"/>
        <v>-0.20337347561526245</v>
      </c>
      <c r="G10108">
        <f t="shared" si="473"/>
        <v>-0.21533553305752035</v>
      </c>
    </row>
    <row r="10109" spans="1:7" x14ac:dyDescent="0.3">
      <c r="A10109">
        <v>1</v>
      </c>
      <c r="B10109">
        <v>0.39188977947847098</v>
      </c>
      <c r="C10109">
        <v>0.37911145588542899</v>
      </c>
      <c r="D10109">
        <v>0.38932325833933801</v>
      </c>
      <c r="E10109">
        <f t="shared" si="471"/>
        <v>-0.40683606281427503</v>
      </c>
      <c r="F10109">
        <f t="shared" si="472"/>
        <v>-0.42123309198439013</v>
      </c>
      <c r="G10109">
        <f t="shared" si="473"/>
        <v>-0.40968965056719997</v>
      </c>
    </row>
    <row r="10110" spans="1:7" x14ac:dyDescent="0.3">
      <c r="A10110">
        <v>1</v>
      </c>
      <c r="B10110">
        <v>0.43955943550701099</v>
      </c>
      <c r="C10110">
        <v>0.42267432839339197</v>
      </c>
      <c r="D10110">
        <v>0.44019494929352698</v>
      </c>
      <c r="E10110">
        <f t="shared" si="471"/>
        <v>-0.3569823930190788</v>
      </c>
      <c r="F10110">
        <f t="shared" si="472"/>
        <v>-0.37399412873984639</v>
      </c>
      <c r="G10110">
        <f t="shared" si="473"/>
        <v>-0.35635494475980567</v>
      </c>
    </row>
    <row r="10111" spans="1:7" x14ac:dyDescent="0.3">
      <c r="A10111">
        <v>1</v>
      </c>
      <c r="B10111">
        <v>0.58755627100455499</v>
      </c>
      <c r="C10111">
        <v>0.55435119598379401</v>
      </c>
      <c r="D10111">
        <v>0.58733764208432604</v>
      </c>
      <c r="E10111">
        <f t="shared" si="471"/>
        <v>-0.23095053413453412</v>
      </c>
      <c r="F10111">
        <f t="shared" si="472"/>
        <v>-0.25621501116663753</v>
      </c>
      <c r="G10111">
        <f t="shared" si="473"/>
        <v>-0.23111216461653433</v>
      </c>
    </row>
    <row r="10112" spans="1:7" x14ac:dyDescent="0.3">
      <c r="A10112">
        <v>1</v>
      </c>
      <c r="B10112">
        <v>0.58530169954895095</v>
      </c>
      <c r="C10112">
        <v>0.55209619720220604</v>
      </c>
      <c r="D10112">
        <v>0.58526481674286901</v>
      </c>
      <c r="E10112">
        <f t="shared" si="471"/>
        <v>-0.23262021481686426</v>
      </c>
      <c r="F10112">
        <f t="shared" si="472"/>
        <v>-0.25798524423784674</v>
      </c>
      <c r="G10112">
        <f t="shared" si="473"/>
        <v>-0.23264758276040418</v>
      </c>
    </row>
    <row r="10113" spans="1:7" x14ac:dyDescent="0.3">
      <c r="A10113">
        <v>0</v>
      </c>
      <c r="B10113">
        <v>0.58308539923982206</v>
      </c>
      <c r="C10113">
        <v>0.54988087173686895</v>
      </c>
      <c r="D10113">
        <v>0.58322743711619696</v>
      </c>
      <c r="E10113">
        <f t="shared" si="471"/>
        <v>-0.37995289518662889</v>
      </c>
      <c r="F10113">
        <f t="shared" si="472"/>
        <v>-0.34667253089042532</v>
      </c>
      <c r="G10113">
        <f t="shared" si="473"/>
        <v>-0.38010087939273834</v>
      </c>
    </row>
    <row r="10114" spans="1:7" x14ac:dyDescent="0.3">
      <c r="A10114">
        <v>1</v>
      </c>
      <c r="B10114">
        <v>0.47861651035812203</v>
      </c>
      <c r="C10114">
        <v>0.44411375280362098</v>
      </c>
      <c r="D10114">
        <v>0.47818353423431398</v>
      </c>
      <c r="E10114">
        <f t="shared" si="471"/>
        <v>-0.32001232403902341</v>
      </c>
      <c r="F10114">
        <f t="shared" si="472"/>
        <v>-0.35250577788634779</v>
      </c>
      <c r="G10114">
        <f t="shared" si="473"/>
        <v>-0.32040538245339939</v>
      </c>
    </row>
    <row r="10115" spans="1:7" x14ac:dyDescent="0.3">
      <c r="A10115">
        <v>0</v>
      </c>
      <c r="B10115">
        <v>0.47043808551146499</v>
      </c>
      <c r="C10115">
        <v>0.43896846821257901</v>
      </c>
      <c r="D10115">
        <v>0.47142067835662299</v>
      </c>
      <c r="E10115">
        <f t="shared" si="471"/>
        <v>-0.27608325642756443</v>
      </c>
      <c r="F10115">
        <f t="shared" si="472"/>
        <v>-0.25101272930275398</v>
      </c>
      <c r="G10115">
        <f t="shared" si="473"/>
        <v>-0.27688983074618373</v>
      </c>
    </row>
    <row r="10116" spans="1:7" x14ac:dyDescent="0.3">
      <c r="A10116">
        <v>1</v>
      </c>
      <c r="B10116">
        <v>0.57515520456012503</v>
      </c>
      <c r="C10116">
        <v>0.54196542112190205</v>
      </c>
      <c r="D10116">
        <v>0.57593935051574097</v>
      </c>
      <c r="E10116">
        <f t="shared" si="471"/>
        <v>-0.24021494593867704</v>
      </c>
      <c r="F10116">
        <f t="shared" si="472"/>
        <v>-0.26602842175499736</v>
      </c>
      <c r="G10116">
        <f t="shared" si="473"/>
        <v>-0.2396232476933724</v>
      </c>
    </row>
    <row r="10117" spans="1:7" x14ac:dyDescent="0.3">
      <c r="A10117">
        <v>0</v>
      </c>
      <c r="B10117">
        <v>0.49928983039594499</v>
      </c>
      <c r="C10117">
        <v>0.46504994567195201</v>
      </c>
      <c r="D10117">
        <v>0.50004531181204004</v>
      </c>
      <c r="E10117">
        <f t="shared" si="471"/>
        <v>-0.30041358783401967</v>
      </c>
      <c r="F10117">
        <f t="shared" si="472"/>
        <v>-0.27168676403912589</v>
      </c>
      <c r="G10117">
        <f t="shared" si="473"/>
        <v>-0.3010693547873094</v>
      </c>
    </row>
    <row r="10118" spans="1:7" x14ac:dyDescent="0.3">
      <c r="A10118">
        <v>1</v>
      </c>
      <c r="B10118">
        <v>0.431834283320431</v>
      </c>
      <c r="C10118">
        <v>0.40492248868505598</v>
      </c>
      <c r="D10118">
        <v>0.43278294726177102</v>
      </c>
      <c r="E10118">
        <f t="shared" si="471"/>
        <v>-0.3646828819975087</v>
      </c>
      <c r="F10118">
        <f t="shared" si="472"/>
        <v>-0.39262810260771153</v>
      </c>
      <c r="G10118">
        <f t="shared" si="473"/>
        <v>-0.3637298598608632</v>
      </c>
    </row>
    <row r="10119" spans="1:7" x14ac:dyDescent="0.3">
      <c r="A10119">
        <v>1</v>
      </c>
      <c r="B10119">
        <v>0.42784640092944198</v>
      </c>
      <c r="C10119">
        <v>0.40316558603443597</v>
      </c>
      <c r="D10119">
        <v>0.42920323659009202</v>
      </c>
      <c r="E10119">
        <f t="shared" si="471"/>
        <v>-0.36871211697153872</v>
      </c>
      <c r="F10119">
        <f t="shared" si="472"/>
        <v>-0.39451654608933828</v>
      </c>
      <c r="G10119">
        <f t="shared" si="473"/>
        <v>-0.36733701171093919</v>
      </c>
    </row>
    <row r="10120" spans="1:7" x14ac:dyDescent="0.3">
      <c r="A10120">
        <v>0</v>
      </c>
      <c r="B10120">
        <v>0.55888423276684895</v>
      </c>
      <c r="C10120">
        <v>0.53167362194023404</v>
      </c>
      <c r="D10120">
        <v>0.56033199711755499</v>
      </c>
      <c r="E10120">
        <f t="shared" ref="E10120:E10183" si="474">$A10120*LOG(B10120)+(1-$A10120)*LOG(1-B10120)</f>
        <v>-0.35544741853088696</v>
      </c>
      <c r="F10120">
        <f t="shared" ref="F10120:F10183" si="475">$A10120*LOG(C10120)+(1-$A10120)*LOG(1-C10120)</f>
        <v>-0.32945138028502763</v>
      </c>
      <c r="G10120">
        <f t="shared" ref="G10120:G10183" si="476">$A10120*LOG(D10120)+(1-$A10120)*LOG(1-D10120)</f>
        <v>-0.35687513928643433</v>
      </c>
    </row>
    <row r="10121" spans="1:7" x14ac:dyDescent="0.3">
      <c r="A10121">
        <v>1</v>
      </c>
      <c r="B10121">
        <v>0.57536895840159297</v>
      </c>
      <c r="C10121">
        <v>0.554893735650967</v>
      </c>
      <c r="D10121">
        <v>0.57538549147102003</v>
      </c>
      <c r="E10121">
        <f t="shared" si="474"/>
        <v>-0.24005357233542429</v>
      </c>
      <c r="F10121">
        <f t="shared" si="475"/>
        <v>-0.2557901780288227</v>
      </c>
      <c r="G10121">
        <f t="shared" si="476"/>
        <v>-0.240041093181731</v>
      </c>
    </row>
    <row r="10122" spans="1:7" x14ac:dyDescent="0.3">
      <c r="A10122">
        <v>0</v>
      </c>
      <c r="B10122">
        <v>0.480817485861325</v>
      </c>
      <c r="C10122">
        <v>0.46149219654260099</v>
      </c>
      <c r="D10122">
        <v>0.48221534926204501</v>
      </c>
      <c r="E10122">
        <f t="shared" si="474"/>
        <v>-0.28467994282741949</v>
      </c>
      <c r="F10122">
        <f t="shared" si="475"/>
        <v>-0.26880799900679209</v>
      </c>
      <c r="G10122">
        <f t="shared" si="476"/>
        <v>-0.2858508279811231</v>
      </c>
    </row>
    <row r="10123" spans="1:7" x14ac:dyDescent="0.3">
      <c r="A10123">
        <v>1</v>
      </c>
      <c r="B10123">
        <v>0.56198437894854203</v>
      </c>
      <c r="C10123">
        <v>0.54162987917119099</v>
      </c>
      <c r="D10123">
        <v>0.56308473578501805</v>
      </c>
      <c r="E10123">
        <f t="shared" si="474"/>
        <v>-0.25027575601587765</v>
      </c>
      <c r="F10123">
        <f t="shared" si="475"/>
        <v>-0.26629738567955319</v>
      </c>
      <c r="G10123">
        <f t="shared" si="476"/>
        <v>-0.24942624544213599</v>
      </c>
    </row>
    <row r="10124" spans="1:7" x14ac:dyDescent="0.3">
      <c r="A10124">
        <v>1</v>
      </c>
      <c r="B10124">
        <v>0.358173770046264</v>
      </c>
      <c r="C10124">
        <v>0.34403227368171002</v>
      </c>
      <c r="D10124">
        <v>0.35880066604289701</v>
      </c>
      <c r="E10124">
        <f t="shared" si="474"/>
        <v>-0.44590622178478945</v>
      </c>
      <c r="F10124">
        <f t="shared" si="475"/>
        <v>-0.46340081433421754</v>
      </c>
      <c r="G10124">
        <f t="shared" si="476"/>
        <v>-0.44514675944487303</v>
      </c>
    </row>
    <row r="10125" spans="1:7" x14ac:dyDescent="0.3">
      <c r="A10125">
        <v>1</v>
      </c>
      <c r="B10125">
        <v>0.491873757965689</v>
      </c>
      <c r="C10125">
        <v>0.47093097107368498</v>
      </c>
      <c r="D10125">
        <v>0.49336955289849799</v>
      </c>
      <c r="E10125">
        <f t="shared" si="474"/>
        <v>-0.30814634693590193</v>
      </c>
      <c r="F10125">
        <f t="shared" si="475"/>
        <v>-0.32704274696628621</v>
      </c>
      <c r="G10125">
        <f t="shared" si="476"/>
        <v>-0.30682765544655999</v>
      </c>
    </row>
    <row r="10126" spans="1:7" x14ac:dyDescent="0.3">
      <c r="A10126">
        <v>1</v>
      </c>
      <c r="B10126">
        <v>0.44957656260510598</v>
      </c>
      <c r="C10126">
        <v>0.44502456681824998</v>
      </c>
      <c r="D10126">
        <v>0.44855795839460399</v>
      </c>
      <c r="E10126">
        <f t="shared" si="474"/>
        <v>-0.34719633755596074</v>
      </c>
      <c r="F10126">
        <f t="shared" si="475"/>
        <v>-0.3516160138750008</v>
      </c>
      <c r="G10126">
        <f t="shared" si="476"/>
        <v>-0.3481814335904419</v>
      </c>
    </row>
    <row r="10127" spans="1:7" x14ac:dyDescent="0.3">
      <c r="A10127">
        <v>1</v>
      </c>
      <c r="B10127">
        <v>0.37604632116820402</v>
      </c>
      <c r="C10127">
        <v>0.37241815067460199</v>
      </c>
      <c r="D10127">
        <v>0.37684101153986299</v>
      </c>
      <c r="E10127">
        <f t="shared" si="474"/>
        <v>-0.42475865563432424</v>
      </c>
      <c r="F10127">
        <f t="shared" si="475"/>
        <v>-0.42896916081172759</v>
      </c>
      <c r="G10127">
        <f t="shared" si="476"/>
        <v>-0.42384183911633361</v>
      </c>
    </row>
    <row r="10128" spans="1:7" x14ac:dyDescent="0.3">
      <c r="A10128">
        <v>1</v>
      </c>
      <c r="B10128">
        <v>0.43115161944931002</v>
      </c>
      <c r="C10128">
        <v>0.42654786876093598</v>
      </c>
      <c r="D10128">
        <v>0.43002942166522901</v>
      </c>
      <c r="E10128">
        <f t="shared" si="474"/>
        <v>-0.3653699783060626</v>
      </c>
      <c r="F10128">
        <f t="shared" si="475"/>
        <v>-0.37003222364729094</v>
      </c>
      <c r="G10128">
        <f t="shared" si="476"/>
        <v>-0.36650182993265185</v>
      </c>
    </row>
    <row r="10129" spans="1:7" x14ac:dyDescent="0.3">
      <c r="A10129">
        <v>0</v>
      </c>
      <c r="B10129">
        <v>0.35130012528406901</v>
      </c>
      <c r="C10129">
        <v>0.35260335654903902</v>
      </c>
      <c r="D10129">
        <v>0.349162021024021</v>
      </c>
      <c r="E10129">
        <f t="shared" si="474"/>
        <v>-0.18795618594550187</v>
      </c>
      <c r="F10129">
        <f t="shared" si="475"/>
        <v>-0.18882955660861528</v>
      </c>
      <c r="G10129">
        <f t="shared" si="476"/>
        <v>-0.18652711219117177</v>
      </c>
    </row>
    <row r="10130" spans="1:7" x14ac:dyDescent="0.3">
      <c r="A10130">
        <v>1</v>
      </c>
      <c r="B10130">
        <v>0.43129641480797298</v>
      </c>
      <c r="C10130">
        <v>0.42919516629031002</v>
      </c>
      <c r="D10130">
        <v>0.43312570624778202</v>
      </c>
      <c r="E10130">
        <f t="shared" si="474"/>
        <v>-0.36522415195278551</v>
      </c>
      <c r="F10130">
        <f t="shared" si="475"/>
        <v>-0.36734517781807768</v>
      </c>
      <c r="G10130">
        <f t="shared" si="476"/>
        <v>-0.36338603988997198</v>
      </c>
    </row>
    <row r="10131" spans="1:7" x14ac:dyDescent="0.3">
      <c r="A10131">
        <v>1</v>
      </c>
      <c r="B10131">
        <v>0.50190362811578304</v>
      </c>
      <c r="C10131">
        <v>0.49933089089102101</v>
      </c>
      <c r="D10131">
        <v>0.50361576165054001</v>
      </c>
      <c r="E10131">
        <f t="shared" si="474"/>
        <v>-0.29937966491772539</v>
      </c>
      <c r="F10131">
        <f t="shared" si="475"/>
        <v>-0.30161156567226194</v>
      </c>
      <c r="G10131">
        <f t="shared" si="476"/>
        <v>-0.29790068624738175</v>
      </c>
    </row>
    <row r="10132" spans="1:7" x14ac:dyDescent="0.3">
      <c r="A10132">
        <v>1</v>
      </c>
      <c r="B10132">
        <v>0.65931740064680799</v>
      </c>
      <c r="C10132">
        <v>0.62624860439645802</v>
      </c>
      <c r="D10132">
        <v>0.65861264657654395</v>
      </c>
      <c r="E10132">
        <f t="shared" si="474"/>
        <v>-0.18090546224330251</v>
      </c>
      <c r="F10132">
        <f t="shared" si="475"/>
        <v>-0.20325322895478579</v>
      </c>
      <c r="G10132">
        <f t="shared" si="476"/>
        <v>-0.18136993428964981</v>
      </c>
    </row>
    <row r="10133" spans="1:7" x14ac:dyDescent="0.3">
      <c r="A10133">
        <v>1</v>
      </c>
      <c r="B10133">
        <v>0.65165919015957097</v>
      </c>
      <c r="C10133">
        <v>0.61842608346332095</v>
      </c>
      <c r="D10133">
        <v>0.65156853980400298</v>
      </c>
      <c r="E10133">
        <f t="shared" si="474"/>
        <v>-0.18597947563391801</v>
      </c>
      <c r="F10133">
        <f t="shared" si="475"/>
        <v>-0.20871220139035185</v>
      </c>
      <c r="G10133">
        <f t="shared" si="476"/>
        <v>-0.186039893239167</v>
      </c>
    </row>
    <row r="10134" spans="1:7" x14ac:dyDescent="0.3">
      <c r="A10134">
        <v>0</v>
      </c>
      <c r="B10134">
        <v>0.38573298376128801</v>
      </c>
      <c r="C10134">
        <v>0.35695550001026799</v>
      </c>
      <c r="D10134">
        <v>0.38617574415915601</v>
      </c>
      <c r="E10134">
        <f t="shared" si="474"/>
        <v>-0.2116428039871312</v>
      </c>
      <c r="F10134">
        <f t="shared" si="475"/>
        <v>-0.19175897197271854</v>
      </c>
      <c r="G10134">
        <f t="shared" si="476"/>
        <v>-0.21195595401156705</v>
      </c>
    </row>
    <row r="10135" spans="1:7" x14ac:dyDescent="0.3">
      <c r="A10135">
        <v>0</v>
      </c>
      <c r="B10135">
        <v>0.46270477297156098</v>
      </c>
      <c r="C10135">
        <v>0.42691177164509198</v>
      </c>
      <c r="D10135">
        <v>0.462723663099397</v>
      </c>
      <c r="E10135">
        <f t="shared" si="474"/>
        <v>-0.26978701739597793</v>
      </c>
      <c r="F10135">
        <f t="shared" si="475"/>
        <v>-0.24177851217217858</v>
      </c>
      <c r="G10135">
        <f t="shared" si="476"/>
        <v>-0.26980228651077276</v>
      </c>
    </row>
    <row r="10136" spans="1:7" x14ac:dyDescent="0.3">
      <c r="A10136">
        <v>1</v>
      </c>
      <c r="B10136">
        <v>0.645853552210778</v>
      </c>
      <c r="C10136">
        <v>0.61250834351169303</v>
      </c>
      <c r="D10136">
        <v>0.64623238516507597</v>
      </c>
      <c r="E10136">
        <f t="shared" si="474"/>
        <v>-0.18986594744925309</v>
      </c>
      <c r="F10136">
        <f t="shared" si="475"/>
        <v>-0.21288799101827374</v>
      </c>
      <c r="G10136">
        <f t="shared" si="476"/>
        <v>-0.1896112816231344</v>
      </c>
    </row>
    <row r="10137" spans="1:7" x14ac:dyDescent="0.3">
      <c r="A10137">
        <v>0</v>
      </c>
      <c r="B10137">
        <v>0.47705427750336898</v>
      </c>
      <c r="C10137">
        <v>0.44081936072237099</v>
      </c>
      <c r="D10137">
        <v>0.47687242545666297</v>
      </c>
      <c r="E10137">
        <f t="shared" si="474"/>
        <v>-0.28154338502082304</v>
      </c>
      <c r="F10137">
        <f t="shared" si="475"/>
        <v>-0.25244787374386779</v>
      </c>
      <c r="G10137">
        <f t="shared" si="476"/>
        <v>-0.28139238730120564</v>
      </c>
    </row>
    <row r="10138" spans="1:7" x14ac:dyDescent="0.3">
      <c r="A10138">
        <v>1</v>
      </c>
      <c r="B10138">
        <v>0.54372497357326199</v>
      </c>
      <c r="C10138">
        <v>0.50718729635228299</v>
      </c>
      <c r="D10138">
        <v>0.54291306885194701</v>
      </c>
      <c r="E10138">
        <f t="shared" si="474"/>
        <v>-0.26462071916680369</v>
      </c>
      <c r="F10138">
        <f t="shared" si="475"/>
        <v>-0.29483163287316394</v>
      </c>
      <c r="G10138">
        <f t="shared" si="476"/>
        <v>-0.26526970400287136</v>
      </c>
    </row>
    <row r="10139" spans="1:7" x14ac:dyDescent="0.3">
      <c r="A10139">
        <v>1</v>
      </c>
      <c r="B10139">
        <v>0.540557277803977</v>
      </c>
      <c r="C10139">
        <v>0.51293659276218595</v>
      </c>
      <c r="D10139">
        <v>0.54073887883633798</v>
      </c>
      <c r="E10139">
        <f t="shared" si="474"/>
        <v>-0.26715828114407042</v>
      </c>
      <c r="F10139">
        <f t="shared" si="475"/>
        <v>-0.28993631737445957</v>
      </c>
      <c r="G10139">
        <f t="shared" si="476"/>
        <v>-0.26701240376067364</v>
      </c>
    </row>
    <row r="10140" spans="1:7" x14ac:dyDescent="0.3">
      <c r="A10140">
        <v>0</v>
      </c>
      <c r="B10140">
        <v>0.35831184148345202</v>
      </c>
      <c r="C10140">
        <v>0.33593067839184398</v>
      </c>
      <c r="D10140">
        <v>0.358881644140293</v>
      </c>
      <c r="E10140">
        <f t="shared" si="474"/>
        <v>-0.19267597494968722</v>
      </c>
      <c r="F10140">
        <f t="shared" si="475"/>
        <v>-0.17778658264933911</v>
      </c>
      <c r="G10140">
        <f t="shared" si="476"/>
        <v>-0.19306178865290946</v>
      </c>
    </row>
    <row r="10141" spans="1:7" x14ac:dyDescent="0.3">
      <c r="A10141">
        <v>1</v>
      </c>
      <c r="B10141">
        <v>0.51517956348566496</v>
      </c>
      <c r="C10141">
        <v>0.48874993196796301</v>
      </c>
      <c r="D10141">
        <v>0.51484218385497504</v>
      </c>
      <c r="E10141">
        <f t="shared" si="474"/>
        <v>-0.28804137321315482</v>
      </c>
      <c r="F10141">
        <f t="shared" si="475"/>
        <v>-0.31091329004812857</v>
      </c>
      <c r="G10141">
        <f t="shared" si="476"/>
        <v>-0.28832587617153105</v>
      </c>
    </row>
    <row r="10142" spans="1:7" x14ac:dyDescent="0.3">
      <c r="A10142">
        <v>1</v>
      </c>
      <c r="B10142">
        <v>0.57000605209701705</v>
      </c>
      <c r="C10142">
        <v>0.54072252531988996</v>
      </c>
      <c r="D10142">
        <v>0.57094416440047302</v>
      </c>
      <c r="E10142">
        <f t="shared" si="474"/>
        <v>-0.24412053313735985</v>
      </c>
      <c r="F10142">
        <f t="shared" si="475"/>
        <v>-0.26702553828757647</v>
      </c>
      <c r="G10142">
        <f t="shared" si="476"/>
        <v>-0.24340636159382292</v>
      </c>
    </row>
    <row r="10143" spans="1:7" x14ac:dyDescent="0.3">
      <c r="A10143">
        <v>0</v>
      </c>
      <c r="B10143">
        <v>0.49929795561905499</v>
      </c>
      <c r="C10143">
        <v>0.49241561132184403</v>
      </c>
      <c r="D10143">
        <v>0.49735199460594798</v>
      </c>
      <c r="E10143">
        <f t="shared" si="474"/>
        <v>-0.30042063536052616</v>
      </c>
      <c r="F10143">
        <f t="shared" si="475"/>
        <v>-0.2944917435812589</v>
      </c>
      <c r="G10143">
        <f t="shared" si="476"/>
        <v>-0.29873603647137786</v>
      </c>
    </row>
    <row r="10144" spans="1:7" x14ac:dyDescent="0.3">
      <c r="A10144">
        <v>1</v>
      </c>
      <c r="B10144">
        <v>0.44511876293549002</v>
      </c>
      <c r="C10144">
        <v>0.44361824809003397</v>
      </c>
      <c r="D10144">
        <v>0.444233347817034</v>
      </c>
      <c r="E10144">
        <f t="shared" si="474"/>
        <v>-0.35152409866827095</v>
      </c>
      <c r="F10144">
        <f t="shared" si="475"/>
        <v>-0.35299059759544799</v>
      </c>
      <c r="G10144">
        <f t="shared" si="476"/>
        <v>-0.35238884283997701</v>
      </c>
    </row>
    <row r="10145" spans="1:7" x14ac:dyDescent="0.3">
      <c r="A10145">
        <v>0</v>
      </c>
      <c r="B10145">
        <v>0.53034669973152004</v>
      </c>
      <c r="C10145">
        <v>0.487978242659734</v>
      </c>
      <c r="D10145">
        <v>0.529375058762516</v>
      </c>
      <c r="E10145">
        <f t="shared" si="474"/>
        <v>-0.32822262151572723</v>
      </c>
      <c r="F10145">
        <f t="shared" si="475"/>
        <v>-0.29071158415687348</v>
      </c>
      <c r="G10145">
        <f t="shared" si="476"/>
        <v>-0.32732506068149358</v>
      </c>
    </row>
    <row r="10146" spans="1:7" x14ac:dyDescent="0.3">
      <c r="A10146">
        <v>0</v>
      </c>
      <c r="B10146">
        <v>0.636676576155362</v>
      </c>
      <c r="C10146">
        <v>0.59383937883397298</v>
      </c>
      <c r="D10146">
        <v>0.63681245775281903</v>
      </c>
      <c r="E10146">
        <f t="shared" si="474"/>
        <v>-0.4397066018110064</v>
      </c>
      <c r="F10146">
        <f t="shared" si="475"/>
        <v>-0.39130218541009998</v>
      </c>
      <c r="G10146">
        <f t="shared" si="476"/>
        <v>-0.43986905669857229</v>
      </c>
    </row>
    <row r="10147" spans="1:7" x14ac:dyDescent="0.3">
      <c r="A10147">
        <v>1</v>
      </c>
      <c r="B10147">
        <v>0.54189389351830197</v>
      </c>
      <c r="C10147">
        <v>0.496095418734042</v>
      </c>
      <c r="D10147">
        <v>0.54214720297806895</v>
      </c>
      <c r="E10147">
        <f t="shared" si="474"/>
        <v>-0.26608574292790749</v>
      </c>
      <c r="F10147">
        <f t="shared" si="475"/>
        <v>-0.3044347835014326</v>
      </c>
      <c r="G10147">
        <f t="shared" si="476"/>
        <v>-0.26588277847766933</v>
      </c>
    </row>
    <row r="10148" spans="1:7" x14ac:dyDescent="0.3">
      <c r="A10148">
        <v>1</v>
      </c>
      <c r="B10148">
        <v>0.65332368760638804</v>
      </c>
      <c r="C10148">
        <v>0.61099900175345601</v>
      </c>
      <c r="D10148">
        <v>0.65421944268259302</v>
      </c>
      <c r="E10148">
        <f t="shared" si="474"/>
        <v>-0.18487159527682437</v>
      </c>
      <c r="F10148">
        <f t="shared" si="475"/>
        <v>-0.213959499304614</v>
      </c>
      <c r="G10148">
        <f t="shared" si="476"/>
        <v>-0.18427655326470374</v>
      </c>
    </row>
    <row r="10149" spans="1:7" x14ac:dyDescent="0.3">
      <c r="A10149">
        <v>0</v>
      </c>
      <c r="B10149">
        <v>0.41538868437746401</v>
      </c>
      <c r="C10149">
        <v>0.37548456991525903</v>
      </c>
      <c r="D10149">
        <v>0.41775894981279599</v>
      </c>
      <c r="E10149">
        <f t="shared" si="474"/>
        <v>-0.23313278277799029</v>
      </c>
      <c r="F10149">
        <f t="shared" si="475"/>
        <v>-0.20445682691695</v>
      </c>
      <c r="G10149">
        <f t="shared" si="476"/>
        <v>-0.23489717842090604</v>
      </c>
    </row>
    <row r="10150" spans="1:7" x14ac:dyDescent="0.3">
      <c r="A10150">
        <v>1</v>
      </c>
      <c r="B10150">
        <v>0.53186791174372094</v>
      </c>
      <c r="C10150">
        <v>0.49263532088752099</v>
      </c>
      <c r="D10150">
        <v>0.53249626140691397</v>
      </c>
      <c r="E10150">
        <f t="shared" si="474"/>
        <v>-0.27419621041829573</v>
      </c>
      <c r="F10150">
        <f t="shared" si="475"/>
        <v>-0.30747445340511154</v>
      </c>
      <c r="G10150">
        <f t="shared" si="476"/>
        <v>-0.27368343700856185</v>
      </c>
    </row>
    <row r="10151" spans="1:7" x14ac:dyDescent="0.3">
      <c r="A10151">
        <v>1</v>
      </c>
      <c r="B10151">
        <v>0.64976629587502099</v>
      </c>
      <c r="C10151">
        <v>0.61296484255898698</v>
      </c>
      <c r="D10151">
        <v>0.65034360689326798</v>
      </c>
      <c r="E10151">
        <f t="shared" si="474"/>
        <v>-0.18724281976099841</v>
      </c>
      <c r="F10151">
        <f t="shared" si="475"/>
        <v>-0.21256443432416175</v>
      </c>
      <c r="G10151">
        <f t="shared" si="476"/>
        <v>-0.18685712466628093</v>
      </c>
    </row>
    <row r="10152" spans="1:7" x14ac:dyDescent="0.3">
      <c r="A10152">
        <v>0</v>
      </c>
      <c r="B10152">
        <v>0.42481193999975903</v>
      </c>
      <c r="C10152">
        <v>0.39235548324177</v>
      </c>
      <c r="D10152">
        <v>0.42188423345880399</v>
      </c>
      <c r="E10152">
        <f t="shared" si="474"/>
        <v>-0.24019013780220794</v>
      </c>
      <c r="F10152">
        <f t="shared" si="475"/>
        <v>-0.21635041671471378</v>
      </c>
      <c r="G10152">
        <f t="shared" si="476"/>
        <v>-0.23798518625804807</v>
      </c>
    </row>
    <row r="10153" spans="1:7" x14ac:dyDescent="0.3">
      <c r="A10153">
        <v>0</v>
      </c>
      <c r="B10153">
        <v>0.52524507828186895</v>
      </c>
      <c r="C10153">
        <v>0.48862491949738901</v>
      </c>
      <c r="D10153">
        <v>0.52612095999229402</v>
      </c>
      <c r="E10153">
        <f t="shared" si="474"/>
        <v>-0.32353052429721907</v>
      </c>
      <c r="F10153">
        <f t="shared" si="475"/>
        <v>-0.29126043912527461</v>
      </c>
      <c r="G10153">
        <f t="shared" si="476"/>
        <v>-0.32433250001615654</v>
      </c>
    </row>
    <row r="10154" spans="1:7" x14ac:dyDescent="0.3">
      <c r="A10154">
        <v>0</v>
      </c>
      <c r="B10154">
        <v>0.65861034831184795</v>
      </c>
      <c r="C10154">
        <v>0.62851517089978604</v>
      </c>
      <c r="D10154">
        <v>0.65838441177400497</v>
      </c>
      <c r="E10154">
        <f t="shared" si="474"/>
        <v>-0.46674964749441622</v>
      </c>
      <c r="F10154">
        <f t="shared" si="475"/>
        <v>-0.43005891749585795</v>
      </c>
      <c r="G10154">
        <f t="shared" si="476"/>
        <v>-0.46646232028375828</v>
      </c>
    </row>
    <row r="10155" spans="1:7" x14ac:dyDescent="0.3">
      <c r="A10155">
        <v>1</v>
      </c>
      <c r="B10155">
        <v>0.45972905422143001</v>
      </c>
      <c r="C10155">
        <v>0.44217690388083303</v>
      </c>
      <c r="D10155">
        <v>0.45532411780072002</v>
      </c>
      <c r="E10155">
        <f t="shared" si="474"/>
        <v>-0.33749804858966853</v>
      </c>
      <c r="F10155">
        <f t="shared" si="475"/>
        <v>-0.35440394556341936</v>
      </c>
      <c r="G10155">
        <f t="shared" si="476"/>
        <v>-0.34167934518848975</v>
      </c>
    </row>
    <row r="10156" spans="1:7" x14ac:dyDescent="0.3">
      <c r="A10156">
        <v>0</v>
      </c>
      <c r="B10156">
        <v>0.42855384368562899</v>
      </c>
      <c r="C10156">
        <v>0.41115279330919902</v>
      </c>
      <c r="D10156">
        <v>0.42336049417395399</v>
      </c>
      <c r="E10156">
        <f t="shared" si="474"/>
        <v>-0.24302468410891273</v>
      </c>
      <c r="F10156">
        <f t="shared" si="475"/>
        <v>-0.22999738076377138</v>
      </c>
      <c r="G10156">
        <f t="shared" si="476"/>
        <v>-0.23909560722266524</v>
      </c>
    </row>
    <row r="10157" spans="1:7" x14ac:dyDescent="0.3">
      <c r="A10157">
        <v>0</v>
      </c>
      <c r="B10157">
        <v>0.48080641362009302</v>
      </c>
      <c r="C10157">
        <v>0.42400887694404599</v>
      </c>
      <c r="D10157">
        <v>0.47828120723509099</v>
      </c>
      <c r="E10157">
        <f t="shared" si="474"/>
        <v>-0.28467068103245496</v>
      </c>
      <c r="F10157">
        <f t="shared" si="475"/>
        <v>-0.23958420969748698</v>
      </c>
      <c r="G10157">
        <f t="shared" si="476"/>
        <v>-0.282563519330713</v>
      </c>
    </row>
    <row r="10158" spans="1:7" x14ac:dyDescent="0.3">
      <c r="A10158">
        <v>0</v>
      </c>
      <c r="B10158">
        <v>0.34692106295380698</v>
      </c>
      <c r="C10158">
        <v>0.302585872393422</v>
      </c>
      <c r="D10158">
        <v>0.34762128923048202</v>
      </c>
      <c r="E10158">
        <f t="shared" si="474"/>
        <v>-0.18503432278054061</v>
      </c>
      <c r="F10158">
        <f t="shared" si="475"/>
        <v>-0.15650925931244453</v>
      </c>
      <c r="G10158">
        <f t="shared" si="476"/>
        <v>-0.1855002198362081</v>
      </c>
    </row>
    <row r="10159" spans="1:7" x14ac:dyDescent="0.3">
      <c r="A10159">
        <v>1</v>
      </c>
      <c r="B10159">
        <v>0.45217871003226601</v>
      </c>
      <c r="C10159">
        <v>0.401638119791842</v>
      </c>
      <c r="D10159">
        <v>0.45287385758495602</v>
      </c>
      <c r="E10159">
        <f t="shared" si="474"/>
        <v>-0.34468988943243523</v>
      </c>
      <c r="F10159">
        <f t="shared" si="475"/>
        <v>-0.39616507467382112</v>
      </c>
      <c r="G10159">
        <f t="shared" si="476"/>
        <v>-0.34402274850292247</v>
      </c>
    </row>
    <row r="10160" spans="1:7" x14ac:dyDescent="0.3">
      <c r="A10160">
        <v>1</v>
      </c>
      <c r="B10160">
        <v>0.398400291303728</v>
      </c>
      <c r="C10160">
        <v>0.34990588197407602</v>
      </c>
      <c r="D10160">
        <v>0.39531148388649501</v>
      </c>
      <c r="E10160">
        <f t="shared" si="474"/>
        <v>-0.39968035269925412</v>
      </c>
      <c r="F10160">
        <f t="shared" si="475"/>
        <v>-0.45604875689573621</v>
      </c>
      <c r="G10160">
        <f t="shared" si="476"/>
        <v>-0.40306056912251759</v>
      </c>
    </row>
    <row r="10161" spans="1:7" x14ac:dyDescent="0.3">
      <c r="A10161">
        <v>1</v>
      </c>
      <c r="B10161">
        <v>0.33288345368504701</v>
      </c>
      <c r="C10161">
        <v>0.288865025234745</v>
      </c>
      <c r="D10161">
        <v>0.33196051994496401</v>
      </c>
      <c r="E10161">
        <f t="shared" si="474"/>
        <v>-0.47770779136141628</v>
      </c>
      <c r="F10161">
        <f t="shared" si="475"/>
        <v>-0.53930503782716166</v>
      </c>
      <c r="G10161">
        <f t="shared" si="476"/>
        <v>-0.47891356385497519</v>
      </c>
    </row>
    <row r="10162" spans="1:7" x14ac:dyDescent="0.3">
      <c r="A10162">
        <v>1</v>
      </c>
      <c r="B10162">
        <v>0.411110081171431</v>
      </c>
      <c r="C10162">
        <v>0.36412010277418999</v>
      </c>
      <c r="D10162">
        <v>0.41257534188693801</v>
      </c>
      <c r="E10162">
        <f t="shared" si="474"/>
        <v>-0.38604187339371382</v>
      </c>
      <c r="F10162">
        <f t="shared" si="475"/>
        <v>-0.43875534335967153</v>
      </c>
      <c r="G10162">
        <f t="shared" si="476"/>
        <v>-0.3844967317735456</v>
      </c>
    </row>
    <row r="10163" spans="1:7" x14ac:dyDescent="0.3">
      <c r="A10163">
        <v>0</v>
      </c>
      <c r="B10163">
        <v>0.36996152801156501</v>
      </c>
      <c r="C10163">
        <v>0.33047123204817402</v>
      </c>
      <c r="D10163">
        <v>0.36883267583900198</v>
      </c>
      <c r="E10163">
        <f t="shared" si="474"/>
        <v>-0.20063293044776767</v>
      </c>
      <c r="F10163">
        <f t="shared" si="475"/>
        <v>-0.17423075771945956</v>
      </c>
      <c r="G10163">
        <f t="shared" si="476"/>
        <v>-0.19985549285297641</v>
      </c>
    </row>
    <row r="10164" spans="1:7" x14ac:dyDescent="0.3">
      <c r="A10164">
        <v>0</v>
      </c>
      <c r="B10164">
        <v>0.37656882244957801</v>
      </c>
      <c r="C10164">
        <v>0.33594871117425101</v>
      </c>
      <c r="D10164">
        <v>0.37494926267311401</v>
      </c>
      <c r="E10164">
        <f t="shared" si="474"/>
        <v>-0.20521148261816055</v>
      </c>
      <c r="F10164">
        <f t="shared" si="475"/>
        <v>-0.17779837606302709</v>
      </c>
      <c r="G10164">
        <f t="shared" si="476"/>
        <v>-0.20408472818113071</v>
      </c>
    </row>
    <row r="10165" spans="1:7" x14ac:dyDescent="0.3">
      <c r="A10165">
        <v>0</v>
      </c>
      <c r="B10165">
        <v>0.59221936369724504</v>
      </c>
      <c r="C10165">
        <v>0.55062051505252796</v>
      </c>
      <c r="D10165">
        <v>0.59334724891781698</v>
      </c>
      <c r="E10165">
        <f t="shared" si="474"/>
        <v>-0.38957340079065389</v>
      </c>
      <c r="F10165">
        <f t="shared" si="475"/>
        <v>-0.34738675785697776</v>
      </c>
      <c r="G10165">
        <f t="shared" si="476"/>
        <v>-0.39077628527021491</v>
      </c>
    </row>
    <row r="10166" spans="1:7" x14ac:dyDescent="0.3">
      <c r="A10166">
        <v>0</v>
      </c>
      <c r="B10166">
        <v>0.38650771205201001</v>
      </c>
      <c r="C10166">
        <v>0.351419764056359</v>
      </c>
      <c r="D10166">
        <v>0.38731870348857</v>
      </c>
      <c r="E10166">
        <f t="shared" si="474"/>
        <v>-0.21219089230565435</v>
      </c>
      <c r="F10166">
        <f t="shared" si="475"/>
        <v>-0.18803628963066218</v>
      </c>
      <c r="G10166">
        <f t="shared" si="476"/>
        <v>-0.21276537729145201</v>
      </c>
    </row>
    <row r="10167" spans="1:7" x14ac:dyDescent="0.3">
      <c r="A10167">
        <v>0</v>
      </c>
      <c r="B10167">
        <v>0.32074417912143</v>
      </c>
      <c r="C10167">
        <v>0.28279737936799199</v>
      </c>
      <c r="D10167">
        <v>0.31832305054270799</v>
      </c>
      <c r="E10167">
        <f t="shared" si="474"/>
        <v>-0.16796663121023947</v>
      </c>
      <c r="F10167">
        <f t="shared" si="475"/>
        <v>-0.14435813221088536</v>
      </c>
      <c r="G10167">
        <f t="shared" si="476"/>
        <v>-0.16642139118968322</v>
      </c>
    </row>
    <row r="10168" spans="1:7" x14ac:dyDescent="0.3">
      <c r="A10168">
        <v>0</v>
      </c>
      <c r="B10168">
        <v>0.57064971248891505</v>
      </c>
      <c r="C10168">
        <v>0.540666791654412</v>
      </c>
      <c r="D10168">
        <v>0.57018610987845797</v>
      </c>
      <c r="E10168">
        <f t="shared" si="474"/>
        <v>-0.36718824194323629</v>
      </c>
      <c r="F10168">
        <f t="shared" si="475"/>
        <v>-0.33787215532257392</v>
      </c>
      <c r="G10168">
        <f t="shared" si="476"/>
        <v>-0.36671955369877685</v>
      </c>
    </row>
    <row r="10169" spans="1:7" x14ac:dyDescent="0.3">
      <c r="A10169">
        <v>1</v>
      </c>
      <c r="B10169">
        <v>0.56866621913671</v>
      </c>
      <c r="C10169">
        <v>0.53869411544128099</v>
      </c>
      <c r="D10169">
        <v>0.56836227989089605</v>
      </c>
      <c r="E10169">
        <f t="shared" si="474"/>
        <v>-0.24514256966987066</v>
      </c>
      <c r="F10169">
        <f t="shared" si="475"/>
        <v>-0.26865776855157353</v>
      </c>
      <c r="G10169">
        <f t="shared" si="476"/>
        <v>-0.24537475231181446</v>
      </c>
    </row>
    <row r="10170" spans="1:7" x14ac:dyDescent="0.3">
      <c r="A10170">
        <v>0</v>
      </c>
      <c r="B10170">
        <v>0.37286479517724502</v>
      </c>
      <c r="C10170">
        <v>0.34323694508317898</v>
      </c>
      <c r="D10170">
        <v>0.36945559173766201</v>
      </c>
      <c r="E10170">
        <f t="shared" si="474"/>
        <v>-0.20263881901238362</v>
      </c>
      <c r="F10170">
        <f t="shared" si="475"/>
        <v>-0.18259128569531924</v>
      </c>
      <c r="G10170">
        <f t="shared" si="476"/>
        <v>-0.20028432132861954</v>
      </c>
    </row>
    <row r="10171" spans="1:7" x14ac:dyDescent="0.3">
      <c r="A10171">
        <v>0</v>
      </c>
      <c r="B10171">
        <v>0.43790261739276498</v>
      </c>
      <c r="C10171">
        <v>0.40726327755674202</v>
      </c>
      <c r="D10171">
        <v>0.43558590392187002</v>
      </c>
      <c r="E10171">
        <f t="shared" si="474"/>
        <v>-0.25018843698402599</v>
      </c>
      <c r="F10171">
        <f t="shared" si="475"/>
        <v>-0.22713816562343139</v>
      </c>
      <c r="G10171">
        <f t="shared" si="476"/>
        <v>-0.24840214840368907</v>
      </c>
    </row>
    <row r="10172" spans="1:7" x14ac:dyDescent="0.3">
      <c r="A10172">
        <v>0</v>
      </c>
      <c r="B10172">
        <v>0.55808015322767102</v>
      </c>
      <c r="C10172">
        <v>0.52818226027520199</v>
      </c>
      <c r="D10172">
        <v>0.55863102800796904</v>
      </c>
      <c r="E10172">
        <f t="shared" si="474"/>
        <v>-0.35465649368515106</v>
      </c>
      <c r="F10172">
        <f t="shared" si="475"/>
        <v>-0.32622573424365492</v>
      </c>
      <c r="G10172">
        <f t="shared" si="476"/>
        <v>-0.35519820077628339</v>
      </c>
    </row>
    <row r="10173" spans="1:7" x14ac:dyDescent="0.3">
      <c r="A10173">
        <v>0</v>
      </c>
      <c r="B10173">
        <v>0.37568390860455397</v>
      </c>
      <c r="C10173">
        <v>0.35762857243471702</v>
      </c>
      <c r="D10173">
        <v>0.37251621051256101</v>
      </c>
      <c r="E10173">
        <f t="shared" si="474"/>
        <v>-0.20459547122891175</v>
      </c>
      <c r="F10173">
        <f t="shared" si="475"/>
        <v>-0.19221378455175797</v>
      </c>
      <c r="G10173">
        <f t="shared" si="476"/>
        <v>-0.20239748933232865</v>
      </c>
    </row>
    <row r="10174" spans="1:7" x14ac:dyDescent="0.3">
      <c r="A10174">
        <v>0</v>
      </c>
      <c r="B10174">
        <v>0.55786700131905897</v>
      </c>
      <c r="C10174">
        <v>0.53386236552936195</v>
      </c>
      <c r="D10174">
        <v>0.55777320593124602</v>
      </c>
      <c r="E10174">
        <f t="shared" si="474"/>
        <v>-0.35444707023272454</v>
      </c>
      <c r="F10174">
        <f t="shared" si="475"/>
        <v>-0.33148583209614102</v>
      </c>
      <c r="G10174">
        <f t="shared" si="476"/>
        <v>-0.35435494750203994</v>
      </c>
    </row>
    <row r="10175" spans="1:7" x14ac:dyDescent="0.3">
      <c r="A10175">
        <v>0</v>
      </c>
      <c r="B10175">
        <v>0.55059432415821496</v>
      </c>
      <c r="C10175">
        <v>0.52666627105390396</v>
      </c>
      <c r="D10175">
        <v>0.55108797468800397</v>
      </c>
      <c r="E10175">
        <f t="shared" si="474"/>
        <v>-0.34736144688973958</v>
      </c>
      <c r="F10175">
        <f t="shared" si="475"/>
        <v>-0.32483254735272987</v>
      </c>
      <c r="G10175">
        <f t="shared" si="476"/>
        <v>-0.34783876070061326</v>
      </c>
    </row>
    <row r="10176" spans="1:7" x14ac:dyDescent="0.3">
      <c r="A10176">
        <v>0</v>
      </c>
      <c r="B10176">
        <v>0.55893258903989196</v>
      </c>
      <c r="C10176">
        <v>0.54179945910099203</v>
      </c>
      <c r="D10176">
        <v>0.55865728851724505</v>
      </c>
      <c r="E10176">
        <f t="shared" si="474"/>
        <v>-0.35549502964632906</v>
      </c>
      <c r="F10176">
        <f t="shared" si="475"/>
        <v>-0.33894440246806218</v>
      </c>
      <c r="G10176">
        <f t="shared" si="476"/>
        <v>-0.35522404113726969</v>
      </c>
    </row>
    <row r="10177" spans="1:7" x14ac:dyDescent="0.3">
      <c r="A10177">
        <v>1</v>
      </c>
      <c r="B10177">
        <v>0.55106718912716601</v>
      </c>
      <c r="C10177">
        <v>0.53403053839959502</v>
      </c>
      <c r="D10177">
        <v>0.55142670756835299</v>
      </c>
      <c r="E10177">
        <f t="shared" si="474"/>
        <v>-0.25879544636016549</v>
      </c>
      <c r="F10177">
        <f t="shared" si="475"/>
        <v>-0.27243390724258182</v>
      </c>
      <c r="G10177">
        <f t="shared" si="476"/>
        <v>-0.25851220328525615</v>
      </c>
    </row>
    <row r="10178" spans="1:7" x14ac:dyDescent="0.3">
      <c r="A10178">
        <v>0</v>
      </c>
      <c r="B10178">
        <v>0.27011391855980499</v>
      </c>
      <c r="C10178">
        <v>0.27029156884793498</v>
      </c>
      <c r="D10178">
        <v>0.27055587412291798</v>
      </c>
      <c r="E10178">
        <f t="shared" si="474"/>
        <v>-0.13674491804749711</v>
      </c>
      <c r="F10178">
        <f t="shared" si="475"/>
        <v>-0.13685063581987678</v>
      </c>
      <c r="G10178">
        <f t="shared" si="476"/>
        <v>-0.13700796868156476</v>
      </c>
    </row>
    <row r="10179" spans="1:7" x14ac:dyDescent="0.3">
      <c r="A10179">
        <v>0</v>
      </c>
      <c r="B10179">
        <v>0.43045422114593501</v>
      </c>
      <c r="C10179">
        <v>0.43107579550582198</v>
      </c>
      <c r="D10179">
        <v>0.43147992837847998</v>
      </c>
      <c r="E10179">
        <f t="shared" si="474"/>
        <v>-0.24447136253365906</v>
      </c>
      <c r="F10179">
        <f t="shared" si="475"/>
        <v>-0.24494558907517935</v>
      </c>
      <c r="G10179">
        <f t="shared" si="476"/>
        <v>-0.24525419792331721</v>
      </c>
    </row>
    <row r="10180" spans="1:7" x14ac:dyDescent="0.3">
      <c r="A10180">
        <v>0</v>
      </c>
      <c r="B10180">
        <v>0.476722314752905</v>
      </c>
      <c r="C10180">
        <v>0.45385173019150499</v>
      </c>
      <c r="D10180">
        <v>0.47641389956369801</v>
      </c>
      <c r="E10180">
        <f t="shared" si="474"/>
        <v>-0.28126778500175431</v>
      </c>
      <c r="F10180">
        <f t="shared" si="475"/>
        <v>-0.26268943784817322</v>
      </c>
      <c r="G10180">
        <f t="shared" si="476"/>
        <v>-0.28101189112040187</v>
      </c>
    </row>
    <row r="10181" spans="1:7" x14ac:dyDescent="0.3">
      <c r="A10181">
        <v>0</v>
      </c>
      <c r="B10181">
        <v>0.565110497010472</v>
      </c>
      <c r="C10181">
        <v>0.54221922281417501</v>
      </c>
      <c r="D10181">
        <v>0.564994331180944</v>
      </c>
      <c r="E10181">
        <f t="shared" si="474"/>
        <v>-0.36162107485649037</v>
      </c>
      <c r="F10181">
        <f t="shared" si="475"/>
        <v>-0.33934244787248447</v>
      </c>
      <c r="G10181">
        <f t="shared" si="476"/>
        <v>-0.3615050834573319</v>
      </c>
    </row>
    <row r="10182" spans="1:7" x14ac:dyDescent="0.3">
      <c r="A10182">
        <v>0</v>
      </c>
      <c r="B10182">
        <v>0.50584363737635996</v>
      </c>
      <c r="C10182">
        <v>0.48059018845442603</v>
      </c>
      <c r="D10182">
        <v>0.50410294992552895</v>
      </c>
      <c r="E10182">
        <f t="shared" si="474"/>
        <v>-0.30613560840481219</v>
      </c>
      <c r="F10182">
        <f t="shared" si="475"/>
        <v>-0.28448985089490281</v>
      </c>
      <c r="G10182">
        <f t="shared" si="476"/>
        <v>-0.30460847517368089</v>
      </c>
    </row>
    <row r="10183" spans="1:7" x14ac:dyDescent="0.3">
      <c r="A10183">
        <v>0</v>
      </c>
      <c r="B10183">
        <v>0.62726788848799997</v>
      </c>
      <c r="C10183">
        <v>0.604704812195343</v>
      </c>
      <c r="D10183">
        <v>0.62740802323593803</v>
      </c>
      <c r="E10183">
        <f t="shared" si="474"/>
        <v>-0.42860319041836226</v>
      </c>
      <c r="F10183">
        <f t="shared" si="475"/>
        <v>-0.40307847258494284</v>
      </c>
      <c r="G10183">
        <f t="shared" si="476"/>
        <v>-0.42876650125032617</v>
      </c>
    </row>
    <row r="10184" spans="1:7" x14ac:dyDescent="0.3">
      <c r="A10184">
        <v>1</v>
      </c>
      <c r="B10184">
        <v>0.48917472192852701</v>
      </c>
      <c r="C10184">
        <v>0.46897171574975699</v>
      </c>
      <c r="D10184">
        <v>0.48868812708996401</v>
      </c>
      <c r="E10184">
        <f t="shared" ref="E10184:E10247" si="477">$A10184*LOG(B10184)+(1-$A10184)*LOG(1-B10184)</f>
        <v>-0.31053599319461556</v>
      </c>
      <c r="F10184">
        <f t="shared" ref="F10184:F10247" si="478">$A10184*LOG(C10184)+(1-$A10184)*LOG(1-C10184)</f>
        <v>-0.32885334931950111</v>
      </c>
      <c r="G10184">
        <f t="shared" ref="G10184:G10247" si="479">$A10184*LOG(D10184)+(1-$A10184)*LOG(1-D10184)</f>
        <v>-0.31096821223425936</v>
      </c>
    </row>
    <row r="10185" spans="1:7" x14ac:dyDescent="0.3">
      <c r="A10185">
        <v>0</v>
      </c>
      <c r="B10185">
        <v>0.59328312399114502</v>
      </c>
      <c r="C10185">
        <v>0.57011631934123497</v>
      </c>
      <c r="D10185">
        <v>0.59397106706633596</v>
      </c>
      <c r="E10185">
        <f t="shared" si="477"/>
        <v>-0.39070780692793061</v>
      </c>
      <c r="F10185">
        <f t="shared" si="478"/>
        <v>-0.36664904135513005</v>
      </c>
      <c r="G10185">
        <f t="shared" si="479"/>
        <v>-0.39144301823135291</v>
      </c>
    </row>
    <row r="10186" spans="1:7" x14ac:dyDescent="0.3">
      <c r="A10186">
        <v>1</v>
      </c>
      <c r="B10186">
        <v>0.464535792639937</v>
      </c>
      <c r="C10186">
        <v>0.44454534587578898</v>
      </c>
      <c r="D10186">
        <v>0.46498217449486401</v>
      </c>
      <c r="E10186">
        <f t="shared" si="477"/>
        <v>-0.33298081784440675</v>
      </c>
      <c r="F10186">
        <f t="shared" si="478"/>
        <v>-0.35208393219842088</v>
      </c>
      <c r="G10186">
        <f t="shared" si="479"/>
        <v>-0.33256369585607792</v>
      </c>
    </row>
    <row r="10187" spans="1:7" x14ac:dyDescent="0.3">
      <c r="A10187">
        <v>1</v>
      </c>
      <c r="B10187">
        <v>0.61593080665282995</v>
      </c>
      <c r="C10187">
        <v>0.59334266207362396</v>
      </c>
      <c r="D10187">
        <v>0.61699219938267302</v>
      </c>
      <c r="E10187">
        <f t="shared" si="477"/>
        <v>-0.21046807351205846</v>
      </c>
      <c r="F10187">
        <f t="shared" si="478"/>
        <v>-0.22669442422776467</v>
      </c>
      <c r="G10187">
        <f t="shared" si="479"/>
        <v>-0.20972032670659005</v>
      </c>
    </row>
    <row r="10188" spans="1:7" x14ac:dyDescent="0.3">
      <c r="A10188">
        <v>1</v>
      </c>
      <c r="B10188">
        <v>0.43987035273001202</v>
      </c>
      <c r="C10188">
        <v>0.423611258245843</v>
      </c>
      <c r="D10188">
        <v>0.44042464789714503</v>
      </c>
      <c r="E10188">
        <f t="shared" si="477"/>
        <v>-0.35667530849292317</v>
      </c>
      <c r="F10188">
        <f t="shared" si="478"/>
        <v>-0.37303250623907419</v>
      </c>
      <c r="G10188">
        <f t="shared" si="479"/>
        <v>-0.35612838419124054</v>
      </c>
    </row>
    <row r="10189" spans="1:7" x14ac:dyDescent="0.3">
      <c r="A10189">
        <v>0</v>
      </c>
      <c r="B10189">
        <v>0.62169612235208005</v>
      </c>
      <c r="C10189">
        <v>0.60478558069289201</v>
      </c>
      <c r="D10189">
        <v>0.62165680514044996</v>
      </c>
      <c r="E10189">
        <f t="shared" si="477"/>
        <v>-0.42215920712791788</v>
      </c>
      <c r="F10189">
        <f t="shared" si="478"/>
        <v>-0.40316721866115407</v>
      </c>
      <c r="G10189">
        <f t="shared" si="479"/>
        <v>-0.42211407314487465</v>
      </c>
    </row>
    <row r="10190" spans="1:7" x14ac:dyDescent="0.3">
      <c r="A10190">
        <v>1</v>
      </c>
      <c r="B10190">
        <v>0.59159604379610597</v>
      </c>
      <c r="C10190">
        <v>0.57464680991639305</v>
      </c>
      <c r="D10190">
        <v>0.59165269118904795</v>
      </c>
      <c r="E10190">
        <f t="shared" si="477"/>
        <v>-0.22797473894029965</v>
      </c>
      <c r="F10190">
        <f t="shared" si="478"/>
        <v>-0.24059899988885408</v>
      </c>
      <c r="G10190">
        <f t="shared" si="479"/>
        <v>-0.22793315571361145</v>
      </c>
    </row>
    <row r="10191" spans="1:7" x14ac:dyDescent="0.3">
      <c r="A10191">
        <v>1</v>
      </c>
      <c r="B10191">
        <v>0.61780154634214102</v>
      </c>
      <c r="C10191">
        <v>0.60090231535144101</v>
      </c>
      <c r="D10191">
        <v>0.61807693258156204</v>
      </c>
      <c r="E10191">
        <f t="shared" si="477"/>
        <v>-0.20915100900475508</v>
      </c>
      <c r="F10191">
        <f t="shared" si="478"/>
        <v>-0.22119612259282348</v>
      </c>
      <c r="G10191">
        <f t="shared" si="479"/>
        <v>-0.20895746452899691</v>
      </c>
    </row>
    <row r="10192" spans="1:7" x14ac:dyDescent="0.3">
      <c r="A10192">
        <v>1</v>
      </c>
      <c r="B10192">
        <v>0.42962316826744801</v>
      </c>
      <c r="C10192">
        <v>0.41044944907928399</v>
      </c>
      <c r="D10192">
        <v>0.42686235434674602</v>
      </c>
      <c r="E10192">
        <f t="shared" si="477"/>
        <v>-0.36691230649984025</v>
      </c>
      <c r="F10192">
        <f t="shared" si="478"/>
        <v>-0.38674032292405847</v>
      </c>
      <c r="G10192">
        <f t="shared" si="479"/>
        <v>-0.36971214461134883</v>
      </c>
    </row>
    <row r="10193" spans="1:7" x14ac:dyDescent="0.3">
      <c r="A10193">
        <v>1</v>
      </c>
      <c r="B10193">
        <v>0.40316486633085202</v>
      </c>
      <c r="C10193">
        <v>0.385433605137391</v>
      </c>
      <c r="D10193">
        <v>0.40299781776002602</v>
      </c>
      <c r="E10193">
        <f t="shared" si="477"/>
        <v>-0.39451732136278655</v>
      </c>
      <c r="F10193">
        <f t="shared" si="478"/>
        <v>-0.41405042281631788</v>
      </c>
      <c r="G10193">
        <f t="shared" si="479"/>
        <v>-0.39469730556446098</v>
      </c>
    </row>
    <row r="10194" spans="1:7" x14ac:dyDescent="0.3">
      <c r="A10194">
        <v>1</v>
      </c>
      <c r="B10194">
        <v>0.62453020601785403</v>
      </c>
      <c r="C10194">
        <v>0.61419495498211596</v>
      </c>
      <c r="D10194">
        <v>0.62417167532529005</v>
      </c>
      <c r="E10194">
        <f t="shared" si="477"/>
        <v>-0.20444655170196857</v>
      </c>
      <c r="F10194">
        <f t="shared" si="478"/>
        <v>-0.21169375518768563</v>
      </c>
      <c r="G10194">
        <f t="shared" si="479"/>
        <v>-0.2046959433429659</v>
      </c>
    </row>
    <row r="10195" spans="1:7" x14ac:dyDescent="0.3">
      <c r="A10195">
        <v>1</v>
      </c>
      <c r="B10195">
        <v>0.53658543413155502</v>
      </c>
      <c r="C10195">
        <v>0.52499426127315896</v>
      </c>
      <c r="D10195">
        <v>0.53576805205568701</v>
      </c>
      <c r="E10195">
        <f t="shared" si="477"/>
        <v>-0.27036112063565726</v>
      </c>
      <c r="F10195">
        <f t="shared" si="478"/>
        <v>-0.27984544385313237</v>
      </c>
      <c r="G10195">
        <f t="shared" si="479"/>
        <v>-0.27102318701297967</v>
      </c>
    </row>
    <row r="10196" spans="1:7" x14ac:dyDescent="0.3">
      <c r="A10196">
        <v>1</v>
      </c>
      <c r="B10196">
        <v>0.468504341215016</v>
      </c>
      <c r="C10196">
        <v>0.45966778354503401</v>
      </c>
      <c r="D10196">
        <v>0.46965029448176498</v>
      </c>
      <c r="E10196">
        <f t="shared" si="477"/>
        <v>-0.32928638053502646</v>
      </c>
      <c r="F10196">
        <f t="shared" si="478"/>
        <v>-0.33755593331497452</v>
      </c>
      <c r="G10196">
        <f t="shared" si="479"/>
        <v>-0.328225401014478</v>
      </c>
    </row>
    <row r="10197" spans="1:7" x14ac:dyDescent="0.3">
      <c r="A10197">
        <v>1</v>
      </c>
      <c r="B10197">
        <v>0.42824495096218901</v>
      </c>
      <c r="C10197">
        <v>0.42176805370125597</v>
      </c>
      <c r="D10197">
        <v>0.42919823350297998</v>
      </c>
      <c r="E10197">
        <f t="shared" si="477"/>
        <v>-0.36830774869446975</v>
      </c>
      <c r="F10197">
        <f t="shared" si="478"/>
        <v>-0.37492631844832663</v>
      </c>
      <c r="G10197">
        <f t="shared" si="479"/>
        <v>-0.36734207417460207</v>
      </c>
    </row>
    <row r="10198" spans="1:7" x14ac:dyDescent="0.3">
      <c r="A10198">
        <v>1</v>
      </c>
      <c r="B10198">
        <v>0.47812220700223002</v>
      </c>
      <c r="C10198">
        <v>0.46831532236051399</v>
      </c>
      <c r="D10198">
        <v>0.48023495070163802</v>
      </c>
      <c r="E10198">
        <f t="shared" si="477"/>
        <v>-0.32046108446871208</v>
      </c>
      <c r="F10198">
        <f t="shared" si="478"/>
        <v>-0.32946163272024759</v>
      </c>
      <c r="G10198">
        <f t="shared" si="479"/>
        <v>-0.31854623589811021</v>
      </c>
    </row>
    <row r="10199" spans="1:7" x14ac:dyDescent="0.3">
      <c r="A10199">
        <v>0</v>
      </c>
      <c r="B10199">
        <v>0.59776826732580202</v>
      </c>
      <c r="C10199">
        <v>0.60373514557010799</v>
      </c>
      <c r="D10199">
        <v>0.59777067296098696</v>
      </c>
      <c r="E10199">
        <f t="shared" si="477"/>
        <v>-0.39552367023437618</v>
      </c>
      <c r="F10199">
        <f t="shared" si="478"/>
        <v>-0.40201444445616746</v>
      </c>
      <c r="G10199">
        <f t="shared" si="479"/>
        <v>-0.39552626763563925</v>
      </c>
    </row>
    <row r="10200" spans="1:7" x14ac:dyDescent="0.3">
      <c r="A10200">
        <v>1</v>
      </c>
      <c r="B10200">
        <v>0.53749182609483703</v>
      </c>
      <c r="C10200">
        <v>0.54541983057020704</v>
      </c>
      <c r="D10200">
        <v>0.53671496303127098</v>
      </c>
      <c r="E10200">
        <f t="shared" si="477"/>
        <v>-0.26962813589403173</v>
      </c>
      <c r="F10200">
        <f t="shared" si="478"/>
        <v>-0.26326907587248327</v>
      </c>
      <c r="G10200">
        <f t="shared" si="479"/>
        <v>-0.27025629688488734</v>
      </c>
    </row>
    <row r="10201" spans="1:7" x14ac:dyDescent="0.3">
      <c r="A10201">
        <v>0</v>
      </c>
      <c r="B10201">
        <v>0.32607679894019198</v>
      </c>
      <c r="C10201">
        <v>0.33194642094396898</v>
      </c>
      <c r="D10201">
        <v>0.32666680400770098</v>
      </c>
      <c r="E10201">
        <f t="shared" si="477"/>
        <v>-0.17138959197552603</v>
      </c>
      <c r="F10201">
        <f t="shared" si="478"/>
        <v>-0.17518870495672337</v>
      </c>
      <c r="G10201">
        <f t="shared" si="479"/>
        <v>-0.1717699738568893</v>
      </c>
    </row>
    <row r="10202" spans="1:7" x14ac:dyDescent="0.3">
      <c r="A10202">
        <v>0</v>
      </c>
      <c r="B10202">
        <v>0.58762850752830198</v>
      </c>
      <c r="C10202">
        <v>0.59383175967384205</v>
      </c>
      <c r="D10202">
        <v>0.58845205791160105</v>
      </c>
      <c r="E10202">
        <f t="shared" si="477"/>
        <v>-0.38471136543063139</v>
      </c>
      <c r="F10202">
        <f t="shared" si="478"/>
        <v>-0.39129403856377076</v>
      </c>
      <c r="G10202">
        <f t="shared" si="479"/>
        <v>-0.38557956562387352</v>
      </c>
    </row>
    <row r="10203" spans="1:7" x14ac:dyDescent="0.3">
      <c r="A10203">
        <v>1</v>
      </c>
      <c r="B10203">
        <v>0.30211772324976199</v>
      </c>
      <c r="C10203">
        <v>0.31276299557661502</v>
      </c>
      <c r="D10203">
        <v>0.30312417374877498</v>
      </c>
      <c r="E10203">
        <f t="shared" si="477"/>
        <v>-0.51982379679292501</v>
      </c>
      <c r="F10203">
        <f t="shared" si="478"/>
        <v>-0.50478463594323375</v>
      </c>
      <c r="G10203">
        <f t="shared" si="479"/>
        <v>-0.51837942784528745</v>
      </c>
    </row>
    <row r="10204" spans="1:7" x14ac:dyDescent="0.3">
      <c r="A10204">
        <v>0</v>
      </c>
      <c r="B10204">
        <v>0.54481221120075995</v>
      </c>
      <c r="C10204">
        <v>0.53324610827334595</v>
      </c>
      <c r="D10204">
        <v>0.54465869476359696</v>
      </c>
      <c r="E10204">
        <f t="shared" si="477"/>
        <v>-0.34180939715833092</v>
      </c>
      <c r="F10204">
        <f t="shared" si="478"/>
        <v>-0.3309120522790131</v>
      </c>
      <c r="G10204">
        <f t="shared" si="479"/>
        <v>-0.34166295188248019</v>
      </c>
    </row>
    <row r="10205" spans="1:7" x14ac:dyDescent="0.3">
      <c r="A10205">
        <v>0</v>
      </c>
      <c r="B10205">
        <v>0.47452905343044499</v>
      </c>
      <c r="C10205">
        <v>0.46260679430871199</v>
      </c>
      <c r="D10205">
        <v>0.47469510798937697</v>
      </c>
      <c r="E10205">
        <f t="shared" si="477"/>
        <v>-0.279451291231049</v>
      </c>
      <c r="F10205">
        <f t="shared" si="478"/>
        <v>-0.26970782869078308</v>
      </c>
      <c r="G10205">
        <f t="shared" si="479"/>
        <v>-0.27958855472073268</v>
      </c>
    </row>
    <row r="10206" spans="1:7" x14ac:dyDescent="0.3">
      <c r="A10206">
        <v>0</v>
      </c>
      <c r="B10206">
        <v>0.346903369164204</v>
      </c>
      <c r="C10206">
        <v>0.34179918973198598</v>
      </c>
      <c r="D10206">
        <v>0.34646299425052102</v>
      </c>
      <c r="E10206">
        <f t="shared" si="477"/>
        <v>-0.18502255665142606</v>
      </c>
      <c r="F10206">
        <f t="shared" si="478"/>
        <v>-0.18164158740975409</v>
      </c>
      <c r="G10206">
        <f t="shared" si="479"/>
        <v>-0.18472981598278329</v>
      </c>
    </row>
    <row r="10207" spans="1:7" x14ac:dyDescent="0.3">
      <c r="A10207">
        <v>0</v>
      </c>
      <c r="B10207">
        <v>0.60929293800955997</v>
      </c>
      <c r="C10207">
        <v>0.598182903784647</v>
      </c>
      <c r="D10207">
        <v>0.61020157064659897</v>
      </c>
      <c r="E10207">
        <f t="shared" si="477"/>
        <v>-0.40814873887564684</v>
      </c>
      <c r="F10207">
        <f t="shared" si="478"/>
        <v>-0.39597158915562747</v>
      </c>
      <c r="G10207">
        <f t="shared" si="479"/>
        <v>-0.4091599151530439</v>
      </c>
    </row>
    <row r="10208" spans="1:7" x14ac:dyDescent="0.3">
      <c r="A10208">
        <v>1</v>
      </c>
      <c r="B10208">
        <v>0.62414332697090302</v>
      </c>
      <c r="C10208">
        <v>0.61850797667017399</v>
      </c>
      <c r="D10208">
        <v>0.62321961564486195</v>
      </c>
      <c r="E10208">
        <f t="shared" si="477"/>
        <v>-0.20471566838650188</v>
      </c>
      <c r="F10208">
        <f t="shared" si="478"/>
        <v>-0.20865469506234313</v>
      </c>
      <c r="G10208">
        <f t="shared" si="479"/>
        <v>-0.20535888583572431</v>
      </c>
    </row>
    <row r="10209" spans="1:7" x14ac:dyDescent="0.3">
      <c r="A10209">
        <v>1</v>
      </c>
      <c r="B10209">
        <v>0.46191757642805298</v>
      </c>
      <c r="C10209">
        <v>0.45450409336502301</v>
      </c>
      <c r="D10209">
        <v>0.45934830762248502</v>
      </c>
      <c r="E10209">
        <f t="shared" si="477"/>
        <v>-0.33543551209749983</v>
      </c>
      <c r="F10209">
        <f t="shared" si="478"/>
        <v>-0.34246220107163622</v>
      </c>
      <c r="G10209">
        <f t="shared" si="479"/>
        <v>-0.33785787935745715</v>
      </c>
    </row>
    <row r="10210" spans="1:7" x14ac:dyDescent="0.3">
      <c r="A10210">
        <v>0</v>
      </c>
      <c r="B10210">
        <v>0.36274179015609098</v>
      </c>
      <c r="C10210">
        <v>0.36222884317619303</v>
      </c>
      <c r="D10210">
        <v>0.36243942360638498</v>
      </c>
      <c r="E10210">
        <f t="shared" si="477"/>
        <v>-0.19568456077522742</v>
      </c>
      <c r="F10210">
        <f t="shared" si="478"/>
        <v>-0.19533512560028862</v>
      </c>
      <c r="G10210">
        <f t="shared" si="479"/>
        <v>-0.19547854541378229</v>
      </c>
    </row>
    <row r="10211" spans="1:7" x14ac:dyDescent="0.3">
      <c r="A10211">
        <v>0</v>
      </c>
      <c r="B10211">
        <v>0.52215864262203904</v>
      </c>
      <c r="C10211">
        <v>0.51807889855378397</v>
      </c>
      <c r="D10211">
        <v>0.52211488259814298</v>
      </c>
      <c r="E10211">
        <f t="shared" si="477"/>
        <v>-0.32071626458251251</v>
      </c>
      <c r="F10211">
        <f t="shared" si="478"/>
        <v>-0.31702405722023652</v>
      </c>
      <c r="G10211">
        <f t="shared" si="479"/>
        <v>-0.32067649433983159</v>
      </c>
    </row>
    <row r="10212" spans="1:7" x14ac:dyDescent="0.3">
      <c r="A10212">
        <v>0</v>
      </c>
      <c r="B10212">
        <v>0.53124404856909702</v>
      </c>
      <c r="C10212">
        <v>0.52495748967408795</v>
      </c>
      <c r="D10212">
        <v>0.53052650830263903</v>
      </c>
      <c r="E10212">
        <f t="shared" si="477"/>
        <v>-0.32905320532888027</v>
      </c>
      <c r="F10212">
        <f t="shared" si="478"/>
        <v>-0.32326752474590281</v>
      </c>
      <c r="G10212">
        <f t="shared" si="479"/>
        <v>-0.32838892466426511</v>
      </c>
    </row>
    <row r="10213" spans="1:7" x14ac:dyDescent="0.3">
      <c r="A10213">
        <v>0</v>
      </c>
      <c r="B10213">
        <v>0.50297831060520704</v>
      </c>
      <c r="C10213">
        <v>0.49641691723924702</v>
      </c>
      <c r="D10213">
        <v>0.50214239596423305</v>
      </c>
      <c r="E10213">
        <f t="shared" si="477"/>
        <v>-0.3036246587939474</v>
      </c>
      <c r="F10213">
        <f t="shared" si="478"/>
        <v>-0.29792886789511286</v>
      </c>
      <c r="G10213">
        <f t="shared" si="479"/>
        <v>-0.30289485528161397</v>
      </c>
    </row>
    <row r="10214" spans="1:7" x14ac:dyDescent="0.3">
      <c r="A10214">
        <v>0</v>
      </c>
      <c r="B10214">
        <v>0.42149527905419298</v>
      </c>
      <c r="C10214">
        <v>0.41998812815962</v>
      </c>
      <c r="D10214">
        <v>0.42157456367635099</v>
      </c>
      <c r="E10214">
        <f t="shared" si="477"/>
        <v>-0.2376930925940855</v>
      </c>
      <c r="F10214">
        <f t="shared" si="478"/>
        <v>-0.23656311708878555</v>
      </c>
      <c r="G10214">
        <f t="shared" si="479"/>
        <v>-0.2377526171448815</v>
      </c>
    </row>
    <row r="10215" spans="1:7" x14ac:dyDescent="0.3">
      <c r="A10215">
        <v>0</v>
      </c>
      <c r="B10215">
        <v>0.42292009659840502</v>
      </c>
      <c r="C10215">
        <v>0.42355404324606399</v>
      </c>
      <c r="D10215">
        <v>0.42205871629834901</v>
      </c>
      <c r="E10215">
        <f t="shared" si="477"/>
        <v>-0.23876404957586772</v>
      </c>
      <c r="F10215">
        <f t="shared" si="478"/>
        <v>-0.2392414026515596</v>
      </c>
      <c r="G10215">
        <f t="shared" si="479"/>
        <v>-0.23811628175192648</v>
      </c>
    </row>
    <row r="10216" spans="1:7" x14ac:dyDescent="0.3">
      <c r="A10216">
        <v>0</v>
      </c>
      <c r="B10216">
        <v>0.41578016992237199</v>
      </c>
      <c r="C10216">
        <v>0.41561066763606502</v>
      </c>
      <c r="D10216">
        <v>0.41473961112428398</v>
      </c>
      <c r="E10216">
        <f t="shared" si="477"/>
        <v>-0.23342370592609715</v>
      </c>
      <c r="F10216">
        <f t="shared" si="478"/>
        <v>-0.23329772042042896</v>
      </c>
      <c r="G10216">
        <f t="shared" si="479"/>
        <v>-0.23265086846200539</v>
      </c>
    </row>
    <row r="10217" spans="1:7" x14ac:dyDescent="0.3">
      <c r="A10217">
        <v>1</v>
      </c>
      <c r="B10217">
        <v>0.45593731261294101</v>
      </c>
      <c r="C10217">
        <v>0.47680324389109402</v>
      </c>
      <c r="D10217">
        <v>0.45579186070368799</v>
      </c>
      <c r="E10217">
        <f t="shared" si="477"/>
        <v>-0.34109486491842406</v>
      </c>
      <c r="F10217">
        <f t="shared" si="478"/>
        <v>-0.32166079857149099</v>
      </c>
      <c r="G10217">
        <f t="shared" si="479"/>
        <v>-0.34123343449359073</v>
      </c>
    </row>
    <row r="10218" spans="1:7" x14ac:dyDescent="0.3">
      <c r="A10218">
        <v>1</v>
      </c>
      <c r="B10218">
        <v>0.37051539092923202</v>
      </c>
      <c r="C10218">
        <v>0.387084519859343</v>
      </c>
      <c r="D10218">
        <v>0.36977761141018201</v>
      </c>
      <c r="E10218">
        <f t="shared" si="477"/>
        <v>-0.43119374704549868</v>
      </c>
      <c r="F10218">
        <f t="shared" si="478"/>
        <v>-0.41219419647772609</v>
      </c>
      <c r="G10218">
        <f t="shared" si="479"/>
        <v>-0.43205938721514142</v>
      </c>
    </row>
    <row r="10219" spans="1:7" x14ac:dyDescent="0.3">
      <c r="A10219">
        <v>0</v>
      </c>
      <c r="B10219">
        <v>0.33131500022385701</v>
      </c>
      <c r="C10219">
        <v>0.35353559067611501</v>
      </c>
      <c r="D10219">
        <v>0.32996689301974302</v>
      </c>
      <c r="E10219">
        <f t="shared" si="477"/>
        <v>-0.17477841896776247</v>
      </c>
      <c r="F10219">
        <f t="shared" si="478"/>
        <v>-0.18945537992468403</v>
      </c>
      <c r="G10219">
        <f t="shared" si="479"/>
        <v>-0.17390373786094609</v>
      </c>
    </row>
    <row r="10220" spans="1:7" x14ac:dyDescent="0.3">
      <c r="A10220">
        <v>0</v>
      </c>
      <c r="B10220">
        <v>0.36571029009241302</v>
      </c>
      <c r="C10220">
        <v>0.37730201414313702</v>
      </c>
      <c r="D10220">
        <v>0.36626841915708003</v>
      </c>
      <c r="E10220">
        <f t="shared" si="477"/>
        <v>-0.19771233411192107</v>
      </c>
      <c r="F10220">
        <f t="shared" si="478"/>
        <v>-0.20572253902031326</v>
      </c>
      <c r="G10220">
        <f t="shared" si="479"/>
        <v>-0.19809465007206531</v>
      </c>
    </row>
    <row r="10221" spans="1:7" x14ac:dyDescent="0.3">
      <c r="A10221">
        <v>1</v>
      </c>
      <c r="B10221">
        <v>0.58736165522206296</v>
      </c>
      <c r="C10221">
        <v>0.59518474681280298</v>
      </c>
      <c r="D10221">
        <v>0.58799714910270695</v>
      </c>
      <c r="E10221">
        <f t="shared" si="477"/>
        <v>-0.23109440896921643</v>
      </c>
      <c r="F10221">
        <f t="shared" si="478"/>
        <v>-0.22534820726714069</v>
      </c>
      <c r="G10221">
        <f t="shared" si="479"/>
        <v>-0.23062477959046757</v>
      </c>
    </row>
    <row r="10222" spans="1:7" x14ac:dyDescent="0.3">
      <c r="A10222">
        <v>0</v>
      </c>
      <c r="B10222">
        <v>0.41458071514391798</v>
      </c>
      <c r="C10222">
        <v>0.42191110994512099</v>
      </c>
      <c r="D10222">
        <v>0.41549486284186299</v>
      </c>
      <c r="E10222">
        <f t="shared" si="477"/>
        <v>-0.2325329751570446</v>
      </c>
      <c r="F10222">
        <f t="shared" si="478"/>
        <v>-0.2380053769909532</v>
      </c>
      <c r="G10222">
        <f t="shared" si="479"/>
        <v>-0.23321166751389927</v>
      </c>
    </row>
    <row r="10223" spans="1:7" x14ac:dyDescent="0.3">
      <c r="A10223">
        <v>1</v>
      </c>
      <c r="B10223">
        <v>0.48289774435907001</v>
      </c>
      <c r="C10223">
        <v>0.49064008445718699</v>
      </c>
      <c r="D10223">
        <v>0.48442940516525101</v>
      </c>
      <c r="E10223">
        <f t="shared" si="477"/>
        <v>-0.31614482320743359</v>
      </c>
      <c r="F10223">
        <f t="shared" si="478"/>
        <v>-0.30923697356251861</v>
      </c>
      <c r="G10223">
        <f t="shared" si="479"/>
        <v>-0.31476950278453558</v>
      </c>
    </row>
    <row r="10224" spans="1:7" x14ac:dyDescent="0.3">
      <c r="A10224">
        <v>1</v>
      </c>
      <c r="B10224">
        <v>0.56774959982467599</v>
      </c>
      <c r="C10224">
        <v>0.57604064672746302</v>
      </c>
      <c r="D10224">
        <v>0.56998391377945201</v>
      </c>
      <c r="E10224">
        <f t="shared" si="477"/>
        <v>-0.24584316321830427</v>
      </c>
      <c r="F10224">
        <f t="shared" si="478"/>
        <v>-0.23954687069723138</v>
      </c>
      <c r="G10224">
        <f t="shared" si="479"/>
        <v>-0.24413740091593006</v>
      </c>
    </row>
    <row r="10225" spans="1:7" x14ac:dyDescent="0.3">
      <c r="A10225">
        <v>0</v>
      </c>
      <c r="B10225">
        <v>0.33006288292007402</v>
      </c>
      <c r="C10225">
        <v>0.34056544917111098</v>
      </c>
      <c r="D10225">
        <v>0.32616617706510698</v>
      </c>
      <c r="E10225">
        <f t="shared" si="477"/>
        <v>-0.17396595996611675</v>
      </c>
      <c r="F10225">
        <f t="shared" si="478"/>
        <v>-0.18082830189831323</v>
      </c>
      <c r="G10225">
        <f t="shared" si="479"/>
        <v>-0.17144719349541315</v>
      </c>
    </row>
    <row r="10226" spans="1:7" x14ac:dyDescent="0.3">
      <c r="A10226">
        <v>0</v>
      </c>
      <c r="B10226">
        <v>0.37151842915173799</v>
      </c>
      <c r="C10226">
        <v>0.38978234448127802</v>
      </c>
      <c r="D10226">
        <v>0.37143012333477499</v>
      </c>
      <c r="E10226">
        <f t="shared" si="477"/>
        <v>-0.20170745273737417</v>
      </c>
      <c r="F10226">
        <f t="shared" si="478"/>
        <v>-0.21451523100460856</v>
      </c>
      <c r="G10226">
        <f t="shared" si="479"/>
        <v>-0.20164643577714408</v>
      </c>
    </row>
    <row r="10227" spans="1:7" x14ac:dyDescent="0.3">
      <c r="A10227">
        <v>1</v>
      </c>
      <c r="B10227">
        <v>0.38959697937112198</v>
      </c>
      <c r="C10227">
        <v>0.40945338141249898</v>
      </c>
      <c r="D10227">
        <v>0.38989664135420998</v>
      </c>
      <c r="E10227">
        <f t="shared" si="477"/>
        <v>-0.40938441895856348</v>
      </c>
      <c r="F10227">
        <f t="shared" si="478"/>
        <v>-0.38779553797641769</v>
      </c>
      <c r="G10227">
        <f t="shared" si="479"/>
        <v>-0.40905050589335762</v>
      </c>
    </row>
    <row r="10228" spans="1:7" x14ac:dyDescent="0.3">
      <c r="A10228">
        <v>1</v>
      </c>
      <c r="B10228">
        <v>0.56381989419618295</v>
      </c>
      <c r="C10228">
        <v>0.58472226510889402</v>
      </c>
      <c r="D10228">
        <v>0.56562151582618203</v>
      </c>
      <c r="E10228">
        <f t="shared" si="477"/>
        <v>-0.24885960425868098</v>
      </c>
      <c r="F10228">
        <f t="shared" si="478"/>
        <v>-0.23305036874210883</v>
      </c>
      <c r="G10228">
        <f t="shared" si="479"/>
        <v>-0.24747407865447585</v>
      </c>
    </row>
    <row r="10229" spans="1:7" x14ac:dyDescent="0.3">
      <c r="A10229">
        <v>0</v>
      </c>
      <c r="B10229">
        <v>0.422901373349715</v>
      </c>
      <c r="C10229">
        <v>0.443071417928735</v>
      </c>
      <c r="D10229">
        <v>0.42399343029569803</v>
      </c>
      <c r="E10229">
        <f t="shared" si="477"/>
        <v>-0.23874995920184261</v>
      </c>
      <c r="F10229">
        <f t="shared" si="478"/>
        <v>-0.25420049315836035</v>
      </c>
      <c r="G10229">
        <f t="shared" si="479"/>
        <v>-0.23957256315655381</v>
      </c>
    </row>
    <row r="10230" spans="1:7" x14ac:dyDescent="0.3">
      <c r="A10230">
        <v>1</v>
      </c>
      <c r="B10230">
        <v>0.43300744489527299</v>
      </c>
      <c r="C10230">
        <v>0.45306030878641901</v>
      </c>
      <c r="D10230">
        <v>0.43297743835089803</v>
      </c>
      <c r="E10230">
        <f t="shared" si="477"/>
        <v>-0.36350463655855225</v>
      </c>
      <c r="F10230">
        <f t="shared" si="478"/>
        <v>-0.34384398335179178</v>
      </c>
      <c r="G10230">
        <f t="shared" si="479"/>
        <v>-0.36353473333483638</v>
      </c>
    </row>
    <row r="10231" spans="1:7" x14ac:dyDescent="0.3">
      <c r="A10231">
        <v>1</v>
      </c>
      <c r="B10231">
        <v>0.56659701139645802</v>
      </c>
      <c r="C10231">
        <v>0.60346104194234895</v>
      </c>
      <c r="D10231">
        <v>0.56631849049500005</v>
      </c>
      <c r="E10231">
        <f t="shared" si="477"/>
        <v>-0.24672572056293415</v>
      </c>
      <c r="F10231">
        <f t="shared" si="478"/>
        <v>-0.21935076171507661</v>
      </c>
      <c r="G10231">
        <f t="shared" si="479"/>
        <v>-0.24693925827661692</v>
      </c>
    </row>
    <row r="10232" spans="1:7" x14ac:dyDescent="0.3">
      <c r="A10232">
        <v>0</v>
      </c>
      <c r="B10232">
        <v>0.300548890647309</v>
      </c>
      <c r="C10232">
        <v>0.33408933689167303</v>
      </c>
      <c r="D10232">
        <v>0.30094255344986998</v>
      </c>
      <c r="E10232">
        <f t="shared" si="477"/>
        <v>-0.15524263668380753</v>
      </c>
      <c r="F10232">
        <f t="shared" si="478"/>
        <v>-0.17658403077192605</v>
      </c>
      <c r="G10232">
        <f t="shared" si="479"/>
        <v>-0.15548713370411774</v>
      </c>
    </row>
    <row r="10233" spans="1:7" x14ac:dyDescent="0.3">
      <c r="A10233">
        <v>1</v>
      </c>
      <c r="B10233">
        <v>0.55810417446671701</v>
      </c>
      <c r="C10233">
        <v>0.48967861821389302</v>
      </c>
      <c r="D10233">
        <v>0.55828064634987495</v>
      </c>
      <c r="E10233">
        <f t="shared" si="477"/>
        <v>-0.25328472906714194</v>
      </c>
      <c r="F10233">
        <f t="shared" si="478"/>
        <v>-0.31008885900904892</v>
      </c>
      <c r="G10233">
        <f t="shared" si="479"/>
        <v>-0.25314742736924017</v>
      </c>
    </row>
    <row r="10234" spans="1:7" x14ac:dyDescent="0.3">
      <c r="A10234">
        <v>1</v>
      </c>
      <c r="B10234">
        <v>0.74099190543072602</v>
      </c>
      <c r="C10234">
        <v>0.68303322218463303</v>
      </c>
      <c r="D10234">
        <v>0.74081582527520096</v>
      </c>
      <c r="E10234">
        <f t="shared" si="477"/>
        <v>-0.13018653621226456</v>
      </c>
      <c r="F10234">
        <f t="shared" si="478"/>
        <v>-0.16555817207166082</v>
      </c>
      <c r="G10234">
        <f t="shared" si="479"/>
        <v>-0.13028974884733521</v>
      </c>
    </row>
    <row r="10235" spans="1:7" x14ac:dyDescent="0.3">
      <c r="A10235">
        <v>1</v>
      </c>
      <c r="B10235">
        <v>0.58007379699175998</v>
      </c>
      <c r="C10235">
        <v>0.51006425547999501</v>
      </c>
      <c r="D10235">
        <v>0.58093184945391796</v>
      </c>
      <c r="E10235">
        <f t="shared" si="477"/>
        <v>-0.23651675197578834</v>
      </c>
      <c r="F10235">
        <f t="shared" si="478"/>
        <v>-0.29237511009304451</v>
      </c>
      <c r="G10235">
        <f t="shared" si="479"/>
        <v>-0.23587481277680616</v>
      </c>
    </row>
    <row r="10236" spans="1:7" x14ac:dyDescent="0.3">
      <c r="A10236">
        <v>0</v>
      </c>
      <c r="B10236">
        <v>0.47448946172339601</v>
      </c>
      <c r="C10236">
        <v>0.41008239933010499</v>
      </c>
      <c r="D10236">
        <v>0.47571493127428499</v>
      </c>
      <c r="E10236">
        <f t="shared" si="477"/>
        <v>-0.27941857046449597</v>
      </c>
      <c r="F10236">
        <f t="shared" si="478"/>
        <v>-0.22920864610957509</v>
      </c>
      <c r="G10236">
        <f t="shared" si="479"/>
        <v>-0.28043251051509016</v>
      </c>
    </row>
    <row r="10237" spans="1:7" x14ac:dyDescent="0.3">
      <c r="A10237">
        <v>1</v>
      </c>
      <c r="B10237">
        <v>0.61329186183055395</v>
      </c>
      <c r="C10237">
        <v>0.54655593364753996</v>
      </c>
      <c r="D10237">
        <v>0.61521642215596595</v>
      </c>
      <c r="E10237">
        <f t="shared" si="477"/>
        <v>-0.21233279821081616</v>
      </c>
      <c r="F10237">
        <f t="shared" si="478"/>
        <v>-0.26236538644721225</v>
      </c>
      <c r="G10237">
        <f t="shared" si="479"/>
        <v>-0.21097208029939662</v>
      </c>
    </row>
    <row r="10238" spans="1:7" x14ac:dyDescent="0.3">
      <c r="A10238">
        <v>0</v>
      </c>
      <c r="B10238">
        <v>0.56779836727756705</v>
      </c>
      <c r="C10238">
        <v>0.50735298577982302</v>
      </c>
      <c r="D10238">
        <v>0.56842074233587703</v>
      </c>
      <c r="E10238">
        <f t="shared" si="477"/>
        <v>-0.36431359682111675</v>
      </c>
      <c r="F10238">
        <f t="shared" si="478"/>
        <v>-0.30746414498961105</v>
      </c>
      <c r="G10238">
        <f t="shared" si="479"/>
        <v>-0.36493943632111342</v>
      </c>
    </row>
    <row r="10239" spans="1:7" x14ac:dyDescent="0.3">
      <c r="A10239">
        <v>1</v>
      </c>
      <c r="B10239">
        <v>0.57205125000007895</v>
      </c>
      <c r="C10239">
        <v>0.51031563760638399</v>
      </c>
      <c r="D10239">
        <v>0.57343395732054403</v>
      </c>
      <c r="E10239">
        <f t="shared" si="477"/>
        <v>-0.24256506107555167</v>
      </c>
      <c r="F10239">
        <f t="shared" si="478"/>
        <v>-0.29216112337439532</v>
      </c>
      <c r="G10239">
        <f t="shared" si="479"/>
        <v>-0.24151659279820265</v>
      </c>
    </row>
    <row r="10240" spans="1:7" x14ac:dyDescent="0.3">
      <c r="A10240">
        <v>0</v>
      </c>
      <c r="B10240">
        <v>0.4649621112731</v>
      </c>
      <c r="C10240">
        <v>0.40772985505422898</v>
      </c>
      <c r="D10240">
        <v>0.46587779242146299</v>
      </c>
      <c r="E10240">
        <f t="shared" si="477"/>
        <v>-0.27161546231077277</v>
      </c>
      <c r="F10240">
        <f t="shared" si="478"/>
        <v>-0.22748015865079069</v>
      </c>
      <c r="G10240">
        <f t="shared" si="479"/>
        <v>-0.27235936468521305</v>
      </c>
    </row>
    <row r="10241" spans="1:7" x14ac:dyDescent="0.3">
      <c r="A10241">
        <v>1</v>
      </c>
      <c r="B10241">
        <v>0.72629694697399305</v>
      </c>
      <c r="C10241">
        <v>0.67814848539904904</v>
      </c>
      <c r="D10241">
        <v>0.72671038041224401</v>
      </c>
      <c r="E10241">
        <f t="shared" si="477"/>
        <v>-0.13888578141362148</v>
      </c>
      <c r="F10241">
        <f t="shared" si="478"/>
        <v>-0.16867520387768631</v>
      </c>
      <c r="G10241">
        <f t="shared" si="479"/>
        <v>-0.13863863625154549</v>
      </c>
    </row>
    <row r="10242" spans="1:7" x14ac:dyDescent="0.3">
      <c r="A10242">
        <v>1</v>
      </c>
      <c r="B10242">
        <v>0.72286149526264998</v>
      </c>
      <c r="C10242">
        <v>0.67444984977045397</v>
      </c>
      <c r="D10242">
        <v>0.72355609469640103</v>
      </c>
      <c r="E10242">
        <f t="shared" si="477"/>
        <v>-0.14094490824559824</v>
      </c>
      <c r="F10242">
        <f t="shared" si="478"/>
        <v>-0.17105033773067904</v>
      </c>
      <c r="G10242">
        <f t="shared" si="479"/>
        <v>-0.14052779395371717</v>
      </c>
    </row>
    <row r="10243" spans="1:7" x14ac:dyDescent="0.3">
      <c r="A10243">
        <v>1</v>
      </c>
      <c r="B10243">
        <v>0.58285678726017298</v>
      </c>
      <c r="C10243">
        <v>0.52996119429135502</v>
      </c>
      <c r="D10243">
        <v>0.58154217862063895</v>
      </c>
      <c r="E10243">
        <f t="shared" si="477"/>
        <v>-0.23443814188441178</v>
      </c>
      <c r="F10243">
        <f t="shared" si="478"/>
        <v>-0.27575592987494491</v>
      </c>
      <c r="G10243">
        <f t="shared" si="479"/>
        <v>-0.23541878088756799</v>
      </c>
    </row>
    <row r="10244" spans="1:7" x14ac:dyDescent="0.3">
      <c r="A10244">
        <v>1</v>
      </c>
      <c r="B10244">
        <v>0.716086447713708</v>
      </c>
      <c r="C10244">
        <v>0.66717492787065802</v>
      </c>
      <c r="D10244">
        <v>0.71734096286344495</v>
      </c>
      <c r="E10244">
        <f t="shared" si="477"/>
        <v>-0.14503454543130981</v>
      </c>
      <c r="F10244">
        <f t="shared" si="478"/>
        <v>-0.17576028265211652</v>
      </c>
      <c r="G10244">
        <f t="shared" si="479"/>
        <v>-0.14427436861024648</v>
      </c>
    </row>
    <row r="10245" spans="1:7" x14ac:dyDescent="0.3">
      <c r="A10245">
        <v>1</v>
      </c>
      <c r="B10245">
        <v>0.44171635557226602</v>
      </c>
      <c r="C10245">
        <v>0.383486840590468</v>
      </c>
      <c r="D10245">
        <v>0.437333939916492</v>
      </c>
      <c r="E10245">
        <f t="shared" si="477"/>
        <v>-0.35485651968370335</v>
      </c>
      <c r="F10245">
        <f t="shared" si="478"/>
        <v>-0.41624953434081585</v>
      </c>
      <c r="G10245">
        <f t="shared" si="479"/>
        <v>-0.35918681731217966</v>
      </c>
    </row>
    <row r="10246" spans="1:7" x14ac:dyDescent="0.3">
      <c r="A10246">
        <v>0</v>
      </c>
      <c r="B10246">
        <v>0.45977007156827598</v>
      </c>
      <c r="C10246">
        <v>0.42556013916486302</v>
      </c>
      <c r="D10246">
        <v>0.45845285761427201</v>
      </c>
      <c r="E10246">
        <f t="shared" si="477"/>
        <v>-0.26742135981404541</v>
      </c>
      <c r="F10246">
        <f t="shared" si="478"/>
        <v>-0.24075543168339819</v>
      </c>
      <c r="G10246">
        <f t="shared" si="479"/>
        <v>-0.26636373149142284</v>
      </c>
    </row>
    <row r="10247" spans="1:7" x14ac:dyDescent="0.3">
      <c r="A10247">
        <v>1</v>
      </c>
      <c r="B10247">
        <v>0.69926817784837703</v>
      </c>
      <c r="C10247">
        <v>0.66424225029848605</v>
      </c>
      <c r="D10247">
        <v>0.70035829373485003</v>
      </c>
      <c r="E10247">
        <f t="shared" si="477"/>
        <v>-0.1553562350935381</v>
      </c>
      <c r="F10247">
        <f t="shared" si="478"/>
        <v>-0.17767350379346558</v>
      </c>
      <c r="G10247">
        <f t="shared" si="479"/>
        <v>-0.15467972401079655</v>
      </c>
    </row>
    <row r="10248" spans="1:7" x14ac:dyDescent="0.3">
      <c r="A10248">
        <v>0</v>
      </c>
      <c r="B10248">
        <v>0.47136764839381401</v>
      </c>
      <c r="C10248">
        <v>0.45412018868064802</v>
      </c>
      <c r="D10248">
        <v>0.46852371059680098</v>
      </c>
      <c r="E10248">
        <f t="shared" ref="E10248:E10311" si="480">$A10248*LOG(B10248)+(1-$A10248)*LOG(1-B10248)</f>
        <v>-0.27684626213863706</v>
      </c>
      <c r="F10248">
        <f t="shared" ref="F10248:F10311" si="481">$A10248*LOG(C10248)+(1-$A10248)*LOG(1-C10248)</f>
        <v>-0.26290296723412671</v>
      </c>
      <c r="G10248">
        <f t="shared" ref="G10248:G10311" si="482">$A10248*LOG(D10248)+(1-$A10248)*LOG(1-D10248)</f>
        <v>-0.27451610576165703</v>
      </c>
    </row>
    <row r="10249" spans="1:7" x14ac:dyDescent="0.3">
      <c r="A10249">
        <v>0</v>
      </c>
      <c r="B10249">
        <v>0.46044006412656302</v>
      </c>
      <c r="C10249">
        <v>0.443286618644329</v>
      </c>
      <c r="D10249">
        <v>0.45815862853913297</v>
      </c>
      <c r="E10249">
        <f t="shared" si="480"/>
        <v>-0.26796030561811496</v>
      </c>
      <c r="F10249">
        <f t="shared" si="481"/>
        <v>-0.25436833971500378</v>
      </c>
      <c r="G10249">
        <f t="shared" si="482"/>
        <v>-0.26612783815259416</v>
      </c>
    </row>
    <row r="10250" spans="1:7" x14ac:dyDescent="0.3">
      <c r="A10250">
        <v>0</v>
      </c>
      <c r="B10250">
        <v>0.50388555527799594</v>
      </c>
      <c r="C10250">
        <v>0.48711267278873999</v>
      </c>
      <c r="D10250">
        <v>0.50264929277848402</v>
      </c>
      <c r="E10250">
        <f t="shared" si="480"/>
        <v>-0.30441812798954943</v>
      </c>
      <c r="F10250">
        <f t="shared" si="481"/>
        <v>-0.289978031661902</v>
      </c>
      <c r="G10250">
        <f t="shared" si="482"/>
        <v>-0.30333726016483331</v>
      </c>
    </row>
    <row r="10251" spans="1:7" x14ac:dyDescent="0.3">
      <c r="A10251">
        <v>0</v>
      </c>
      <c r="B10251">
        <v>0.33501601335807002</v>
      </c>
      <c r="C10251">
        <v>0.318586797943889</v>
      </c>
      <c r="D10251">
        <v>0.33057900150017899</v>
      </c>
      <c r="E10251">
        <f t="shared" si="480"/>
        <v>-0.17718881273716763</v>
      </c>
      <c r="F10251">
        <f t="shared" si="481"/>
        <v>-0.16658945643797449</v>
      </c>
      <c r="G10251">
        <f t="shared" si="482"/>
        <v>-0.17430066874912969</v>
      </c>
    </row>
    <row r="10252" spans="1:7" x14ac:dyDescent="0.3">
      <c r="A10252">
        <v>1</v>
      </c>
      <c r="B10252">
        <v>0.434534601003363</v>
      </c>
      <c r="C10252">
        <v>0.42584147150783602</v>
      </c>
      <c r="D10252">
        <v>0.434635427731347</v>
      </c>
      <c r="E10252">
        <f t="shared" si="480"/>
        <v>-0.36197563595517879</v>
      </c>
      <c r="F10252">
        <f t="shared" si="481"/>
        <v>-0.37075204611524448</v>
      </c>
      <c r="G10252">
        <f t="shared" si="482"/>
        <v>-0.36187487663228318</v>
      </c>
    </row>
    <row r="10253" spans="1:7" x14ac:dyDescent="0.3">
      <c r="A10253">
        <v>0</v>
      </c>
      <c r="B10253">
        <v>0.56750596794084396</v>
      </c>
      <c r="C10253">
        <v>0.55839134466845997</v>
      </c>
      <c r="D10253">
        <v>0.56739482643000005</v>
      </c>
      <c r="E10253">
        <f t="shared" si="480"/>
        <v>-0.36401988094288734</v>
      </c>
      <c r="F10253">
        <f t="shared" si="481"/>
        <v>-0.35496242321841898</v>
      </c>
      <c r="G10253">
        <f t="shared" si="482"/>
        <v>-0.36390829109325767</v>
      </c>
    </row>
    <row r="10254" spans="1:7" x14ac:dyDescent="0.3">
      <c r="A10254">
        <v>0</v>
      </c>
      <c r="B10254">
        <v>0.39918714424003299</v>
      </c>
      <c r="C10254">
        <v>0.395096193141315</v>
      </c>
      <c r="D10254">
        <v>0.39899886538205798</v>
      </c>
      <c r="E10254">
        <f t="shared" si="480"/>
        <v>-0.22126078318451148</v>
      </c>
      <c r="F10254">
        <f t="shared" si="481"/>
        <v>-0.21831368232598058</v>
      </c>
      <c r="G10254">
        <f t="shared" si="482"/>
        <v>-0.22112470810067786</v>
      </c>
    </row>
    <row r="10255" spans="1:7" x14ac:dyDescent="0.3">
      <c r="A10255">
        <v>1</v>
      </c>
      <c r="B10255">
        <v>0.44168780446279099</v>
      </c>
      <c r="C10255">
        <v>0.43294469024872401</v>
      </c>
      <c r="D10255">
        <v>0.44229236834041702</v>
      </c>
      <c r="E10255">
        <f t="shared" si="480"/>
        <v>-0.354884591974649</v>
      </c>
      <c r="F10255">
        <f t="shared" si="481"/>
        <v>-0.36356758229342984</v>
      </c>
      <c r="G10255">
        <f t="shared" si="482"/>
        <v>-0.35429055422352079</v>
      </c>
    </row>
    <row r="10256" spans="1:7" x14ac:dyDescent="0.3">
      <c r="A10256">
        <v>0</v>
      </c>
      <c r="B10256">
        <v>0.455047126252972</v>
      </c>
      <c r="C10256">
        <v>0.44990404273616003</v>
      </c>
      <c r="D10256">
        <v>0.45456487462323503</v>
      </c>
      <c r="E10256">
        <f t="shared" si="480"/>
        <v>-0.263641052872987</v>
      </c>
      <c r="F10256">
        <f t="shared" si="481"/>
        <v>-0.25956154673257842</v>
      </c>
      <c r="G10256">
        <f t="shared" si="482"/>
        <v>-0.26325689744297875</v>
      </c>
    </row>
    <row r="10257" spans="1:7" x14ac:dyDescent="0.3">
      <c r="A10257">
        <v>1</v>
      </c>
      <c r="B10257">
        <v>0.56589093041159499</v>
      </c>
      <c r="C10257">
        <v>0.557688658797028</v>
      </c>
      <c r="D10257">
        <v>0.56720858971945098</v>
      </c>
      <c r="E10257">
        <f t="shared" si="480"/>
        <v>-0.2472672664883539</v>
      </c>
      <c r="F10257">
        <f t="shared" si="481"/>
        <v>-0.25360818726736034</v>
      </c>
      <c r="G10257">
        <f t="shared" si="482"/>
        <v>-0.24625720088649958</v>
      </c>
    </row>
    <row r="10258" spans="1:7" x14ac:dyDescent="0.3">
      <c r="A10258">
        <v>0</v>
      </c>
      <c r="B10258">
        <v>0.491399322882411</v>
      </c>
      <c r="C10258">
        <v>0.484753043268282</v>
      </c>
      <c r="D10258">
        <v>0.49292831516091401</v>
      </c>
      <c r="E10258">
        <f t="shared" si="480"/>
        <v>-0.2936230659687315</v>
      </c>
      <c r="F10258">
        <f t="shared" si="481"/>
        <v>-0.28798456466961325</v>
      </c>
      <c r="G10258">
        <f t="shared" si="482"/>
        <v>-0.29493064001704833</v>
      </c>
    </row>
    <row r="10259" spans="1:7" x14ac:dyDescent="0.3">
      <c r="A10259">
        <v>0</v>
      </c>
      <c r="B10259">
        <v>0.400497484369848</v>
      </c>
      <c r="C10259">
        <v>0.41215219677578202</v>
      </c>
      <c r="D10259">
        <v>0.39933723297898399</v>
      </c>
      <c r="E10259">
        <f t="shared" si="480"/>
        <v>-0.22220899017647314</v>
      </c>
      <c r="F10259">
        <f t="shared" si="481"/>
        <v>-0.23073510041319706</v>
      </c>
      <c r="G10259">
        <f t="shared" si="482"/>
        <v>-0.22136928761061112</v>
      </c>
    </row>
    <row r="10260" spans="1:7" x14ac:dyDescent="0.3">
      <c r="A10260">
        <v>0</v>
      </c>
      <c r="B10260">
        <v>0.49382848338558899</v>
      </c>
      <c r="C10260">
        <v>0.50111989358674303</v>
      </c>
      <c r="D10260">
        <v>0.49259501976801001</v>
      </c>
      <c r="E10260">
        <f t="shared" si="480"/>
        <v>-0.2957022971967872</v>
      </c>
      <c r="F10260">
        <f t="shared" si="481"/>
        <v>-0.30200381385437497</v>
      </c>
      <c r="G10260">
        <f t="shared" si="482"/>
        <v>-0.29464527444842814</v>
      </c>
    </row>
    <row r="10261" spans="1:7" x14ac:dyDescent="0.3">
      <c r="A10261">
        <v>1</v>
      </c>
      <c r="B10261">
        <v>0.38838260219888199</v>
      </c>
      <c r="C10261">
        <v>0.39540707146611098</v>
      </c>
      <c r="D10261">
        <v>0.38746064223253202</v>
      </c>
      <c r="E10261">
        <f t="shared" si="480"/>
        <v>-0.41074023277601157</v>
      </c>
      <c r="F10261">
        <f t="shared" si="481"/>
        <v>-0.40295556802374</v>
      </c>
      <c r="G10261">
        <f t="shared" si="482"/>
        <v>-0.4117724060075747</v>
      </c>
    </row>
    <row r="10262" spans="1:7" x14ac:dyDescent="0.3">
      <c r="A10262">
        <v>1</v>
      </c>
      <c r="B10262">
        <v>0.53736259668780095</v>
      </c>
      <c r="C10262">
        <v>0.53825397487858995</v>
      </c>
      <c r="D10262">
        <v>0.53770781436213799</v>
      </c>
      <c r="E10262">
        <f t="shared" si="480"/>
        <v>-0.26973256607072588</v>
      </c>
      <c r="F10262">
        <f t="shared" si="481"/>
        <v>-0.26901275433036692</v>
      </c>
      <c r="G10262">
        <f t="shared" si="482"/>
        <v>-0.26945365199285309</v>
      </c>
    </row>
    <row r="10263" spans="1:7" x14ac:dyDescent="0.3">
      <c r="A10263">
        <v>0</v>
      </c>
      <c r="B10263">
        <v>0.41290937278462297</v>
      </c>
      <c r="C10263">
        <v>0.42061502725823602</v>
      </c>
      <c r="D10263">
        <v>0.41400328688259402</v>
      </c>
      <c r="E10263">
        <f t="shared" si="480"/>
        <v>-0.23129485299166763</v>
      </c>
      <c r="F10263">
        <f t="shared" si="481"/>
        <v>-0.23703277309491436</v>
      </c>
      <c r="G10263">
        <f t="shared" si="482"/>
        <v>-0.23210481995285923</v>
      </c>
    </row>
    <row r="10264" spans="1:7" x14ac:dyDescent="0.3">
      <c r="A10264">
        <v>0</v>
      </c>
      <c r="B10264">
        <v>0.58908218084626396</v>
      </c>
      <c r="C10264">
        <v>0.591775828876836</v>
      </c>
      <c r="D10264">
        <v>0.59106958739781401</v>
      </c>
      <c r="E10264">
        <f t="shared" si="480"/>
        <v>-0.38624502546398787</v>
      </c>
      <c r="F10264">
        <f t="shared" si="481"/>
        <v>-0.38910128410150607</v>
      </c>
      <c r="G10264">
        <f t="shared" si="482"/>
        <v>-0.38835058928878002</v>
      </c>
    </row>
    <row r="10265" spans="1:7" x14ac:dyDescent="0.3">
      <c r="A10265">
        <v>1</v>
      </c>
      <c r="B10265">
        <v>0.40801514441390901</v>
      </c>
      <c r="C10265">
        <v>0.41146497073643501</v>
      </c>
      <c r="D10265">
        <v>0.410642874688882</v>
      </c>
      <c r="E10265">
        <f t="shared" si="480"/>
        <v>-0.38932371677941385</v>
      </c>
      <c r="F10265">
        <f t="shared" si="481"/>
        <v>-0.38566713168723549</v>
      </c>
      <c r="G10265">
        <f t="shared" si="482"/>
        <v>-0.38653570847564767</v>
      </c>
    </row>
    <row r="10266" spans="1:7" x14ac:dyDescent="0.3">
      <c r="A10266">
        <v>1</v>
      </c>
      <c r="B10266">
        <v>0.59470357667277995</v>
      </c>
      <c r="C10266">
        <v>0.59608703773407601</v>
      </c>
      <c r="D10266">
        <v>0.59605966543948896</v>
      </c>
      <c r="E10266">
        <f t="shared" si="480"/>
        <v>-0.22569944955422705</v>
      </c>
      <c r="F10266">
        <f t="shared" si="481"/>
        <v>-0.22469032205874767</v>
      </c>
      <c r="G10266">
        <f t="shared" si="482"/>
        <v>-0.22471026530309271</v>
      </c>
    </row>
    <row r="10267" spans="1:7" x14ac:dyDescent="0.3">
      <c r="A10267">
        <v>0</v>
      </c>
      <c r="B10267">
        <v>0.40301102830519803</v>
      </c>
      <c r="C10267">
        <v>0.40995087698726501</v>
      </c>
      <c r="D10267">
        <v>0.40624646932283698</v>
      </c>
      <c r="E10267">
        <f t="shared" si="480"/>
        <v>-0.22403369161155381</v>
      </c>
      <c r="F10267">
        <f t="shared" si="481"/>
        <v>-0.22911183078956221</v>
      </c>
      <c r="G10267">
        <f t="shared" si="482"/>
        <v>-0.2263937948844659</v>
      </c>
    </row>
    <row r="10268" spans="1:7" x14ac:dyDescent="0.3">
      <c r="A10268">
        <v>1</v>
      </c>
      <c r="B10268">
        <v>0.61097360863375305</v>
      </c>
      <c r="C10268">
        <v>0.61933418654132</v>
      </c>
      <c r="D10268">
        <v>0.61274252565262199</v>
      </c>
      <c r="E10268">
        <f t="shared" si="480"/>
        <v>-0.21397754895920224</v>
      </c>
      <c r="F10268">
        <f t="shared" si="481"/>
        <v>-0.20807494676828497</v>
      </c>
      <c r="G10268">
        <f t="shared" si="482"/>
        <v>-0.21272197764849987</v>
      </c>
    </row>
    <row r="10269" spans="1:7" x14ac:dyDescent="0.3">
      <c r="A10269">
        <v>1</v>
      </c>
      <c r="B10269">
        <v>0.40220398772118898</v>
      </c>
      <c r="C10269">
        <v>0.41238346134272702</v>
      </c>
      <c r="D10269">
        <v>0.404790040680514</v>
      </c>
      <c r="E10269">
        <f t="shared" si="480"/>
        <v>-0.39555362782997211</v>
      </c>
      <c r="F10269">
        <f t="shared" si="481"/>
        <v>-0.38469876043900608</v>
      </c>
      <c r="G10269">
        <f t="shared" si="482"/>
        <v>-0.39277018127375307</v>
      </c>
    </row>
    <row r="10270" spans="1:7" x14ac:dyDescent="0.3">
      <c r="A10270">
        <v>0</v>
      </c>
      <c r="B10270">
        <v>0.40015612155795199</v>
      </c>
      <c r="C10270">
        <v>0.41037882140579002</v>
      </c>
      <c r="D10270">
        <v>0.40290380136860798</v>
      </c>
      <c r="E10270">
        <f t="shared" si="480"/>
        <v>-0.2219617688728206</v>
      </c>
      <c r="F10270">
        <f t="shared" si="481"/>
        <v>-0.22942692545190344</v>
      </c>
      <c r="G10270">
        <f t="shared" si="482"/>
        <v>-0.22395569371298701</v>
      </c>
    </row>
    <row r="10271" spans="1:7" x14ac:dyDescent="0.3">
      <c r="A10271">
        <v>1</v>
      </c>
      <c r="B10271">
        <v>0.57241538384269897</v>
      </c>
      <c r="C10271">
        <v>0.58576459058666097</v>
      </c>
      <c r="D10271">
        <v>0.57178921594196097</v>
      </c>
      <c r="E10271">
        <f t="shared" si="480"/>
        <v>-0.24228870295521154</v>
      </c>
      <c r="F10271">
        <f t="shared" si="481"/>
        <v>-0.23227688492074641</v>
      </c>
      <c r="G10271">
        <f t="shared" si="482"/>
        <v>-0.24276403978087022</v>
      </c>
    </row>
    <row r="10272" spans="1:7" x14ac:dyDescent="0.3">
      <c r="A10272">
        <v>1</v>
      </c>
      <c r="B10272">
        <v>0.57769558994277503</v>
      </c>
      <c r="C10272">
        <v>0.59346633494925305</v>
      </c>
      <c r="D10272">
        <v>0.57917353541713001</v>
      </c>
      <c r="E10272">
        <f t="shared" si="480"/>
        <v>-0.23830094779670072</v>
      </c>
      <c r="F10272">
        <f t="shared" si="481"/>
        <v>-0.22660391185757545</v>
      </c>
      <c r="G10272">
        <f t="shared" si="482"/>
        <v>-0.23719129088012708</v>
      </c>
    </row>
    <row r="10273" spans="1:7" x14ac:dyDescent="0.3">
      <c r="A10273">
        <v>1</v>
      </c>
      <c r="B10273">
        <v>0.395163534381266</v>
      </c>
      <c r="C10273">
        <v>0.40830203710221602</v>
      </c>
      <c r="D10273">
        <v>0.395575228342885</v>
      </c>
      <c r="E10273">
        <f t="shared" si="480"/>
        <v>-0.40322313885081174</v>
      </c>
      <c r="F10273">
        <f t="shared" si="481"/>
        <v>-0.38901845328776824</v>
      </c>
      <c r="G10273">
        <f t="shared" si="482"/>
        <v>-0.4027709125521956</v>
      </c>
    </row>
    <row r="10274" spans="1:7" x14ac:dyDescent="0.3">
      <c r="A10274">
        <v>1</v>
      </c>
      <c r="B10274">
        <v>0.36385869076604799</v>
      </c>
      <c r="C10274">
        <v>0.334989048595219</v>
      </c>
      <c r="D10274">
        <v>0.36197853376116301</v>
      </c>
      <c r="E10274">
        <f t="shared" si="480"/>
        <v>-0.43906724749349119</v>
      </c>
      <c r="F10274">
        <f t="shared" si="481"/>
        <v>-0.47496939061213389</v>
      </c>
      <c r="G10274">
        <f t="shared" si="482"/>
        <v>-0.44131718345992144</v>
      </c>
    </row>
    <row r="10275" spans="1:7" x14ac:dyDescent="0.3">
      <c r="A10275">
        <v>1</v>
      </c>
      <c r="B10275">
        <v>0.52349596601611004</v>
      </c>
      <c r="C10275">
        <v>0.49472274419823198</v>
      </c>
      <c r="D10275">
        <v>0.52351858266033602</v>
      </c>
      <c r="E10275">
        <f t="shared" si="480"/>
        <v>-0.28108666058245224</v>
      </c>
      <c r="F10275">
        <f t="shared" si="481"/>
        <v>-0.30563812308492411</v>
      </c>
      <c r="G10275">
        <f t="shared" si="482"/>
        <v>-0.28106789812341965</v>
      </c>
    </row>
    <row r="10276" spans="1:7" x14ac:dyDescent="0.3">
      <c r="A10276">
        <v>0</v>
      </c>
      <c r="B10276">
        <v>0.32993898125488802</v>
      </c>
      <c r="C10276">
        <v>0.30375324737765902</v>
      </c>
      <c r="D10276">
        <v>0.32991642162790302</v>
      </c>
      <c r="E10276">
        <f t="shared" si="480"/>
        <v>-0.17388564670566717</v>
      </c>
      <c r="F10276">
        <f t="shared" si="481"/>
        <v>-0.15723681741460518</v>
      </c>
      <c r="G10276">
        <f t="shared" si="482"/>
        <v>-0.17387102511701857</v>
      </c>
    </row>
    <row r="10277" spans="1:7" x14ac:dyDescent="0.3">
      <c r="A10277">
        <v>0</v>
      </c>
      <c r="B10277">
        <v>0.57326958383388804</v>
      </c>
      <c r="C10277">
        <v>0.54376346371869699</v>
      </c>
      <c r="D10277">
        <v>0.57418105997056101</v>
      </c>
      <c r="E10277">
        <f t="shared" si="480"/>
        <v>-0.36984640072559316</v>
      </c>
      <c r="F10277">
        <f t="shared" si="481"/>
        <v>-0.34080993854645408</v>
      </c>
      <c r="G10277">
        <f t="shared" si="482"/>
        <v>-0.3707750254544428</v>
      </c>
    </row>
    <row r="10278" spans="1:7" x14ac:dyDescent="0.3">
      <c r="A10278">
        <v>0</v>
      </c>
      <c r="B10278">
        <v>0.38306868884766898</v>
      </c>
      <c r="C10278">
        <v>0.36286065104995302</v>
      </c>
      <c r="D10278">
        <v>0.384079534543042</v>
      </c>
      <c r="E10278">
        <f t="shared" si="480"/>
        <v>-0.20976318742242223</v>
      </c>
      <c r="F10278">
        <f t="shared" si="481"/>
        <v>-0.19576557259153521</v>
      </c>
      <c r="G10278">
        <f t="shared" si="482"/>
        <v>-0.21047536517852056</v>
      </c>
    </row>
    <row r="10279" spans="1:7" x14ac:dyDescent="0.3">
      <c r="A10279">
        <v>0</v>
      </c>
      <c r="B10279">
        <v>0.56144186780763305</v>
      </c>
      <c r="C10279">
        <v>0.54476922774259096</v>
      </c>
      <c r="D10279">
        <v>0.562560376211935</v>
      </c>
      <c r="E10279">
        <f t="shared" si="480"/>
        <v>-0.35797283144949588</v>
      </c>
      <c r="F10279">
        <f t="shared" si="481"/>
        <v>-0.34176838859477943</v>
      </c>
      <c r="G10279">
        <f t="shared" si="482"/>
        <v>-0.35908188061912449</v>
      </c>
    </row>
    <row r="10280" spans="1:7" x14ac:dyDescent="0.3">
      <c r="A10280">
        <v>1</v>
      </c>
      <c r="B10280">
        <v>0.56623266931954797</v>
      </c>
      <c r="C10280">
        <v>0.58682689882938599</v>
      </c>
      <c r="D10280">
        <v>0.56572115243940602</v>
      </c>
      <c r="E10280">
        <f t="shared" si="480"/>
        <v>-0.2470050772247106</v>
      </c>
      <c r="F10280">
        <f t="shared" si="481"/>
        <v>-0.23148998728712361</v>
      </c>
      <c r="G10280">
        <f t="shared" si="482"/>
        <v>-0.24739758258897004</v>
      </c>
    </row>
    <row r="10281" spans="1:7" x14ac:dyDescent="0.3">
      <c r="A10281">
        <v>1</v>
      </c>
      <c r="B10281">
        <v>0.64175150521262203</v>
      </c>
      <c r="C10281">
        <v>0.66166085799448604</v>
      </c>
      <c r="D10281">
        <v>0.64248342206322295</v>
      </c>
      <c r="E10281">
        <f t="shared" si="480"/>
        <v>-0.19263310402812914</v>
      </c>
      <c r="F10281">
        <f t="shared" si="481"/>
        <v>-0.17936455624322134</v>
      </c>
      <c r="G10281">
        <f t="shared" si="482"/>
        <v>-0.19213807391005225</v>
      </c>
    </row>
    <row r="10282" spans="1:7" x14ac:dyDescent="0.3">
      <c r="A10282">
        <v>0</v>
      </c>
      <c r="B10282">
        <v>0.59339890159223696</v>
      </c>
      <c r="C10282">
        <v>0.62007325991019302</v>
      </c>
      <c r="D10282">
        <v>0.59308101120686996</v>
      </c>
      <c r="E10282">
        <f t="shared" si="480"/>
        <v>-0.39083145247666679</v>
      </c>
      <c r="F10282">
        <f t="shared" si="481"/>
        <v>-0.42030013875704014</v>
      </c>
      <c r="G10282">
        <f t="shared" si="482"/>
        <v>-0.39049204340880511</v>
      </c>
    </row>
    <row r="10283" spans="1:7" x14ac:dyDescent="0.3">
      <c r="A10283">
        <v>1</v>
      </c>
      <c r="B10283">
        <v>0.46285066897269</v>
      </c>
      <c r="C10283">
        <v>0.49457909227688701</v>
      </c>
      <c r="D10283">
        <v>0.46249766479444099</v>
      </c>
      <c r="E10283">
        <f t="shared" si="480"/>
        <v>-0.33455910423471219</v>
      </c>
      <c r="F10283">
        <f t="shared" si="481"/>
        <v>-0.30576424685199538</v>
      </c>
      <c r="G10283">
        <f t="shared" si="482"/>
        <v>-0.33489045572375659</v>
      </c>
    </row>
    <row r="10284" spans="1:7" x14ac:dyDescent="0.3">
      <c r="A10284">
        <v>0</v>
      </c>
      <c r="B10284">
        <v>0.36556712068601299</v>
      </c>
      <c r="C10284">
        <v>0.38890813832313798</v>
      </c>
      <c r="D10284">
        <v>0.35950844530599702</v>
      </c>
      <c r="E10284">
        <f t="shared" si="480"/>
        <v>-0.19761431791205353</v>
      </c>
      <c r="F10284">
        <f t="shared" si="481"/>
        <v>-0.21389350003465857</v>
      </c>
      <c r="G10284">
        <f t="shared" si="482"/>
        <v>-0.19348659234236007</v>
      </c>
    </row>
    <row r="10285" spans="1:7" x14ac:dyDescent="0.3">
      <c r="A10285">
        <v>1</v>
      </c>
      <c r="B10285">
        <v>0.53050469762471897</v>
      </c>
      <c r="C10285">
        <v>0.56097785154875501</v>
      </c>
      <c r="D10285">
        <v>0.53138379220483301</v>
      </c>
      <c r="E10285">
        <f t="shared" si="480"/>
        <v>-0.2753107660633744</v>
      </c>
      <c r="F10285">
        <f t="shared" si="481"/>
        <v>-0.25105428516102746</v>
      </c>
      <c r="G10285">
        <f t="shared" si="482"/>
        <v>-0.27459169618722368</v>
      </c>
    </row>
    <row r="10286" spans="1:7" x14ac:dyDescent="0.3">
      <c r="A10286">
        <v>0</v>
      </c>
      <c r="B10286">
        <v>0.43947857559346098</v>
      </c>
      <c r="C10286">
        <v>0.47180985388317997</v>
      </c>
      <c r="D10286">
        <v>0.43460173141184499</v>
      </c>
      <c r="E10286">
        <f t="shared" si="480"/>
        <v>-0.2514077830266957</v>
      </c>
      <c r="F10286">
        <f t="shared" si="481"/>
        <v>-0.27720970522490895</v>
      </c>
      <c r="G10286">
        <f t="shared" si="482"/>
        <v>-0.24764552577886836</v>
      </c>
    </row>
    <row r="10287" spans="1:7" x14ac:dyDescent="0.3">
      <c r="A10287">
        <v>1</v>
      </c>
      <c r="B10287">
        <v>0.63727019261690099</v>
      </c>
      <c r="C10287">
        <v>0.66884684240852998</v>
      </c>
      <c r="D10287">
        <v>0.63765891324507895</v>
      </c>
      <c r="E10287">
        <f t="shared" si="480"/>
        <v>-0.19567639453557606</v>
      </c>
      <c r="F10287">
        <f t="shared" si="481"/>
        <v>-0.17467331887173698</v>
      </c>
      <c r="G10287">
        <f t="shared" si="482"/>
        <v>-0.19541156533327037</v>
      </c>
    </row>
    <row r="10288" spans="1:7" x14ac:dyDescent="0.3">
      <c r="A10288">
        <v>0</v>
      </c>
      <c r="B10288">
        <v>0.63579654865101998</v>
      </c>
      <c r="C10288">
        <v>0.66746079860921304</v>
      </c>
      <c r="D10288">
        <v>0.63630490488746905</v>
      </c>
      <c r="E10288">
        <f t="shared" si="480"/>
        <v>-0.43865594295978355</v>
      </c>
      <c r="F10288">
        <f t="shared" si="481"/>
        <v>-0.47815715052878904</v>
      </c>
      <c r="G10288">
        <f t="shared" si="482"/>
        <v>-0.43926255591511509</v>
      </c>
    </row>
    <row r="10289" spans="1:7" x14ac:dyDescent="0.3">
      <c r="A10289">
        <v>0</v>
      </c>
      <c r="B10289">
        <v>0.63244154373409101</v>
      </c>
      <c r="C10289">
        <v>0.66430334929116197</v>
      </c>
      <c r="D10289">
        <v>0.63322293863714996</v>
      </c>
      <c r="E10289">
        <f t="shared" si="480"/>
        <v>-0.43467358116529631</v>
      </c>
      <c r="F10289">
        <f t="shared" si="481"/>
        <v>-0.47405299174551202</v>
      </c>
      <c r="G10289">
        <f t="shared" si="482"/>
        <v>-0.4355978334029193</v>
      </c>
    </row>
    <row r="10290" spans="1:7" x14ac:dyDescent="0.3">
      <c r="A10290">
        <v>1</v>
      </c>
      <c r="B10290">
        <v>0.45520885017468499</v>
      </c>
      <c r="C10290">
        <v>0.48987715969510598</v>
      </c>
      <c r="D10290">
        <v>0.45608462582290499</v>
      </c>
      <c r="E10290">
        <f t="shared" si="480"/>
        <v>-0.34178930297356114</v>
      </c>
      <c r="F10290">
        <f t="shared" si="481"/>
        <v>-0.30991280885887884</v>
      </c>
      <c r="G10290">
        <f t="shared" si="482"/>
        <v>-0.3409545671644798</v>
      </c>
    </row>
    <row r="10291" spans="1:7" x14ac:dyDescent="0.3">
      <c r="A10291">
        <v>0</v>
      </c>
      <c r="B10291">
        <v>0.62500753686025601</v>
      </c>
      <c r="C10291">
        <v>0.65729770436111801</v>
      </c>
      <c r="D10291">
        <v>0.62639701721353702</v>
      </c>
      <c r="E10291">
        <f t="shared" si="480"/>
        <v>-0.42597746093818389</v>
      </c>
      <c r="F10291">
        <f t="shared" si="481"/>
        <v>-0.4650829863785379</v>
      </c>
      <c r="G10291">
        <f t="shared" si="482"/>
        <v>-0.42758966509041751</v>
      </c>
    </row>
    <row r="10292" spans="1:7" x14ac:dyDescent="0.3">
      <c r="A10292">
        <v>1</v>
      </c>
      <c r="B10292">
        <v>0.504523453121142</v>
      </c>
      <c r="C10292">
        <v>0.55937013077158004</v>
      </c>
      <c r="D10292">
        <v>0.50181068542215601</v>
      </c>
      <c r="E10292">
        <f t="shared" si="480"/>
        <v>-0.29711864047890363</v>
      </c>
      <c r="F10292">
        <f t="shared" si="481"/>
        <v>-0.25230072778825924</v>
      </c>
      <c r="G10292">
        <f t="shared" si="482"/>
        <v>-0.29946009517272204</v>
      </c>
    </row>
    <row r="10293" spans="1:7" x14ac:dyDescent="0.3">
      <c r="A10293">
        <v>0</v>
      </c>
      <c r="B10293">
        <v>0.46096121985261201</v>
      </c>
      <c r="C10293">
        <v>0.51623794975050996</v>
      </c>
      <c r="D10293">
        <v>0.46027215339418898</v>
      </c>
      <c r="E10293">
        <f t="shared" si="480"/>
        <v>-0.26837998917658218</v>
      </c>
      <c r="F10293">
        <f t="shared" si="481"/>
        <v>-0.31536820379901975</v>
      </c>
      <c r="G10293">
        <f t="shared" si="482"/>
        <v>-0.26782517445792853</v>
      </c>
    </row>
    <row r="10294" spans="1:7" x14ac:dyDescent="0.3">
      <c r="A10294">
        <v>1</v>
      </c>
      <c r="B10294">
        <v>0.43262804678564298</v>
      </c>
      <c r="C10294">
        <v>0.48430863835919102</v>
      </c>
      <c r="D10294">
        <v>0.43283358952372802</v>
      </c>
      <c r="E10294">
        <f t="shared" si="480"/>
        <v>-0.36388532916552357</v>
      </c>
      <c r="F10294">
        <f t="shared" si="481"/>
        <v>-0.31487778460146482</v>
      </c>
      <c r="G10294">
        <f t="shared" si="482"/>
        <v>-0.3636790436991808</v>
      </c>
    </row>
    <row r="10295" spans="1:7" x14ac:dyDescent="0.3">
      <c r="A10295">
        <v>1</v>
      </c>
      <c r="B10295">
        <v>0.54321471192932802</v>
      </c>
      <c r="C10295">
        <v>0.59603212130552696</v>
      </c>
      <c r="D10295">
        <v>0.54248812485161502</v>
      </c>
      <c r="E10295">
        <f t="shared" si="480"/>
        <v>-0.26502847653461764</v>
      </c>
      <c r="F10295">
        <f t="shared" si="481"/>
        <v>-0.22473033467278999</v>
      </c>
      <c r="G10295">
        <f t="shared" si="482"/>
        <v>-0.26560976414830317</v>
      </c>
    </row>
    <row r="10296" spans="1:7" x14ac:dyDescent="0.3">
      <c r="A10296">
        <v>0</v>
      </c>
      <c r="B10296">
        <v>0.37943901025211302</v>
      </c>
      <c r="C10296">
        <v>0.42971308292328803</v>
      </c>
      <c r="D10296">
        <v>0.380707019269105</v>
      </c>
      <c r="E10296">
        <f t="shared" si="480"/>
        <v>-0.20721552889643682</v>
      </c>
      <c r="F10296">
        <f t="shared" si="481"/>
        <v>-0.2439065914283331</v>
      </c>
      <c r="G10296">
        <f t="shared" si="482"/>
        <v>-0.20810384239817162</v>
      </c>
    </row>
    <row r="10297" spans="1:7" x14ac:dyDescent="0.3">
      <c r="A10297">
        <v>1</v>
      </c>
      <c r="B10297">
        <v>0.60510634264558505</v>
      </c>
      <c r="C10297">
        <v>0.65371140504775904</v>
      </c>
      <c r="D10297">
        <v>0.60633999266326899</v>
      </c>
      <c r="E10297">
        <f t="shared" si="480"/>
        <v>-0.21816829482572508</v>
      </c>
      <c r="F10297">
        <f t="shared" si="481"/>
        <v>-0.18461393800165191</v>
      </c>
      <c r="G10297">
        <f t="shared" si="482"/>
        <v>-0.21728378584689509</v>
      </c>
    </row>
    <row r="10298" spans="1:7" x14ac:dyDescent="0.3">
      <c r="A10298">
        <v>0</v>
      </c>
      <c r="B10298">
        <v>0.60044864775712303</v>
      </c>
      <c r="C10298">
        <v>0.64937701252758595</v>
      </c>
      <c r="D10298">
        <v>0.60206342180720995</v>
      </c>
      <c r="E10298">
        <f t="shared" si="480"/>
        <v>-0.39842739516732634</v>
      </c>
      <c r="F10298">
        <f t="shared" si="481"/>
        <v>-0.45515961418303225</v>
      </c>
      <c r="G10298">
        <f t="shared" si="482"/>
        <v>-0.40018613882003551</v>
      </c>
    </row>
    <row r="10299" spans="1:7" x14ac:dyDescent="0.3">
      <c r="A10299">
        <v>1</v>
      </c>
      <c r="B10299">
        <v>0.497964890557622</v>
      </c>
      <c r="C10299">
        <v>0.45237231032005398</v>
      </c>
      <c r="D10299">
        <v>0.49794905593494498</v>
      </c>
      <c r="E10299">
        <f t="shared" si="480"/>
        <v>-0.30280127646639843</v>
      </c>
      <c r="F10299">
        <f t="shared" si="481"/>
        <v>-0.34450398607027372</v>
      </c>
      <c r="G10299">
        <f t="shared" si="482"/>
        <v>-0.30281508667415075</v>
      </c>
    </row>
    <row r="10300" spans="1:7" x14ac:dyDescent="0.3">
      <c r="A10300">
        <v>0</v>
      </c>
      <c r="B10300">
        <v>0.434367387763618</v>
      </c>
      <c r="C10300">
        <v>0.39087267152987198</v>
      </c>
      <c r="D10300">
        <v>0.43479493593986501</v>
      </c>
      <c r="E10300">
        <f t="shared" si="480"/>
        <v>-0.24746555871258241</v>
      </c>
      <c r="F10300">
        <f t="shared" si="481"/>
        <v>-0.21529191545912829</v>
      </c>
      <c r="G10300">
        <f t="shared" si="482"/>
        <v>-0.24779395566367696</v>
      </c>
    </row>
    <row r="10301" spans="1:7" x14ac:dyDescent="0.3">
      <c r="A10301">
        <v>1</v>
      </c>
      <c r="B10301">
        <v>0.39344678400549599</v>
      </c>
      <c r="C10301">
        <v>0.34813034065950799</v>
      </c>
      <c r="D10301">
        <v>0.39283684386170997</v>
      </c>
      <c r="E10301">
        <f t="shared" si="480"/>
        <v>-0.40511400021894195</v>
      </c>
      <c r="F10301">
        <f t="shared" si="481"/>
        <v>-0.45825812492948387</v>
      </c>
      <c r="G10301">
        <f t="shared" si="482"/>
        <v>-0.40578778683354899</v>
      </c>
    </row>
    <row r="10302" spans="1:7" x14ac:dyDescent="0.3">
      <c r="A10302">
        <v>1</v>
      </c>
      <c r="B10302">
        <v>0.56297962193900197</v>
      </c>
      <c r="C10302">
        <v>0.51683010702731302</v>
      </c>
      <c r="D10302">
        <v>0.56414648952290702</v>
      </c>
      <c r="E10302">
        <f t="shared" si="480"/>
        <v>-0.24950732493482372</v>
      </c>
      <c r="F10302">
        <f t="shared" si="481"/>
        <v>-0.28665219521618168</v>
      </c>
      <c r="G10302">
        <f t="shared" si="482"/>
        <v>-0.24860810996909463</v>
      </c>
    </row>
    <row r="10303" spans="1:7" x14ac:dyDescent="0.3">
      <c r="A10303">
        <v>1</v>
      </c>
      <c r="B10303">
        <v>0.64149172402832899</v>
      </c>
      <c r="C10303">
        <v>0.59691118644956698</v>
      </c>
      <c r="D10303">
        <v>0.64311125280271098</v>
      </c>
      <c r="E10303">
        <f t="shared" si="480"/>
        <v>-0.19280894214488073</v>
      </c>
      <c r="F10303">
        <f t="shared" si="481"/>
        <v>-0.22409028211051041</v>
      </c>
      <c r="G10303">
        <f t="shared" si="482"/>
        <v>-0.19171389130765698</v>
      </c>
    </row>
    <row r="10304" spans="1:7" x14ac:dyDescent="0.3">
      <c r="A10304">
        <v>1</v>
      </c>
      <c r="B10304">
        <v>0.684423414326367</v>
      </c>
      <c r="C10304">
        <v>0.64755691954827599</v>
      </c>
      <c r="D10304">
        <v>0.68409970158880995</v>
      </c>
      <c r="E10304">
        <f t="shared" si="480"/>
        <v>-0.16467514153479568</v>
      </c>
      <c r="F10304">
        <f t="shared" si="481"/>
        <v>-0.18872205155671351</v>
      </c>
      <c r="G10304">
        <f t="shared" si="482"/>
        <v>-0.16488059901904259</v>
      </c>
    </row>
    <row r="10305" spans="1:7" x14ac:dyDescent="0.3">
      <c r="A10305">
        <v>1</v>
      </c>
      <c r="B10305">
        <v>0.49694295923267201</v>
      </c>
      <c r="C10305">
        <v>0.460498262082216</v>
      </c>
      <c r="D10305">
        <v>0.49714233395598001</v>
      </c>
      <c r="E10305">
        <f t="shared" si="480"/>
        <v>-0.30369345817245086</v>
      </c>
      <c r="F10305">
        <f t="shared" si="481"/>
        <v>-0.33677200448890826</v>
      </c>
      <c r="G10305">
        <f t="shared" si="482"/>
        <v>-0.30351925311395556</v>
      </c>
    </row>
    <row r="10306" spans="1:7" x14ac:dyDescent="0.3">
      <c r="A10306">
        <v>0</v>
      </c>
      <c r="B10306">
        <v>0.47580626471578102</v>
      </c>
      <c r="C10306">
        <v>0.44678319256826599</v>
      </c>
      <c r="D10306">
        <v>0.47517631804910498</v>
      </c>
      <c r="E10306">
        <f t="shared" si="480"/>
        <v>-0.28050817367509606</v>
      </c>
      <c r="F10306">
        <f t="shared" si="481"/>
        <v>-0.25710463394238392</v>
      </c>
      <c r="G10306">
        <f t="shared" si="482"/>
        <v>-0.27998657624568885</v>
      </c>
    </row>
    <row r="10307" spans="1:7" x14ac:dyDescent="0.3">
      <c r="A10307">
        <v>0</v>
      </c>
      <c r="B10307">
        <v>0.67070124384185403</v>
      </c>
      <c r="C10307">
        <v>0.63976821617551605</v>
      </c>
      <c r="D10307">
        <v>0.67140388174729104</v>
      </c>
      <c r="E10307">
        <f t="shared" si="480"/>
        <v>-0.48240990972135606</v>
      </c>
      <c r="F10307">
        <f t="shared" si="481"/>
        <v>-0.44341797133154626</v>
      </c>
      <c r="G10307">
        <f t="shared" si="482"/>
        <v>-0.48333757124601495</v>
      </c>
    </row>
    <row r="10308" spans="1:7" x14ac:dyDescent="0.3">
      <c r="A10308">
        <v>0</v>
      </c>
      <c r="B10308">
        <v>0.52229517116651902</v>
      </c>
      <c r="C10308">
        <v>0.48725229844088203</v>
      </c>
      <c r="D10308">
        <v>0.52270272952353003</v>
      </c>
      <c r="E10308">
        <f t="shared" si="480"/>
        <v>-0.32084036867030863</v>
      </c>
      <c r="F10308">
        <f t="shared" si="481"/>
        <v>-0.29009627772201307</v>
      </c>
      <c r="G10308">
        <f t="shared" si="482"/>
        <v>-0.32121104922981059</v>
      </c>
    </row>
    <row r="10309" spans="1:7" x14ac:dyDescent="0.3">
      <c r="A10309">
        <v>0</v>
      </c>
      <c r="B10309">
        <v>0.56639604042478597</v>
      </c>
      <c r="C10309">
        <v>0.53347782713541503</v>
      </c>
      <c r="D10309">
        <v>0.56818221338540997</v>
      </c>
      <c r="E10309">
        <f t="shared" si="480"/>
        <v>-0.3629067605706508</v>
      </c>
      <c r="F10309">
        <f t="shared" si="481"/>
        <v>-0.3311277102799744</v>
      </c>
      <c r="G10309">
        <f t="shared" si="482"/>
        <v>-0.36469947300346256</v>
      </c>
    </row>
    <row r="10310" spans="1:7" x14ac:dyDescent="0.3">
      <c r="A10310">
        <v>1</v>
      </c>
      <c r="B10310">
        <v>0.42983942878683201</v>
      </c>
      <c r="C10310">
        <v>0.41892477114931498</v>
      </c>
      <c r="D10310">
        <v>0.42503102260932901</v>
      </c>
      <c r="E10310">
        <f t="shared" si="480"/>
        <v>-0.36669374957246242</v>
      </c>
      <c r="F10310">
        <f t="shared" si="481"/>
        <v>-0.37786395891452534</v>
      </c>
      <c r="G10310">
        <f t="shared" si="482"/>
        <v>-0.37157937005240599</v>
      </c>
    </row>
    <row r="10311" spans="1:7" x14ac:dyDescent="0.3">
      <c r="A10311">
        <v>0</v>
      </c>
      <c r="B10311">
        <v>0.51463386241267595</v>
      </c>
      <c r="C10311">
        <v>0.50113154110271696</v>
      </c>
      <c r="D10311">
        <v>0.51136929563886901</v>
      </c>
      <c r="E10311">
        <f t="shared" si="480"/>
        <v>-0.31393052625699103</v>
      </c>
      <c r="F10311">
        <f t="shared" si="481"/>
        <v>-0.30201395358715227</v>
      </c>
      <c r="G10311">
        <f t="shared" si="482"/>
        <v>-0.31101924649962737</v>
      </c>
    </row>
    <row r="10312" spans="1:7" x14ac:dyDescent="0.3">
      <c r="A10312">
        <v>0</v>
      </c>
      <c r="B10312">
        <v>0.68094191707431895</v>
      </c>
      <c r="C10312">
        <v>0.66432791350988996</v>
      </c>
      <c r="D10312">
        <v>0.68046188081874603</v>
      </c>
      <c r="E10312">
        <f t="shared" ref="E10312:E10375" si="483">$A10312*LOG(B10312)+(1-$A10312)*LOG(1-B10312)</f>
        <v>-0.49613024861076332</v>
      </c>
      <c r="F10312">
        <f t="shared" ref="F10312:F10375" si="484">$A10312*LOG(C10312)+(1-$A10312)*LOG(1-C10312)</f>
        <v>-0.47408477191059711</v>
      </c>
      <c r="G10312">
        <f t="shared" ref="G10312:G10375" si="485">$A10312*LOG(D10312)+(1-$A10312)*LOG(1-D10312)</f>
        <v>-0.49547732541614226</v>
      </c>
    </row>
    <row r="10313" spans="1:7" x14ac:dyDescent="0.3">
      <c r="A10313">
        <v>1</v>
      </c>
      <c r="B10313">
        <v>0.41801427409174602</v>
      </c>
      <c r="C10313">
        <v>0.400221276212822</v>
      </c>
      <c r="D10313">
        <v>0.41857584128530401</v>
      </c>
      <c r="E10313">
        <f t="shared" si="483"/>
        <v>-0.37880888795358741</v>
      </c>
      <c r="F10313">
        <f t="shared" si="484"/>
        <v>-0.3976998275033759</v>
      </c>
      <c r="G10313">
        <f t="shared" si="485"/>
        <v>-0.37822584121294855</v>
      </c>
    </row>
    <row r="10314" spans="1:7" x14ac:dyDescent="0.3">
      <c r="A10314">
        <v>0</v>
      </c>
      <c r="B10314">
        <v>0.66805492922866105</v>
      </c>
      <c r="C10314">
        <v>0.65136136213407603</v>
      </c>
      <c r="D10314">
        <v>0.66861540156251598</v>
      </c>
      <c r="E10314">
        <f t="shared" si="483"/>
        <v>-0.47893377603860599</v>
      </c>
      <c r="F10314">
        <f t="shared" si="484"/>
        <v>-0.45762448388668048</v>
      </c>
      <c r="G10314">
        <f t="shared" si="485"/>
        <v>-0.47966767989087322</v>
      </c>
    </row>
    <row r="10315" spans="1:7" x14ac:dyDescent="0.3">
      <c r="A10315">
        <v>0</v>
      </c>
      <c r="B10315">
        <v>0.49224869451408099</v>
      </c>
      <c r="C10315">
        <v>0.47841942158028</v>
      </c>
      <c r="D10315">
        <v>0.49007336168801602</v>
      </c>
      <c r="E10315">
        <f t="shared" si="483"/>
        <v>-0.294348951301586</v>
      </c>
      <c r="F10315">
        <f t="shared" si="484"/>
        <v>-0.28267858836927368</v>
      </c>
      <c r="G10315">
        <f t="shared" si="485"/>
        <v>-0.29249230011387456</v>
      </c>
    </row>
    <row r="10316" spans="1:7" x14ac:dyDescent="0.3">
      <c r="A10316">
        <v>0</v>
      </c>
      <c r="B10316">
        <v>0.39014802472634302</v>
      </c>
      <c r="C10316">
        <v>0.37845583061858901</v>
      </c>
      <c r="D10316">
        <v>0.390746315109125</v>
      </c>
      <c r="E10316">
        <f t="shared" si="483"/>
        <v>-0.21477556519098634</v>
      </c>
      <c r="F10316">
        <f t="shared" si="484"/>
        <v>-0.20652800324597764</v>
      </c>
      <c r="G10316">
        <f t="shared" si="485"/>
        <v>-0.21520183543345747</v>
      </c>
    </row>
    <row r="10317" spans="1:7" x14ac:dyDescent="0.3">
      <c r="A10317">
        <v>1</v>
      </c>
      <c r="B10317">
        <v>0.48419079491462402</v>
      </c>
      <c r="C10317">
        <v>0.47618816648538198</v>
      </c>
      <c r="D10317">
        <v>0.48189375853659899</v>
      </c>
      <c r="E10317">
        <f t="shared" si="483"/>
        <v>-0.31498347130854626</v>
      </c>
      <c r="F10317">
        <f t="shared" si="484"/>
        <v>-0.32222140123260012</v>
      </c>
      <c r="G10317">
        <f t="shared" si="485"/>
        <v>-0.31704869862236068</v>
      </c>
    </row>
    <row r="10318" spans="1:7" x14ac:dyDescent="0.3">
      <c r="A10318">
        <v>0</v>
      </c>
      <c r="B10318">
        <v>0.66095429508810399</v>
      </c>
      <c r="C10318">
        <v>0.64963285802238502</v>
      </c>
      <c r="D10318">
        <v>0.66149522938850402</v>
      </c>
      <c r="E10318">
        <f t="shared" si="483"/>
        <v>-0.4697417529677797</v>
      </c>
      <c r="F10318">
        <f t="shared" si="484"/>
        <v>-0.4554766294643513</v>
      </c>
      <c r="G10318">
        <f t="shared" si="485"/>
        <v>-0.47043520634176611</v>
      </c>
    </row>
    <row r="10319" spans="1:7" x14ac:dyDescent="0.3">
      <c r="A10319">
        <v>1</v>
      </c>
      <c r="B10319">
        <v>0.62544067767781097</v>
      </c>
      <c r="C10319">
        <v>0.62008147152487103</v>
      </c>
      <c r="D10319">
        <v>0.625222270350277</v>
      </c>
      <c r="E10319">
        <f t="shared" si="483"/>
        <v>-0.20381387634458845</v>
      </c>
      <c r="F10319">
        <f t="shared" si="484"/>
        <v>-0.20755124548699169</v>
      </c>
      <c r="G10319">
        <f t="shared" si="485"/>
        <v>-0.20396556085442225</v>
      </c>
    </row>
    <row r="10320" spans="1:7" x14ac:dyDescent="0.3">
      <c r="A10320">
        <v>1</v>
      </c>
      <c r="B10320">
        <v>0.60536026677299504</v>
      </c>
      <c r="C10320">
        <v>0.60163792145704498</v>
      </c>
      <c r="D10320">
        <v>0.60445229174436199</v>
      </c>
      <c r="E10320">
        <f t="shared" si="483"/>
        <v>-0.21798608765352259</v>
      </c>
      <c r="F10320">
        <f t="shared" si="484"/>
        <v>-0.22066479781451354</v>
      </c>
      <c r="G10320">
        <f t="shared" si="485"/>
        <v>-0.21863797147784247</v>
      </c>
    </row>
    <row r="10321" spans="1:7" x14ac:dyDescent="0.3">
      <c r="A10321">
        <v>0</v>
      </c>
      <c r="B10321">
        <v>0.51008420668662302</v>
      </c>
      <c r="C10321">
        <v>0.50309681414306195</v>
      </c>
      <c r="D10321">
        <v>0.50841346009959199</v>
      </c>
      <c r="E10321">
        <f t="shared" si="483"/>
        <v>-0.30987856005725556</v>
      </c>
      <c r="F10321">
        <f t="shared" si="484"/>
        <v>-0.30372821879954087</v>
      </c>
      <c r="G10321">
        <f t="shared" si="485"/>
        <v>-0.30840001701220593</v>
      </c>
    </row>
    <row r="10322" spans="1:7" x14ac:dyDescent="0.3">
      <c r="A10322">
        <v>0</v>
      </c>
      <c r="B10322">
        <v>0.66656754276240904</v>
      </c>
      <c r="C10322">
        <v>0.66145855306419399</v>
      </c>
      <c r="D10322">
        <v>0.66656699401024999</v>
      </c>
      <c r="E10322">
        <f t="shared" si="483"/>
        <v>-0.4769921270242416</v>
      </c>
      <c r="F10322">
        <f t="shared" si="484"/>
        <v>-0.47038815394012173</v>
      </c>
      <c r="G10322">
        <f t="shared" si="485"/>
        <v>-0.47699141227727165</v>
      </c>
    </row>
    <row r="10323" spans="1:7" x14ac:dyDescent="0.3">
      <c r="A10323">
        <v>1</v>
      </c>
      <c r="B10323">
        <v>0.52824536136368705</v>
      </c>
      <c r="C10323">
        <v>0.526150120131466</v>
      </c>
      <c r="D10323">
        <v>0.52770448077980603</v>
      </c>
      <c r="E10323">
        <f t="shared" si="483"/>
        <v>-0.27716430789230645</v>
      </c>
      <c r="F10323">
        <f t="shared" si="484"/>
        <v>-0.27889032610674325</v>
      </c>
      <c r="G10323">
        <f t="shared" si="485"/>
        <v>-0.27760921817898276</v>
      </c>
    </row>
    <row r="10324" spans="1:7" x14ac:dyDescent="0.3">
      <c r="A10324">
        <v>1</v>
      </c>
      <c r="B10324">
        <v>0.60360367339292798</v>
      </c>
      <c r="C10324">
        <v>0.59986798195842606</v>
      </c>
      <c r="D10324">
        <v>0.60403989827760896</v>
      </c>
      <c r="E10324">
        <f t="shared" si="483"/>
        <v>-0.21924812587221973</v>
      </c>
      <c r="F10324">
        <f t="shared" si="484"/>
        <v>-0.22194431797564373</v>
      </c>
      <c r="G10324">
        <f t="shared" si="485"/>
        <v>-0.21893437424389189</v>
      </c>
    </row>
    <row r="10325" spans="1:7" x14ac:dyDescent="0.3">
      <c r="A10325">
        <v>1</v>
      </c>
      <c r="B10325">
        <v>0.64956497510928202</v>
      </c>
      <c r="C10325">
        <v>0.64465611880962903</v>
      </c>
      <c r="D10325">
        <v>0.65095134859311299</v>
      </c>
      <c r="E10325">
        <f t="shared" si="483"/>
        <v>-0.18737740052620452</v>
      </c>
      <c r="F10325">
        <f t="shared" si="484"/>
        <v>-0.19067189083656261</v>
      </c>
      <c r="G10325">
        <f t="shared" si="485"/>
        <v>-0.18645146892352696</v>
      </c>
    </row>
    <row r="10326" spans="1:7" x14ac:dyDescent="0.3">
      <c r="A10326">
        <v>1</v>
      </c>
      <c r="B10326">
        <v>0.50899956090684295</v>
      </c>
      <c r="C10326">
        <v>0.51888942797051696</v>
      </c>
      <c r="D10326">
        <v>0.50698252809326405</v>
      </c>
      <c r="E10326">
        <f t="shared" si="483"/>
        <v>-0.29328259231121256</v>
      </c>
      <c r="F10326">
        <f t="shared" si="484"/>
        <v>-0.28492517767824638</v>
      </c>
      <c r="G10326">
        <f t="shared" si="485"/>
        <v>-0.29500700730065282</v>
      </c>
    </row>
    <row r="10327" spans="1:7" x14ac:dyDescent="0.3">
      <c r="A10327">
        <v>0</v>
      </c>
      <c r="B10327">
        <v>0.38424527648065399</v>
      </c>
      <c r="C10327">
        <v>0.39880549857370101</v>
      </c>
      <c r="D10327">
        <v>0.38524499422367597</v>
      </c>
      <c r="E10327">
        <f t="shared" si="483"/>
        <v>-0.21059224795736284</v>
      </c>
      <c r="F10327">
        <f t="shared" si="484"/>
        <v>-0.22098500015954245</v>
      </c>
      <c r="G10327">
        <f t="shared" si="485"/>
        <v>-0.21129792623758345</v>
      </c>
    </row>
    <row r="10328" spans="1:7" x14ac:dyDescent="0.3">
      <c r="A10328">
        <v>0</v>
      </c>
      <c r="B10328">
        <v>0.377655399933087</v>
      </c>
      <c r="C10328">
        <v>0.36953295064124903</v>
      </c>
      <c r="D10328">
        <v>0.377224477200507</v>
      </c>
      <c r="E10328">
        <f t="shared" si="483"/>
        <v>-0.20596907436683842</v>
      </c>
      <c r="F10328">
        <f t="shared" si="484"/>
        <v>-0.20033760640353779</v>
      </c>
      <c r="G10328">
        <f t="shared" si="485"/>
        <v>-0.20566846502172989</v>
      </c>
    </row>
    <row r="10329" spans="1:7" x14ac:dyDescent="0.3">
      <c r="A10329">
        <v>0</v>
      </c>
      <c r="B10329">
        <v>0.45029714608307297</v>
      </c>
      <c r="C10329">
        <v>0.437126184066922</v>
      </c>
      <c r="D10329">
        <v>0.44576754302184302</v>
      </c>
      <c r="E10329">
        <f t="shared" si="483"/>
        <v>-0.25987200828230328</v>
      </c>
      <c r="F10329">
        <f t="shared" si="484"/>
        <v>-0.2495889536142141</v>
      </c>
      <c r="G10329">
        <f t="shared" si="485"/>
        <v>-0.25630804464226981</v>
      </c>
    </row>
    <row r="10330" spans="1:7" x14ac:dyDescent="0.3">
      <c r="A10330">
        <v>0</v>
      </c>
      <c r="B10330">
        <v>0.49491662163775801</v>
      </c>
      <c r="C10330">
        <v>0.48708048693927902</v>
      </c>
      <c r="D10330">
        <v>0.49292777770541102</v>
      </c>
      <c r="E10330">
        <f t="shared" si="483"/>
        <v>-0.2966369233196362</v>
      </c>
      <c r="F10330">
        <f t="shared" si="484"/>
        <v>-0.2899507787010675</v>
      </c>
      <c r="G10330">
        <f t="shared" si="485"/>
        <v>-0.29493017969981411</v>
      </c>
    </row>
    <row r="10331" spans="1:7" x14ac:dyDescent="0.3">
      <c r="A10331">
        <v>0</v>
      </c>
      <c r="B10331">
        <v>0.39756439473314897</v>
      </c>
      <c r="C10331">
        <v>0.40163699113554602</v>
      </c>
      <c r="D10331">
        <v>0.397372133407635</v>
      </c>
      <c r="E10331">
        <f t="shared" si="483"/>
        <v>-0.22008936829149028</v>
      </c>
      <c r="F10331">
        <f t="shared" si="484"/>
        <v>-0.22303526264127516</v>
      </c>
      <c r="G10331">
        <f t="shared" si="485"/>
        <v>-0.21995078964329048</v>
      </c>
    </row>
    <row r="10332" spans="1:7" x14ac:dyDescent="0.3">
      <c r="A10332">
        <v>1</v>
      </c>
      <c r="B10332">
        <v>0.36316643401978399</v>
      </c>
      <c r="C10332">
        <v>0.36674264364932202</v>
      </c>
      <c r="D10332">
        <v>0.36317995546947601</v>
      </c>
      <c r="E10332">
        <f t="shared" si="483"/>
        <v>-0.43989429834929183</v>
      </c>
      <c r="F10332">
        <f t="shared" si="484"/>
        <v>-0.43563858874452438</v>
      </c>
      <c r="G10332">
        <f t="shared" si="485"/>
        <v>-0.43987812895387879</v>
      </c>
    </row>
    <row r="10333" spans="1:7" x14ac:dyDescent="0.3">
      <c r="A10333">
        <v>0</v>
      </c>
      <c r="B10333">
        <v>0.47667452712262898</v>
      </c>
      <c r="C10333">
        <v>0.47684934144607999</v>
      </c>
      <c r="D10333">
        <v>0.47370564601611398</v>
      </c>
      <c r="E10333">
        <f t="shared" si="483"/>
        <v>-0.28122812545365256</v>
      </c>
      <c r="F10333">
        <f t="shared" si="484"/>
        <v>-0.28137322364453971</v>
      </c>
      <c r="G10333">
        <f t="shared" si="485"/>
        <v>-0.27877128901140485</v>
      </c>
    </row>
    <row r="10334" spans="1:7" x14ac:dyDescent="0.3">
      <c r="A10334">
        <v>0</v>
      </c>
      <c r="B10334">
        <v>0.52830786330135004</v>
      </c>
      <c r="C10334">
        <v>0.53205316771882505</v>
      </c>
      <c r="D10334">
        <v>0.52793724446325596</v>
      </c>
      <c r="E10334">
        <f t="shared" si="483"/>
        <v>-0.32634136356106164</v>
      </c>
      <c r="F10334">
        <f t="shared" si="484"/>
        <v>-0.32980348829042688</v>
      </c>
      <c r="G10334">
        <f t="shared" si="485"/>
        <v>-0.32600026286665013</v>
      </c>
    </row>
    <row r="10335" spans="1:7" x14ac:dyDescent="0.3">
      <c r="A10335">
        <v>1</v>
      </c>
      <c r="B10335">
        <v>0.61260303919746695</v>
      </c>
      <c r="C10335">
        <v>0.61422719105666301</v>
      </c>
      <c r="D10335">
        <v>0.61236408636227602</v>
      </c>
      <c r="E10335">
        <f t="shared" si="483"/>
        <v>-0.21282085293686501</v>
      </c>
      <c r="F10335">
        <f t="shared" si="484"/>
        <v>-0.21167096180294837</v>
      </c>
      <c r="G10335">
        <f t="shared" si="485"/>
        <v>-0.21299028752316448</v>
      </c>
    </row>
    <row r="10336" spans="1:7" x14ac:dyDescent="0.3">
      <c r="A10336">
        <v>0</v>
      </c>
      <c r="B10336">
        <v>0.374627600058828</v>
      </c>
      <c r="C10336">
        <v>0.38192205558530401</v>
      </c>
      <c r="D10336">
        <v>0.37385594620129298</v>
      </c>
      <c r="E10336">
        <f t="shared" si="483"/>
        <v>-0.20386128973483705</v>
      </c>
      <c r="F10336">
        <f t="shared" si="484"/>
        <v>-0.20895675356056589</v>
      </c>
      <c r="G10336">
        <f t="shared" si="485"/>
        <v>-0.20332573935716045</v>
      </c>
    </row>
    <row r="10337" spans="1:7" x14ac:dyDescent="0.3">
      <c r="A10337">
        <v>0</v>
      </c>
      <c r="B10337">
        <v>0.35646626566798201</v>
      </c>
      <c r="C10337">
        <v>0.37991884875455101</v>
      </c>
      <c r="D10337">
        <v>0.35209089867013499</v>
      </c>
      <c r="E10337">
        <f t="shared" si="483"/>
        <v>-0.19142868224795048</v>
      </c>
      <c r="F10337">
        <f t="shared" si="484"/>
        <v>-0.20755146980529177</v>
      </c>
      <c r="G10337">
        <f t="shared" si="485"/>
        <v>-0.18848591937621018</v>
      </c>
    </row>
    <row r="10338" spans="1:7" x14ac:dyDescent="0.3">
      <c r="A10338">
        <v>0</v>
      </c>
      <c r="B10338">
        <v>0.42426059937876598</v>
      </c>
      <c r="C10338">
        <v>0.44093229711134302</v>
      </c>
      <c r="D10338">
        <v>0.42114275035898502</v>
      </c>
      <c r="E10338">
        <f t="shared" si="483"/>
        <v>-0.23977404866391785</v>
      </c>
      <c r="F10338">
        <f t="shared" si="484"/>
        <v>-0.25253559603032943</v>
      </c>
      <c r="G10338">
        <f t="shared" si="485"/>
        <v>-0.23742852321014657</v>
      </c>
    </row>
    <row r="10339" spans="1:7" x14ac:dyDescent="0.3">
      <c r="A10339">
        <v>1</v>
      </c>
      <c r="B10339">
        <v>0.54974345410490799</v>
      </c>
      <c r="C10339">
        <v>0.56817194391819303</v>
      </c>
      <c r="D10339">
        <v>0.54896418183616902</v>
      </c>
      <c r="E10339">
        <f t="shared" si="483"/>
        <v>-0.25983993315960974</v>
      </c>
      <c r="F10339">
        <f t="shared" si="484"/>
        <v>-0.24552021535497451</v>
      </c>
      <c r="G10339">
        <f t="shared" si="485"/>
        <v>-0.26045599095677574</v>
      </c>
    </row>
    <row r="10340" spans="1:7" x14ac:dyDescent="0.3">
      <c r="A10340">
        <v>0</v>
      </c>
      <c r="B10340">
        <v>0.34575089856597901</v>
      </c>
      <c r="C10340">
        <v>0.33041945835473902</v>
      </c>
      <c r="D10340">
        <v>0.34661337111491097</v>
      </c>
      <c r="E10340">
        <f t="shared" si="483"/>
        <v>-0.18425686516116399</v>
      </c>
      <c r="F10340">
        <f t="shared" si="484"/>
        <v>-0.17419717565231002</v>
      </c>
      <c r="G10340">
        <f t="shared" si="485"/>
        <v>-0.18482975731212795</v>
      </c>
    </row>
    <row r="10341" spans="1:7" x14ac:dyDescent="0.3">
      <c r="A10341">
        <v>1</v>
      </c>
      <c r="B10341">
        <v>0.36144255172980699</v>
      </c>
      <c r="C10341">
        <v>0.340590010567484</v>
      </c>
      <c r="D10341">
        <v>0.36109705662841102</v>
      </c>
      <c r="E10341">
        <f t="shared" si="483"/>
        <v>-0.44196072035946199</v>
      </c>
      <c r="F10341">
        <f t="shared" si="484"/>
        <v>-0.46776809395133889</v>
      </c>
      <c r="G10341">
        <f t="shared" si="485"/>
        <v>-0.44237605157663246</v>
      </c>
    </row>
    <row r="10342" spans="1:7" x14ac:dyDescent="0.3">
      <c r="A10342">
        <v>1</v>
      </c>
      <c r="B10342">
        <v>0.495844763299014</v>
      </c>
      <c r="C10342">
        <v>0.48125858758856499</v>
      </c>
      <c r="D10342">
        <v>0.49718253106257598</v>
      </c>
      <c r="E10342">
        <f t="shared" si="483"/>
        <v>-0.30465426906433335</v>
      </c>
      <c r="F10342">
        <f t="shared" si="484"/>
        <v>-0.31762150785424514</v>
      </c>
      <c r="G10342">
        <f t="shared" si="485"/>
        <v>-0.30348413907385297</v>
      </c>
    </row>
    <row r="10343" spans="1:7" x14ac:dyDescent="0.3">
      <c r="A10343">
        <v>1</v>
      </c>
      <c r="B10343">
        <v>0.50559363745917296</v>
      </c>
      <c r="C10343">
        <v>0.49061970977566099</v>
      </c>
      <c r="D10343">
        <v>0.50704294095604396</v>
      </c>
      <c r="E10343">
        <f t="shared" si="483"/>
        <v>-0.29619839998231412</v>
      </c>
      <c r="F10343">
        <f t="shared" si="484"/>
        <v>-0.30925500876952611</v>
      </c>
      <c r="G10343">
        <f t="shared" si="485"/>
        <v>-0.29495525914683784</v>
      </c>
    </row>
    <row r="10344" spans="1:7" x14ac:dyDescent="0.3">
      <c r="A10344">
        <v>0</v>
      </c>
      <c r="B10344">
        <v>0.40037576216904203</v>
      </c>
      <c r="C10344">
        <v>0.38959106053352099</v>
      </c>
      <c r="D10344">
        <v>0.40119245841108198</v>
      </c>
      <c r="E10344">
        <f t="shared" si="483"/>
        <v>-0.22212082054775933</v>
      </c>
      <c r="F10344">
        <f t="shared" si="484"/>
        <v>-0.21437911474430607</v>
      </c>
      <c r="G10344">
        <f t="shared" si="485"/>
        <v>-0.22271273863989566</v>
      </c>
    </row>
    <row r="10345" spans="1:7" x14ac:dyDescent="0.3">
      <c r="A10345">
        <v>0</v>
      </c>
      <c r="B10345">
        <v>0.35255413042053502</v>
      </c>
      <c r="C10345">
        <v>0.34681132074131499</v>
      </c>
      <c r="D10345">
        <v>0.352946843280183</v>
      </c>
      <c r="E10345">
        <f t="shared" si="483"/>
        <v>-0.18879653539442148</v>
      </c>
      <c r="F10345">
        <f t="shared" si="484"/>
        <v>-0.18496135084610033</v>
      </c>
      <c r="G10345">
        <f t="shared" si="485"/>
        <v>-0.18906003969946114</v>
      </c>
    </row>
    <row r="10346" spans="1:7" x14ac:dyDescent="0.3">
      <c r="A10346">
        <v>0</v>
      </c>
      <c r="B10346">
        <v>0.400894693164767</v>
      </c>
      <c r="C10346">
        <v>0.39435015019950398</v>
      </c>
      <c r="D10346">
        <v>0.402496824452241</v>
      </c>
      <c r="E10346">
        <f t="shared" si="483"/>
        <v>-0.22249683344076426</v>
      </c>
      <c r="F10346">
        <f t="shared" si="484"/>
        <v>-0.21777838614620654</v>
      </c>
      <c r="G10346">
        <f t="shared" si="485"/>
        <v>-0.2236597822305294</v>
      </c>
    </row>
    <row r="10347" spans="1:7" x14ac:dyDescent="0.3">
      <c r="A10347">
        <v>0</v>
      </c>
      <c r="B10347">
        <v>0.33838990917280098</v>
      </c>
      <c r="C10347">
        <v>0.33022198574272199</v>
      </c>
      <c r="D10347">
        <v>0.33902305505442898</v>
      </c>
      <c r="E10347">
        <f t="shared" si="483"/>
        <v>-0.17939787957831771</v>
      </c>
      <c r="F10347">
        <f t="shared" si="484"/>
        <v>-0.17406911245971754</v>
      </c>
      <c r="G10347">
        <f t="shared" si="485"/>
        <v>-0.17981368855904811</v>
      </c>
    </row>
    <row r="10348" spans="1:7" x14ac:dyDescent="0.3">
      <c r="A10348">
        <v>0</v>
      </c>
      <c r="B10348">
        <v>0.32577629464499203</v>
      </c>
      <c r="C10348">
        <v>0.33251949217427901</v>
      </c>
      <c r="D10348">
        <v>0.324912996961078</v>
      </c>
      <c r="E10348">
        <f t="shared" si="483"/>
        <v>-0.17119598197837507</v>
      </c>
      <c r="F10348">
        <f t="shared" si="484"/>
        <v>-0.17556141231145239</v>
      </c>
      <c r="G10348">
        <f t="shared" si="485"/>
        <v>-0.170640253087779</v>
      </c>
    </row>
    <row r="10349" spans="1:7" x14ac:dyDescent="0.3">
      <c r="A10349">
        <v>0</v>
      </c>
      <c r="B10349">
        <v>0.31114458887352398</v>
      </c>
      <c r="C10349">
        <v>0.32354551701443601</v>
      </c>
      <c r="D10349">
        <v>0.31055469955334503</v>
      </c>
      <c r="E10349">
        <f t="shared" si="483"/>
        <v>-0.16187192575509629</v>
      </c>
      <c r="F10349">
        <f t="shared" si="484"/>
        <v>-0.16976142072674419</v>
      </c>
      <c r="G10349">
        <f t="shared" si="485"/>
        <v>-0.16150018439244865</v>
      </c>
    </row>
    <row r="10350" spans="1:7" x14ac:dyDescent="0.3">
      <c r="A10350">
        <v>0</v>
      </c>
      <c r="B10350">
        <v>0.40905139435051102</v>
      </c>
      <c r="C10350">
        <v>0.41567483301893798</v>
      </c>
      <c r="D10350">
        <v>0.40717050732322002</v>
      </c>
      <c r="E10350">
        <f t="shared" si="483"/>
        <v>-0.22845028773699977</v>
      </c>
      <c r="F10350">
        <f t="shared" si="484"/>
        <v>-0.23334540815212823</v>
      </c>
      <c r="G10350">
        <f t="shared" si="485"/>
        <v>-0.22707019877337806</v>
      </c>
    </row>
    <row r="10351" spans="1:7" x14ac:dyDescent="0.3">
      <c r="A10351">
        <v>1</v>
      </c>
      <c r="B10351">
        <v>0.35700650106792098</v>
      </c>
      <c r="C10351">
        <v>0.36921728287206901</v>
      </c>
      <c r="D10351">
        <v>0.35685564998557801</v>
      </c>
      <c r="E10351">
        <f t="shared" si="483"/>
        <v>-0.44732387533817758</v>
      </c>
      <c r="F10351">
        <f t="shared" si="484"/>
        <v>-0.43271797806786005</v>
      </c>
      <c r="G10351">
        <f t="shared" si="485"/>
        <v>-0.44750742280186978</v>
      </c>
    </row>
    <row r="10352" spans="1:7" x14ac:dyDescent="0.3">
      <c r="A10352">
        <v>1</v>
      </c>
      <c r="B10352">
        <v>0.32926225645510598</v>
      </c>
      <c r="C10352">
        <v>0.33677373946978201</v>
      </c>
      <c r="D10352">
        <v>0.32971139765572999</v>
      </c>
      <c r="E10352">
        <f t="shared" si="483"/>
        <v>-0.48245804989161822</v>
      </c>
      <c r="F10352">
        <f t="shared" si="484"/>
        <v>-0.4726617807353598</v>
      </c>
      <c r="G10352">
        <f t="shared" si="485"/>
        <v>-0.48186603965262198</v>
      </c>
    </row>
    <row r="10353" spans="1:7" x14ac:dyDescent="0.3">
      <c r="A10353">
        <v>0</v>
      </c>
      <c r="B10353">
        <v>0.31027536214243101</v>
      </c>
      <c r="C10353">
        <v>0.32027639098157001</v>
      </c>
      <c r="D10353">
        <v>0.31156104324896799</v>
      </c>
      <c r="E10353">
        <f t="shared" si="483"/>
        <v>-0.1613242601724687</v>
      </c>
      <c r="F10353">
        <f t="shared" si="484"/>
        <v>-0.16766764535159362</v>
      </c>
      <c r="G10353">
        <f t="shared" si="485"/>
        <v>-0.16213456219208472</v>
      </c>
    </row>
    <row r="10354" spans="1:7" x14ac:dyDescent="0.3">
      <c r="A10354">
        <v>0</v>
      </c>
      <c r="B10354">
        <v>0.49489966202327301</v>
      </c>
      <c r="C10354">
        <v>0.50284773172735098</v>
      </c>
      <c r="D10354">
        <v>0.49522268327118102</v>
      </c>
      <c r="E10354">
        <f t="shared" si="483"/>
        <v>-0.29662234088899986</v>
      </c>
      <c r="F10354">
        <f t="shared" si="484"/>
        <v>-0.30351057476268761</v>
      </c>
      <c r="G10354">
        <f t="shared" si="485"/>
        <v>-0.29690016929649965</v>
      </c>
    </row>
    <row r="10355" spans="1:7" x14ac:dyDescent="0.3">
      <c r="A10355">
        <v>1</v>
      </c>
      <c r="B10355">
        <v>0.39993883176600098</v>
      </c>
      <c r="C10355">
        <v>0.41112358202926602</v>
      </c>
      <c r="D10355">
        <v>0.40084704937375798</v>
      </c>
      <c r="E10355">
        <f t="shared" si="483"/>
        <v>-0.39800642631671346</v>
      </c>
      <c r="F10355">
        <f t="shared" si="484"/>
        <v>-0.3860276113941834</v>
      </c>
      <c r="G10355">
        <f t="shared" si="485"/>
        <v>-0.39702130888687831</v>
      </c>
    </row>
    <row r="10356" spans="1:7" x14ac:dyDescent="0.3">
      <c r="A10356">
        <v>0</v>
      </c>
      <c r="B10356">
        <v>0.31257647776255199</v>
      </c>
      <c r="C10356">
        <v>0.319306974360547</v>
      </c>
      <c r="D10356">
        <v>0.31278237983113599</v>
      </c>
      <c r="E10356">
        <f t="shared" si="483"/>
        <v>-0.16277561126899201</v>
      </c>
      <c r="F10356">
        <f t="shared" si="484"/>
        <v>-0.16704869914098328</v>
      </c>
      <c r="G10356">
        <f t="shared" si="485"/>
        <v>-0.1629057137809985</v>
      </c>
    </row>
    <row r="10357" spans="1:7" x14ac:dyDescent="0.3">
      <c r="A10357">
        <v>0</v>
      </c>
      <c r="B10357">
        <v>0.62444244562082996</v>
      </c>
      <c r="C10357">
        <v>0.60982491821392404</v>
      </c>
      <c r="D10357">
        <v>0.62379583100816105</v>
      </c>
      <c r="E10357">
        <f t="shared" si="483"/>
        <v>-0.42532349771734945</v>
      </c>
      <c r="F10357">
        <f t="shared" si="484"/>
        <v>-0.40874046991936547</v>
      </c>
      <c r="G10357">
        <f t="shared" si="485"/>
        <v>-0.42457639602615405</v>
      </c>
    </row>
    <row r="10358" spans="1:7" x14ac:dyDescent="0.3">
      <c r="A10358">
        <v>0</v>
      </c>
      <c r="B10358">
        <v>0.46309621766695402</v>
      </c>
      <c r="C10358">
        <v>0.45171247750321802</v>
      </c>
      <c r="D10358">
        <v>0.46152833480286898</v>
      </c>
      <c r="E10358">
        <f t="shared" si="483"/>
        <v>-0.27010353654601049</v>
      </c>
      <c r="F10358">
        <f t="shared" si="484"/>
        <v>-0.26099163734186054</v>
      </c>
      <c r="G10358">
        <f t="shared" si="485"/>
        <v>-0.26883714468223463</v>
      </c>
    </row>
    <row r="10359" spans="1:7" x14ac:dyDescent="0.3">
      <c r="A10359">
        <v>1</v>
      </c>
      <c r="B10359">
        <v>0.44670232776826002</v>
      </c>
      <c r="C10359">
        <v>0.43454363345299302</v>
      </c>
      <c r="D10359">
        <v>0.44707028868273202</v>
      </c>
      <c r="E10359">
        <f t="shared" si="483"/>
        <v>-0.34998178441135713</v>
      </c>
      <c r="F10359">
        <f t="shared" si="484"/>
        <v>-0.36196660859060564</v>
      </c>
      <c r="G10359">
        <f t="shared" si="485"/>
        <v>-0.34962419143793561</v>
      </c>
    </row>
    <row r="10360" spans="1:7" x14ac:dyDescent="0.3">
      <c r="A10360">
        <v>1</v>
      </c>
      <c r="B10360">
        <v>0.362552461092017</v>
      </c>
      <c r="C10360">
        <v>0.35405105001209902</v>
      </c>
      <c r="D10360">
        <v>0.36197317739107798</v>
      </c>
      <c r="E10360">
        <f t="shared" si="483"/>
        <v>-0.44062914243280776</v>
      </c>
      <c r="F10360">
        <f t="shared" si="484"/>
        <v>-0.45093411328466831</v>
      </c>
      <c r="G10360">
        <f t="shared" si="485"/>
        <v>-0.44132360997134523</v>
      </c>
    </row>
    <row r="10361" spans="1:7" x14ac:dyDescent="0.3">
      <c r="A10361">
        <v>1</v>
      </c>
      <c r="B10361">
        <v>0.40786962659132697</v>
      </c>
      <c r="C10361">
        <v>0.39140940094983301</v>
      </c>
      <c r="D10361">
        <v>0.40560196601038201</v>
      </c>
      <c r="E10361">
        <f t="shared" si="483"/>
        <v>-0.38947863470479249</v>
      </c>
      <c r="F10361">
        <f t="shared" si="484"/>
        <v>-0.40736874758040342</v>
      </c>
      <c r="G10361">
        <f t="shared" si="485"/>
        <v>-0.39189994858253369</v>
      </c>
    </row>
    <row r="10362" spans="1:7" x14ac:dyDescent="0.3">
      <c r="A10362">
        <v>1</v>
      </c>
      <c r="B10362">
        <v>0.406843771841853</v>
      </c>
      <c r="C10362">
        <v>0.39024451248057501</v>
      </c>
      <c r="D10362">
        <v>0.40317114271263099</v>
      </c>
      <c r="E10362">
        <f t="shared" si="483"/>
        <v>-0.39057232800416491</v>
      </c>
      <c r="F10362">
        <f t="shared" si="484"/>
        <v>-0.40866319516153848</v>
      </c>
      <c r="G10362">
        <f t="shared" si="485"/>
        <v>-0.39451056041463983</v>
      </c>
    </row>
    <row r="10363" spans="1:7" x14ac:dyDescent="0.3">
      <c r="A10363">
        <v>1</v>
      </c>
      <c r="B10363">
        <v>0.39625128561778</v>
      </c>
      <c r="C10363">
        <v>0.387159212027474</v>
      </c>
      <c r="D10363">
        <v>0.39504426271917098</v>
      </c>
      <c r="E10363">
        <f t="shared" si="483"/>
        <v>-0.40202931572484962</v>
      </c>
      <c r="F10363">
        <f t="shared" si="484"/>
        <v>-0.41211040271815053</v>
      </c>
      <c r="G10363">
        <f t="shared" si="485"/>
        <v>-0.40335424113878898</v>
      </c>
    </row>
    <row r="10364" spans="1:7" x14ac:dyDescent="0.3">
      <c r="A10364">
        <v>1</v>
      </c>
      <c r="B10364">
        <v>0.49249495178352698</v>
      </c>
      <c r="C10364">
        <v>0.48542731813990803</v>
      </c>
      <c r="D10364">
        <v>0.49264634553451597</v>
      </c>
      <c r="E10364">
        <f t="shared" si="483"/>
        <v>-0.30759821678828636</v>
      </c>
      <c r="F10364">
        <f t="shared" si="484"/>
        <v>-0.31387578675238181</v>
      </c>
      <c r="G10364">
        <f t="shared" si="485"/>
        <v>-0.30746473447190042</v>
      </c>
    </row>
    <row r="10365" spans="1:7" x14ac:dyDescent="0.3">
      <c r="A10365">
        <v>1</v>
      </c>
      <c r="B10365">
        <v>0.46638276308274501</v>
      </c>
      <c r="C10365">
        <v>0.45771454660205002</v>
      </c>
      <c r="D10365">
        <v>0.46745697310131701</v>
      </c>
      <c r="E10365">
        <f t="shared" si="483"/>
        <v>-0.33125750892739103</v>
      </c>
      <c r="F10365">
        <f t="shared" si="484"/>
        <v>-0.3394052850631713</v>
      </c>
      <c r="G10365">
        <f t="shared" si="485"/>
        <v>-0.33025835742169612</v>
      </c>
    </row>
    <row r="10366" spans="1:7" x14ac:dyDescent="0.3">
      <c r="A10366">
        <v>0</v>
      </c>
      <c r="B10366">
        <v>0.33506310090951602</v>
      </c>
      <c r="C10366">
        <v>0.32557515555079503</v>
      </c>
      <c r="D10366">
        <v>0.33432421342691099</v>
      </c>
      <c r="E10366">
        <f t="shared" si="483"/>
        <v>-0.17721956624136065</v>
      </c>
      <c r="F10366">
        <f t="shared" si="484"/>
        <v>-0.17106643955701539</v>
      </c>
      <c r="G10366">
        <f t="shared" si="485"/>
        <v>-0.1767372398771474</v>
      </c>
    </row>
    <row r="10367" spans="1:7" x14ac:dyDescent="0.3">
      <c r="A10367">
        <v>0</v>
      </c>
      <c r="B10367">
        <v>0.59748516013402098</v>
      </c>
      <c r="C10367">
        <v>0.58877181112494803</v>
      </c>
      <c r="D10367">
        <v>0.59837821692398296</v>
      </c>
      <c r="E10367">
        <f t="shared" si="483"/>
        <v>-0.39521810348716596</v>
      </c>
      <c r="F10367">
        <f t="shared" si="484"/>
        <v>-0.3859171229688001</v>
      </c>
      <c r="G10367">
        <f t="shared" si="485"/>
        <v>-0.39618274005338466</v>
      </c>
    </row>
    <row r="10368" spans="1:7" x14ac:dyDescent="0.3">
      <c r="A10368">
        <v>0</v>
      </c>
      <c r="B10368">
        <v>0.21873210949497901</v>
      </c>
      <c r="C10368">
        <v>0.217222219070454</v>
      </c>
      <c r="D10368">
        <v>0.22011913719364401</v>
      </c>
      <c r="E10368">
        <f t="shared" si="483"/>
        <v>-0.10720002448479966</v>
      </c>
      <c r="F10368">
        <f t="shared" si="484"/>
        <v>-0.10636151024531092</v>
      </c>
      <c r="G10368">
        <f t="shared" si="485"/>
        <v>-0.10797173651160011</v>
      </c>
    </row>
    <row r="10369" spans="1:7" x14ac:dyDescent="0.3">
      <c r="A10369">
        <v>0</v>
      </c>
      <c r="B10369">
        <v>0.357988650276297</v>
      </c>
      <c r="C10369">
        <v>0.36074856087687301</v>
      </c>
      <c r="D10369">
        <v>0.357456793883006</v>
      </c>
      <c r="E10369">
        <f t="shared" si="483"/>
        <v>-0.19245729423830307</v>
      </c>
      <c r="F10369">
        <f t="shared" si="484"/>
        <v>-0.19432828558941839</v>
      </c>
      <c r="G10369">
        <f t="shared" si="485"/>
        <v>-0.19209766403198758</v>
      </c>
    </row>
    <row r="10370" spans="1:7" x14ac:dyDescent="0.3">
      <c r="A10370">
        <v>1</v>
      </c>
      <c r="B10370">
        <v>0.41805141607471102</v>
      </c>
      <c r="C10370">
        <v>0.42070166003328902</v>
      </c>
      <c r="D10370">
        <v>0.41728096968269301</v>
      </c>
      <c r="E10370">
        <f t="shared" si="483"/>
        <v>-0.37877030113331961</v>
      </c>
      <c r="F10370">
        <f t="shared" si="484"/>
        <v>-0.37602577431085055</v>
      </c>
      <c r="G10370">
        <f t="shared" si="485"/>
        <v>-0.37957142106411629</v>
      </c>
    </row>
    <row r="10371" spans="1:7" x14ac:dyDescent="0.3">
      <c r="A10371">
        <v>0</v>
      </c>
      <c r="B10371">
        <v>0.37607712474678001</v>
      </c>
      <c r="C10371">
        <v>0.37259596444861198</v>
      </c>
      <c r="D10371">
        <v>0.37536074828522098</v>
      </c>
      <c r="E10371">
        <f t="shared" si="483"/>
        <v>-0.20486909128240421</v>
      </c>
      <c r="F10371">
        <f t="shared" si="484"/>
        <v>-0.20245269218583084</v>
      </c>
      <c r="G10371">
        <f t="shared" si="485"/>
        <v>-0.20437072861123107</v>
      </c>
    </row>
    <row r="10372" spans="1:7" x14ac:dyDescent="0.3">
      <c r="A10372">
        <v>1</v>
      </c>
      <c r="B10372">
        <v>0.50925408839868003</v>
      </c>
      <c r="C10372">
        <v>0.50746056560859598</v>
      </c>
      <c r="D10372">
        <v>0.51103512453569599</v>
      </c>
      <c r="E10372">
        <f t="shared" si="483"/>
        <v>-0.29306547570657249</v>
      </c>
      <c r="F10372">
        <f t="shared" si="484"/>
        <v>-0.29459770081178716</v>
      </c>
      <c r="G10372">
        <f t="shared" si="485"/>
        <v>-0.29154924885200606</v>
      </c>
    </row>
    <row r="10373" spans="1:7" x14ac:dyDescent="0.3">
      <c r="A10373">
        <v>1</v>
      </c>
      <c r="B10373">
        <v>0.45026154156392401</v>
      </c>
      <c r="C10373">
        <v>0.46387604911667102</v>
      </c>
      <c r="D10373">
        <v>0.44977771274941197</v>
      </c>
      <c r="E10373">
        <f t="shared" si="483"/>
        <v>-0.34653514608581448</v>
      </c>
      <c r="F10373">
        <f t="shared" si="484"/>
        <v>-0.33359805042798213</v>
      </c>
      <c r="G10373">
        <f t="shared" si="485"/>
        <v>-0.347002068397395</v>
      </c>
    </row>
    <row r="10374" spans="1:7" x14ac:dyDescent="0.3">
      <c r="A10374">
        <v>1</v>
      </c>
      <c r="B10374">
        <v>0.57219283049761405</v>
      </c>
      <c r="C10374">
        <v>0.58684785956423102</v>
      </c>
      <c r="D10374">
        <v>0.57321662457104905</v>
      </c>
      <c r="E10374">
        <f t="shared" si="483"/>
        <v>-0.2424575881505239</v>
      </c>
      <c r="F10374">
        <f t="shared" si="484"/>
        <v>-0.23147447509958494</v>
      </c>
      <c r="G10374">
        <f t="shared" si="485"/>
        <v>-0.24168122257550947</v>
      </c>
    </row>
    <row r="10375" spans="1:7" x14ac:dyDescent="0.3">
      <c r="A10375">
        <v>1</v>
      </c>
      <c r="B10375">
        <v>0.39442897772044799</v>
      </c>
      <c r="C10375">
        <v>0.40742682090613502</v>
      </c>
      <c r="D10375">
        <v>0.39505664807475499</v>
      </c>
      <c r="E10375">
        <f t="shared" si="483"/>
        <v>-0.40403118601838223</v>
      </c>
      <c r="F10375">
        <f t="shared" si="484"/>
        <v>-0.3899503847906261</v>
      </c>
      <c r="G10375">
        <f t="shared" si="485"/>
        <v>-0.40334062543093824</v>
      </c>
    </row>
    <row r="10376" spans="1:7" x14ac:dyDescent="0.3">
      <c r="A10376">
        <v>0</v>
      </c>
      <c r="B10376">
        <v>0.36391034030065</v>
      </c>
      <c r="C10376">
        <v>0.37205459835417798</v>
      </c>
      <c r="D10376">
        <v>0.36155698320569002</v>
      </c>
      <c r="E10376">
        <f t="shared" ref="E10376:E10439" si="486">$A10376*LOG(B10376)+(1-$A10376)*LOG(1-B10376)</f>
        <v>-0.19648166427571434</v>
      </c>
      <c r="F10376">
        <f t="shared" ref="F10376:F10439" si="487">$A10376*LOG(C10376)+(1-$A10376)*LOG(1-C10376)</f>
        <v>-0.20207811549011481</v>
      </c>
      <c r="G10376">
        <f t="shared" ref="G10376:G10439" si="488">$A10376*LOG(D10376)+(1-$A10376)*LOG(1-D10376)</f>
        <v>-0.19487785892704715</v>
      </c>
    </row>
    <row r="10377" spans="1:7" x14ac:dyDescent="0.3">
      <c r="A10377">
        <v>0</v>
      </c>
      <c r="B10377">
        <v>0.533291123557038</v>
      </c>
      <c r="C10377">
        <v>0.54404943043300602</v>
      </c>
      <c r="D10377">
        <v>0.53439351435301197</v>
      </c>
      <c r="E10377">
        <f t="shared" si="486"/>
        <v>-0.33095393909012238</v>
      </c>
      <c r="F10377">
        <f t="shared" si="487"/>
        <v>-0.34108223744062777</v>
      </c>
      <c r="G10377">
        <f t="shared" si="488"/>
        <v>-0.33198097882835487</v>
      </c>
    </row>
    <row r="10378" spans="1:7" x14ac:dyDescent="0.3">
      <c r="A10378">
        <v>1</v>
      </c>
      <c r="B10378">
        <v>0.27890572099282301</v>
      </c>
      <c r="C10378">
        <v>0.28589564799293099</v>
      </c>
      <c r="D10378">
        <v>0.27757458860187401</v>
      </c>
      <c r="E10378">
        <f t="shared" si="486"/>
        <v>-0.55454257727166434</v>
      </c>
      <c r="F10378">
        <f t="shared" si="487"/>
        <v>-0.54379245557954436</v>
      </c>
      <c r="G10378">
        <f t="shared" si="488"/>
        <v>-0.55662029518811706</v>
      </c>
    </row>
    <row r="10379" spans="1:7" x14ac:dyDescent="0.3">
      <c r="A10379">
        <v>0</v>
      </c>
      <c r="B10379">
        <v>0.36913427239373098</v>
      </c>
      <c r="C10379">
        <v>0.38204643094498197</v>
      </c>
      <c r="D10379">
        <v>0.37116534214281199</v>
      </c>
      <c r="E10379">
        <f t="shared" si="486"/>
        <v>-0.20006306542294974</v>
      </c>
      <c r="F10379">
        <f t="shared" si="487"/>
        <v>-0.20904415510654037</v>
      </c>
      <c r="G10379">
        <f t="shared" si="488"/>
        <v>-0.20146353042071533</v>
      </c>
    </row>
    <row r="10380" spans="1:7" x14ac:dyDescent="0.3">
      <c r="A10380">
        <v>0</v>
      </c>
      <c r="B10380">
        <v>0.35583440452906201</v>
      </c>
      <c r="C10380">
        <v>0.364586287220309</v>
      </c>
      <c r="D10380">
        <v>0.35591336277480601</v>
      </c>
      <c r="E10380">
        <f t="shared" si="486"/>
        <v>-0.19100247432559614</v>
      </c>
      <c r="F10380">
        <f t="shared" si="487"/>
        <v>-0.19694341695569267</v>
      </c>
      <c r="G10380">
        <f t="shared" si="488"/>
        <v>-0.19105571099711122</v>
      </c>
    </row>
    <row r="10381" spans="1:7" x14ac:dyDescent="0.3">
      <c r="A10381">
        <v>0</v>
      </c>
      <c r="B10381">
        <v>0.37575311850279802</v>
      </c>
      <c r="C10381">
        <v>0.39003768737084399</v>
      </c>
      <c r="D10381">
        <v>0.37331736359603002</v>
      </c>
      <c r="E10381">
        <f t="shared" si="486"/>
        <v>-0.20464361854319835</v>
      </c>
      <c r="F10381">
        <f t="shared" si="487"/>
        <v>-0.21469699764960412</v>
      </c>
      <c r="G10381">
        <f t="shared" si="488"/>
        <v>-0.20295233819999633</v>
      </c>
    </row>
    <row r="10382" spans="1:7" x14ac:dyDescent="0.3">
      <c r="A10382">
        <v>1</v>
      </c>
      <c r="B10382">
        <v>0.45802601906797302</v>
      </c>
      <c r="C10382">
        <v>0.47600640769665298</v>
      </c>
      <c r="D10382">
        <v>0.45965291238223799</v>
      </c>
      <c r="E10382">
        <f t="shared" si="486"/>
        <v>-0.33910985034398827</v>
      </c>
      <c r="F10382">
        <f t="shared" si="487"/>
        <v>-0.3223872010430201</v>
      </c>
      <c r="G10382">
        <f t="shared" si="488"/>
        <v>-0.33756998382851339</v>
      </c>
    </row>
    <row r="10383" spans="1:7" x14ac:dyDescent="0.3">
      <c r="A10383">
        <v>0</v>
      </c>
      <c r="B10383">
        <v>0.38865030750016299</v>
      </c>
      <c r="C10383">
        <v>0.40382962858899701</v>
      </c>
      <c r="D10383">
        <v>0.38913756731848897</v>
      </c>
      <c r="E10383">
        <f t="shared" si="486"/>
        <v>-0.21371030190144655</v>
      </c>
      <c r="F10383">
        <f t="shared" si="487"/>
        <v>-0.22462961141719087</v>
      </c>
      <c r="G10383">
        <f t="shared" si="488"/>
        <v>-0.21405658264470442</v>
      </c>
    </row>
    <row r="10384" spans="1:7" x14ac:dyDescent="0.3">
      <c r="A10384">
        <v>1</v>
      </c>
      <c r="B10384">
        <v>0.53119457344215903</v>
      </c>
      <c r="C10384">
        <v>0.55471461263785904</v>
      </c>
      <c r="D10384">
        <v>0.53170201358838998</v>
      </c>
      <c r="E10384">
        <f t="shared" si="486"/>
        <v>-0.27474637026685345</v>
      </c>
      <c r="F10384">
        <f t="shared" si="487"/>
        <v>-0.25593039351471081</v>
      </c>
      <c r="G10384">
        <f t="shared" si="488"/>
        <v>-0.27433169498266041</v>
      </c>
    </row>
    <row r="10385" spans="1:7" x14ac:dyDescent="0.3">
      <c r="A10385">
        <v>1</v>
      </c>
      <c r="B10385">
        <v>0.33955989976973699</v>
      </c>
      <c r="C10385">
        <v>0.35964214859653798</v>
      </c>
      <c r="D10385">
        <v>0.33841809550041801</v>
      </c>
      <c r="E10385">
        <f t="shared" si="486"/>
        <v>-0.46908360328383808</v>
      </c>
      <c r="F10385">
        <f t="shared" si="487"/>
        <v>-0.44412941640981984</v>
      </c>
      <c r="G10385">
        <f t="shared" si="488"/>
        <v>-0.47054642292063997</v>
      </c>
    </row>
    <row r="10386" spans="1:7" x14ac:dyDescent="0.3">
      <c r="A10386">
        <v>0</v>
      </c>
      <c r="B10386">
        <v>0.32723032630000998</v>
      </c>
      <c r="C10386">
        <v>0.353340625267001</v>
      </c>
      <c r="D10386">
        <v>0.32578516886103098</v>
      </c>
      <c r="E10386">
        <f t="shared" si="486"/>
        <v>-0.17213359337184075</v>
      </c>
      <c r="F10386">
        <f t="shared" si="487"/>
        <v>-0.18932442200244062</v>
      </c>
      <c r="G10386">
        <f t="shared" si="488"/>
        <v>-0.17120169825383394</v>
      </c>
    </row>
    <row r="10387" spans="1:7" x14ac:dyDescent="0.3">
      <c r="A10387">
        <v>0</v>
      </c>
      <c r="B10387">
        <v>0.36935459209889998</v>
      </c>
      <c r="C10387">
        <v>0.39205904604000502</v>
      </c>
      <c r="D10387">
        <v>0.37144427340808001</v>
      </c>
      <c r="E10387">
        <f t="shared" si="486"/>
        <v>-0.20021476227363796</v>
      </c>
      <c r="F10387">
        <f t="shared" si="487"/>
        <v>-0.21613859936972149</v>
      </c>
      <c r="G10387">
        <f t="shared" si="488"/>
        <v>-0.20165621252298277</v>
      </c>
    </row>
    <row r="10388" spans="1:7" x14ac:dyDescent="0.3">
      <c r="A10388">
        <v>1</v>
      </c>
      <c r="B10388">
        <v>0.42646731252165998</v>
      </c>
      <c r="C10388">
        <v>0.452467949550798</v>
      </c>
      <c r="D10388">
        <v>0.427634513921823</v>
      </c>
      <c r="E10388">
        <f t="shared" si="486"/>
        <v>-0.37011425062892528</v>
      </c>
      <c r="F10388">
        <f t="shared" si="487"/>
        <v>-0.34441217850564082</v>
      </c>
      <c r="G10388">
        <f t="shared" si="488"/>
        <v>-0.3689272506080235</v>
      </c>
    </row>
    <row r="10389" spans="1:7" x14ac:dyDescent="0.3">
      <c r="A10389">
        <v>0</v>
      </c>
      <c r="B10389">
        <v>0.25115726580348102</v>
      </c>
      <c r="C10389">
        <v>0.269116430046694</v>
      </c>
      <c r="D10389">
        <v>0.25246784629894098</v>
      </c>
      <c r="E10389">
        <f t="shared" si="486"/>
        <v>-0.12560937968639463</v>
      </c>
      <c r="F10389">
        <f t="shared" si="487"/>
        <v>-0.13615180081792569</v>
      </c>
      <c r="G10389">
        <f t="shared" si="488"/>
        <v>-0.12637012223481442</v>
      </c>
    </row>
    <row r="10390" spans="1:7" x14ac:dyDescent="0.3">
      <c r="A10390">
        <v>0</v>
      </c>
      <c r="B10390">
        <v>0.39776075576962799</v>
      </c>
      <c r="C10390">
        <v>0.43628266474935001</v>
      </c>
      <c r="D10390">
        <v>0.396485080041941</v>
      </c>
      <c r="E10390">
        <f t="shared" si="486"/>
        <v>-0.22023094759879377</v>
      </c>
      <c r="F10390">
        <f t="shared" si="487"/>
        <v>-0.24893860969295739</v>
      </c>
      <c r="G10390">
        <f t="shared" si="488"/>
        <v>-0.21931198890489165</v>
      </c>
    </row>
    <row r="10391" spans="1:7" x14ac:dyDescent="0.3">
      <c r="A10391">
        <v>1</v>
      </c>
      <c r="B10391">
        <v>0.51456027924552805</v>
      </c>
      <c r="C10391">
        <v>0.55500671856085204</v>
      </c>
      <c r="D10391">
        <v>0.51452715517215597</v>
      </c>
      <c r="E10391">
        <f t="shared" si="486"/>
        <v>-0.28856374158132952</v>
      </c>
      <c r="F10391">
        <f t="shared" si="487"/>
        <v>-0.25570175955075874</v>
      </c>
      <c r="G10391">
        <f t="shared" si="488"/>
        <v>-0.28859169956003472</v>
      </c>
    </row>
    <row r="10392" spans="1:7" x14ac:dyDescent="0.3">
      <c r="A10392">
        <v>1</v>
      </c>
      <c r="B10392">
        <v>0.386252085137409</v>
      </c>
      <c r="C10392">
        <v>0.428596660782184</v>
      </c>
      <c r="D10392">
        <v>0.38656727731370599</v>
      </c>
      <c r="E10392">
        <f t="shared" si="486"/>
        <v>-0.4131291630720243</v>
      </c>
      <c r="F10392">
        <f t="shared" si="487"/>
        <v>-0.36795121689083188</v>
      </c>
      <c r="G10392">
        <f t="shared" si="488"/>
        <v>-0.41277491151688583</v>
      </c>
    </row>
    <row r="10393" spans="1:7" x14ac:dyDescent="0.3">
      <c r="A10393">
        <v>0</v>
      </c>
      <c r="B10393">
        <v>0.33614580029824398</v>
      </c>
      <c r="C10393">
        <v>0.37768213677663998</v>
      </c>
      <c r="D10393">
        <v>0.33669392454833202</v>
      </c>
      <c r="E10393">
        <f t="shared" si="486"/>
        <v>-0.17792729294809362</v>
      </c>
      <c r="F10393">
        <f t="shared" si="487"/>
        <v>-0.20598773270026272</v>
      </c>
      <c r="G10393">
        <f t="shared" si="488"/>
        <v>-0.17828602482878964</v>
      </c>
    </row>
    <row r="10394" spans="1:7" x14ac:dyDescent="0.3">
      <c r="A10394">
        <v>0</v>
      </c>
      <c r="B10394">
        <v>0.31883813169574599</v>
      </c>
      <c r="C10394">
        <v>0.35989707175076302</v>
      </c>
      <c r="D10394">
        <v>0.31923434096858899</v>
      </c>
      <c r="E10394">
        <f t="shared" si="486"/>
        <v>-0.16674967199623597</v>
      </c>
      <c r="F10394">
        <f t="shared" si="487"/>
        <v>-0.19375018605280137</v>
      </c>
      <c r="G10394">
        <f t="shared" si="488"/>
        <v>-0.16700236019333192</v>
      </c>
    </row>
    <row r="10395" spans="1:7" x14ac:dyDescent="0.3">
      <c r="A10395">
        <v>1</v>
      </c>
      <c r="B10395">
        <v>0.42095438511524103</v>
      </c>
      <c r="C10395">
        <v>0.43878198584113798</v>
      </c>
      <c r="D10395">
        <v>0.42219594905025798</v>
      </c>
      <c r="E10395">
        <f t="shared" si="486"/>
        <v>-0.37576496204089382</v>
      </c>
      <c r="F10395">
        <f t="shared" si="487"/>
        <v>-0.35775121065608506</v>
      </c>
      <c r="G10395">
        <f t="shared" si="488"/>
        <v>-0.37448593804295177</v>
      </c>
    </row>
    <row r="10396" spans="1:7" x14ac:dyDescent="0.3">
      <c r="A10396">
        <v>1</v>
      </c>
      <c r="B10396">
        <v>0.51391411250487795</v>
      </c>
      <c r="C10396">
        <v>0.53077778413432097</v>
      </c>
      <c r="D10396">
        <v>0.51505241661504597</v>
      </c>
      <c r="E10396">
        <f t="shared" si="486"/>
        <v>-0.28910945606684091</v>
      </c>
      <c r="F10396">
        <f t="shared" si="487"/>
        <v>-0.27508726295490249</v>
      </c>
      <c r="G10396">
        <f t="shared" si="488"/>
        <v>-0.2881485707873867</v>
      </c>
    </row>
    <row r="10397" spans="1:7" x14ac:dyDescent="0.3">
      <c r="A10397">
        <v>1</v>
      </c>
      <c r="B10397">
        <v>0.33502191295876799</v>
      </c>
      <c r="C10397">
        <v>0.35459032424617898</v>
      </c>
      <c r="D10397">
        <v>0.333994607900296</v>
      </c>
      <c r="E10397">
        <f t="shared" si="486"/>
        <v>-0.47492678590095444</v>
      </c>
      <c r="F10397">
        <f t="shared" si="487"/>
        <v>-0.45027311922529895</v>
      </c>
      <c r="G10397">
        <f t="shared" si="488"/>
        <v>-0.47626054449996313</v>
      </c>
    </row>
    <row r="10398" spans="1:7" x14ac:dyDescent="0.3">
      <c r="A10398">
        <v>1</v>
      </c>
      <c r="B10398">
        <v>0.51441391009202497</v>
      </c>
      <c r="C10398">
        <v>0.51460420873950996</v>
      </c>
      <c r="D10398">
        <v>0.51498420376748499</v>
      </c>
      <c r="E10398">
        <f t="shared" si="486"/>
        <v>-0.28868729631530571</v>
      </c>
      <c r="F10398">
        <f t="shared" si="487"/>
        <v>-0.28852666619238349</v>
      </c>
      <c r="G10398">
        <f t="shared" si="488"/>
        <v>-0.28820609197206642</v>
      </c>
    </row>
    <row r="10399" spans="1:7" x14ac:dyDescent="0.3">
      <c r="A10399">
        <v>0</v>
      </c>
      <c r="B10399">
        <v>0.36545182801362303</v>
      </c>
      <c r="C10399">
        <v>0.36589746780386201</v>
      </c>
      <c r="D10399">
        <v>0.36704633183374902</v>
      </c>
      <c r="E10399">
        <f t="shared" si="486"/>
        <v>-0.19753540267291847</v>
      </c>
      <c r="F10399">
        <f t="shared" si="487"/>
        <v>-0.19784051251779475</v>
      </c>
      <c r="G10399">
        <f t="shared" si="488"/>
        <v>-0.19862807891813064</v>
      </c>
    </row>
    <row r="10400" spans="1:7" x14ac:dyDescent="0.3">
      <c r="A10400">
        <v>1</v>
      </c>
      <c r="B10400">
        <v>0.53186173274825299</v>
      </c>
      <c r="C10400">
        <v>0.53182625509137704</v>
      </c>
      <c r="D10400">
        <v>0.53128842835248102</v>
      </c>
      <c r="E10400">
        <f t="shared" si="486"/>
        <v>-0.27420125588008082</v>
      </c>
      <c r="F10400">
        <f t="shared" si="487"/>
        <v>-0.27423022631275268</v>
      </c>
      <c r="G10400">
        <f t="shared" si="488"/>
        <v>-0.27466964307274394</v>
      </c>
    </row>
    <row r="10401" spans="1:7" x14ac:dyDescent="0.3">
      <c r="A10401">
        <v>0</v>
      </c>
      <c r="B10401">
        <v>0.47107192399147302</v>
      </c>
      <c r="C10401">
        <v>0.47025103671172802</v>
      </c>
      <c r="D10401">
        <v>0.473722268949612</v>
      </c>
      <c r="E10401">
        <f t="shared" si="486"/>
        <v>-0.27660337960238712</v>
      </c>
      <c r="F10401">
        <f t="shared" si="487"/>
        <v>-0.27592988452490425</v>
      </c>
      <c r="G10401">
        <f t="shared" si="488"/>
        <v>-0.2787850063584531</v>
      </c>
    </row>
    <row r="10402" spans="1:7" x14ac:dyDescent="0.3">
      <c r="A10402">
        <v>0</v>
      </c>
      <c r="B10402">
        <v>0.53203308267994098</v>
      </c>
      <c r="C10402">
        <v>0.53079221625650297</v>
      </c>
      <c r="D10402">
        <v>0.53465187212577703</v>
      </c>
      <c r="E10402">
        <f t="shared" si="486"/>
        <v>-0.3297848480651685</v>
      </c>
      <c r="F10402">
        <f t="shared" si="487"/>
        <v>-0.32863479193415135</v>
      </c>
      <c r="G10402">
        <f t="shared" si="488"/>
        <v>-0.33222202894254854</v>
      </c>
    </row>
    <row r="10403" spans="1:7" x14ac:dyDescent="0.3">
      <c r="A10403">
        <v>0</v>
      </c>
      <c r="B10403">
        <v>0.32853699290759802</v>
      </c>
      <c r="C10403">
        <v>0.33299057535758803</v>
      </c>
      <c r="D10403">
        <v>0.32919316692344702</v>
      </c>
      <c r="E10403">
        <f t="shared" si="486"/>
        <v>-0.17297790891959677</v>
      </c>
      <c r="F10403">
        <f t="shared" si="487"/>
        <v>-0.17586802958978331</v>
      </c>
      <c r="G10403">
        <f t="shared" si="488"/>
        <v>-0.17340252216564331</v>
      </c>
    </row>
    <row r="10404" spans="1:7" x14ac:dyDescent="0.3">
      <c r="A10404">
        <v>1</v>
      </c>
      <c r="B10404">
        <v>0.46710186824737099</v>
      </c>
      <c r="C10404">
        <v>0.46945186308710302</v>
      </c>
      <c r="D10404">
        <v>0.46604850085185801</v>
      </c>
      <c r="E10404">
        <f t="shared" si="486"/>
        <v>-0.33058839567967296</v>
      </c>
      <c r="F10404">
        <f t="shared" si="487"/>
        <v>-0.32840893304094826</v>
      </c>
      <c r="G10404">
        <f t="shared" si="488"/>
        <v>-0.33156888469141016</v>
      </c>
    </row>
    <row r="10405" spans="1:7" x14ac:dyDescent="0.3">
      <c r="A10405">
        <v>0</v>
      </c>
      <c r="B10405">
        <v>0.59442260221298104</v>
      </c>
      <c r="C10405">
        <v>0.59829877241867302</v>
      </c>
      <c r="D10405">
        <v>0.59670178585887901</v>
      </c>
      <c r="E10405">
        <f t="shared" si="486"/>
        <v>-0.39192625557286453</v>
      </c>
      <c r="F10405">
        <f t="shared" si="487"/>
        <v>-0.39609684108141852</v>
      </c>
      <c r="G10405">
        <f t="shared" si="488"/>
        <v>-0.39437370110265613</v>
      </c>
    </row>
    <row r="10406" spans="1:7" x14ac:dyDescent="0.3">
      <c r="A10406">
        <v>0</v>
      </c>
      <c r="B10406">
        <v>0.41222481177493298</v>
      </c>
      <c r="C10406">
        <v>0.427554726549988</v>
      </c>
      <c r="D10406">
        <v>0.41179298394870401</v>
      </c>
      <c r="E10406">
        <f t="shared" si="486"/>
        <v>-0.23078875076489003</v>
      </c>
      <c r="F10406">
        <f t="shared" si="487"/>
        <v>-0.24226602614918699</v>
      </c>
      <c r="G10406">
        <f t="shared" si="488"/>
        <v>-0.23046979959401195</v>
      </c>
    </row>
    <row r="10407" spans="1:7" x14ac:dyDescent="0.3">
      <c r="A10407">
        <v>1</v>
      </c>
      <c r="B10407">
        <v>0.60681439416735605</v>
      </c>
      <c r="C10407">
        <v>0.616986100098599</v>
      </c>
      <c r="D10407">
        <v>0.60798425213363805</v>
      </c>
      <c r="E10407">
        <f t="shared" si="486"/>
        <v>-0.21694412591874399</v>
      </c>
      <c r="F10407">
        <f t="shared" si="487"/>
        <v>-0.20972461995132222</v>
      </c>
      <c r="G10407">
        <f t="shared" si="488"/>
        <v>-0.21610766957600816</v>
      </c>
    </row>
    <row r="10408" spans="1:7" x14ac:dyDescent="0.3">
      <c r="A10408">
        <v>1</v>
      </c>
      <c r="B10408">
        <v>0.60615702919445902</v>
      </c>
      <c r="C10408">
        <v>0.616347087498061</v>
      </c>
      <c r="D10408">
        <v>0.60738058296709696</v>
      </c>
      <c r="E10408">
        <f t="shared" si="486"/>
        <v>-0.21741485425211957</v>
      </c>
      <c r="F10408">
        <f t="shared" si="487"/>
        <v>-0.21017465190360296</v>
      </c>
      <c r="G10408">
        <f t="shared" si="488"/>
        <v>-0.21653909592949833</v>
      </c>
    </row>
    <row r="10409" spans="1:7" x14ac:dyDescent="0.3">
      <c r="A10409">
        <v>0</v>
      </c>
      <c r="B10409">
        <v>0.42174617817863802</v>
      </c>
      <c r="C10409">
        <v>0.43110294780970598</v>
      </c>
      <c r="D10409">
        <v>0.42225143802633303</v>
      </c>
      <c r="E10409">
        <f t="shared" si="486"/>
        <v>-0.23788148818908822</v>
      </c>
      <c r="F10409">
        <f t="shared" si="487"/>
        <v>-0.2449663165764116</v>
      </c>
      <c r="G10409">
        <f t="shared" si="488"/>
        <v>-0.23826112681411227</v>
      </c>
    </row>
    <row r="10410" spans="1:7" x14ac:dyDescent="0.3">
      <c r="A10410">
        <v>1</v>
      </c>
      <c r="B10410">
        <v>0.59408002850738195</v>
      </c>
      <c r="C10410">
        <v>0.62041382202166295</v>
      </c>
      <c r="D10410">
        <v>0.59447494455421601</v>
      </c>
      <c r="E10410">
        <f t="shared" si="486"/>
        <v>-0.22615504727796484</v>
      </c>
      <c r="F10410">
        <f t="shared" si="487"/>
        <v>-0.20731853522840554</v>
      </c>
      <c r="G10410">
        <f t="shared" si="488"/>
        <v>-0.22586644494966887</v>
      </c>
    </row>
    <row r="10411" spans="1:7" x14ac:dyDescent="0.3">
      <c r="A10411">
        <v>0</v>
      </c>
      <c r="B10411">
        <v>0.43693857368806899</v>
      </c>
      <c r="C10411">
        <v>0.46588437043174702</v>
      </c>
      <c r="D10411">
        <v>0.43794182569085399</v>
      </c>
      <c r="E10411">
        <f t="shared" si="486"/>
        <v>-0.24944422388202228</v>
      </c>
      <c r="F10411">
        <f t="shared" si="487"/>
        <v>-0.27236471329479967</v>
      </c>
      <c r="G10411">
        <f t="shared" si="488"/>
        <v>-0.25021873163036218</v>
      </c>
    </row>
    <row r="10412" spans="1:7" x14ac:dyDescent="0.3">
      <c r="A10412">
        <v>1</v>
      </c>
      <c r="B10412">
        <v>0.588588723071648</v>
      </c>
      <c r="C10412">
        <v>0.61514785667752103</v>
      </c>
      <c r="D10412">
        <v>0.58942912225937105</v>
      </c>
      <c r="E10412">
        <f t="shared" si="486"/>
        <v>-0.23018806292052632</v>
      </c>
      <c r="F10412">
        <f t="shared" si="487"/>
        <v>-0.21102048484019936</v>
      </c>
      <c r="G10412">
        <f t="shared" si="488"/>
        <v>-0.22956841052189994</v>
      </c>
    </row>
    <row r="10413" spans="1:7" x14ac:dyDescent="0.3">
      <c r="A10413">
        <v>1</v>
      </c>
      <c r="B10413">
        <v>0.34872832021933597</v>
      </c>
      <c r="C10413">
        <v>0.33081537307804798</v>
      </c>
      <c r="D10413">
        <v>0.34870867457633298</v>
      </c>
      <c r="E10413">
        <f t="shared" si="486"/>
        <v>-0.45751278214637264</v>
      </c>
      <c r="F10413">
        <f t="shared" si="487"/>
        <v>-0.48041431687089459</v>
      </c>
      <c r="G10413">
        <f t="shared" si="488"/>
        <v>-0.45753724885638536</v>
      </c>
    </row>
    <row r="10414" spans="1:7" x14ac:dyDescent="0.3">
      <c r="A10414">
        <v>0</v>
      </c>
      <c r="B10414">
        <v>0.38236177317924802</v>
      </c>
      <c r="C10414">
        <v>0.36623825616074801</v>
      </c>
      <c r="D10414">
        <v>0.37976651692757502</v>
      </c>
      <c r="E10414">
        <f t="shared" si="486"/>
        <v>-0.20926583251761308</v>
      </c>
      <c r="F10414">
        <f t="shared" si="487"/>
        <v>-0.19807397994684725</v>
      </c>
      <c r="G10414">
        <f t="shared" si="488"/>
        <v>-0.20744479224078335</v>
      </c>
    </row>
    <row r="10415" spans="1:7" x14ac:dyDescent="0.3">
      <c r="A10415">
        <v>1</v>
      </c>
      <c r="B10415">
        <v>0.42152902871908798</v>
      </c>
      <c r="C10415">
        <v>0.40309211165424702</v>
      </c>
      <c r="D10415">
        <v>0.422433670492392</v>
      </c>
      <c r="E10415">
        <f t="shared" si="486"/>
        <v>-0.37517251219365433</v>
      </c>
      <c r="F10415">
        <f t="shared" si="487"/>
        <v>-0.39459570072701089</v>
      </c>
      <c r="G10415">
        <f t="shared" si="488"/>
        <v>-0.37424147322455992</v>
      </c>
    </row>
    <row r="10416" spans="1:7" x14ac:dyDescent="0.3">
      <c r="A10416">
        <v>0</v>
      </c>
      <c r="B10416">
        <v>0.27372211419617798</v>
      </c>
      <c r="C10416">
        <v>0.26168021717322498</v>
      </c>
      <c r="D10416">
        <v>0.27429087247502598</v>
      </c>
      <c r="E10416">
        <f t="shared" si="486"/>
        <v>-0.13889717932695109</v>
      </c>
      <c r="F10416">
        <f t="shared" si="487"/>
        <v>-0.13175549476675238</v>
      </c>
      <c r="G10416">
        <f t="shared" si="488"/>
        <v>-0.13923741459408007</v>
      </c>
    </row>
    <row r="10417" spans="1:7" x14ac:dyDescent="0.3">
      <c r="A10417">
        <v>1</v>
      </c>
      <c r="B10417">
        <v>0.48399990776237101</v>
      </c>
      <c r="C10417">
        <v>0.46948205745992999</v>
      </c>
      <c r="D10417">
        <v>0.48470559917690298</v>
      </c>
      <c r="E10417">
        <f t="shared" si="486"/>
        <v>-0.31515472112066423</v>
      </c>
      <c r="F10417">
        <f t="shared" si="487"/>
        <v>-0.32838100083140537</v>
      </c>
      <c r="G10417">
        <f t="shared" si="488"/>
        <v>-0.31452196340580063</v>
      </c>
    </row>
    <row r="10418" spans="1:7" x14ac:dyDescent="0.3">
      <c r="A10418">
        <v>1</v>
      </c>
      <c r="B10418">
        <v>0.395293286804629</v>
      </c>
      <c r="C10418">
        <v>0.38407839280827999</v>
      </c>
      <c r="D10418">
        <v>0.39344295592297102</v>
      </c>
      <c r="E10418">
        <f t="shared" si="486"/>
        <v>-0.40308056114011098</v>
      </c>
      <c r="F10418">
        <f t="shared" si="487"/>
        <v>-0.41558012435808395</v>
      </c>
      <c r="G10418">
        <f t="shared" si="488"/>
        <v>-0.40511822575406464</v>
      </c>
    </row>
    <row r="10419" spans="1:7" x14ac:dyDescent="0.3">
      <c r="A10419">
        <v>1</v>
      </c>
      <c r="B10419">
        <v>0.55187236759591896</v>
      </c>
      <c r="C10419">
        <v>0.54292059749958499</v>
      </c>
      <c r="D10419">
        <v>0.55186869119969695</v>
      </c>
      <c r="E10419">
        <f t="shared" si="486"/>
        <v>-0.25816135063675821</v>
      </c>
      <c r="F10419">
        <f t="shared" si="487"/>
        <v>-0.26526368162536229</v>
      </c>
      <c r="G10419">
        <f t="shared" si="488"/>
        <v>-0.25816424377655728</v>
      </c>
    </row>
    <row r="10420" spans="1:7" x14ac:dyDescent="0.3">
      <c r="A10420">
        <v>1</v>
      </c>
      <c r="B10420">
        <v>0.355553608045929</v>
      </c>
      <c r="C10420">
        <v>0.35214400787669597</v>
      </c>
      <c r="D10420">
        <v>0.35368835227779299</v>
      </c>
      <c r="E10420">
        <f t="shared" si="486"/>
        <v>-0.44909490991785816</v>
      </c>
      <c r="F10420">
        <f t="shared" si="487"/>
        <v>-0.45327969721407962</v>
      </c>
      <c r="G10420">
        <f t="shared" si="488"/>
        <v>-0.45137924220609854</v>
      </c>
    </row>
    <row r="10421" spans="1:7" x14ac:dyDescent="0.3">
      <c r="A10421">
        <v>0</v>
      </c>
      <c r="B10421">
        <v>0.40713648939501601</v>
      </c>
      <c r="C10421">
        <v>0.39945045150470398</v>
      </c>
      <c r="D10421">
        <v>0.40843377598276698</v>
      </c>
      <c r="E10421">
        <f t="shared" si="486"/>
        <v>-0.22704527866595067</v>
      </c>
      <c r="F10421">
        <f t="shared" si="487"/>
        <v>-0.22145115520467401</v>
      </c>
      <c r="G10421">
        <f t="shared" si="488"/>
        <v>-0.22799663038456075</v>
      </c>
    </row>
    <row r="10422" spans="1:7" x14ac:dyDescent="0.3">
      <c r="A10422">
        <v>1</v>
      </c>
      <c r="B10422">
        <v>0.460805475581125</v>
      </c>
      <c r="C10422">
        <v>0.452830238531296</v>
      </c>
      <c r="D10422">
        <v>0.46280508192187803</v>
      </c>
      <c r="E10422">
        <f t="shared" si="486"/>
        <v>-0.33648236899339645</v>
      </c>
      <c r="F10422">
        <f t="shared" si="487"/>
        <v>-0.34406458007772989</v>
      </c>
      <c r="G10422">
        <f t="shared" si="488"/>
        <v>-0.33460188083845666</v>
      </c>
    </row>
    <row r="10423" spans="1:7" x14ac:dyDescent="0.3">
      <c r="A10423">
        <v>0</v>
      </c>
      <c r="B10423">
        <v>0.27212435015642</v>
      </c>
      <c r="C10423">
        <v>0.26904774132029902</v>
      </c>
      <c r="D10423">
        <v>0.27395229950944999</v>
      </c>
      <c r="E10423">
        <f t="shared" si="486"/>
        <v>-0.13794280914789922</v>
      </c>
      <c r="F10423">
        <f t="shared" si="487"/>
        <v>-0.13611098756888643</v>
      </c>
      <c r="G10423">
        <f t="shared" si="488"/>
        <v>-0.13903484571959704</v>
      </c>
    </row>
    <row r="10424" spans="1:7" x14ac:dyDescent="0.3">
      <c r="A10424">
        <v>0</v>
      </c>
      <c r="B10424">
        <v>0.428786725738454</v>
      </c>
      <c r="C10424">
        <v>0.43712143037350898</v>
      </c>
      <c r="D10424">
        <v>0.42942600450690999</v>
      </c>
      <c r="E10424">
        <f t="shared" si="486"/>
        <v>-0.24320170866963522</v>
      </c>
      <c r="F10424">
        <f t="shared" si="487"/>
        <v>-0.24958528583994247</v>
      </c>
      <c r="G10424">
        <f t="shared" si="488"/>
        <v>-0.24368802565337438</v>
      </c>
    </row>
    <row r="10425" spans="1:7" x14ac:dyDescent="0.3">
      <c r="A10425">
        <v>1</v>
      </c>
      <c r="B10425">
        <v>0.52151760663163205</v>
      </c>
      <c r="C10425">
        <v>0.52968658970932703</v>
      </c>
      <c r="D10425">
        <v>0.52208848501092797</v>
      </c>
      <c r="E10425">
        <f t="shared" si="486"/>
        <v>-0.28273102504399394</v>
      </c>
      <c r="F10425">
        <f t="shared" si="487"/>
        <v>-0.27598102213512882</v>
      </c>
      <c r="G10425">
        <f t="shared" si="488"/>
        <v>-0.28225588532090995</v>
      </c>
    </row>
    <row r="10426" spans="1:7" x14ac:dyDescent="0.3">
      <c r="A10426">
        <v>1</v>
      </c>
      <c r="B10426">
        <v>0.407749007281763</v>
      </c>
      <c r="C10426">
        <v>0.418699224191244</v>
      </c>
      <c r="D10426">
        <v>0.40745095490815703</v>
      </c>
      <c r="E10426">
        <f t="shared" si="486"/>
        <v>-0.38960708763306301</v>
      </c>
      <c r="F10426">
        <f t="shared" si="487"/>
        <v>-0.37809784381326889</v>
      </c>
      <c r="G10426">
        <f t="shared" si="488"/>
        <v>-0.38992466003970383</v>
      </c>
    </row>
    <row r="10427" spans="1:7" x14ac:dyDescent="0.3">
      <c r="A10427">
        <v>0</v>
      </c>
      <c r="B10427">
        <v>0.39332956704723698</v>
      </c>
      <c r="C10427">
        <v>0.39950421879174097</v>
      </c>
      <c r="D10427">
        <v>0.393736488007565</v>
      </c>
      <c r="E10427">
        <f t="shared" si="486"/>
        <v>-0.21704717057163436</v>
      </c>
      <c r="F10427">
        <f t="shared" si="487"/>
        <v>-0.22149003939248144</v>
      </c>
      <c r="G10427">
        <f t="shared" si="488"/>
        <v>-0.21733856901918841</v>
      </c>
    </row>
    <row r="10428" spans="1:7" x14ac:dyDescent="0.3">
      <c r="A10428">
        <v>1</v>
      </c>
      <c r="B10428">
        <v>0.48547990749013398</v>
      </c>
      <c r="C10428">
        <v>0.491660286515192</v>
      </c>
      <c r="D10428">
        <v>0.48429621216534602</v>
      </c>
      <c r="E10428">
        <f t="shared" si="486"/>
        <v>-0.31382873948765982</v>
      </c>
      <c r="F10428">
        <f t="shared" si="487"/>
        <v>-0.30833487009881788</v>
      </c>
      <c r="G10428">
        <f t="shared" si="488"/>
        <v>-0.31488892769540106</v>
      </c>
    </row>
    <row r="10429" spans="1:7" x14ac:dyDescent="0.3">
      <c r="A10429">
        <v>1</v>
      </c>
      <c r="B10429">
        <v>0.41650233856014601</v>
      </c>
      <c r="C10429">
        <v>0.42777725514259302</v>
      </c>
      <c r="D10429">
        <v>0.41843994961227599</v>
      </c>
      <c r="E10429">
        <f t="shared" si="486"/>
        <v>-0.38038255579160951</v>
      </c>
      <c r="F10429">
        <f t="shared" si="487"/>
        <v>-0.36878231052808108</v>
      </c>
      <c r="G10429">
        <f t="shared" si="488"/>
        <v>-0.37836685887329141</v>
      </c>
    </row>
    <row r="10430" spans="1:7" x14ac:dyDescent="0.3">
      <c r="A10430">
        <v>1</v>
      </c>
      <c r="B10430">
        <v>0.48925462966063299</v>
      </c>
      <c r="C10430">
        <v>0.49924385296548701</v>
      </c>
      <c r="D10430">
        <v>0.49153671974944702</v>
      </c>
      <c r="E10430">
        <f t="shared" si="486"/>
        <v>-0.31046505606024644</v>
      </c>
      <c r="F10430">
        <f t="shared" si="487"/>
        <v>-0.30168727375741827</v>
      </c>
      <c r="G10430">
        <f t="shared" si="488"/>
        <v>-0.30844403309351842</v>
      </c>
    </row>
    <row r="10431" spans="1:7" x14ac:dyDescent="0.3">
      <c r="A10431">
        <v>0</v>
      </c>
      <c r="B10431">
        <v>0.35324071288807402</v>
      </c>
      <c r="C10431">
        <v>0.370519696968797</v>
      </c>
      <c r="D10431">
        <v>0.35389306144653798</v>
      </c>
      <c r="E10431">
        <f t="shared" si="486"/>
        <v>-0.18925732633387149</v>
      </c>
      <c r="F10431">
        <f t="shared" si="487"/>
        <v>-0.20101785478358916</v>
      </c>
      <c r="G10431">
        <f t="shared" si="488"/>
        <v>-0.1896955950389202</v>
      </c>
    </row>
    <row r="10432" spans="1:7" x14ac:dyDescent="0.3">
      <c r="A10432">
        <v>1</v>
      </c>
      <c r="B10432">
        <v>0.45013648586896199</v>
      </c>
      <c r="C10432">
        <v>0.46728372441570099</v>
      </c>
      <c r="D10432">
        <v>0.45025298459743102</v>
      </c>
      <c r="E10432">
        <f t="shared" si="486"/>
        <v>-0.34665578384144496</v>
      </c>
      <c r="F10432">
        <f t="shared" si="487"/>
        <v>-0.33041934527473699</v>
      </c>
      <c r="G10432">
        <f t="shared" si="488"/>
        <v>-0.34654339968577735</v>
      </c>
    </row>
    <row r="10433" spans="1:7" x14ac:dyDescent="0.3">
      <c r="A10433">
        <v>1</v>
      </c>
      <c r="B10433">
        <v>0.41215244386394401</v>
      </c>
      <c r="C10433">
        <v>0.42428304235938702</v>
      </c>
      <c r="D10433">
        <v>0.41228651511953401</v>
      </c>
      <c r="E10433">
        <f t="shared" si="486"/>
        <v>-0.38494212065716132</v>
      </c>
      <c r="F10433">
        <f t="shared" si="487"/>
        <v>-0.3723443256618918</v>
      </c>
      <c r="G10433">
        <f t="shared" si="488"/>
        <v>-0.38480086967341437</v>
      </c>
    </row>
    <row r="10434" spans="1:7" x14ac:dyDescent="0.3">
      <c r="A10434">
        <v>0</v>
      </c>
      <c r="B10434">
        <v>0.43272115588717502</v>
      </c>
      <c r="C10434">
        <v>0.45035548326694302</v>
      </c>
      <c r="D10434">
        <v>0.43249571143728799</v>
      </c>
      <c r="E10434">
        <f t="shared" si="486"/>
        <v>-0.24620341255090258</v>
      </c>
      <c r="F10434">
        <f t="shared" si="487"/>
        <v>-0.2599181002051017</v>
      </c>
      <c r="G10434">
        <f t="shared" si="488"/>
        <v>-0.24603085221046303</v>
      </c>
    </row>
    <row r="10435" spans="1:7" x14ac:dyDescent="0.3">
      <c r="A10435">
        <v>1</v>
      </c>
      <c r="B10435">
        <v>0.48590096937335497</v>
      </c>
      <c r="C10435">
        <v>0.50527021607412403</v>
      </c>
      <c r="D10435">
        <v>0.48549593649195899</v>
      </c>
      <c r="E10435">
        <f t="shared" si="486"/>
        <v>-0.31345223451781484</v>
      </c>
      <c r="F10435">
        <f t="shared" si="487"/>
        <v>-0.29647630115992185</v>
      </c>
      <c r="G10435">
        <f t="shared" si="488"/>
        <v>-0.31381440070243299</v>
      </c>
    </row>
    <row r="10436" spans="1:7" x14ac:dyDescent="0.3">
      <c r="A10436">
        <v>1</v>
      </c>
      <c r="B10436">
        <v>0.46778824273347502</v>
      </c>
      <c r="C10436">
        <v>0.48805160337161801</v>
      </c>
      <c r="D10436">
        <v>0.46888703329294301</v>
      </c>
      <c r="E10436">
        <f t="shared" si="486"/>
        <v>-0.32995069783285425</v>
      </c>
      <c r="F10436">
        <f t="shared" si="487"/>
        <v>-0.31153425612290331</v>
      </c>
      <c r="G10436">
        <f t="shared" si="488"/>
        <v>-0.32893177717198058</v>
      </c>
    </row>
    <row r="10437" spans="1:7" x14ac:dyDescent="0.3">
      <c r="A10437">
        <v>1</v>
      </c>
      <c r="B10437">
        <v>0.45158515158297702</v>
      </c>
      <c r="C10437">
        <v>0.47541738465109301</v>
      </c>
      <c r="D10437">
        <v>0.45299580128912398</v>
      </c>
      <c r="E10437">
        <f t="shared" si="486"/>
        <v>-0.34526034640073183</v>
      </c>
      <c r="F10437">
        <f t="shared" si="487"/>
        <v>-0.32292494141306394</v>
      </c>
      <c r="G10437">
        <f t="shared" si="488"/>
        <v>-0.34390582334128561</v>
      </c>
    </row>
    <row r="10438" spans="1:7" x14ac:dyDescent="0.3">
      <c r="A10438">
        <v>0</v>
      </c>
      <c r="B10438">
        <v>0.31814805637319798</v>
      </c>
      <c r="C10438">
        <v>0.34123208721536702</v>
      </c>
      <c r="D10438">
        <v>0.32006472788846402</v>
      </c>
      <c r="E10438">
        <f t="shared" si="486"/>
        <v>-0.16630991720041002</v>
      </c>
      <c r="F10438">
        <f t="shared" si="487"/>
        <v>-0.18126756256838494</v>
      </c>
      <c r="G10438">
        <f t="shared" si="488"/>
        <v>-0.1675324289155054</v>
      </c>
    </row>
    <row r="10439" spans="1:7" x14ac:dyDescent="0.3">
      <c r="A10439">
        <v>1</v>
      </c>
      <c r="B10439">
        <v>0.58477109314078801</v>
      </c>
      <c r="C10439">
        <v>0.62058246332549805</v>
      </c>
      <c r="D10439">
        <v>0.58561873767775696</v>
      </c>
      <c r="E10439">
        <f t="shared" si="486"/>
        <v>-0.23301410390199412</v>
      </c>
      <c r="F10439">
        <f t="shared" si="487"/>
        <v>-0.20720050105055643</v>
      </c>
      <c r="G10439">
        <f t="shared" si="488"/>
        <v>-0.23238503587749215</v>
      </c>
    </row>
    <row r="10440" spans="1:7" x14ac:dyDescent="0.3">
      <c r="A10440">
        <v>0</v>
      </c>
      <c r="B10440">
        <v>0.48806921389624902</v>
      </c>
      <c r="C10440">
        <v>0.52515458021351302</v>
      </c>
      <c r="D10440">
        <v>0.48908791261949303</v>
      </c>
      <c r="E10440">
        <f t="shared" ref="E10440:E10503" si="489">$A10440*LOG(B10440)+(1-$A10440)*LOG(1-B10440)</f>
        <v>-0.29078875239359947</v>
      </c>
      <c r="F10440">
        <f t="shared" ref="F10440:F10503" si="490">$A10440*LOG(C10440)+(1-$A10440)*LOG(1-C10440)</f>
        <v>-0.32344774671151055</v>
      </c>
      <c r="G10440">
        <f t="shared" ref="G10440:G10503" si="491">$A10440*LOG(D10440)+(1-$A10440)*LOG(1-D10440)</f>
        <v>-0.29165382246833921</v>
      </c>
    </row>
    <row r="10441" spans="1:7" x14ac:dyDescent="0.3">
      <c r="A10441">
        <v>0</v>
      </c>
      <c r="B10441">
        <v>0.57911717287202702</v>
      </c>
      <c r="C10441">
        <v>0.61519740637380005</v>
      </c>
      <c r="D10441">
        <v>0.58042485570239299</v>
      </c>
      <c r="E10441">
        <f t="shared" si="489"/>
        <v>-0.37583879398519254</v>
      </c>
      <c r="F10441">
        <f t="shared" si="490"/>
        <v>-0.41476200941553776</v>
      </c>
      <c r="G10441">
        <f t="shared" si="491"/>
        <v>-0.37719024739489193</v>
      </c>
    </row>
    <row r="10442" spans="1:7" x14ac:dyDescent="0.3">
      <c r="A10442">
        <v>0</v>
      </c>
      <c r="B10442">
        <v>0.46571380446038102</v>
      </c>
      <c r="C10442">
        <v>0.47471899090473102</v>
      </c>
      <c r="D10442">
        <v>0.466520096197721</v>
      </c>
      <c r="E10442">
        <f t="shared" si="489"/>
        <v>-0.27222604662641103</v>
      </c>
      <c r="F10442">
        <f t="shared" si="490"/>
        <v>-0.27960830030905798</v>
      </c>
      <c r="G10442">
        <f t="shared" si="491"/>
        <v>-0.2728819358124468</v>
      </c>
    </row>
    <row r="10443" spans="1:7" x14ac:dyDescent="0.3">
      <c r="A10443">
        <v>0</v>
      </c>
      <c r="B10443">
        <v>0.55647750236368099</v>
      </c>
      <c r="C10443">
        <v>0.56208827961799601</v>
      </c>
      <c r="D10443">
        <v>0.55721813769150597</v>
      </c>
      <c r="E10443">
        <f t="shared" si="489"/>
        <v>-0.35308434572740999</v>
      </c>
      <c r="F10443">
        <f t="shared" si="490"/>
        <v>-0.35861343108302135</v>
      </c>
      <c r="G10443">
        <f t="shared" si="491"/>
        <v>-0.35381017745155391</v>
      </c>
    </row>
    <row r="10444" spans="1:7" x14ac:dyDescent="0.3">
      <c r="A10444">
        <v>0</v>
      </c>
      <c r="B10444">
        <v>0.62814292575919595</v>
      </c>
      <c r="C10444">
        <v>0.63394715869124996</v>
      </c>
      <c r="D10444">
        <v>0.62969011230421801</v>
      </c>
      <c r="E10444">
        <f t="shared" si="489"/>
        <v>-0.42962395204251647</v>
      </c>
      <c r="F10444">
        <f t="shared" si="490"/>
        <v>-0.43645621779587401</v>
      </c>
      <c r="G10444">
        <f t="shared" si="491"/>
        <v>-0.43143469163841397</v>
      </c>
    </row>
    <row r="10445" spans="1:7" x14ac:dyDescent="0.3">
      <c r="A10445">
        <v>1</v>
      </c>
      <c r="B10445">
        <v>0.62124138469361101</v>
      </c>
      <c r="C10445">
        <v>0.627217253268744</v>
      </c>
      <c r="D10445">
        <v>0.62335793238729797</v>
      </c>
      <c r="E10445">
        <f t="shared" si="489"/>
        <v>-0.20673962096439566</v>
      </c>
      <c r="F10445">
        <f t="shared" si="490"/>
        <v>-0.2025820037414241</v>
      </c>
      <c r="G10445">
        <f t="shared" si="491"/>
        <v>-0.20526250964422921</v>
      </c>
    </row>
    <row r="10446" spans="1:7" x14ac:dyDescent="0.3">
      <c r="A10446">
        <v>1</v>
      </c>
      <c r="B10446">
        <v>0.61953861173651503</v>
      </c>
      <c r="C10446">
        <v>0.62555661164234699</v>
      </c>
      <c r="D10446">
        <v>0.62179609835886596</v>
      </c>
      <c r="E10446">
        <f t="shared" si="489"/>
        <v>-0.20793162174708121</v>
      </c>
      <c r="F10446">
        <f t="shared" si="490"/>
        <v>-0.20373338139605876</v>
      </c>
      <c r="G10446">
        <f t="shared" si="491"/>
        <v>-0.20635200739178336</v>
      </c>
    </row>
    <row r="10447" spans="1:7" x14ac:dyDescent="0.3">
      <c r="A10447">
        <v>0</v>
      </c>
      <c r="B10447">
        <v>0.46815345934944302</v>
      </c>
      <c r="C10447">
        <v>0.48199470858806898</v>
      </c>
      <c r="D10447">
        <v>0.46864889210624699</v>
      </c>
      <c r="E10447">
        <f t="shared" si="489"/>
        <v>-0.27421366124415164</v>
      </c>
      <c r="F10447">
        <f t="shared" si="490"/>
        <v>-0.28566580392413776</v>
      </c>
      <c r="G10447">
        <f t="shared" si="491"/>
        <v>-0.27461840955845113</v>
      </c>
    </row>
    <row r="10448" spans="1:7" x14ac:dyDescent="0.3">
      <c r="A10448">
        <v>1</v>
      </c>
      <c r="B10448">
        <v>0.55845013760342499</v>
      </c>
      <c r="C10448">
        <v>0.57090053244872496</v>
      </c>
      <c r="D10448">
        <v>0.559006088275804</v>
      </c>
      <c r="E10448">
        <f t="shared" si="489"/>
        <v>-0.25301559771473336</v>
      </c>
      <c r="F10448">
        <f t="shared" si="490"/>
        <v>-0.2434395519496399</v>
      </c>
      <c r="G10448">
        <f t="shared" si="491"/>
        <v>-0.25258346207746379</v>
      </c>
    </row>
    <row r="10449" spans="1:7" x14ac:dyDescent="0.3">
      <c r="A10449">
        <v>0</v>
      </c>
      <c r="B10449">
        <v>0.46928558454917202</v>
      </c>
      <c r="C10449">
        <v>0.48379490185011298</v>
      </c>
      <c r="D10449">
        <v>0.47016070134696503</v>
      </c>
      <c r="E10449">
        <f t="shared" si="489"/>
        <v>-0.27513911575157857</v>
      </c>
      <c r="F10449">
        <f t="shared" si="490"/>
        <v>-0.28717771058751923</v>
      </c>
      <c r="G10449">
        <f t="shared" si="491"/>
        <v>-0.27585583283531595</v>
      </c>
    </row>
    <row r="10450" spans="1:7" x14ac:dyDescent="0.3">
      <c r="A10450">
        <v>0</v>
      </c>
      <c r="B10450">
        <v>0.622859483502335</v>
      </c>
      <c r="C10450">
        <v>0.63429994623880803</v>
      </c>
      <c r="D10450">
        <v>0.62421290124891804</v>
      </c>
      <c r="E10450">
        <f t="shared" si="489"/>
        <v>-0.42349680849560695</v>
      </c>
      <c r="F10450">
        <f t="shared" si="490"/>
        <v>-0.43687497581676205</v>
      </c>
      <c r="G10450">
        <f t="shared" si="491"/>
        <v>-0.42505813386133595</v>
      </c>
    </row>
    <row r="10451" spans="1:7" x14ac:dyDescent="0.3">
      <c r="A10451">
        <v>1</v>
      </c>
      <c r="B10451">
        <v>0.61559399711357798</v>
      </c>
      <c r="C10451">
        <v>0.62725675597873998</v>
      </c>
      <c r="D10451">
        <v>0.61754492594987997</v>
      </c>
      <c r="E10451">
        <f t="shared" si="489"/>
        <v>-0.21070562378721183</v>
      </c>
      <c r="F10451">
        <f t="shared" si="490"/>
        <v>-0.20255465234338688</v>
      </c>
      <c r="G10451">
        <f t="shared" si="491"/>
        <v>-0.20933144230732345</v>
      </c>
    </row>
    <row r="10452" spans="1:7" x14ac:dyDescent="0.3">
      <c r="A10452">
        <v>1</v>
      </c>
      <c r="B10452">
        <v>0.63363819062787796</v>
      </c>
      <c r="C10452">
        <v>0.65105858382741999</v>
      </c>
      <c r="D10452">
        <v>0.634021963061006</v>
      </c>
      <c r="E10452">
        <f t="shared" si="489"/>
        <v>-0.19815865484169598</v>
      </c>
      <c r="F10452">
        <f t="shared" si="490"/>
        <v>-0.18637993080469886</v>
      </c>
      <c r="G10452">
        <f t="shared" si="491"/>
        <v>-0.19789569752680214</v>
      </c>
    </row>
    <row r="10453" spans="1:7" x14ac:dyDescent="0.3">
      <c r="A10453">
        <v>1</v>
      </c>
      <c r="B10453">
        <v>0.63131726418574596</v>
      </c>
      <c r="C10453">
        <v>0.64882910748031997</v>
      </c>
      <c r="D10453">
        <v>0.63188949031210595</v>
      </c>
      <c r="E10453">
        <f t="shared" si="489"/>
        <v>-0.19975233416688759</v>
      </c>
      <c r="F10453">
        <f t="shared" si="490"/>
        <v>-0.18786967523566656</v>
      </c>
      <c r="G10453">
        <f t="shared" si="491"/>
        <v>-0.19935886783179574</v>
      </c>
    </row>
    <row r="10454" spans="1:7" x14ac:dyDescent="0.3">
      <c r="A10454">
        <v>0</v>
      </c>
      <c r="B10454">
        <v>0.62581104449507496</v>
      </c>
      <c r="C10454">
        <v>0.64353721469089498</v>
      </c>
      <c r="D10454">
        <v>0.62683204554183303</v>
      </c>
      <c r="E10454">
        <f t="shared" si="489"/>
        <v>-0.42690903520600626</v>
      </c>
      <c r="F10454">
        <f t="shared" si="490"/>
        <v>-0.44798580376032032</v>
      </c>
      <c r="G10454">
        <f t="shared" si="491"/>
        <v>-0.42809565806470073</v>
      </c>
    </row>
    <row r="10455" spans="1:7" x14ac:dyDescent="0.3">
      <c r="A10455">
        <v>0</v>
      </c>
      <c r="B10455">
        <v>0.62496409764459604</v>
      </c>
      <c r="C10455">
        <v>0.64272290358878004</v>
      </c>
      <c r="D10455">
        <v>0.626054327521262</v>
      </c>
      <c r="E10455">
        <f t="shared" si="489"/>
        <v>-0.42592715507630369</v>
      </c>
      <c r="F10455">
        <f t="shared" si="490"/>
        <v>-0.44699482376689664</v>
      </c>
      <c r="G10455">
        <f t="shared" si="491"/>
        <v>-0.42719148832496634</v>
      </c>
    </row>
    <row r="10456" spans="1:7" x14ac:dyDescent="0.3">
      <c r="A10456">
        <v>0</v>
      </c>
      <c r="B10456">
        <v>0.45324780096908202</v>
      </c>
      <c r="C10456">
        <v>0.48855523480902002</v>
      </c>
      <c r="D10456">
        <v>0.45271804306038199</v>
      </c>
      <c r="E10456">
        <f t="shared" si="489"/>
        <v>-0.26220946155951114</v>
      </c>
      <c r="F10456">
        <f t="shared" si="490"/>
        <v>-0.29120126218261744</v>
      </c>
      <c r="G10456">
        <f t="shared" si="491"/>
        <v>-0.26178886965528353</v>
      </c>
    </row>
    <row r="10457" spans="1:7" x14ac:dyDescent="0.3">
      <c r="A10457">
        <v>0</v>
      </c>
      <c r="B10457">
        <v>0.4811435368102</v>
      </c>
      <c r="C10457">
        <v>0.51920905366455194</v>
      </c>
      <c r="D10457">
        <v>0.48169995575380198</v>
      </c>
      <c r="E10457">
        <f t="shared" si="489"/>
        <v>-0.28495276906162698</v>
      </c>
      <c r="F10457">
        <f t="shared" si="490"/>
        <v>-0.31804371902856265</v>
      </c>
      <c r="G10457">
        <f t="shared" si="491"/>
        <v>-0.28541875408564954</v>
      </c>
    </row>
    <row r="10458" spans="1:7" x14ac:dyDescent="0.3">
      <c r="A10458">
        <v>0</v>
      </c>
      <c r="B10458">
        <v>0.49691037885991501</v>
      </c>
      <c r="C10458">
        <v>0.53186745516885303</v>
      </c>
      <c r="D10458">
        <v>0.49610020864843801</v>
      </c>
      <c r="E10458">
        <f t="shared" si="489"/>
        <v>-0.29835464218147584</v>
      </c>
      <c r="F10458">
        <f t="shared" si="490"/>
        <v>-0.32963116543255128</v>
      </c>
      <c r="G10458">
        <f t="shared" si="491"/>
        <v>-0.29765582147134795</v>
      </c>
    </row>
    <row r="10459" spans="1:7" x14ac:dyDescent="0.3">
      <c r="A10459">
        <v>0</v>
      </c>
      <c r="B10459">
        <v>0.60164259513281104</v>
      </c>
      <c r="C10459">
        <v>0.63582702352214304</v>
      </c>
      <c r="D10459">
        <v>0.60284986740882496</v>
      </c>
      <c r="E10459">
        <f t="shared" si="489"/>
        <v>-0.39972710553978491</v>
      </c>
      <c r="F10459">
        <f t="shared" si="490"/>
        <v>-0.43869228424669937</v>
      </c>
      <c r="G10459">
        <f t="shared" si="491"/>
        <v>-0.40104528812250645</v>
      </c>
    </row>
    <row r="10460" spans="1:7" x14ac:dyDescent="0.3">
      <c r="A10460">
        <v>0</v>
      </c>
      <c r="B10460">
        <v>0.33287599174377003</v>
      </c>
      <c r="C10460">
        <v>0.36938218255640598</v>
      </c>
      <c r="D10460">
        <v>0.33494832007080699</v>
      </c>
      <c r="E10460">
        <f t="shared" si="489"/>
        <v>-0.17579342980824283</v>
      </c>
      <c r="F10460">
        <f t="shared" si="490"/>
        <v>-0.200233762880663</v>
      </c>
      <c r="G10460">
        <f t="shared" si="491"/>
        <v>-0.17714460516907832</v>
      </c>
    </row>
    <row r="10461" spans="1:7" x14ac:dyDescent="0.3">
      <c r="A10461">
        <v>1</v>
      </c>
      <c r="B10461">
        <v>0.59792351687355805</v>
      </c>
      <c r="C10461">
        <v>0.63229892145769695</v>
      </c>
      <c r="D10461">
        <v>0.59943479165769098</v>
      </c>
      <c r="E10461">
        <f t="shared" si="489"/>
        <v>-0.22335436504854525</v>
      </c>
      <c r="F10461">
        <f t="shared" si="490"/>
        <v>-0.19907755898287569</v>
      </c>
      <c r="G10461">
        <f t="shared" si="491"/>
        <v>-0.22225805387210573</v>
      </c>
    </row>
    <row r="10462" spans="1:7" x14ac:dyDescent="0.3">
      <c r="A10462">
        <v>1</v>
      </c>
      <c r="B10462">
        <v>0.59676414673010003</v>
      </c>
      <c r="C10462">
        <v>0.63119837372418597</v>
      </c>
      <c r="D10462">
        <v>0.59837033366856396</v>
      </c>
      <c r="E10462">
        <f t="shared" si="489"/>
        <v>-0.22419727693118413</v>
      </c>
      <c r="F10462">
        <f t="shared" si="490"/>
        <v>-0.19983412875225137</v>
      </c>
      <c r="G10462">
        <f t="shared" si="491"/>
        <v>-0.22302994629904094</v>
      </c>
    </row>
    <row r="10463" spans="1:7" x14ac:dyDescent="0.3">
      <c r="A10463">
        <v>0</v>
      </c>
      <c r="B10463">
        <v>0.49891214095480502</v>
      </c>
      <c r="C10463">
        <v>0.51941208386359505</v>
      </c>
      <c r="D10463">
        <v>0.49995461373359701</v>
      </c>
      <c r="E10463">
        <f t="shared" si="489"/>
        <v>-0.30008611973517957</v>
      </c>
      <c r="F10463">
        <f t="shared" si="490"/>
        <v>-0.31822715326007528</v>
      </c>
      <c r="G10463">
        <f t="shared" si="491"/>
        <v>-0.3009905754429848</v>
      </c>
    </row>
    <row r="10464" spans="1:7" x14ac:dyDescent="0.3">
      <c r="A10464">
        <v>0</v>
      </c>
      <c r="B10464">
        <v>0.47747779911043903</v>
      </c>
      <c r="C10464">
        <v>0.453177189688659</v>
      </c>
      <c r="D10464">
        <v>0.47678188388202902</v>
      </c>
      <c r="E10464">
        <f t="shared" si="489"/>
        <v>-0.28189525254896908</v>
      </c>
      <c r="F10464">
        <f t="shared" si="490"/>
        <v>-0.26215337745146461</v>
      </c>
      <c r="G10464">
        <f t="shared" si="491"/>
        <v>-0.28131722723375285</v>
      </c>
    </row>
    <row r="10465" spans="1:7" x14ac:dyDescent="0.3">
      <c r="A10465">
        <v>0</v>
      </c>
      <c r="B10465">
        <v>0.68532555706422604</v>
      </c>
      <c r="C10465">
        <v>0.66487405186580795</v>
      </c>
      <c r="D10465">
        <v>0.685901876521267</v>
      </c>
      <c r="E10465">
        <f t="shared" si="489"/>
        <v>-0.50213852795644309</v>
      </c>
      <c r="F10465">
        <f t="shared" si="490"/>
        <v>-0.47479194430674332</v>
      </c>
      <c r="G10465">
        <f t="shared" si="491"/>
        <v>-0.50293465820597105</v>
      </c>
    </row>
    <row r="10466" spans="1:7" x14ac:dyDescent="0.3">
      <c r="A10466">
        <v>1</v>
      </c>
      <c r="B10466">
        <v>0.51463111728135402</v>
      </c>
      <c r="C10466">
        <v>0.49224626931455501</v>
      </c>
      <c r="D10466">
        <v>0.51580183779653499</v>
      </c>
      <c r="E10466">
        <f t="shared" si="489"/>
        <v>-0.28850395762234876</v>
      </c>
      <c r="F10466">
        <f t="shared" si="490"/>
        <v>-0.30781756665199184</v>
      </c>
      <c r="G10466">
        <f t="shared" si="491"/>
        <v>-0.28751711480864334</v>
      </c>
    </row>
    <row r="10467" spans="1:7" x14ac:dyDescent="0.3">
      <c r="A10467">
        <v>1</v>
      </c>
      <c r="B10467">
        <v>0.67396954466409498</v>
      </c>
      <c r="C10467">
        <v>0.65337298880420103</v>
      </c>
      <c r="D10467">
        <v>0.67548015498924596</v>
      </c>
      <c r="E10467">
        <f t="shared" si="489"/>
        <v>-0.17135972792041462</v>
      </c>
      <c r="F10467">
        <f t="shared" si="490"/>
        <v>-0.18483882372615298</v>
      </c>
      <c r="G10467">
        <f t="shared" si="491"/>
        <v>-0.17038740564308408</v>
      </c>
    </row>
    <row r="10468" spans="1:7" x14ac:dyDescent="0.3">
      <c r="A10468">
        <v>0</v>
      </c>
      <c r="B10468">
        <v>0.58585711659886597</v>
      </c>
      <c r="C10468">
        <v>0.57164424888528897</v>
      </c>
      <c r="D10468">
        <v>0.58427711515040504</v>
      </c>
      <c r="E10468">
        <f t="shared" si="489"/>
        <v>-0.38284979712329154</v>
      </c>
      <c r="F10468">
        <f t="shared" si="490"/>
        <v>-0.36819539787573691</v>
      </c>
      <c r="G10468">
        <f t="shared" si="491"/>
        <v>-0.38119606765078046</v>
      </c>
    </row>
    <row r="10469" spans="1:7" x14ac:dyDescent="0.3">
      <c r="A10469">
        <v>1</v>
      </c>
      <c r="B10469">
        <v>0.44128843241747601</v>
      </c>
      <c r="C10469">
        <v>0.424523220203473</v>
      </c>
      <c r="D10469">
        <v>0.442083531975348</v>
      </c>
      <c r="E10469">
        <f t="shared" si="489"/>
        <v>-0.35527745665229232</v>
      </c>
      <c r="F10469">
        <f t="shared" si="490"/>
        <v>-0.37209855010686504</v>
      </c>
      <c r="G10469">
        <f t="shared" si="491"/>
        <v>-0.35449566266807164</v>
      </c>
    </row>
    <row r="10470" spans="1:7" x14ac:dyDescent="0.3">
      <c r="A10470">
        <v>1</v>
      </c>
      <c r="B10470">
        <v>0.47660608807759802</v>
      </c>
      <c r="C10470">
        <v>0.46353790746213702</v>
      </c>
      <c r="D10470">
        <v>0.47784754098059501</v>
      </c>
      <c r="E10470">
        <f t="shared" si="489"/>
        <v>-0.32184041435712657</v>
      </c>
      <c r="F10470">
        <f t="shared" si="490"/>
        <v>-0.33391474409024907</v>
      </c>
      <c r="G10470">
        <f t="shared" si="491"/>
        <v>-0.32071064454338283</v>
      </c>
    </row>
    <row r="10471" spans="1:7" x14ac:dyDescent="0.3">
      <c r="A10471">
        <v>0</v>
      </c>
      <c r="B10471">
        <v>0.46917339485313397</v>
      </c>
      <c r="C10471">
        <v>0.45205857898027402</v>
      </c>
      <c r="D10471">
        <v>0.470244558470306</v>
      </c>
      <c r="E10471">
        <f t="shared" si="489"/>
        <v>-0.27504731832660545</v>
      </c>
      <c r="F10471">
        <f t="shared" si="490"/>
        <v>-0.26126586831805809</v>
      </c>
      <c r="G10471">
        <f t="shared" si="491"/>
        <v>-0.27592457361824019</v>
      </c>
    </row>
    <row r="10472" spans="1:7" x14ac:dyDescent="0.3">
      <c r="A10472">
        <v>1</v>
      </c>
      <c r="B10472">
        <v>0.57675524771839004</v>
      </c>
      <c r="C10472">
        <v>0.56618101007761801</v>
      </c>
      <c r="D10472">
        <v>0.57636467098203603</v>
      </c>
      <c r="E10472">
        <f t="shared" si="489"/>
        <v>-0.23900844527714002</v>
      </c>
      <c r="F10472">
        <f t="shared" si="490"/>
        <v>-0.24704470112564578</v>
      </c>
      <c r="G10472">
        <f t="shared" si="491"/>
        <v>-0.23930264768418255</v>
      </c>
    </row>
    <row r="10473" spans="1:7" x14ac:dyDescent="0.3">
      <c r="A10473">
        <v>1</v>
      </c>
      <c r="B10473">
        <v>0.68100629002574098</v>
      </c>
      <c r="C10473">
        <v>0.67191389498254805</v>
      </c>
      <c r="D10473">
        <v>0.68126962322712104</v>
      </c>
      <c r="E10473">
        <f t="shared" si="489"/>
        <v>-0.16684887676437388</v>
      </c>
      <c r="F10473">
        <f t="shared" si="490"/>
        <v>-0.17268637773471759</v>
      </c>
      <c r="G10473">
        <f t="shared" si="491"/>
        <v>-0.16668097515711042</v>
      </c>
    </row>
    <row r="10474" spans="1:7" x14ac:dyDescent="0.3">
      <c r="A10474">
        <v>1</v>
      </c>
      <c r="B10474">
        <v>0.51322554357628902</v>
      </c>
      <c r="C10474">
        <v>0.50170372871573299</v>
      </c>
      <c r="D10474">
        <v>0.512425172273268</v>
      </c>
      <c r="E10474">
        <f t="shared" si="489"/>
        <v>-0.28969173663428366</v>
      </c>
      <c r="F10474">
        <f t="shared" si="490"/>
        <v>-0.29955267123724794</v>
      </c>
      <c r="G10474">
        <f t="shared" si="491"/>
        <v>-0.2903695442067078</v>
      </c>
    </row>
    <row r="10475" spans="1:7" x14ac:dyDescent="0.3">
      <c r="A10475">
        <v>1</v>
      </c>
      <c r="B10475">
        <v>0.513598069262857</v>
      </c>
      <c r="C10475">
        <v>0.50427829512981703</v>
      </c>
      <c r="D10475">
        <v>0.51521349030444397</v>
      </c>
      <c r="E10475">
        <f t="shared" si="489"/>
        <v>-0.28937661755225469</v>
      </c>
      <c r="F10475">
        <f t="shared" si="490"/>
        <v>-0.29732972410382297</v>
      </c>
      <c r="G10475">
        <f t="shared" si="491"/>
        <v>-0.28801277397107844</v>
      </c>
    </row>
    <row r="10476" spans="1:7" x14ac:dyDescent="0.3">
      <c r="A10476">
        <v>0</v>
      </c>
      <c r="B10476">
        <v>0.55262554016864696</v>
      </c>
      <c r="C10476">
        <v>0.54587599814330501</v>
      </c>
      <c r="D10476">
        <v>0.55225354642069702</v>
      </c>
      <c r="E10476">
        <f t="shared" si="489"/>
        <v>-0.34932881297724921</v>
      </c>
      <c r="F10476">
        <f t="shared" si="490"/>
        <v>-0.34282554368712798</v>
      </c>
      <c r="G10476">
        <f t="shared" si="491"/>
        <v>-0.34896784533831404</v>
      </c>
    </row>
    <row r="10477" spans="1:7" x14ac:dyDescent="0.3">
      <c r="A10477">
        <v>1</v>
      </c>
      <c r="B10477">
        <v>0.660597030777759</v>
      </c>
      <c r="C10477">
        <v>0.65161077082910801</v>
      </c>
      <c r="D10477">
        <v>0.66253873171449196</v>
      </c>
      <c r="E10477">
        <f t="shared" si="489"/>
        <v>-0.1800633826877969</v>
      </c>
      <c r="F10477">
        <f t="shared" si="490"/>
        <v>-0.18601174561431599</v>
      </c>
      <c r="G10477">
        <f t="shared" si="491"/>
        <v>-0.17878872799010431</v>
      </c>
    </row>
    <row r="10478" spans="1:7" x14ac:dyDescent="0.3">
      <c r="A10478">
        <v>0</v>
      </c>
      <c r="B10478">
        <v>0.51193696590854298</v>
      </c>
      <c r="C10478">
        <v>0.52250822774726702</v>
      </c>
      <c r="D10478">
        <v>0.51267752118508603</v>
      </c>
      <c r="E10478">
        <f t="shared" si="489"/>
        <v>-0.31152408457468556</v>
      </c>
      <c r="F10478">
        <f t="shared" si="490"/>
        <v>-0.32103410742268967</v>
      </c>
      <c r="G10478">
        <f t="shared" si="491"/>
        <v>-0.31218355537405779</v>
      </c>
    </row>
    <row r="10479" spans="1:7" x14ac:dyDescent="0.3">
      <c r="A10479">
        <v>0</v>
      </c>
      <c r="B10479">
        <v>0.55434995148982602</v>
      </c>
      <c r="C10479">
        <v>0.53777886621765003</v>
      </c>
      <c r="D10479">
        <v>0.55488557137884198</v>
      </c>
      <c r="E10479">
        <f t="shared" si="489"/>
        <v>-0.35100604186656131</v>
      </c>
      <c r="F10479">
        <f t="shared" si="490"/>
        <v>-0.335150201489477</v>
      </c>
      <c r="G10479">
        <f t="shared" si="491"/>
        <v>-0.35152832760247621</v>
      </c>
    </row>
    <row r="10480" spans="1:7" x14ac:dyDescent="0.3">
      <c r="A10480">
        <v>1</v>
      </c>
      <c r="B10480">
        <v>0.66898345379334001</v>
      </c>
      <c r="C10480">
        <v>0.65352602739807897</v>
      </c>
      <c r="D10480">
        <v>0.66955116168825402</v>
      </c>
      <c r="E10480">
        <f t="shared" si="489"/>
        <v>-0.17458462365985128</v>
      </c>
      <c r="F10480">
        <f t="shared" si="490"/>
        <v>-0.18473711148011218</v>
      </c>
      <c r="G10480">
        <f t="shared" si="491"/>
        <v>-0.17421623210982939</v>
      </c>
    </row>
    <row r="10481" spans="1:7" x14ac:dyDescent="0.3">
      <c r="A10481">
        <v>0</v>
      </c>
      <c r="B10481">
        <v>0.38566337623358299</v>
      </c>
      <c r="C10481">
        <v>0.37406749343635498</v>
      </c>
      <c r="D10481">
        <v>0.38690872257609399</v>
      </c>
      <c r="E10481">
        <f t="shared" si="489"/>
        <v>-0.21159359338050562</v>
      </c>
      <c r="F10481">
        <f t="shared" si="490"/>
        <v>-0.20347249363821976</v>
      </c>
      <c r="G10481">
        <f t="shared" si="491"/>
        <v>-0.21247486262600826</v>
      </c>
    </row>
    <row r="10482" spans="1:7" x14ac:dyDescent="0.3">
      <c r="A10482">
        <v>1</v>
      </c>
      <c r="B10482">
        <v>0.54771400219892896</v>
      </c>
      <c r="C10482">
        <v>0.39497058281164898</v>
      </c>
      <c r="D10482">
        <v>0.54721153234562403</v>
      </c>
      <c r="E10482">
        <f t="shared" si="489"/>
        <v>-0.2614461562777185</v>
      </c>
      <c r="F10482">
        <f t="shared" si="490"/>
        <v>-0.40343524917942958</v>
      </c>
      <c r="G10482">
        <f t="shared" si="491"/>
        <v>-0.26184475854435135</v>
      </c>
    </row>
    <row r="10483" spans="1:7" x14ac:dyDescent="0.3">
      <c r="A10483">
        <v>0</v>
      </c>
      <c r="B10483">
        <v>0.60894818623414204</v>
      </c>
      <c r="C10483">
        <v>0.45636337413335698</v>
      </c>
      <c r="D10483">
        <v>0.60836254193364403</v>
      </c>
      <c r="E10483">
        <f t="shared" si="489"/>
        <v>-0.40776569543849639</v>
      </c>
      <c r="F10483">
        <f t="shared" si="490"/>
        <v>-0.26469129168210614</v>
      </c>
      <c r="G10483">
        <f t="shared" si="491"/>
        <v>-0.40711577689563616</v>
      </c>
    </row>
    <row r="10484" spans="1:7" x14ac:dyDescent="0.3">
      <c r="A10484">
        <v>0</v>
      </c>
      <c r="B10484">
        <v>0.53429373730215102</v>
      </c>
      <c r="C10484">
        <v>0.48142905267963798</v>
      </c>
      <c r="D10484">
        <v>0.53424799209143903</v>
      </c>
      <c r="E10484">
        <f t="shared" si="489"/>
        <v>-0.33188792174768611</v>
      </c>
      <c r="F10484">
        <f t="shared" si="490"/>
        <v>-0.28519181801766419</v>
      </c>
      <c r="G10484">
        <f t="shared" si="491"/>
        <v>-0.3318452641360064</v>
      </c>
    </row>
    <row r="10485" spans="1:7" x14ac:dyDescent="0.3">
      <c r="A10485">
        <v>1</v>
      </c>
      <c r="B10485">
        <v>0.39782482754491799</v>
      </c>
      <c r="C10485">
        <v>0.35218482640096999</v>
      </c>
      <c r="D10485">
        <v>0.39600117172425098</v>
      </c>
      <c r="E10485">
        <f t="shared" si="489"/>
        <v>-0.4003081168141655</v>
      </c>
      <c r="F10485">
        <f t="shared" si="490"/>
        <v>-0.45322935919294871</v>
      </c>
      <c r="G10485">
        <f t="shared" si="491"/>
        <v>-0.40230352904260974</v>
      </c>
    </row>
    <row r="10486" spans="1:7" x14ac:dyDescent="0.3">
      <c r="A10486">
        <v>0</v>
      </c>
      <c r="B10486">
        <v>0.37168232240451399</v>
      </c>
      <c r="C10486">
        <v>0.32013180157560001</v>
      </c>
      <c r="D10486">
        <v>0.37044410467366301</v>
      </c>
      <c r="E10486">
        <f t="shared" si="489"/>
        <v>-0.20182072132150713</v>
      </c>
      <c r="F10486">
        <f t="shared" si="490"/>
        <v>-0.16757527294827759</v>
      </c>
      <c r="G10486">
        <f t="shared" si="491"/>
        <v>-0.20096570486648063</v>
      </c>
    </row>
    <row r="10487" spans="1:7" x14ac:dyDescent="0.3">
      <c r="A10487">
        <v>0</v>
      </c>
      <c r="B10487">
        <v>0.49079705432548998</v>
      </c>
      <c r="C10487">
        <v>0.43728228437626199</v>
      </c>
      <c r="D10487">
        <v>0.49295650467073299</v>
      </c>
      <c r="E10487">
        <f t="shared" si="489"/>
        <v>-0.29310909267257529</v>
      </c>
      <c r="F10487">
        <f t="shared" si="490"/>
        <v>-0.24970941206029107</v>
      </c>
      <c r="G10487">
        <f t="shared" si="491"/>
        <v>-0.29495478431308975</v>
      </c>
    </row>
    <row r="10488" spans="1:7" x14ac:dyDescent="0.3">
      <c r="A10488">
        <v>0</v>
      </c>
      <c r="B10488">
        <v>0.43987545239375198</v>
      </c>
      <c r="C10488">
        <v>0.39071904109900601</v>
      </c>
      <c r="D10488">
        <v>0.43804366385243898</v>
      </c>
      <c r="E10488">
        <f t="shared" si="489"/>
        <v>-0.25171539384380015</v>
      </c>
      <c r="F10488">
        <f t="shared" si="490"/>
        <v>-0.21518239412802329</v>
      </c>
      <c r="G10488">
        <f t="shared" si="491"/>
        <v>-0.25029742768158408</v>
      </c>
    </row>
    <row r="10489" spans="1:7" x14ac:dyDescent="0.3">
      <c r="A10489">
        <v>1</v>
      </c>
      <c r="B10489">
        <v>0.63183395195677805</v>
      </c>
      <c r="C10489">
        <v>0.58519986231920695</v>
      </c>
      <c r="D10489">
        <v>0.63218248500121899</v>
      </c>
      <c r="E10489">
        <f t="shared" si="489"/>
        <v>-0.19939704074283252</v>
      </c>
      <c r="F10489">
        <f t="shared" si="490"/>
        <v>-0.23269578472378713</v>
      </c>
      <c r="G10489">
        <f t="shared" si="491"/>
        <v>-0.19915754072151631</v>
      </c>
    </row>
    <row r="10490" spans="1:7" x14ac:dyDescent="0.3">
      <c r="A10490">
        <v>1</v>
      </c>
      <c r="B10490">
        <v>0.54356785131511498</v>
      </c>
      <c r="C10490">
        <v>0.49675143357274099</v>
      </c>
      <c r="D10490">
        <v>0.543963604105556</v>
      </c>
      <c r="E10490">
        <f t="shared" si="489"/>
        <v>-0.26474623701923583</v>
      </c>
      <c r="F10490">
        <f t="shared" si="490"/>
        <v>-0.30386087088783531</v>
      </c>
      <c r="G10490">
        <f t="shared" si="491"/>
        <v>-0.26443015740642767</v>
      </c>
    </row>
    <row r="10491" spans="1:7" x14ac:dyDescent="0.3">
      <c r="A10491">
        <v>0</v>
      </c>
      <c r="B10491">
        <v>0.33698062826131298</v>
      </c>
      <c r="C10491">
        <v>0.30095701447471102</v>
      </c>
      <c r="D10491">
        <v>0.33597214031538197</v>
      </c>
      <c r="E10491">
        <f t="shared" si="489"/>
        <v>-0.17847378243035261</v>
      </c>
      <c r="F10491">
        <f t="shared" si="490"/>
        <v>-0.15549611781305192</v>
      </c>
      <c r="G10491">
        <f t="shared" si="491"/>
        <v>-0.17781369916590295</v>
      </c>
    </row>
    <row r="10492" spans="1:7" x14ac:dyDescent="0.3">
      <c r="A10492">
        <v>1</v>
      </c>
      <c r="B10492">
        <v>0.41868007777468202</v>
      </c>
      <c r="C10492">
        <v>0.37081303128978099</v>
      </c>
      <c r="D10492">
        <v>0.41838545332726601</v>
      </c>
      <c r="E10492">
        <f t="shared" si="489"/>
        <v>-0.3781177038290181</v>
      </c>
      <c r="F10492">
        <f t="shared" si="490"/>
        <v>-0.43084501207392722</v>
      </c>
      <c r="G10492">
        <f t="shared" si="491"/>
        <v>-0.3784234236855315</v>
      </c>
    </row>
    <row r="10493" spans="1:7" x14ac:dyDescent="0.3">
      <c r="A10493">
        <v>1</v>
      </c>
      <c r="B10493">
        <v>0.34028366559404499</v>
      </c>
      <c r="C10493">
        <v>0.304026657311943</v>
      </c>
      <c r="D10493">
        <v>0.33953428438588101</v>
      </c>
      <c r="E10493">
        <f t="shared" si="489"/>
        <v>-0.46815889754724543</v>
      </c>
      <c r="F10493">
        <f t="shared" si="490"/>
        <v>-0.51708833541783028</v>
      </c>
      <c r="G10493">
        <f t="shared" si="491"/>
        <v>-0.46911636639718912</v>
      </c>
    </row>
    <row r="10494" spans="1:7" x14ac:dyDescent="0.3">
      <c r="A10494">
        <v>1</v>
      </c>
      <c r="B10494">
        <v>0.474826909981516</v>
      </c>
      <c r="C10494">
        <v>0.425997392319305</v>
      </c>
      <c r="D10494">
        <v>0.47581994836577102</v>
      </c>
      <c r="E10494">
        <f t="shared" si="489"/>
        <v>-0.32346467614266072</v>
      </c>
      <c r="F10494">
        <f t="shared" si="490"/>
        <v>-0.37059305935925907</v>
      </c>
      <c r="G10494">
        <f t="shared" si="491"/>
        <v>-0.3225573544728374</v>
      </c>
    </row>
    <row r="10495" spans="1:7" x14ac:dyDescent="0.3">
      <c r="A10495">
        <v>1</v>
      </c>
      <c r="B10495">
        <v>0.55538232197313897</v>
      </c>
      <c r="C10495">
        <v>0.50790520317655197</v>
      </c>
      <c r="D10495">
        <v>0.55743013343613101</v>
      </c>
      <c r="E10495">
        <f t="shared" si="489"/>
        <v>-0.25540794812141793</v>
      </c>
      <c r="F10495">
        <f t="shared" si="490"/>
        <v>-0.29421733806864553</v>
      </c>
      <c r="G10495">
        <f t="shared" si="491"/>
        <v>-0.25380955799209953</v>
      </c>
    </row>
    <row r="10496" spans="1:7" x14ac:dyDescent="0.3">
      <c r="A10496">
        <v>0</v>
      </c>
      <c r="B10496">
        <v>0.32814870253483902</v>
      </c>
      <c r="C10496">
        <v>0.28505835674774199</v>
      </c>
      <c r="D10496">
        <v>0.32763339335520603</v>
      </c>
      <c r="E10496">
        <f t="shared" si="489"/>
        <v>-0.17272683979840928</v>
      </c>
      <c r="F10496">
        <f t="shared" si="490"/>
        <v>-0.14572940581828184</v>
      </c>
      <c r="G10496">
        <f t="shared" si="491"/>
        <v>-0.17239386410530563</v>
      </c>
    </row>
    <row r="10497" spans="1:7" x14ac:dyDescent="0.3">
      <c r="A10497">
        <v>0</v>
      </c>
      <c r="B10497">
        <v>0.511651750752672</v>
      </c>
      <c r="C10497">
        <v>0.47203866523049898</v>
      </c>
      <c r="D10497">
        <v>0.51176699023697003</v>
      </c>
      <c r="E10497">
        <f t="shared" si="489"/>
        <v>-0.31127036490964971</v>
      </c>
      <c r="F10497">
        <f t="shared" si="490"/>
        <v>-0.27739788184330233</v>
      </c>
      <c r="G10497">
        <f t="shared" si="491"/>
        <v>-0.31137286098337336</v>
      </c>
    </row>
    <row r="10498" spans="1:7" x14ac:dyDescent="0.3">
      <c r="A10498">
        <v>1</v>
      </c>
      <c r="B10498">
        <v>0.63195816617207401</v>
      </c>
      <c r="C10498">
        <v>0.59203190407878803</v>
      </c>
      <c r="D10498">
        <v>0.63220649576431098</v>
      </c>
      <c r="E10498">
        <f t="shared" si="489"/>
        <v>-0.19931166982197165</v>
      </c>
      <c r="F10498">
        <f t="shared" si="490"/>
        <v>-0.22765488889866192</v>
      </c>
      <c r="G10498">
        <f t="shared" si="491"/>
        <v>-0.19914104620586168</v>
      </c>
    </row>
    <row r="10499" spans="1:7" x14ac:dyDescent="0.3">
      <c r="A10499">
        <v>1</v>
      </c>
      <c r="B10499">
        <v>0.51970807716431</v>
      </c>
      <c r="C10499">
        <v>0.47766523693295798</v>
      </c>
      <c r="D10499">
        <v>0.52070572127186898</v>
      </c>
      <c r="E10499">
        <f t="shared" si="489"/>
        <v>-0.28424053343569361</v>
      </c>
      <c r="F10499">
        <f t="shared" si="490"/>
        <v>-0.32087636423799737</v>
      </c>
      <c r="G10499">
        <f t="shared" si="491"/>
        <v>-0.28340765047266242</v>
      </c>
    </row>
    <row r="10500" spans="1:7" x14ac:dyDescent="0.3">
      <c r="A10500">
        <v>0</v>
      </c>
      <c r="B10500">
        <v>0.42698113401418503</v>
      </c>
      <c r="C10500">
        <v>0.39139207815445798</v>
      </c>
      <c r="D10500">
        <v>0.42484671458356499</v>
      </c>
      <c r="E10500">
        <f t="shared" si="489"/>
        <v>-0.24183107915188645</v>
      </c>
      <c r="F10500">
        <f t="shared" si="490"/>
        <v>-0.21566239901791989</v>
      </c>
      <c r="G10500">
        <f t="shared" si="491"/>
        <v>-0.24021639506910047</v>
      </c>
    </row>
    <row r="10501" spans="1:7" x14ac:dyDescent="0.3">
      <c r="A10501">
        <v>1</v>
      </c>
      <c r="B10501">
        <v>0.50998075486889505</v>
      </c>
      <c r="C10501">
        <v>0.47117258542313101</v>
      </c>
      <c r="D10501">
        <v>0.51104305845155196</v>
      </c>
      <c r="E10501">
        <f t="shared" si="489"/>
        <v>-0.29244621255293468</v>
      </c>
      <c r="F10501">
        <f t="shared" si="490"/>
        <v>-0.3268199863572428</v>
      </c>
      <c r="G10501">
        <f t="shared" si="491"/>
        <v>-0.29154250640131385</v>
      </c>
    </row>
    <row r="10502" spans="1:7" x14ac:dyDescent="0.3">
      <c r="A10502">
        <v>1</v>
      </c>
      <c r="B10502">
        <v>0.61188447877241603</v>
      </c>
      <c r="C10502">
        <v>0.57164638495715203</v>
      </c>
      <c r="D10502">
        <v>0.61377270841869203</v>
      </c>
      <c r="E10502">
        <f t="shared" si="489"/>
        <v>-0.21333056309520551</v>
      </c>
      <c r="F10502">
        <f t="shared" si="490"/>
        <v>-0.24287253860462765</v>
      </c>
      <c r="G10502">
        <f t="shared" si="491"/>
        <v>-0.21199242650483946</v>
      </c>
    </row>
    <row r="10503" spans="1:7" x14ac:dyDescent="0.3">
      <c r="A10503">
        <v>1</v>
      </c>
      <c r="B10503">
        <v>0.51867148500498605</v>
      </c>
      <c r="C10503">
        <v>0.47776313472894599</v>
      </c>
      <c r="D10503">
        <v>0.52103285196929505</v>
      </c>
      <c r="E10503">
        <f t="shared" si="489"/>
        <v>-0.28510762755180674</v>
      </c>
      <c r="F10503">
        <f t="shared" si="490"/>
        <v>-0.32078736442598027</v>
      </c>
      <c r="G10503">
        <f t="shared" si="491"/>
        <v>-0.28313489286327259</v>
      </c>
    </row>
    <row r="10504" spans="1:7" x14ac:dyDescent="0.3">
      <c r="A10504">
        <v>1</v>
      </c>
      <c r="B10504">
        <v>0.38400700859320902</v>
      </c>
      <c r="C10504">
        <v>0.34613248065247398</v>
      </c>
      <c r="D10504">
        <v>0.38634074170389099</v>
      </c>
      <c r="E10504">
        <f t="shared" ref="E10504:E10567" si="492">$A10504*LOG(B10504)+(1-$A10504)*LOG(1-B10504)</f>
        <v>-0.41566084915960472</v>
      </c>
      <c r="F10504">
        <f t="shared" ref="F10504:F10567" si="493">$A10504*LOG(C10504)+(1-$A10504)*LOG(1-C10504)</f>
        <v>-0.4607576451257957</v>
      </c>
      <c r="G10504">
        <f t="shared" ref="G10504:G10567" si="494">$A10504*LOG(D10504)+(1-$A10504)*LOG(1-D10504)</f>
        <v>-0.41302949075708956</v>
      </c>
    </row>
    <row r="10505" spans="1:7" x14ac:dyDescent="0.3">
      <c r="A10505">
        <v>0</v>
      </c>
      <c r="B10505">
        <v>0.60869090434627005</v>
      </c>
      <c r="C10505">
        <v>0.56841647156087804</v>
      </c>
      <c r="D10505">
        <v>0.61084239139709295</v>
      </c>
      <c r="E10505">
        <f t="shared" si="492"/>
        <v>-0.40748005716879493</v>
      </c>
      <c r="F10505">
        <f t="shared" si="493"/>
        <v>-0.3649351386983582</v>
      </c>
      <c r="G10505">
        <f t="shared" si="494"/>
        <v>-0.40987447403711785</v>
      </c>
    </row>
    <row r="10506" spans="1:7" x14ac:dyDescent="0.3">
      <c r="A10506">
        <v>0</v>
      </c>
      <c r="B10506">
        <v>0.36550947789909199</v>
      </c>
      <c r="C10506">
        <v>0.34084046827721598</v>
      </c>
      <c r="D10506">
        <v>0.36318926371881699</v>
      </c>
      <c r="E10506">
        <f t="shared" si="492"/>
        <v>-0.19757486092943247</v>
      </c>
      <c r="F10506">
        <f t="shared" si="493"/>
        <v>-0.18100946346048272</v>
      </c>
      <c r="G10506">
        <f t="shared" si="494"/>
        <v>-0.19598962324091443</v>
      </c>
    </row>
    <row r="10507" spans="1:7" x14ac:dyDescent="0.3">
      <c r="A10507">
        <v>1</v>
      </c>
      <c r="B10507">
        <v>0.43338839404524598</v>
      </c>
      <c r="C10507">
        <v>0.41338305341895498</v>
      </c>
      <c r="D10507">
        <v>0.43169441175839901</v>
      </c>
      <c r="E10507">
        <f t="shared" si="492"/>
        <v>-0.36312272307987453</v>
      </c>
      <c r="F10507">
        <f t="shared" si="493"/>
        <v>-0.38364733118596822</v>
      </c>
      <c r="G10507">
        <f t="shared" si="494"/>
        <v>-0.36482357320659792</v>
      </c>
    </row>
    <row r="10508" spans="1:7" x14ac:dyDescent="0.3">
      <c r="A10508">
        <v>0</v>
      </c>
      <c r="B10508">
        <v>0.60466150612532898</v>
      </c>
      <c r="C10508">
        <v>0.59183264746688702</v>
      </c>
      <c r="D10508">
        <v>0.60442077146327899</v>
      </c>
      <c r="E10508">
        <f t="shared" si="492"/>
        <v>-0.40303089660204555</v>
      </c>
      <c r="F10508">
        <f t="shared" si="493"/>
        <v>-0.38916173548899236</v>
      </c>
      <c r="G10508">
        <f t="shared" si="494"/>
        <v>-0.4027665208380507</v>
      </c>
    </row>
    <row r="10509" spans="1:7" x14ac:dyDescent="0.3">
      <c r="A10509">
        <v>0</v>
      </c>
      <c r="B10509">
        <v>0.33134329358360298</v>
      </c>
      <c r="C10509">
        <v>0.32416378290370002</v>
      </c>
      <c r="D10509">
        <v>0.33221691982704998</v>
      </c>
      <c r="E10509">
        <f t="shared" si="492"/>
        <v>-0.17479679519869451</v>
      </c>
      <c r="F10509">
        <f t="shared" si="493"/>
        <v>-0.1701585387173494</v>
      </c>
      <c r="G10509">
        <f t="shared" si="494"/>
        <v>-0.17536458899625335</v>
      </c>
    </row>
    <row r="10510" spans="1:7" x14ac:dyDescent="0.3">
      <c r="A10510">
        <v>0</v>
      </c>
      <c r="B10510">
        <v>0.334088584123998</v>
      </c>
      <c r="C10510">
        <v>0.32730303115892101</v>
      </c>
      <c r="D10510">
        <v>0.33496381394180202</v>
      </c>
      <c r="E10510">
        <f t="shared" si="492"/>
        <v>-0.17658353983120267</v>
      </c>
      <c r="F10510">
        <f t="shared" si="493"/>
        <v>-0.17218052923493088</v>
      </c>
      <c r="G10510">
        <f t="shared" si="494"/>
        <v>-0.17715472315127914</v>
      </c>
    </row>
    <row r="10511" spans="1:7" x14ac:dyDescent="0.3">
      <c r="A10511">
        <v>0</v>
      </c>
      <c r="B10511">
        <v>0.435750691484667</v>
      </c>
      <c r="C10511">
        <v>0.43079492897905802</v>
      </c>
      <c r="D10511">
        <v>0.43540542184498998</v>
      </c>
      <c r="E10511">
        <f t="shared" si="492"/>
        <v>-0.24852896447556003</v>
      </c>
      <c r="F10511">
        <f t="shared" si="493"/>
        <v>-0.24473123946160688</v>
      </c>
      <c r="G10511">
        <f t="shared" si="494"/>
        <v>-0.2482632967322573</v>
      </c>
    </row>
    <row r="10512" spans="1:7" x14ac:dyDescent="0.3">
      <c r="A10512">
        <v>1</v>
      </c>
      <c r="B10512">
        <v>0.44128498928702897</v>
      </c>
      <c r="C10512">
        <v>0.432884506328576</v>
      </c>
      <c r="D10512">
        <v>0.43965855971889201</v>
      </c>
      <c r="E10512">
        <f t="shared" si="492"/>
        <v>-0.35528084522601744</v>
      </c>
      <c r="F10512">
        <f t="shared" si="493"/>
        <v>-0.36362795804551812</v>
      </c>
      <c r="G10512">
        <f t="shared" si="494"/>
        <v>-0.3568844671379911</v>
      </c>
    </row>
    <row r="10513" spans="1:7" x14ac:dyDescent="0.3">
      <c r="A10513">
        <v>1</v>
      </c>
      <c r="B10513">
        <v>0.46278653110447299</v>
      </c>
      <c r="C10513">
        <v>0.45865768511862398</v>
      </c>
      <c r="D10513">
        <v>0.46249417929073799</v>
      </c>
      <c r="E10513">
        <f t="shared" si="492"/>
        <v>-0.33461928920197576</v>
      </c>
      <c r="F10513">
        <f t="shared" si="493"/>
        <v>-0.33851132519868432</v>
      </c>
      <c r="G10513">
        <f t="shared" si="494"/>
        <v>-0.33489372869320938</v>
      </c>
    </row>
    <row r="10514" spans="1:7" x14ac:dyDescent="0.3">
      <c r="A10514">
        <v>1</v>
      </c>
      <c r="B10514">
        <v>0.37115169423152899</v>
      </c>
      <c r="C10514">
        <v>0.36246752060567899</v>
      </c>
      <c r="D10514">
        <v>0.36872835370566898</v>
      </c>
      <c r="E10514">
        <f t="shared" si="492"/>
        <v>-0.43044855264133886</v>
      </c>
      <c r="F10514">
        <f t="shared" si="493"/>
        <v>-0.44073090289626193</v>
      </c>
      <c r="G10514">
        <f t="shared" si="494"/>
        <v>-0.43329346563646903</v>
      </c>
    </row>
    <row r="10515" spans="1:7" x14ac:dyDescent="0.3">
      <c r="A10515">
        <v>0</v>
      </c>
      <c r="B10515">
        <v>0.30723418856378898</v>
      </c>
      <c r="C10515">
        <v>0.30725369532136199</v>
      </c>
      <c r="D10515">
        <v>0.306260286689851</v>
      </c>
      <c r="E10515">
        <f t="shared" si="492"/>
        <v>-0.15941355325250237</v>
      </c>
      <c r="F10515">
        <f t="shared" si="493"/>
        <v>-0.15942578219958384</v>
      </c>
      <c r="G10515">
        <f t="shared" si="494"/>
        <v>-0.15880344348838168</v>
      </c>
    </row>
    <row r="10516" spans="1:7" x14ac:dyDescent="0.3">
      <c r="A10516">
        <v>1</v>
      </c>
      <c r="B10516">
        <v>0.59636418809823599</v>
      </c>
      <c r="C10516">
        <v>0.59602958408796602</v>
      </c>
      <c r="D10516">
        <v>0.59605424469060797</v>
      </c>
      <c r="E10516">
        <f t="shared" si="492"/>
        <v>-0.22448844398881571</v>
      </c>
      <c r="F10516">
        <f t="shared" si="493"/>
        <v>-0.22473218340189707</v>
      </c>
      <c r="G10516">
        <f t="shared" si="494"/>
        <v>-0.22471421492788413</v>
      </c>
    </row>
    <row r="10517" spans="1:7" x14ac:dyDescent="0.3">
      <c r="A10517">
        <v>1</v>
      </c>
      <c r="B10517">
        <v>0.36808684398121899</v>
      </c>
      <c r="C10517">
        <v>0.37309311892781499</v>
      </c>
      <c r="D10517">
        <v>0.366628493544495</v>
      </c>
      <c r="E10517">
        <f t="shared" si="492"/>
        <v>-0.43404970466272097</v>
      </c>
      <c r="F10517">
        <f t="shared" si="493"/>
        <v>-0.42818276071322464</v>
      </c>
      <c r="G10517">
        <f t="shared" si="494"/>
        <v>-0.43577378566875868</v>
      </c>
    </row>
    <row r="10518" spans="1:7" x14ac:dyDescent="0.3">
      <c r="A10518">
        <v>0</v>
      </c>
      <c r="B10518">
        <v>0.42741111172908602</v>
      </c>
      <c r="C10518">
        <v>0.43059625700587301</v>
      </c>
      <c r="D10518">
        <v>0.427290646705001</v>
      </c>
      <c r="E10518">
        <f t="shared" si="492"/>
        <v>-0.24215708420378587</v>
      </c>
      <c r="F10518">
        <f t="shared" si="493"/>
        <v>-0.24457968233069999</v>
      </c>
      <c r="G10518">
        <f t="shared" si="494"/>
        <v>-0.24206572407850738</v>
      </c>
    </row>
    <row r="10519" spans="1:7" x14ac:dyDescent="0.3">
      <c r="A10519">
        <v>0</v>
      </c>
      <c r="B10519">
        <v>0.58629704749823996</v>
      </c>
      <c r="C10519">
        <v>0.58614762706190304</v>
      </c>
      <c r="D10519">
        <v>0.58680010284458495</v>
      </c>
      <c r="E10519">
        <f t="shared" si="492"/>
        <v>-0.38331137963471112</v>
      </c>
      <c r="F10519">
        <f t="shared" si="493"/>
        <v>-0.38315455030935969</v>
      </c>
      <c r="G10519">
        <f t="shared" si="494"/>
        <v>-0.38383979524738626</v>
      </c>
    </row>
    <row r="10520" spans="1:7" x14ac:dyDescent="0.3">
      <c r="A10520">
        <v>0</v>
      </c>
      <c r="B10520">
        <v>0.42631505831208999</v>
      </c>
      <c r="C10520">
        <v>0.43013231261827301</v>
      </c>
      <c r="D10520">
        <v>0.42511814979608398</v>
      </c>
      <c r="E10520">
        <f t="shared" si="492"/>
        <v>-0.24132654950343246</v>
      </c>
      <c r="F10520">
        <f t="shared" si="493"/>
        <v>-0.24422596767901919</v>
      </c>
      <c r="G10520">
        <f t="shared" si="494"/>
        <v>-0.2404214024006662</v>
      </c>
    </row>
    <row r="10521" spans="1:7" x14ac:dyDescent="0.3">
      <c r="A10521">
        <v>1</v>
      </c>
      <c r="B10521">
        <v>0.38111934391667501</v>
      </c>
      <c r="C10521">
        <v>0.37922394627899703</v>
      </c>
      <c r="D10521">
        <v>0.379819028206068</v>
      </c>
      <c r="E10521">
        <f t="shared" si="492"/>
        <v>-0.41893900781909699</v>
      </c>
      <c r="F10521">
        <f t="shared" si="493"/>
        <v>-0.4211042467335615</v>
      </c>
      <c r="G10521">
        <f t="shared" si="494"/>
        <v>-0.42042328173198973</v>
      </c>
    </row>
    <row r="10522" spans="1:7" x14ac:dyDescent="0.3">
      <c r="A10522">
        <v>0</v>
      </c>
      <c r="B10522">
        <v>0.39187477119896502</v>
      </c>
      <c r="C10522">
        <v>0.406096361295821</v>
      </c>
      <c r="D10522">
        <v>0.388816104231547</v>
      </c>
      <c r="E10522">
        <f t="shared" si="492"/>
        <v>-0.21600697898858701</v>
      </c>
      <c r="F10522">
        <f t="shared" si="493"/>
        <v>-0.22628401389740974</v>
      </c>
      <c r="G10522">
        <f t="shared" si="494"/>
        <v>-0.21382809761142141</v>
      </c>
    </row>
    <row r="10523" spans="1:7" x14ac:dyDescent="0.3">
      <c r="A10523">
        <v>1</v>
      </c>
      <c r="B10523">
        <v>0.379341686074256</v>
      </c>
      <c r="C10523">
        <v>0.399479980655356</v>
      </c>
      <c r="D10523">
        <v>0.37938538250257797</v>
      </c>
      <c r="E10523">
        <f t="shared" si="492"/>
        <v>-0.4209694298064266</v>
      </c>
      <c r="F10523">
        <f t="shared" si="493"/>
        <v>-0.39850497982622834</v>
      </c>
      <c r="G10523">
        <f t="shared" si="494"/>
        <v>-0.42091940623798929</v>
      </c>
    </row>
    <row r="10524" spans="1:7" x14ac:dyDescent="0.3">
      <c r="A10524">
        <v>0</v>
      </c>
      <c r="B10524">
        <v>0.40310927078893599</v>
      </c>
      <c r="C10524">
        <v>0.42294697136106602</v>
      </c>
      <c r="D10524">
        <v>0.403731488921582</v>
      </c>
      <c r="E10524">
        <f t="shared" si="492"/>
        <v>-0.22410516643207354</v>
      </c>
      <c r="F10524">
        <f t="shared" si="493"/>
        <v>-0.23878427525491083</v>
      </c>
      <c r="G10524">
        <f t="shared" si="494"/>
        <v>-0.22455812512680515</v>
      </c>
    </row>
    <row r="10525" spans="1:7" x14ac:dyDescent="0.3">
      <c r="A10525">
        <v>0</v>
      </c>
      <c r="B10525">
        <v>0.42089816284185599</v>
      </c>
      <c r="C10525">
        <v>0.392390372280225</v>
      </c>
      <c r="D10525">
        <v>0.42034992963101903</v>
      </c>
      <c r="E10525">
        <f t="shared" si="492"/>
        <v>-0.2372450572970202</v>
      </c>
      <c r="F10525">
        <f t="shared" si="493"/>
        <v>-0.21637535325486543</v>
      </c>
      <c r="G10525">
        <f t="shared" si="494"/>
        <v>-0.236834107076388</v>
      </c>
    </row>
    <row r="10526" spans="1:7" x14ac:dyDescent="0.3">
      <c r="A10526">
        <v>0</v>
      </c>
      <c r="B10526">
        <v>0.489880552216234</v>
      </c>
      <c r="C10526">
        <v>0.46031562315459201</v>
      </c>
      <c r="D10526">
        <v>0.490188220513465</v>
      </c>
      <c r="E10526">
        <f t="shared" si="492"/>
        <v>-0.29232811911893269</v>
      </c>
      <c r="F10526">
        <f t="shared" si="493"/>
        <v>-0.2678601540082296</v>
      </c>
      <c r="G10526">
        <f t="shared" si="494"/>
        <v>-0.29259013413371865</v>
      </c>
    </row>
    <row r="10527" spans="1:7" x14ac:dyDescent="0.3">
      <c r="A10527">
        <v>0</v>
      </c>
      <c r="B10527">
        <v>0.49989113849492101</v>
      </c>
      <c r="C10527">
        <v>0.472028644212517</v>
      </c>
      <c r="D10527">
        <v>0.50243793882564103</v>
      </c>
      <c r="E10527">
        <f t="shared" si="492"/>
        <v>-0.30093545005409011</v>
      </c>
      <c r="F10527">
        <f t="shared" si="493"/>
        <v>-0.27738963875574257</v>
      </c>
      <c r="G10527">
        <f t="shared" si="494"/>
        <v>-0.30315274176333179</v>
      </c>
    </row>
    <row r="10528" spans="1:7" x14ac:dyDescent="0.3">
      <c r="A10528">
        <v>1</v>
      </c>
      <c r="B10528">
        <v>0.59281229380510303</v>
      </c>
      <c r="C10528">
        <v>0.57037147173330205</v>
      </c>
      <c r="D10528">
        <v>0.59321145294011501</v>
      </c>
      <c r="E10528">
        <f t="shared" si="492"/>
        <v>-0.22708279848966664</v>
      </c>
      <c r="F10528">
        <f t="shared" si="493"/>
        <v>-0.24384220471763374</v>
      </c>
      <c r="G10528">
        <f t="shared" si="494"/>
        <v>-0.22679047278074593</v>
      </c>
    </row>
    <row r="10529" spans="1:7" x14ac:dyDescent="0.3">
      <c r="A10529">
        <v>0</v>
      </c>
      <c r="B10529">
        <v>0.38371243511828002</v>
      </c>
      <c r="C10529">
        <v>0.36175207402466097</v>
      </c>
      <c r="D10529">
        <v>0.38394758526314599</v>
      </c>
      <c r="E10529">
        <f t="shared" si="492"/>
        <v>-0.21021659514087204</v>
      </c>
      <c r="F10529">
        <f t="shared" si="493"/>
        <v>-0.19501058778721239</v>
      </c>
      <c r="G10529">
        <f t="shared" si="494"/>
        <v>-0.21038233578592541</v>
      </c>
    </row>
    <row r="10530" spans="1:7" x14ac:dyDescent="0.3">
      <c r="A10530">
        <v>0</v>
      </c>
      <c r="B10530">
        <v>0.48897011059415901</v>
      </c>
      <c r="C10530">
        <v>0.465395064779558</v>
      </c>
      <c r="D10530">
        <v>0.48931800699479899</v>
      </c>
      <c r="E10530">
        <f t="shared" si="492"/>
        <v>-0.29155369786058594</v>
      </c>
      <c r="F10530">
        <f t="shared" si="493"/>
        <v>-0.27196703635929492</v>
      </c>
      <c r="G10530">
        <f t="shared" si="494"/>
        <v>-0.29184945539362867</v>
      </c>
    </row>
    <row r="10531" spans="1:7" x14ac:dyDescent="0.3">
      <c r="A10531">
        <v>1</v>
      </c>
      <c r="B10531">
        <v>0.33193009676684598</v>
      </c>
      <c r="C10531">
        <v>0.31226512761459502</v>
      </c>
      <c r="D10531">
        <v>0.33317067271204798</v>
      </c>
      <c r="E10531">
        <f t="shared" si="492"/>
        <v>-0.47895336745531319</v>
      </c>
      <c r="F10531">
        <f t="shared" si="493"/>
        <v>-0.50547651314468933</v>
      </c>
      <c r="G10531">
        <f t="shared" si="494"/>
        <v>-0.47733323427570096</v>
      </c>
    </row>
    <row r="10532" spans="1:7" x14ac:dyDescent="0.3">
      <c r="A10532">
        <v>0</v>
      </c>
      <c r="B10532">
        <v>0.33259807200232899</v>
      </c>
      <c r="C10532">
        <v>0.32006673099066602</v>
      </c>
      <c r="D10532">
        <v>0.33347616851869299</v>
      </c>
      <c r="E10532">
        <f t="shared" si="492"/>
        <v>-0.17561254308497157</v>
      </c>
      <c r="F10532">
        <f t="shared" si="493"/>
        <v>-0.16753370835716708</v>
      </c>
      <c r="G10532">
        <f t="shared" si="494"/>
        <v>-0.17618431782432212</v>
      </c>
    </row>
    <row r="10533" spans="1:7" x14ac:dyDescent="0.3">
      <c r="A10533">
        <v>0</v>
      </c>
      <c r="B10533">
        <v>0.55028995225389399</v>
      </c>
      <c r="C10533">
        <v>0.53487360722852095</v>
      </c>
      <c r="D10533">
        <v>0.55119898597073402</v>
      </c>
      <c r="E10533">
        <f t="shared" si="492"/>
        <v>-0.34706740900323713</v>
      </c>
      <c r="F10533">
        <f t="shared" si="493"/>
        <v>-0.33242901651985907</v>
      </c>
      <c r="G10533">
        <f t="shared" si="494"/>
        <v>-0.34794617049784599</v>
      </c>
    </row>
    <row r="10534" spans="1:7" x14ac:dyDescent="0.3">
      <c r="A10534">
        <v>0</v>
      </c>
      <c r="B10534">
        <v>0.392739033273455</v>
      </c>
      <c r="C10534">
        <v>0.381923387686884</v>
      </c>
      <c r="D10534">
        <v>0.39306250453423103</v>
      </c>
      <c r="E10534">
        <f t="shared" si="492"/>
        <v>-0.21662463338439403</v>
      </c>
      <c r="F10534">
        <f t="shared" si="493"/>
        <v>-0.2089576895670909</v>
      </c>
      <c r="G10534">
        <f t="shared" si="494"/>
        <v>-0.21685603177816093</v>
      </c>
    </row>
    <row r="10535" spans="1:7" x14ac:dyDescent="0.3">
      <c r="A10535">
        <v>1</v>
      </c>
      <c r="B10535">
        <v>0.39599804111035403</v>
      </c>
      <c r="C10535">
        <v>0.38184019427067201</v>
      </c>
      <c r="D10535">
        <v>0.39793468025730899</v>
      </c>
      <c r="E10535">
        <f t="shared" si="492"/>
        <v>-0.40230696240041719</v>
      </c>
      <c r="F10535">
        <f t="shared" si="493"/>
        <v>-0.41811835768366407</v>
      </c>
      <c r="G10535">
        <f t="shared" si="494"/>
        <v>-0.40018821016737383</v>
      </c>
    </row>
    <row r="10536" spans="1:7" x14ac:dyDescent="0.3">
      <c r="A10536">
        <v>1</v>
      </c>
      <c r="B10536">
        <v>0.492464635926399</v>
      </c>
      <c r="C10536">
        <v>0.476672324990009</v>
      </c>
      <c r="D10536">
        <v>0.49429011483826302</v>
      </c>
      <c r="E10536">
        <f t="shared" si="492"/>
        <v>-0.30762495089927588</v>
      </c>
      <c r="F10536">
        <f t="shared" si="493"/>
        <v>-0.32178006194546938</v>
      </c>
      <c r="G10536">
        <f t="shared" si="494"/>
        <v>-0.30601807477920445</v>
      </c>
    </row>
    <row r="10537" spans="1:7" x14ac:dyDescent="0.3">
      <c r="A10537">
        <v>1</v>
      </c>
      <c r="B10537">
        <v>0.37273387453194201</v>
      </c>
      <c r="C10537">
        <v>0.35740075600132798</v>
      </c>
      <c r="D10537">
        <v>0.373849129646042</v>
      </c>
      <c r="E10537">
        <f t="shared" si="492"/>
        <v>-0.42860113621375295</v>
      </c>
      <c r="F10537">
        <f t="shared" si="493"/>
        <v>-0.44684453317660344</v>
      </c>
      <c r="G10537">
        <f t="shared" si="494"/>
        <v>-0.42730362609222816</v>
      </c>
    </row>
    <row r="10538" spans="1:7" x14ac:dyDescent="0.3">
      <c r="A10538">
        <v>1</v>
      </c>
      <c r="B10538">
        <v>0.29949983876927699</v>
      </c>
      <c r="C10538">
        <v>0.29138190721977197</v>
      </c>
      <c r="D10538">
        <v>0.30105293281314</v>
      </c>
      <c r="E10538">
        <f t="shared" si="492"/>
        <v>-0.52360340706976882</v>
      </c>
      <c r="F10538">
        <f t="shared" si="493"/>
        <v>-0.53553741838126934</v>
      </c>
      <c r="G10538">
        <f t="shared" si="494"/>
        <v>-0.52135713760362279</v>
      </c>
    </row>
    <row r="10539" spans="1:7" x14ac:dyDescent="0.3">
      <c r="A10539">
        <v>0</v>
      </c>
      <c r="B10539">
        <v>0.56677773504074003</v>
      </c>
      <c r="C10539">
        <v>0.551357238175611</v>
      </c>
      <c r="D10539">
        <v>0.569204902131205</v>
      </c>
      <c r="E10539">
        <f t="shared" si="492"/>
        <v>-0.36328923140852593</v>
      </c>
      <c r="F10539">
        <f t="shared" si="493"/>
        <v>-0.34809933454419323</v>
      </c>
      <c r="G10539">
        <f t="shared" si="494"/>
        <v>-0.36572924729755857</v>
      </c>
    </row>
    <row r="10540" spans="1:7" x14ac:dyDescent="0.3">
      <c r="A10540">
        <v>0</v>
      </c>
      <c r="B10540">
        <v>0.36686635398006501</v>
      </c>
      <c r="C10540">
        <v>0.37108499670109901</v>
      </c>
      <c r="D10540">
        <v>0.36713558908470301</v>
      </c>
      <c r="E10540">
        <f t="shared" si="492"/>
        <v>-0.19850460656615226</v>
      </c>
      <c r="F10540">
        <f t="shared" si="493"/>
        <v>-0.20140804468598258</v>
      </c>
      <c r="G10540">
        <f t="shared" si="494"/>
        <v>-0.19868932615778381</v>
      </c>
    </row>
    <row r="10541" spans="1:7" x14ac:dyDescent="0.3">
      <c r="A10541">
        <v>1</v>
      </c>
      <c r="B10541">
        <v>0.38072447361117501</v>
      </c>
      <c r="C10541">
        <v>0.38347656824221299</v>
      </c>
      <c r="D10541">
        <v>0.38209297307143902</v>
      </c>
      <c r="E10541">
        <f t="shared" si="492"/>
        <v>-0.41938920510667005</v>
      </c>
      <c r="F10541">
        <f t="shared" si="493"/>
        <v>-0.41626116781410083</v>
      </c>
      <c r="G10541">
        <f t="shared" si="494"/>
        <v>-0.41783094918508096</v>
      </c>
    </row>
    <row r="10542" spans="1:7" x14ac:dyDescent="0.3">
      <c r="A10542">
        <v>1</v>
      </c>
      <c r="B10542">
        <v>0.36606991410109402</v>
      </c>
      <c r="C10542">
        <v>0.37126712317813598</v>
      </c>
      <c r="D10542">
        <v>0.36632473100749602</v>
      </c>
      <c r="E10542">
        <f t="shared" si="492"/>
        <v>-0.43643596266938811</v>
      </c>
      <c r="F10542">
        <f t="shared" si="493"/>
        <v>-0.43031350715544409</v>
      </c>
      <c r="G10542">
        <f t="shared" si="494"/>
        <v>-0.43613376062148812</v>
      </c>
    </row>
    <row r="10543" spans="1:7" x14ac:dyDescent="0.3">
      <c r="A10543">
        <v>0</v>
      </c>
      <c r="B10543">
        <v>0.28547251824155501</v>
      </c>
      <c r="C10543">
        <v>0.29142083935004498</v>
      </c>
      <c r="D10543">
        <v>0.28633942356523401</v>
      </c>
      <c r="E10543">
        <f t="shared" si="492"/>
        <v>-0.14598106295905619</v>
      </c>
      <c r="F10543">
        <f t="shared" si="493"/>
        <v>-0.1496116244383712</v>
      </c>
      <c r="G10543">
        <f t="shared" si="494"/>
        <v>-0.1465082935887837</v>
      </c>
    </row>
    <row r="10544" spans="1:7" x14ac:dyDescent="0.3">
      <c r="A10544">
        <v>1</v>
      </c>
      <c r="B10544">
        <v>0.269905606373049</v>
      </c>
      <c r="C10544">
        <v>0.27705822664452001</v>
      </c>
      <c r="D10544">
        <v>0.26889286667175799</v>
      </c>
      <c r="E10544">
        <f t="shared" si="492"/>
        <v>-0.56878809435570654</v>
      </c>
      <c r="F10544">
        <f t="shared" si="493"/>
        <v>-0.55742894987774272</v>
      </c>
      <c r="G10544">
        <f t="shared" si="494"/>
        <v>-0.5704207188112278</v>
      </c>
    </row>
    <row r="10545" spans="1:7" x14ac:dyDescent="0.3">
      <c r="A10545">
        <v>1</v>
      </c>
      <c r="B10545">
        <v>0.51817705479347198</v>
      </c>
      <c r="C10545">
        <v>0.49672101808992403</v>
      </c>
      <c r="D10545">
        <v>0.51835664420642502</v>
      </c>
      <c r="E10545">
        <f t="shared" si="492"/>
        <v>-0.28552182175776969</v>
      </c>
      <c r="F10545">
        <f t="shared" si="493"/>
        <v>-0.30388746302198832</v>
      </c>
      <c r="G10545">
        <f t="shared" si="494"/>
        <v>-0.28537133038077067</v>
      </c>
    </row>
    <row r="10546" spans="1:7" x14ac:dyDescent="0.3">
      <c r="A10546">
        <v>0</v>
      </c>
      <c r="B10546">
        <v>0.53402928619417001</v>
      </c>
      <c r="C10546">
        <v>0.51550244276256796</v>
      </c>
      <c r="D10546">
        <v>0.53299447181347503</v>
      </c>
      <c r="E10546">
        <f t="shared" si="492"/>
        <v>-0.33164137779970804</v>
      </c>
      <c r="F10546">
        <f t="shared" si="493"/>
        <v>-0.31470840825403784</v>
      </c>
      <c r="G10546">
        <f t="shared" si="494"/>
        <v>-0.33067797843454616</v>
      </c>
    </row>
    <row r="10547" spans="1:7" x14ac:dyDescent="0.3">
      <c r="A10547">
        <v>1</v>
      </c>
      <c r="B10547">
        <v>0.67180532125015602</v>
      </c>
      <c r="C10547">
        <v>0.65185085990682601</v>
      </c>
      <c r="D10547">
        <v>0.67183944446289201</v>
      </c>
      <c r="E10547">
        <f t="shared" si="492"/>
        <v>-0.17275656051158123</v>
      </c>
      <c r="F10547">
        <f t="shared" si="493"/>
        <v>-0.18585175722595279</v>
      </c>
      <c r="G10547">
        <f t="shared" si="494"/>
        <v>-0.17273450181961533</v>
      </c>
    </row>
    <row r="10548" spans="1:7" x14ac:dyDescent="0.3">
      <c r="A10548">
        <v>0</v>
      </c>
      <c r="B10548">
        <v>0.40059953275466598</v>
      </c>
      <c r="C10548">
        <v>0.37888570406705901</v>
      </c>
      <c r="D10548">
        <v>0.40052128759198102</v>
      </c>
      <c r="E10548">
        <f t="shared" si="492"/>
        <v>-0.22228292284851359</v>
      </c>
      <c r="F10548">
        <f t="shared" si="493"/>
        <v>-0.20682847466148763</v>
      </c>
      <c r="G10548">
        <f t="shared" si="494"/>
        <v>-0.22222623416292347</v>
      </c>
    </row>
    <row r="10549" spans="1:7" x14ac:dyDescent="0.3">
      <c r="A10549">
        <v>1</v>
      </c>
      <c r="B10549">
        <v>0.52999661998890202</v>
      </c>
      <c r="C10549">
        <v>0.50775082117959103</v>
      </c>
      <c r="D10549">
        <v>0.53102264693803203</v>
      </c>
      <c r="E10549">
        <f t="shared" si="492"/>
        <v>-0.27572690006873812</v>
      </c>
      <c r="F10549">
        <f t="shared" si="493"/>
        <v>-0.29434936554309332</v>
      </c>
      <c r="G10549">
        <f t="shared" si="494"/>
        <v>-0.27488695682721931</v>
      </c>
    </row>
    <row r="10550" spans="1:7" x14ac:dyDescent="0.3">
      <c r="A10550">
        <v>1</v>
      </c>
      <c r="B10550">
        <v>0.56237406494759301</v>
      </c>
      <c r="C10550">
        <v>0.539518476404658</v>
      </c>
      <c r="D10550">
        <v>0.56250448385399798</v>
      </c>
      <c r="E10550">
        <f t="shared" si="492"/>
        <v>-0.24997471592184373</v>
      </c>
      <c r="F10550">
        <f t="shared" si="493"/>
        <v>-0.26799367783336336</v>
      </c>
      <c r="G10550">
        <f t="shared" si="494"/>
        <v>-0.24987401134053286</v>
      </c>
    </row>
    <row r="10551" spans="1:7" x14ac:dyDescent="0.3">
      <c r="A10551">
        <v>0</v>
      </c>
      <c r="B10551">
        <v>0.47452200403843903</v>
      </c>
      <c r="C10551">
        <v>0.45263472271063199</v>
      </c>
      <c r="D10551">
        <v>0.476033590689526</v>
      </c>
      <c r="E10551">
        <f t="shared" si="492"/>
        <v>-0.2794454650449707</v>
      </c>
      <c r="F10551">
        <f t="shared" si="493"/>
        <v>-0.26172275599406908</v>
      </c>
      <c r="G10551">
        <f t="shared" si="494"/>
        <v>-0.28069655408251337</v>
      </c>
    </row>
    <row r="10552" spans="1:7" x14ac:dyDescent="0.3">
      <c r="A10552">
        <v>1</v>
      </c>
      <c r="B10552">
        <v>0.37952278445273402</v>
      </c>
      <c r="C10552">
        <v>0.36908769621215098</v>
      </c>
      <c r="D10552">
        <v>0.380634870544314</v>
      </c>
      <c r="E10552">
        <f t="shared" si="492"/>
        <v>-0.42076214634277181</v>
      </c>
      <c r="F10552">
        <f t="shared" si="493"/>
        <v>-0.43287043206316805</v>
      </c>
      <c r="G10552">
        <f t="shared" si="494"/>
        <v>-0.41949142784282673</v>
      </c>
    </row>
    <row r="10553" spans="1:7" x14ac:dyDescent="0.3">
      <c r="A10553">
        <v>0</v>
      </c>
      <c r="B10553">
        <v>0.36982385321213901</v>
      </c>
      <c r="C10553">
        <v>0.35224391722853499</v>
      </c>
      <c r="D10553">
        <v>0.36446706963619002</v>
      </c>
      <c r="E10553">
        <f t="shared" si="492"/>
        <v>-0.20053803961721406</v>
      </c>
      <c r="F10553">
        <f t="shared" si="493"/>
        <v>-0.18858850006860867</v>
      </c>
      <c r="G10553">
        <f t="shared" si="494"/>
        <v>-0.19686194140459876</v>
      </c>
    </row>
    <row r="10554" spans="1:7" x14ac:dyDescent="0.3">
      <c r="A10554">
        <v>0</v>
      </c>
      <c r="B10554">
        <v>0.65438591375709998</v>
      </c>
      <c r="C10554">
        <v>0.63975547056840298</v>
      </c>
      <c r="D10554">
        <v>0.65523672642372599</v>
      </c>
      <c r="E10554">
        <f t="shared" si="492"/>
        <v>-0.46140856522991214</v>
      </c>
      <c r="F10554">
        <f t="shared" si="493"/>
        <v>-0.44340260553329186</v>
      </c>
      <c r="G10554">
        <f t="shared" si="494"/>
        <v>-0.46247900425303046</v>
      </c>
    </row>
    <row r="10555" spans="1:7" x14ac:dyDescent="0.3">
      <c r="A10555">
        <v>0</v>
      </c>
      <c r="B10555">
        <v>0.39085356607967803</v>
      </c>
      <c r="C10555">
        <v>0.38209485767923701</v>
      </c>
      <c r="D10555">
        <v>0.39138978180765699</v>
      </c>
      <c r="E10555">
        <f t="shared" si="492"/>
        <v>-0.21527829390402242</v>
      </c>
      <c r="F10555">
        <f t="shared" si="493"/>
        <v>-0.20907819049146051</v>
      </c>
      <c r="G10555">
        <f t="shared" si="494"/>
        <v>-0.21566076037861379</v>
      </c>
    </row>
    <row r="10556" spans="1:7" x14ac:dyDescent="0.3">
      <c r="A10556">
        <v>0</v>
      </c>
      <c r="B10556">
        <v>0.62751981453641603</v>
      </c>
      <c r="C10556">
        <v>0.60980231212337899</v>
      </c>
      <c r="D10556">
        <v>0.62677280447852901</v>
      </c>
      <c r="E10556">
        <f t="shared" si="492"/>
        <v>-0.42889682512430249</v>
      </c>
      <c r="F10556">
        <f t="shared" si="493"/>
        <v>-0.4087153083535971</v>
      </c>
      <c r="G10556">
        <f t="shared" si="494"/>
        <v>-0.42802671853059543</v>
      </c>
    </row>
    <row r="10557" spans="1:7" x14ac:dyDescent="0.3">
      <c r="A10557">
        <v>0</v>
      </c>
      <c r="B10557">
        <v>0.418989486425205</v>
      </c>
      <c r="C10557">
        <v>0.39968357159636902</v>
      </c>
      <c r="D10557">
        <v>0.41759855440594701</v>
      </c>
      <c r="E10557">
        <f t="shared" si="492"/>
        <v>-0.23581600883822906</v>
      </c>
      <c r="F10557">
        <f t="shared" si="493"/>
        <v>-0.22161977147434991</v>
      </c>
      <c r="G10557">
        <f t="shared" si="494"/>
        <v>-0.23477755571984563</v>
      </c>
    </row>
    <row r="10558" spans="1:7" x14ac:dyDescent="0.3">
      <c r="A10558">
        <v>1</v>
      </c>
      <c r="B10558">
        <v>0.54203272390695101</v>
      </c>
      <c r="C10558">
        <v>0.52522818522680603</v>
      </c>
      <c r="D10558">
        <v>0.54293965789974197</v>
      </c>
      <c r="E10558">
        <f t="shared" si="492"/>
        <v>-0.26597449319739774</v>
      </c>
      <c r="F10558">
        <f t="shared" si="493"/>
        <v>-0.2796519764895799</v>
      </c>
      <c r="G10558">
        <f t="shared" si="494"/>
        <v>-0.26524843504723083</v>
      </c>
    </row>
    <row r="10559" spans="1:7" x14ac:dyDescent="0.3">
      <c r="A10559">
        <v>0</v>
      </c>
      <c r="B10559">
        <v>0.497009093497564</v>
      </c>
      <c r="C10559">
        <v>0.48050172271546399</v>
      </c>
      <c r="D10559">
        <v>0.49852117172775401</v>
      </c>
      <c r="E10559">
        <f t="shared" si="492"/>
        <v>-0.29843986641825154</v>
      </c>
      <c r="F10559">
        <f t="shared" si="493"/>
        <v>-0.28441588827438874</v>
      </c>
      <c r="G10559">
        <f t="shared" si="494"/>
        <v>-0.29974739755608187</v>
      </c>
    </row>
    <row r="10560" spans="1:7" x14ac:dyDescent="0.3">
      <c r="A10560">
        <v>0</v>
      </c>
      <c r="B10560">
        <v>0.442354835569571</v>
      </c>
      <c r="C10560">
        <v>0.42345898822012301</v>
      </c>
      <c r="D10560">
        <v>0.44311714910227501</v>
      </c>
      <c r="E10560">
        <f t="shared" si="492"/>
        <v>-0.25364205939250173</v>
      </c>
      <c r="F10560">
        <f t="shared" si="493"/>
        <v>-0.23916979408274913</v>
      </c>
      <c r="G10560">
        <f t="shared" si="494"/>
        <v>-0.25423615592091181</v>
      </c>
    </row>
    <row r="10561" spans="1:7" x14ac:dyDescent="0.3">
      <c r="A10561">
        <v>0</v>
      </c>
      <c r="B10561">
        <v>0.45203700650455098</v>
      </c>
      <c r="C10561">
        <v>0.43960608381391503</v>
      </c>
      <c r="D10561">
        <v>0.45115980724976701</v>
      </c>
      <c r="E10561">
        <f t="shared" si="492"/>
        <v>-0.26124877046345568</v>
      </c>
      <c r="F10561">
        <f t="shared" si="493"/>
        <v>-0.25150658819917215</v>
      </c>
      <c r="G10561">
        <f t="shared" si="494"/>
        <v>-0.26055409181575162</v>
      </c>
    </row>
    <row r="10562" spans="1:7" x14ac:dyDescent="0.3">
      <c r="A10562">
        <v>0</v>
      </c>
      <c r="B10562">
        <v>0.56844998894198295</v>
      </c>
      <c r="C10562">
        <v>0.55673847535509302</v>
      </c>
      <c r="D10562">
        <v>0.56833782293943702</v>
      </c>
      <c r="E10562">
        <f t="shared" si="492"/>
        <v>-0.36496886792565136</v>
      </c>
      <c r="F10562">
        <f t="shared" si="493"/>
        <v>-0.35333996407532853</v>
      </c>
      <c r="G10562">
        <f t="shared" si="494"/>
        <v>-0.36485600326292411</v>
      </c>
    </row>
    <row r="10563" spans="1:7" x14ac:dyDescent="0.3">
      <c r="A10563">
        <v>0</v>
      </c>
      <c r="B10563">
        <v>0.55312344402648295</v>
      </c>
      <c r="C10563">
        <v>0.54070954837830898</v>
      </c>
      <c r="D10563">
        <v>0.55308958180064105</v>
      </c>
      <c r="E10563">
        <f t="shared" si="492"/>
        <v>-0.34981242868805035</v>
      </c>
      <c r="F10563">
        <f t="shared" si="493"/>
        <v>-0.33791258321502943</v>
      </c>
      <c r="G10563">
        <f t="shared" si="494"/>
        <v>-0.34977952112000538</v>
      </c>
    </row>
    <row r="10564" spans="1:7" x14ac:dyDescent="0.3">
      <c r="A10564">
        <v>0</v>
      </c>
      <c r="B10564">
        <v>0.57734764006441197</v>
      </c>
      <c r="C10564">
        <v>0.56707715683575899</v>
      </c>
      <c r="D10564">
        <v>0.57845773519461796</v>
      </c>
      <c r="E10564">
        <f t="shared" si="492"/>
        <v>-0.37401670174063778</v>
      </c>
      <c r="F10564">
        <f t="shared" si="493"/>
        <v>-0.36358949804352442</v>
      </c>
      <c r="G10564">
        <f t="shared" si="494"/>
        <v>-0.37515887548396176</v>
      </c>
    </row>
    <row r="10565" spans="1:7" x14ac:dyDescent="0.3">
      <c r="A10565">
        <v>0</v>
      </c>
      <c r="B10565">
        <v>0.401228819256847</v>
      </c>
      <c r="C10565">
        <v>0.39532074973183701</v>
      </c>
      <c r="D10565">
        <v>0.40108872124190598</v>
      </c>
      <c r="E10565">
        <f t="shared" si="492"/>
        <v>-0.22273911070944474</v>
      </c>
      <c r="F10565">
        <f t="shared" si="493"/>
        <v>-0.21847493407084334</v>
      </c>
      <c r="G10565">
        <f t="shared" si="494"/>
        <v>-0.22263750816094066</v>
      </c>
    </row>
    <row r="10566" spans="1:7" x14ac:dyDescent="0.3">
      <c r="A10566">
        <v>0</v>
      </c>
      <c r="B10566">
        <v>0.51612160267241702</v>
      </c>
      <c r="C10566">
        <v>0.52281672015989999</v>
      </c>
      <c r="D10566">
        <v>0.51595607100423602</v>
      </c>
      <c r="E10566">
        <f t="shared" si="492"/>
        <v>-0.31526376646514986</v>
      </c>
      <c r="F10566">
        <f t="shared" si="493"/>
        <v>-0.32131478210227837</v>
      </c>
      <c r="G10566">
        <f t="shared" si="494"/>
        <v>-0.31511522254004964</v>
      </c>
    </row>
    <row r="10567" spans="1:7" x14ac:dyDescent="0.3">
      <c r="A10567">
        <v>0</v>
      </c>
      <c r="B10567">
        <v>0.60891649018329397</v>
      </c>
      <c r="C10567">
        <v>0.61383411633711704</v>
      </c>
      <c r="D10567">
        <v>0.60907626976590801</v>
      </c>
      <c r="E10567">
        <f t="shared" si="492"/>
        <v>-0.40773049585199539</v>
      </c>
      <c r="F10567">
        <f t="shared" si="493"/>
        <v>-0.41322609718382947</v>
      </c>
      <c r="G10567">
        <f t="shared" si="494"/>
        <v>-0.4079079657997447</v>
      </c>
    </row>
    <row r="10568" spans="1:7" x14ac:dyDescent="0.3">
      <c r="A10568">
        <v>1</v>
      </c>
      <c r="B10568">
        <v>0.45796522027459002</v>
      </c>
      <c r="C10568">
        <v>0.46664035275570798</v>
      </c>
      <c r="D10568">
        <v>0.45816646539507599</v>
      </c>
      <c r="E10568">
        <f t="shared" ref="E10568:E10631" si="495">$A10568*LOG(B10568)+(1-$A10568)*LOG(1-B10568)</f>
        <v>-0.33916750281789254</v>
      </c>
      <c r="F10568">
        <f t="shared" ref="F10568:F10631" si="496">$A10568*LOG(C10568)+(1-$A10568)*LOG(1-C10568)</f>
        <v>-0.33101770827399601</v>
      </c>
      <c r="G10568">
        <f t="shared" ref="G10568:G10631" si="497">$A10568*LOG(D10568)+(1-$A10568)*LOG(1-D10568)</f>
        <v>-0.33897670132481045</v>
      </c>
    </row>
    <row r="10569" spans="1:7" x14ac:dyDescent="0.3">
      <c r="A10569">
        <v>0</v>
      </c>
      <c r="B10569">
        <v>0.42933540184813901</v>
      </c>
      <c r="C10569">
        <v>0.39521862290809801</v>
      </c>
      <c r="D10569">
        <v>0.42470506213485598</v>
      </c>
      <c r="E10569">
        <f t="shared" si="495"/>
        <v>-0.24361906858330717</v>
      </c>
      <c r="F10569">
        <f t="shared" si="496"/>
        <v>-0.21840159044128454</v>
      </c>
      <c r="G10569">
        <f t="shared" si="497"/>
        <v>-0.24010944740142046</v>
      </c>
    </row>
    <row r="10570" spans="1:7" x14ac:dyDescent="0.3">
      <c r="A10570">
        <v>0</v>
      </c>
      <c r="B10570">
        <v>0.53221726243651701</v>
      </c>
      <c r="C10570">
        <v>0.499948039664668</v>
      </c>
      <c r="D10570">
        <v>0.53259943384299202</v>
      </c>
      <c r="E10570">
        <f t="shared" si="495"/>
        <v>-0.3299558088613061</v>
      </c>
      <c r="F10570">
        <f t="shared" si="496"/>
        <v>-0.30098486583507661</v>
      </c>
      <c r="G10570">
        <f t="shared" si="497"/>
        <v>-0.33031076588748992</v>
      </c>
    </row>
    <row r="10571" spans="1:7" x14ac:dyDescent="0.3">
      <c r="A10571">
        <v>0</v>
      </c>
      <c r="B10571">
        <v>0.44258167449078101</v>
      </c>
      <c r="C10571">
        <v>0.40904200533530399</v>
      </c>
      <c r="D10571">
        <v>0.44050315796943301</v>
      </c>
      <c r="E10571">
        <f t="shared" si="495"/>
        <v>-0.25381875765947975</v>
      </c>
      <c r="F10571">
        <f t="shared" si="496"/>
        <v>-0.22844338770362335</v>
      </c>
      <c r="G10571">
        <f t="shared" si="497"/>
        <v>-0.25220236041814997</v>
      </c>
    </row>
    <row r="10572" spans="1:7" x14ac:dyDescent="0.3">
      <c r="A10572">
        <v>1</v>
      </c>
      <c r="B10572">
        <v>0.54789194655779605</v>
      </c>
      <c r="C10572">
        <v>0.52071885324012102</v>
      </c>
      <c r="D10572">
        <v>0.54754899456804396</v>
      </c>
      <c r="E10572">
        <f t="shared" si="495"/>
        <v>-0.26130508319590651</v>
      </c>
      <c r="F10572">
        <f t="shared" si="496"/>
        <v>-0.28339669789580135</v>
      </c>
      <c r="G10572">
        <f t="shared" si="497"/>
        <v>-0.2615770141708802</v>
      </c>
    </row>
    <row r="10573" spans="1:7" x14ac:dyDescent="0.3">
      <c r="A10573">
        <v>0</v>
      </c>
      <c r="B10573">
        <v>0.31188864637270403</v>
      </c>
      <c r="C10573">
        <v>0.29424273783214999</v>
      </c>
      <c r="D10573">
        <v>0.311647980066588</v>
      </c>
      <c r="E10573">
        <f t="shared" si="495"/>
        <v>-0.16234127636810322</v>
      </c>
      <c r="F10573">
        <f t="shared" si="496"/>
        <v>-0.15134464431360112</v>
      </c>
      <c r="G10573">
        <f t="shared" si="497"/>
        <v>-0.16218940883308716</v>
      </c>
    </row>
    <row r="10574" spans="1:7" x14ac:dyDescent="0.3">
      <c r="A10574">
        <v>0</v>
      </c>
      <c r="B10574">
        <v>0.34523407117424598</v>
      </c>
      <c r="C10574">
        <v>0.32704301667946101</v>
      </c>
      <c r="D10574">
        <v>0.34093571434893399</v>
      </c>
      <c r="E10574">
        <f t="shared" si="495"/>
        <v>-0.18391392747015131</v>
      </c>
      <c r="F10574">
        <f t="shared" si="496"/>
        <v>-0.17201269581108755</v>
      </c>
      <c r="G10574">
        <f t="shared" si="497"/>
        <v>-0.1810722219130261</v>
      </c>
    </row>
    <row r="10575" spans="1:7" x14ac:dyDescent="0.3">
      <c r="A10575">
        <v>0</v>
      </c>
      <c r="B10575">
        <v>0.58499007671748005</v>
      </c>
      <c r="C10575">
        <v>0.55874845523755301</v>
      </c>
      <c r="D10575">
        <v>0.58575523256464501</v>
      </c>
      <c r="E10575">
        <f t="shared" si="495"/>
        <v>-0.38194151876907179</v>
      </c>
      <c r="F10575">
        <f t="shared" si="496"/>
        <v>-0.35531376119475616</v>
      </c>
      <c r="G10575">
        <f t="shared" si="497"/>
        <v>-0.38274296869813423</v>
      </c>
    </row>
    <row r="10576" spans="1:7" x14ac:dyDescent="0.3">
      <c r="A10576">
        <v>0</v>
      </c>
      <c r="B10576">
        <v>0.468517758491235</v>
      </c>
      <c r="C10576">
        <v>0.44265055114528701</v>
      </c>
      <c r="D10576">
        <v>0.47005426683103702</v>
      </c>
      <c r="E10576">
        <f t="shared" si="495"/>
        <v>-0.27451124204114891</v>
      </c>
      <c r="F10576">
        <f t="shared" si="496"/>
        <v>-0.25387242399557203</v>
      </c>
      <c r="G10576">
        <f t="shared" si="497"/>
        <v>-0.27576860019526339</v>
      </c>
    </row>
    <row r="10577" spans="1:7" x14ac:dyDescent="0.3">
      <c r="A10577">
        <v>0</v>
      </c>
      <c r="B10577">
        <v>0.303968389841688</v>
      </c>
      <c r="C10577">
        <v>0.281698075624711</v>
      </c>
      <c r="D10577">
        <v>0.304895082901185</v>
      </c>
      <c r="E10577">
        <f t="shared" si="495"/>
        <v>-0.15737103653082843</v>
      </c>
      <c r="F10577">
        <f t="shared" si="496"/>
        <v>-0.14369297006336032</v>
      </c>
      <c r="G10577">
        <f t="shared" si="497"/>
        <v>-0.15794963932617082</v>
      </c>
    </row>
    <row r="10578" spans="1:7" x14ac:dyDescent="0.3">
      <c r="A10578">
        <v>0</v>
      </c>
      <c r="B10578">
        <v>0.46391495081918999</v>
      </c>
      <c r="C10578">
        <v>0.443931556578602</v>
      </c>
      <c r="D10578">
        <v>0.46396277232954503</v>
      </c>
      <c r="E10578">
        <f t="shared" si="495"/>
        <v>-0.27076630459863554</v>
      </c>
      <c r="F10578">
        <f t="shared" si="496"/>
        <v>-0.25487175019700453</v>
      </c>
      <c r="G10578">
        <f t="shared" si="497"/>
        <v>-0.27080504760123075</v>
      </c>
    </row>
    <row r="10579" spans="1:7" x14ac:dyDescent="0.3">
      <c r="A10579">
        <v>1</v>
      </c>
      <c r="B10579">
        <v>0.58845895612700505</v>
      </c>
      <c r="C10579">
        <v>0.56901054145005003</v>
      </c>
      <c r="D10579">
        <v>0.58884890705193205</v>
      </c>
      <c r="E10579">
        <f t="shared" si="495"/>
        <v>-0.23028382296358349</v>
      </c>
      <c r="F10579">
        <f t="shared" si="496"/>
        <v>-0.24487968782077943</v>
      </c>
      <c r="G10579">
        <f t="shared" si="497"/>
        <v>-0.22999612669245736</v>
      </c>
    </row>
    <row r="10580" spans="1:7" x14ac:dyDescent="0.3">
      <c r="A10580">
        <v>0</v>
      </c>
      <c r="B10580">
        <v>0.48878404813974402</v>
      </c>
      <c r="C10580">
        <v>0.47030579329708599</v>
      </c>
      <c r="D10580">
        <v>0.49010603705203998</v>
      </c>
      <c r="E10580">
        <f t="shared" si="495"/>
        <v>-0.29139560301711059</v>
      </c>
      <c r="F10580">
        <f t="shared" si="496"/>
        <v>-0.27597477694304157</v>
      </c>
      <c r="G10580">
        <f t="shared" si="497"/>
        <v>-0.29252012996998289</v>
      </c>
    </row>
    <row r="10581" spans="1:7" x14ac:dyDescent="0.3">
      <c r="A10581">
        <v>1</v>
      </c>
      <c r="B10581">
        <v>0.57753621519857601</v>
      </c>
      <c r="C10581">
        <v>0.55816520733392605</v>
      </c>
      <c r="D10581">
        <v>0.57881326283520695</v>
      </c>
      <c r="E10581">
        <f t="shared" si="495"/>
        <v>-0.23842077755223801</v>
      </c>
      <c r="F10581">
        <f t="shared" si="496"/>
        <v>-0.25323723831284523</v>
      </c>
      <c r="G10581">
        <f t="shared" si="497"/>
        <v>-0.23746152608418072</v>
      </c>
    </row>
    <row r="10582" spans="1:7" x14ac:dyDescent="0.3">
      <c r="A10582">
        <v>0</v>
      </c>
      <c r="B10582">
        <v>0.47363217977328198</v>
      </c>
      <c r="C10582">
        <v>0.45671562877321098</v>
      </c>
      <c r="D10582">
        <v>0.47359576440901002</v>
      </c>
      <c r="E10582">
        <f t="shared" si="495"/>
        <v>-0.27871066940389627</v>
      </c>
      <c r="F10582">
        <f t="shared" si="496"/>
        <v>-0.26497278822523757</v>
      </c>
      <c r="G10582">
        <f t="shared" si="497"/>
        <v>-0.27868062492906681</v>
      </c>
    </row>
    <row r="10583" spans="1:7" x14ac:dyDescent="0.3">
      <c r="A10583">
        <v>0</v>
      </c>
      <c r="B10583">
        <v>0.29609887076534502</v>
      </c>
      <c r="C10583">
        <v>0.295657177803333</v>
      </c>
      <c r="D10583">
        <v>0.29714584010212602</v>
      </c>
      <c r="E10583">
        <f t="shared" si="495"/>
        <v>-0.15248833807848783</v>
      </c>
      <c r="F10583">
        <f t="shared" si="496"/>
        <v>-0.15221590683929434</v>
      </c>
      <c r="G10583">
        <f t="shared" si="497"/>
        <v>-0.15313478041732234</v>
      </c>
    </row>
    <row r="10584" spans="1:7" x14ac:dyDescent="0.3">
      <c r="A10584">
        <v>0</v>
      </c>
      <c r="B10584">
        <v>0.42541300386638897</v>
      </c>
      <c r="C10584">
        <v>0.42146802691653501</v>
      </c>
      <c r="D10584">
        <v>0.42496971806007</v>
      </c>
      <c r="E10584">
        <f t="shared" si="495"/>
        <v>-0.24064420704459685</v>
      </c>
      <c r="F10584">
        <f t="shared" si="496"/>
        <v>-0.2376726343785972</v>
      </c>
      <c r="G10584">
        <f t="shared" si="497"/>
        <v>-0.2403092841223278</v>
      </c>
    </row>
    <row r="10585" spans="1:7" x14ac:dyDescent="0.3">
      <c r="A10585">
        <v>1</v>
      </c>
      <c r="B10585">
        <v>0.55316037086729197</v>
      </c>
      <c r="C10585">
        <v>0.55056895025325703</v>
      </c>
      <c r="D10585">
        <v>0.55456668608493398</v>
      </c>
      <c r="E10585">
        <f t="shared" si="495"/>
        <v>-0.25714894087317897</v>
      </c>
      <c r="F10585">
        <f t="shared" si="496"/>
        <v>-0.25918828461342708</v>
      </c>
      <c r="G10585">
        <f t="shared" si="497"/>
        <v>-0.25604622290102985</v>
      </c>
    </row>
    <row r="10586" spans="1:7" x14ac:dyDescent="0.3">
      <c r="A10586">
        <v>1</v>
      </c>
      <c r="B10586">
        <v>0.46381222857057403</v>
      </c>
      <c r="C10586">
        <v>0.429158179696567</v>
      </c>
      <c r="D10586">
        <v>0.46251444847138501</v>
      </c>
      <c r="E10586">
        <f t="shared" si="495"/>
        <v>-0.33365780522215671</v>
      </c>
      <c r="F10586">
        <f t="shared" si="496"/>
        <v>-0.36738260546638135</v>
      </c>
      <c r="G10586">
        <f t="shared" si="497"/>
        <v>-0.33487469580412077</v>
      </c>
    </row>
    <row r="10587" spans="1:7" x14ac:dyDescent="0.3">
      <c r="A10587">
        <v>0</v>
      </c>
      <c r="B10587">
        <v>0.62051840744528597</v>
      </c>
      <c r="C10587">
        <v>0.58110042694259401</v>
      </c>
      <c r="D10587">
        <v>0.62028734309343203</v>
      </c>
      <c r="E10587">
        <f t="shared" si="495"/>
        <v>-0.42080928550182989</v>
      </c>
      <c r="F10587">
        <f t="shared" si="496"/>
        <v>-0.37789008227164556</v>
      </c>
      <c r="G10587">
        <f t="shared" si="497"/>
        <v>-0.42054492634435614</v>
      </c>
    </row>
    <row r="10588" spans="1:7" x14ac:dyDescent="0.3">
      <c r="A10588">
        <v>0</v>
      </c>
      <c r="B10588">
        <v>0.40112495529424702</v>
      </c>
      <c r="C10588">
        <v>0.369467490055081</v>
      </c>
      <c r="D10588">
        <v>0.39747018626368102</v>
      </c>
      <c r="E10588">
        <f t="shared" si="495"/>
        <v>-0.22266378371390913</v>
      </c>
      <c r="F10588">
        <f t="shared" si="496"/>
        <v>-0.20029251650454338</v>
      </c>
      <c r="G10588">
        <f t="shared" si="497"/>
        <v>-0.22002145892599878</v>
      </c>
    </row>
    <row r="10589" spans="1:7" x14ac:dyDescent="0.3">
      <c r="A10589">
        <v>1</v>
      </c>
      <c r="B10589">
        <v>0.52326711931909298</v>
      </c>
      <c r="C10589">
        <v>0.482224017769876</v>
      </c>
      <c r="D10589">
        <v>0.52398016319027496</v>
      </c>
      <c r="E10589">
        <f t="shared" si="495"/>
        <v>-0.28127655428560649</v>
      </c>
      <c r="F10589">
        <f t="shared" si="496"/>
        <v>-0.31675116284043714</v>
      </c>
      <c r="G10589">
        <f t="shared" si="497"/>
        <v>-0.2806851541996197</v>
      </c>
    </row>
    <row r="10590" spans="1:7" x14ac:dyDescent="0.3">
      <c r="A10590">
        <v>1</v>
      </c>
      <c r="B10590">
        <v>0.50615300673207397</v>
      </c>
      <c r="C10590">
        <v>0.464690314849599</v>
      </c>
      <c r="D10590">
        <v>0.504868245709995</v>
      </c>
      <c r="E10590">
        <f t="shared" si="495"/>
        <v>-0.29571817894137631</v>
      </c>
      <c r="F10590">
        <f t="shared" si="496"/>
        <v>-0.33283637906235919</v>
      </c>
      <c r="G10590">
        <f t="shared" si="497"/>
        <v>-0.29682194391455236</v>
      </c>
    </row>
    <row r="10591" spans="1:7" x14ac:dyDescent="0.3">
      <c r="A10591">
        <v>0</v>
      </c>
      <c r="B10591">
        <v>0.41330413522953802</v>
      </c>
      <c r="C10591">
        <v>0.37729478027280899</v>
      </c>
      <c r="D10591">
        <v>0.41614897420466601</v>
      </c>
      <c r="E10591">
        <f t="shared" si="495"/>
        <v>-0.23158697282627758</v>
      </c>
      <c r="F10591">
        <f t="shared" si="496"/>
        <v>-0.20571749385911217</v>
      </c>
      <c r="G10591">
        <f t="shared" si="497"/>
        <v>-0.23369795242273683</v>
      </c>
    </row>
    <row r="10592" spans="1:7" x14ac:dyDescent="0.3">
      <c r="A10592">
        <v>0</v>
      </c>
      <c r="B10592">
        <v>0.45044296097395298</v>
      </c>
      <c r="C10592">
        <v>0.41444129654091</v>
      </c>
      <c r="D10592">
        <v>0.44651011107023603</v>
      </c>
      <c r="E10592">
        <f t="shared" si="495"/>
        <v>-0.25998722508092659</v>
      </c>
      <c r="F10592">
        <f t="shared" si="496"/>
        <v>-0.2324295594979095</v>
      </c>
      <c r="G10592">
        <f t="shared" si="497"/>
        <v>-0.25689030833922072</v>
      </c>
    </row>
    <row r="10593" spans="1:7" x14ac:dyDescent="0.3">
      <c r="A10593">
        <v>0</v>
      </c>
      <c r="B10593">
        <v>0.51369226886544805</v>
      </c>
      <c r="C10593">
        <v>0.47929940542702498</v>
      </c>
      <c r="D10593">
        <v>0.51446317288089205</v>
      </c>
      <c r="E10593">
        <f t="shared" si="495"/>
        <v>-0.31308882612915806</v>
      </c>
      <c r="F10593">
        <f t="shared" si="496"/>
        <v>-0.28341192641569479</v>
      </c>
      <c r="G10593">
        <f t="shared" si="497"/>
        <v>-0.31377782402982557</v>
      </c>
    </row>
    <row r="10594" spans="1:7" x14ac:dyDescent="0.3">
      <c r="A10594">
        <v>0</v>
      </c>
      <c r="B10594">
        <v>0.39352583601423302</v>
      </c>
      <c r="C10594">
        <v>0.35950550009853399</v>
      </c>
      <c r="D10594">
        <v>0.39214647592790303</v>
      </c>
      <c r="E10594">
        <f t="shared" si="495"/>
        <v>-0.21718769550212336</v>
      </c>
      <c r="F10594">
        <f t="shared" si="496"/>
        <v>-0.19348459530680348</v>
      </c>
      <c r="G10594">
        <f t="shared" si="497"/>
        <v>-0.21620106110748885</v>
      </c>
    </row>
    <row r="10595" spans="1:7" x14ac:dyDescent="0.3">
      <c r="A10595">
        <v>0</v>
      </c>
      <c r="B10595">
        <v>0.38937110750553799</v>
      </c>
      <c r="C10595">
        <v>0.370162188044936</v>
      </c>
      <c r="D10595">
        <v>0.38723553006193301</v>
      </c>
      <c r="E10595">
        <f t="shared" si="495"/>
        <v>-0.2142226504892866</v>
      </c>
      <c r="F10595">
        <f t="shared" si="496"/>
        <v>-0.20077127029443201</v>
      </c>
      <c r="G10595">
        <f t="shared" si="497"/>
        <v>-0.2127064244413564</v>
      </c>
    </row>
    <row r="10596" spans="1:7" x14ac:dyDescent="0.3">
      <c r="A10596">
        <v>1</v>
      </c>
      <c r="B10596">
        <v>0.39732026503642098</v>
      </c>
      <c r="C10596">
        <v>0.37756123900155802</v>
      </c>
      <c r="D10596">
        <v>0.39705639302020601</v>
      </c>
      <c r="E10596">
        <f t="shared" si="495"/>
        <v>-0.40085928349977135</v>
      </c>
      <c r="F10596">
        <f t="shared" si="496"/>
        <v>-0.42301259740308028</v>
      </c>
      <c r="G10596">
        <f t="shared" si="497"/>
        <v>-0.4011478069945732</v>
      </c>
    </row>
    <row r="10597" spans="1:7" x14ac:dyDescent="0.3">
      <c r="A10597">
        <v>0</v>
      </c>
      <c r="B10597">
        <v>0.40149209125455798</v>
      </c>
      <c r="C10597">
        <v>0.37618859102184798</v>
      </c>
      <c r="D10597">
        <v>0.40422473692366101</v>
      </c>
      <c r="E10597">
        <f t="shared" si="495"/>
        <v>-0.22293010640742728</v>
      </c>
      <c r="F10597">
        <f t="shared" si="496"/>
        <v>-0.20494668663090251</v>
      </c>
      <c r="G10597">
        <f t="shared" si="497"/>
        <v>-0.22491753289753127</v>
      </c>
    </row>
    <row r="10598" spans="1:7" x14ac:dyDescent="0.3">
      <c r="A10598">
        <v>0</v>
      </c>
      <c r="B10598">
        <v>0.64784057031892295</v>
      </c>
      <c r="C10598">
        <v>0.63821046235466194</v>
      </c>
      <c r="D10598">
        <v>0.64754052590438305</v>
      </c>
      <c r="E10598">
        <f t="shared" si="495"/>
        <v>-0.45326067812603427</v>
      </c>
      <c r="F10598">
        <f t="shared" si="496"/>
        <v>-0.44154399637226788</v>
      </c>
      <c r="G10598">
        <f t="shared" si="497"/>
        <v>-0.45289081112207447</v>
      </c>
    </row>
    <row r="10599" spans="1:7" x14ac:dyDescent="0.3">
      <c r="A10599">
        <v>0</v>
      </c>
      <c r="B10599">
        <v>0.49103691750447198</v>
      </c>
      <c r="C10599">
        <v>0.47885971245010001</v>
      </c>
      <c r="D10599">
        <v>0.48731695307137102</v>
      </c>
      <c r="E10599">
        <f t="shared" si="495"/>
        <v>-0.2933137179578208</v>
      </c>
      <c r="F10599">
        <f t="shared" si="496"/>
        <v>-0.28304535173385215</v>
      </c>
      <c r="G10599">
        <f t="shared" si="497"/>
        <v>-0.29015104329117408</v>
      </c>
    </row>
    <row r="10600" spans="1:7" x14ac:dyDescent="0.3">
      <c r="A10600">
        <v>0</v>
      </c>
      <c r="B10600">
        <v>0.46689126982734402</v>
      </c>
      <c r="C10600">
        <v>0.45589703786939201</v>
      </c>
      <c r="D10600">
        <v>0.466506890526312</v>
      </c>
      <c r="E10600">
        <f t="shared" si="495"/>
        <v>-0.27318420542332728</v>
      </c>
      <c r="F10600">
        <f t="shared" si="496"/>
        <v>-0.26431890976129635</v>
      </c>
      <c r="G10600">
        <f t="shared" si="497"/>
        <v>-0.27287118549326972</v>
      </c>
    </row>
    <row r="10601" spans="1:7" x14ac:dyDescent="0.3">
      <c r="A10601">
        <v>0</v>
      </c>
      <c r="B10601">
        <v>0.55466565895578701</v>
      </c>
      <c r="C10601">
        <v>0.54543813061162905</v>
      </c>
      <c r="D10601">
        <v>0.55575711682666595</v>
      </c>
      <c r="E10601">
        <f t="shared" si="495"/>
        <v>-0.3513138138493439</v>
      </c>
      <c r="F10601">
        <f t="shared" si="496"/>
        <v>-0.34240699757884652</v>
      </c>
      <c r="G10601">
        <f t="shared" si="497"/>
        <v>-0.35237952091896257</v>
      </c>
    </row>
    <row r="10602" spans="1:7" x14ac:dyDescent="0.3">
      <c r="A10602">
        <v>1</v>
      </c>
      <c r="B10602">
        <v>0.56074904854472496</v>
      </c>
      <c r="C10602">
        <v>0.55238902642202303</v>
      </c>
      <c r="D10602">
        <v>0.56146843361524401</v>
      </c>
      <c r="E10602">
        <f t="shared" si="495"/>
        <v>-0.25123145463688279</v>
      </c>
      <c r="F10602">
        <f t="shared" si="496"/>
        <v>-0.25775495755846672</v>
      </c>
      <c r="G10602">
        <f t="shared" si="497"/>
        <v>-0.25067465523881299</v>
      </c>
    </row>
    <row r="10603" spans="1:7" x14ac:dyDescent="0.3">
      <c r="A10603">
        <v>0</v>
      </c>
      <c r="B10603">
        <v>0.56486301874487999</v>
      </c>
      <c r="C10603">
        <v>0.55573247219563904</v>
      </c>
      <c r="D10603">
        <v>0.56615189157907897</v>
      </c>
      <c r="E10603">
        <f t="shared" si="495"/>
        <v>-0.36137400548565468</v>
      </c>
      <c r="F10603">
        <f t="shared" si="496"/>
        <v>-0.35235542884950782</v>
      </c>
      <c r="G10603">
        <f t="shared" si="497"/>
        <v>-0.36266229173331571</v>
      </c>
    </row>
    <row r="10604" spans="1:7" x14ac:dyDescent="0.3">
      <c r="A10604">
        <v>0</v>
      </c>
      <c r="B10604">
        <v>0.49065875115124702</v>
      </c>
      <c r="C10604">
        <v>0.47933154436789599</v>
      </c>
      <c r="D10604">
        <v>0.49076455521784701</v>
      </c>
      <c r="E10604">
        <f t="shared" si="495"/>
        <v>-0.29299115119081032</v>
      </c>
      <c r="F10604">
        <f t="shared" si="496"/>
        <v>-0.28343873298283101</v>
      </c>
      <c r="G10604">
        <f t="shared" si="497"/>
        <v>-0.2930813753688028</v>
      </c>
    </row>
    <row r="10605" spans="1:7" x14ac:dyDescent="0.3">
      <c r="A10605">
        <v>0</v>
      </c>
      <c r="B10605">
        <v>0.51548758012898099</v>
      </c>
      <c r="C10605">
        <v>0.50713517313848799</v>
      </c>
      <c r="D10605">
        <v>0.51715544346750297</v>
      </c>
      <c r="E10605">
        <f t="shared" si="495"/>
        <v>-0.31469508587365713</v>
      </c>
      <c r="F10605">
        <f t="shared" si="496"/>
        <v>-0.30727217402423534</v>
      </c>
      <c r="G10605">
        <f t="shared" si="497"/>
        <v>-0.31619266035733806</v>
      </c>
    </row>
    <row r="10606" spans="1:7" x14ac:dyDescent="0.3">
      <c r="A10606">
        <v>1</v>
      </c>
      <c r="B10606">
        <v>0.52077964415590405</v>
      </c>
      <c r="C10606">
        <v>0.50951800651395096</v>
      </c>
      <c r="D10606">
        <v>0.51998937255127498</v>
      </c>
      <c r="E10606">
        <f t="shared" si="495"/>
        <v>-0.28334599948505873</v>
      </c>
      <c r="F10606">
        <f t="shared" si="496"/>
        <v>-0.29284046329354546</v>
      </c>
      <c r="G10606">
        <f t="shared" si="497"/>
        <v>-0.28400553230655173</v>
      </c>
    </row>
    <row r="10607" spans="1:7" x14ac:dyDescent="0.3">
      <c r="A10607">
        <v>0</v>
      </c>
      <c r="B10607">
        <v>0.50280873110789803</v>
      </c>
      <c r="C10607">
        <v>0.49574224552066098</v>
      </c>
      <c r="D10607">
        <v>0.50379030328308205</v>
      </c>
      <c r="E10607">
        <f t="shared" si="495"/>
        <v>-0.30347650654944974</v>
      </c>
      <c r="F10607">
        <f t="shared" si="496"/>
        <v>-0.29734741448020968</v>
      </c>
      <c r="G10607">
        <f t="shared" si="497"/>
        <v>-0.30433475318452163</v>
      </c>
    </row>
    <row r="10608" spans="1:7" x14ac:dyDescent="0.3">
      <c r="A10608">
        <v>0</v>
      </c>
      <c r="B10608">
        <v>0.31964609384892401</v>
      </c>
      <c r="C10608">
        <v>0.31720811704826501</v>
      </c>
      <c r="D10608">
        <v>0.32061886797765399</v>
      </c>
      <c r="E10608">
        <f t="shared" si="495"/>
        <v>-0.16726511743210271</v>
      </c>
      <c r="F10608">
        <f t="shared" si="496"/>
        <v>-0.16571165043109504</v>
      </c>
      <c r="G10608">
        <f t="shared" si="497"/>
        <v>-0.16788651865581347</v>
      </c>
    </row>
    <row r="10609" spans="1:7" x14ac:dyDescent="0.3">
      <c r="A10609">
        <v>0</v>
      </c>
      <c r="B10609">
        <v>0.568938501496004</v>
      </c>
      <c r="C10609">
        <v>0.58346261520408205</v>
      </c>
      <c r="D10609">
        <v>0.56949791119756399</v>
      </c>
      <c r="E10609">
        <f t="shared" si="495"/>
        <v>-0.36546076567308672</v>
      </c>
      <c r="F10609">
        <f t="shared" si="496"/>
        <v>-0.38034601398840501</v>
      </c>
      <c r="G10609">
        <f t="shared" si="497"/>
        <v>-0.36602473700203147</v>
      </c>
    </row>
    <row r="10610" spans="1:7" x14ac:dyDescent="0.3">
      <c r="A10610">
        <v>0</v>
      </c>
      <c r="B10610">
        <v>0.46954804571264702</v>
      </c>
      <c r="C10610">
        <v>0.48546291610043801</v>
      </c>
      <c r="D10610">
        <v>0.47199840496178003</v>
      </c>
      <c r="E10610">
        <f t="shared" si="495"/>
        <v>-0.27535394622601878</v>
      </c>
      <c r="F10610">
        <f t="shared" si="496"/>
        <v>-0.28858331914730406</v>
      </c>
      <c r="G10610">
        <f t="shared" si="497"/>
        <v>-0.277364765505485</v>
      </c>
    </row>
    <row r="10611" spans="1:7" x14ac:dyDescent="0.3">
      <c r="A10611">
        <v>0</v>
      </c>
      <c r="B10611">
        <v>0.41278092250874598</v>
      </c>
      <c r="C10611">
        <v>0.427383844555623</v>
      </c>
      <c r="D10611">
        <v>0.41482656697008502</v>
      </c>
      <c r="E10611">
        <f t="shared" si="495"/>
        <v>-0.23119984356440804</v>
      </c>
      <c r="F10611">
        <f t="shared" si="496"/>
        <v>-0.24213640322086624</v>
      </c>
      <c r="G10611">
        <f t="shared" si="497"/>
        <v>-0.23271539914005532</v>
      </c>
    </row>
    <row r="10612" spans="1:7" x14ac:dyDescent="0.3">
      <c r="A10612">
        <v>0</v>
      </c>
      <c r="B10612">
        <v>0.40905589137408599</v>
      </c>
      <c r="C10612">
        <v>0.427666330450579</v>
      </c>
      <c r="D10612">
        <v>0.40589686256150198</v>
      </c>
      <c r="E10612">
        <f t="shared" si="495"/>
        <v>-0.2284535926605348</v>
      </c>
      <c r="F10612">
        <f t="shared" si="496"/>
        <v>-0.24235070443338419</v>
      </c>
      <c r="G10612">
        <f t="shared" si="497"/>
        <v>-0.22613815412284319</v>
      </c>
    </row>
    <row r="10613" spans="1:7" x14ac:dyDescent="0.3">
      <c r="A10613">
        <v>0</v>
      </c>
      <c r="B10613">
        <v>0.42345779255136001</v>
      </c>
      <c r="C10613">
        <v>0.44489042628875197</v>
      </c>
      <c r="D10613">
        <v>0.42462825578802399</v>
      </c>
      <c r="E10613">
        <f t="shared" si="495"/>
        <v>-0.23916889341515246</v>
      </c>
      <c r="F10613">
        <f t="shared" si="496"/>
        <v>-0.25562128253282634</v>
      </c>
      <c r="G10613">
        <f t="shared" si="497"/>
        <v>-0.24005146958182524</v>
      </c>
    </row>
    <row r="10614" spans="1:7" x14ac:dyDescent="0.3">
      <c r="A10614">
        <v>0</v>
      </c>
      <c r="B10614">
        <v>0.26570345336725198</v>
      </c>
      <c r="C10614">
        <v>0.28819370037230602</v>
      </c>
      <c r="D10614">
        <v>0.26634129290568698</v>
      </c>
      <c r="E10614">
        <f t="shared" si="495"/>
        <v>-0.13412851425693842</v>
      </c>
      <c r="F10614">
        <f t="shared" si="496"/>
        <v>-0.14763817272239646</v>
      </c>
      <c r="G10614">
        <f t="shared" si="497"/>
        <v>-0.13450592386613694</v>
      </c>
    </row>
    <row r="10615" spans="1:7" x14ac:dyDescent="0.3">
      <c r="A10615">
        <v>1</v>
      </c>
      <c r="B10615">
        <v>0.54609417733836996</v>
      </c>
      <c r="C10615">
        <v>0.56703433001352899</v>
      </c>
      <c r="D10615">
        <v>0.54784644823476303</v>
      </c>
      <c r="E10615">
        <f t="shared" si="495"/>
        <v>-0.26273245405097395</v>
      </c>
      <c r="F10615">
        <f t="shared" si="496"/>
        <v>-0.24639064677887201</v>
      </c>
      <c r="G10615">
        <f t="shared" si="497"/>
        <v>-0.26134114959776733</v>
      </c>
    </row>
    <row r="10616" spans="1:7" x14ac:dyDescent="0.3">
      <c r="A10616">
        <v>0</v>
      </c>
      <c r="B10616">
        <v>0.34958009280095498</v>
      </c>
      <c r="C10616">
        <v>0.37396089407719502</v>
      </c>
      <c r="D10616">
        <v>0.34862008193282901</v>
      </c>
      <c r="E10616">
        <f t="shared" si="495"/>
        <v>-0.18680617489494197</v>
      </c>
      <c r="F10616">
        <f t="shared" si="496"/>
        <v>-0.20339853746683731</v>
      </c>
      <c r="G10616">
        <f t="shared" si="497"/>
        <v>-0.18616563479026293</v>
      </c>
    </row>
    <row r="10617" spans="1:7" x14ac:dyDescent="0.3">
      <c r="A10617">
        <v>0</v>
      </c>
      <c r="B10617">
        <v>0.42475344548203797</v>
      </c>
      <c r="C10617">
        <v>0.44807309834522202</v>
      </c>
      <c r="D10617">
        <v>0.42701726462613898</v>
      </c>
      <c r="E10617">
        <f t="shared" si="495"/>
        <v>-0.24014597389064074</v>
      </c>
      <c r="F10617">
        <f t="shared" si="496"/>
        <v>-0.25811843732540296</v>
      </c>
      <c r="G10617">
        <f t="shared" si="497"/>
        <v>-0.24185846362567073</v>
      </c>
    </row>
    <row r="10618" spans="1:7" x14ac:dyDescent="0.3">
      <c r="A10618">
        <v>0</v>
      </c>
      <c r="B10618">
        <v>0.37330681973357199</v>
      </c>
      <c r="C10618">
        <v>0.39758711546694098</v>
      </c>
      <c r="D10618">
        <v>0.37446190797630202</v>
      </c>
      <c r="E10618">
        <f t="shared" si="495"/>
        <v>-0.20294503130732669</v>
      </c>
      <c r="F10618">
        <f t="shared" si="496"/>
        <v>-0.22010574792659857</v>
      </c>
      <c r="G10618">
        <f t="shared" si="497"/>
        <v>-0.20374623888504542</v>
      </c>
    </row>
    <row r="10619" spans="1:7" x14ac:dyDescent="0.3">
      <c r="A10619">
        <v>0</v>
      </c>
      <c r="B10619">
        <v>0.27982821997919399</v>
      </c>
      <c r="C10619">
        <v>0.29642764291132301</v>
      </c>
      <c r="D10619">
        <v>0.28093209856045398</v>
      </c>
      <c r="E10619">
        <f t="shared" si="495"/>
        <v>-0.14256390048953496</v>
      </c>
      <c r="F10619">
        <f t="shared" si="496"/>
        <v>-0.15269123203391388</v>
      </c>
      <c r="G10619">
        <f t="shared" si="497"/>
        <v>-0.14323009733876738</v>
      </c>
    </row>
    <row r="10620" spans="1:7" x14ac:dyDescent="0.3">
      <c r="A10620">
        <v>1</v>
      </c>
      <c r="B10620">
        <v>0.38770518017662398</v>
      </c>
      <c r="C10620">
        <v>0.41837366286185101</v>
      </c>
      <c r="D10620">
        <v>0.38759360640443702</v>
      </c>
      <c r="E10620">
        <f t="shared" si="495"/>
        <v>-0.41149839629200691</v>
      </c>
      <c r="F10620">
        <f t="shared" si="496"/>
        <v>-0.37843566265364093</v>
      </c>
      <c r="G10620">
        <f t="shared" si="497"/>
        <v>-0.41162339551749033</v>
      </c>
    </row>
    <row r="10621" spans="1:7" x14ac:dyDescent="0.3">
      <c r="A10621">
        <v>0</v>
      </c>
      <c r="B10621">
        <v>0.37460521922390799</v>
      </c>
      <c r="C10621">
        <v>0.39902029232466502</v>
      </c>
      <c r="D10621">
        <v>0.37163124263721098</v>
      </c>
      <c r="E10621">
        <f t="shared" si="495"/>
        <v>-0.20384574747684206</v>
      </c>
      <c r="F10621">
        <f t="shared" si="496"/>
        <v>-0.22114019187980624</v>
      </c>
      <c r="G10621">
        <f t="shared" si="497"/>
        <v>-0.20178541631546631</v>
      </c>
    </row>
    <row r="10622" spans="1:7" x14ac:dyDescent="0.3">
      <c r="A10622">
        <v>0</v>
      </c>
      <c r="B10622">
        <v>0.46317628745100797</v>
      </c>
      <c r="C10622">
        <v>0.491082458709928</v>
      </c>
      <c r="D10622">
        <v>0.46423332554762498</v>
      </c>
      <c r="E10622">
        <f t="shared" si="495"/>
        <v>-0.2701683087821915</v>
      </c>
      <c r="F10622">
        <f t="shared" si="496"/>
        <v>-0.29335257967456796</v>
      </c>
      <c r="G10622">
        <f t="shared" si="497"/>
        <v>-0.27102430370197134</v>
      </c>
    </row>
    <row r="10623" spans="1:7" x14ac:dyDescent="0.3">
      <c r="A10623">
        <v>0</v>
      </c>
      <c r="B10623">
        <v>0.48966608657749999</v>
      </c>
      <c r="C10623">
        <v>0.51791801556529504</v>
      </c>
      <c r="D10623">
        <v>0.49104313145304801</v>
      </c>
      <c r="E10623">
        <f t="shared" si="495"/>
        <v>-0.29214557036487449</v>
      </c>
      <c r="F10623">
        <f t="shared" si="496"/>
        <v>-0.31687909794405811</v>
      </c>
      <c r="G10623">
        <f t="shared" si="497"/>
        <v>-0.29331902030713553</v>
      </c>
    </row>
    <row r="10624" spans="1:7" x14ac:dyDescent="0.3">
      <c r="A10624">
        <v>1</v>
      </c>
      <c r="B10624">
        <v>0.444258001850943</v>
      </c>
      <c r="C10624">
        <v>0.47297521146448201</v>
      </c>
      <c r="D10624">
        <v>0.44630158195918801</v>
      </c>
      <c r="E10624">
        <f t="shared" si="495"/>
        <v>-0.35236474106140581</v>
      </c>
      <c r="F10624">
        <f t="shared" si="496"/>
        <v>-0.32516161995202875</v>
      </c>
      <c r="G10624">
        <f t="shared" si="497"/>
        <v>-0.35037157375788347</v>
      </c>
    </row>
    <row r="10625" spans="1:7" x14ac:dyDescent="0.3">
      <c r="A10625">
        <v>1</v>
      </c>
      <c r="B10625">
        <v>0.57243683433423098</v>
      </c>
      <c r="C10625">
        <v>0.55676380800501302</v>
      </c>
      <c r="D10625">
        <v>0.56999314676083401</v>
      </c>
      <c r="E10625">
        <f t="shared" si="495"/>
        <v>-0.24227242866240825</v>
      </c>
      <c r="F10625">
        <f t="shared" si="496"/>
        <v>-0.25432900345239456</v>
      </c>
      <c r="G10625">
        <f t="shared" si="497"/>
        <v>-0.24413036597986931</v>
      </c>
    </row>
    <row r="10626" spans="1:7" x14ac:dyDescent="0.3">
      <c r="A10626">
        <v>0</v>
      </c>
      <c r="B10626">
        <v>0.51243928590700705</v>
      </c>
      <c r="C10626">
        <v>0.49104936799015297</v>
      </c>
      <c r="D10626">
        <v>0.50888715267419304</v>
      </c>
      <c r="E10626">
        <f t="shared" si="495"/>
        <v>-0.31197129554749259</v>
      </c>
      <c r="F10626">
        <f t="shared" si="496"/>
        <v>-0.29332434199628593</v>
      </c>
      <c r="G10626">
        <f t="shared" si="497"/>
        <v>-0.30881870474087536</v>
      </c>
    </row>
    <row r="10627" spans="1:7" x14ac:dyDescent="0.3">
      <c r="A10627">
        <v>1</v>
      </c>
      <c r="B10627">
        <v>0.69219077014381403</v>
      </c>
      <c r="C10627">
        <v>0.67560649924956195</v>
      </c>
      <c r="D10627">
        <v>0.69270282880532397</v>
      </c>
      <c r="E10627">
        <f t="shared" si="495"/>
        <v>-0.15977419600163575</v>
      </c>
      <c r="F10627">
        <f t="shared" si="496"/>
        <v>-0.17030618122263233</v>
      </c>
      <c r="G10627">
        <f t="shared" si="497"/>
        <v>-0.15945303882189649</v>
      </c>
    </row>
    <row r="10628" spans="1:7" x14ac:dyDescent="0.3">
      <c r="A10628">
        <v>1</v>
      </c>
      <c r="B10628">
        <v>0.53019408471825902</v>
      </c>
      <c r="C10628">
        <v>0.515358627862611</v>
      </c>
      <c r="D10628">
        <v>0.52858399872360395</v>
      </c>
      <c r="E10628">
        <f t="shared" si="495"/>
        <v>-0.27556512192270988</v>
      </c>
      <c r="F10628">
        <f t="shared" si="496"/>
        <v>-0.28789044882772474</v>
      </c>
      <c r="G10628">
        <f t="shared" si="497"/>
        <v>-0.27688598795274794</v>
      </c>
    </row>
    <row r="10629" spans="1:7" x14ac:dyDescent="0.3">
      <c r="A10629">
        <v>1</v>
      </c>
      <c r="B10629">
        <v>0.433774949759204</v>
      </c>
      <c r="C10629">
        <v>0.42740886451125598</v>
      </c>
      <c r="D10629">
        <v>0.43070415691024999</v>
      </c>
      <c r="E10629">
        <f t="shared" si="495"/>
        <v>-0.36273553184113183</v>
      </c>
      <c r="F10629">
        <f t="shared" si="496"/>
        <v>-0.3691564747587528</v>
      </c>
      <c r="G10629">
        <f t="shared" si="497"/>
        <v>-0.36582093665515858</v>
      </c>
    </row>
    <row r="10630" spans="1:7" x14ac:dyDescent="0.3">
      <c r="A10630">
        <v>1</v>
      </c>
      <c r="B10630">
        <v>0.581267094725608</v>
      </c>
      <c r="C10630">
        <v>0.56661763850856905</v>
      </c>
      <c r="D10630">
        <v>0.57832544606677205</v>
      </c>
      <c r="E10630">
        <f t="shared" si="495"/>
        <v>-0.23562426156722793</v>
      </c>
      <c r="F10630">
        <f t="shared" si="496"/>
        <v>-0.24670991024673472</v>
      </c>
      <c r="G10630">
        <f t="shared" si="497"/>
        <v>-0.23782769850868241</v>
      </c>
    </row>
    <row r="10631" spans="1:7" x14ac:dyDescent="0.3">
      <c r="A10631">
        <v>0</v>
      </c>
      <c r="B10631">
        <v>0.482234812354777</v>
      </c>
      <c r="C10631">
        <v>0.46810032778478</v>
      </c>
      <c r="D10631">
        <v>0.48251306498609298</v>
      </c>
      <c r="E10631">
        <f t="shared" si="495"/>
        <v>-0.28586715305493798</v>
      </c>
      <c r="F10631">
        <f t="shared" si="496"/>
        <v>-0.27417027731462384</v>
      </c>
      <c r="G10631">
        <f t="shared" si="497"/>
        <v>-0.28610061035991818</v>
      </c>
    </row>
    <row r="10632" spans="1:7" x14ac:dyDescent="0.3">
      <c r="A10632">
        <v>1</v>
      </c>
      <c r="B10632">
        <v>0.47787731392625199</v>
      </c>
      <c r="C10632">
        <v>0.477522959406526</v>
      </c>
      <c r="D10632">
        <v>0.47854137423590598</v>
      </c>
      <c r="E10632">
        <f t="shared" ref="E10632:E10695" si="498">$A10632*LOG(B10632)+(1-$A10632)*LOG(1-B10632)</f>
        <v>-0.32068358607368491</v>
      </c>
      <c r="F10632">
        <f t="shared" ref="F10632:F10695" si="499">$A10632*LOG(C10632)+(1-$A10632)*LOG(1-C10632)</f>
        <v>-0.32100574260620174</v>
      </c>
      <c r="G10632">
        <f t="shared" ref="G10632:G10695" si="500">$A10632*LOG(D10632)+(1-$A10632)*LOG(1-D10632)</f>
        <v>-0.32008050757250789</v>
      </c>
    </row>
    <row r="10633" spans="1:7" x14ac:dyDescent="0.3">
      <c r="A10633">
        <v>1</v>
      </c>
      <c r="B10633">
        <v>0.379424129819252</v>
      </c>
      <c r="C10633">
        <v>0.38218903681883298</v>
      </c>
      <c r="D10633">
        <v>0.37806775422366701</v>
      </c>
      <c r="E10633">
        <f t="shared" si="498"/>
        <v>-0.42087505322037033</v>
      </c>
      <c r="F10633">
        <f t="shared" si="499"/>
        <v>-0.41772177494027607</v>
      </c>
      <c r="G10633">
        <f t="shared" si="500"/>
        <v>-0.42243036246799504</v>
      </c>
    </row>
    <row r="10634" spans="1:7" x14ac:dyDescent="0.3">
      <c r="A10634">
        <v>1</v>
      </c>
      <c r="B10634">
        <v>0.36551531185835101</v>
      </c>
      <c r="C10634">
        <v>0.36473975806381098</v>
      </c>
      <c r="D10634">
        <v>0.36736298580163002</v>
      </c>
      <c r="E10634">
        <f t="shared" si="498"/>
        <v>-0.43709442522786485</v>
      </c>
      <c r="F10634">
        <f t="shared" si="499"/>
        <v>-0.43801689430447849</v>
      </c>
      <c r="G10634">
        <f t="shared" si="500"/>
        <v>-0.43490460380568741</v>
      </c>
    </row>
    <row r="10635" spans="1:7" x14ac:dyDescent="0.3">
      <c r="A10635">
        <v>1</v>
      </c>
      <c r="B10635">
        <v>0.54543998813971895</v>
      </c>
      <c r="C10635">
        <v>0.54381251960807897</v>
      </c>
      <c r="D10635">
        <v>0.54713658194565795</v>
      </c>
      <c r="E10635">
        <f t="shared" si="498"/>
        <v>-0.26325302555866947</v>
      </c>
      <c r="F10635">
        <f t="shared" si="499"/>
        <v>-0.26455079834080175</v>
      </c>
      <c r="G10635">
        <f t="shared" si="500"/>
        <v>-0.26190424701012843</v>
      </c>
    </row>
    <row r="10636" spans="1:7" x14ac:dyDescent="0.3">
      <c r="A10636">
        <v>0</v>
      </c>
      <c r="B10636">
        <v>0.31441319669730899</v>
      </c>
      <c r="C10636">
        <v>0.33297787741950302</v>
      </c>
      <c r="D10636">
        <v>0.31225269913929898</v>
      </c>
      <c r="E10636">
        <f t="shared" si="498"/>
        <v>-0.16393755063558757</v>
      </c>
      <c r="F10636">
        <f t="shared" si="499"/>
        <v>-0.17585976195255462</v>
      </c>
      <c r="G10636">
        <f t="shared" si="500"/>
        <v>-0.16257110537099961</v>
      </c>
    </row>
    <row r="10637" spans="1:7" x14ac:dyDescent="0.3">
      <c r="A10637">
        <v>0</v>
      </c>
      <c r="B10637">
        <v>0.370510068410076</v>
      </c>
      <c r="C10637">
        <v>0.388345649014324</v>
      </c>
      <c r="D10637">
        <v>0.37125652861029501</v>
      </c>
      <c r="E10637">
        <f t="shared" si="498"/>
        <v>-0.20101121184667725</v>
      </c>
      <c r="F10637">
        <f t="shared" si="499"/>
        <v>-0.21349393057756336</v>
      </c>
      <c r="G10637">
        <f t="shared" si="500"/>
        <v>-0.20152651144559242</v>
      </c>
    </row>
    <row r="10638" spans="1:7" x14ac:dyDescent="0.3">
      <c r="A10638">
        <v>1</v>
      </c>
      <c r="B10638">
        <v>0.34443610364007499</v>
      </c>
      <c r="C10638">
        <v>0.35857895301077802</v>
      </c>
      <c r="D10638">
        <v>0.34575123524852402</v>
      </c>
      <c r="E10638">
        <f t="shared" si="498"/>
        <v>-0.4628913322768396</v>
      </c>
      <c r="F10638">
        <f t="shared" si="499"/>
        <v>-0.44541520517966571</v>
      </c>
      <c r="G10638">
        <f t="shared" si="500"/>
        <v>-0.46123625963323034</v>
      </c>
    </row>
    <row r="10639" spans="1:7" x14ac:dyDescent="0.3">
      <c r="A10639">
        <v>0</v>
      </c>
      <c r="B10639">
        <v>0.528587813580361</v>
      </c>
      <c r="C10639">
        <v>0.50746077136923395</v>
      </c>
      <c r="D10639">
        <v>0.52863702932245105</v>
      </c>
      <c r="E10639">
        <f t="shared" si="498"/>
        <v>-0.3265991947722488</v>
      </c>
      <c r="F10639">
        <f t="shared" si="499"/>
        <v>-0.30755917410159128</v>
      </c>
      <c r="G10639">
        <f t="shared" si="500"/>
        <v>-0.32664453776855285</v>
      </c>
    </row>
    <row r="10640" spans="1:7" x14ac:dyDescent="0.3">
      <c r="A10640">
        <v>0</v>
      </c>
      <c r="B10640">
        <v>0.39870898768229401</v>
      </c>
      <c r="C10640">
        <v>0.37560492044569299</v>
      </c>
      <c r="D10640">
        <v>0.40015335028558802</v>
      </c>
      <c r="E10640">
        <f t="shared" si="498"/>
        <v>-0.22091528763961174</v>
      </c>
      <c r="F10640">
        <f t="shared" si="499"/>
        <v>-0.20454052798443242</v>
      </c>
      <c r="G10640">
        <f t="shared" si="500"/>
        <v>-0.22195976244154977</v>
      </c>
    </row>
    <row r="10641" spans="1:7" x14ac:dyDescent="0.3">
      <c r="A10641">
        <v>1</v>
      </c>
      <c r="B10641">
        <v>0.52922943551541302</v>
      </c>
      <c r="C10641">
        <v>0.50961840062748998</v>
      </c>
      <c r="D10641">
        <v>0.528540506931785</v>
      </c>
      <c r="E10641">
        <f t="shared" si="498"/>
        <v>-0.27635600853896258</v>
      </c>
      <c r="F10641">
        <f t="shared" si="499"/>
        <v>-0.29275489945859445</v>
      </c>
      <c r="G10641">
        <f t="shared" si="500"/>
        <v>-0.2769217230910494</v>
      </c>
    </row>
    <row r="10642" spans="1:7" x14ac:dyDescent="0.3">
      <c r="A10642">
        <v>0</v>
      </c>
      <c r="B10642">
        <v>0.39906497341114999</v>
      </c>
      <c r="C10642">
        <v>0.38710768574793297</v>
      </c>
      <c r="D10642">
        <v>0.398349379871342</v>
      </c>
      <c r="E10642">
        <f t="shared" si="498"/>
        <v>-0.22117248160679201</v>
      </c>
      <c r="F10642">
        <f t="shared" si="499"/>
        <v>-0.2126158247220378</v>
      </c>
      <c r="G10642">
        <f t="shared" si="500"/>
        <v>-0.22065563132980326</v>
      </c>
    </row>
    <row r="10643" spans="1:7" x14ac:dyDescent="0.3">
      <c r="A10643">
        <v>0</v>
      </c>
      <c r="B10643">
        <v>0.67555510613804304</v>
      </c>
      <c r="C10643">
        <v>0.65869154395707796</v>
      </c>
      <c r="D10643">
        <v>0.67586651723617597</v>
      </c>
      <c r="E10643">
        <f t="shared" si="498"/>
        <v>-0.48885905641053151</v>
      </c>
      <c r="F10643">
        <f t="shared" si="499"/>
        <v>-0.46685295178205055</v>
      </c>
      <c r="G10643">
        <f t="shared" si="500"/>
        <v>-0.48927610433192276</v>
      </c>
    </row>
    <row r="10644" spans="1:7" x14ac:dyDescent="0.3">
      <c r="A10644">
        <v>1</v>
      </c>
      <c r="B10644">
        <v>0.45799529559562002</v>
      </c>
      <c r="C10644">
        <v>0.446635847221657</v>
      </c>
      <c r="D10644">
        <v>0.45815660384611501</v>
      </c>
      <c r="E10644">
        <f t="shared" si="498"/>
        <v>-0.33913898292922229</v>
      </c>
      <c r="F10644">
        <f t="shared" si="499"/>
        <v>-0.35004642316833678</v>
      </c>
      <c r="G10644">
        <f t="shared" si="500"/>
        <v>-0.33898604915515695</v>
      </c>
    </row>
    <row r="10645" spans="1:7" x14ac:dyDescent="0.3">
      <c r="A10645">
        <v>1</v>
      </c>
      <c r="B10645">
        <v>0.67582302181325205</v>
      </c>
      <c r="C10645">
        <v>0.66515658130410704</v>
      </c>
      <c r="D10645">
        <v>0.67602779647009104</v>
      </c>
      <c r="E10645">
        <f t="shared" si="498"/>
        <v>-0.1701670181305773</v>
      </c>
      <c r="F10645">
        <f t="shared" si="499"/>
        <v>-0.17707610749139671</v>
      </c>
      <c r="G10645">
        <f t="shared" si="500"/>
        <v>-0.17003544665393772</v>
      </c>
    </row>
    <row r="10646" spans="1:7" x14ac:dyDescent="0.3">
      <c r="A10646">
        <v>0</v>
      </c>
      <c r="B10646">
        <v>0.60349208294571299</v>
      </c>
      <c r="C10646">
        <v>0.59380449687767001</v>
      </c>
      <c r="D10646">
        <v>0.60304291793626397</v>
      </c>
      <c r="E10646">
        <f t="shared" si="498"/>
        <v>-0.4017481367230154</v>
      </c>
      <c r="F10646">
        <f t="shared" si="499"/>
        <v>-0.39126488885826333</v>
      </c>
      <c r="G10646">
        <f t="shared" si="500"/>
        <v>-0.40125644545466432</v>
      </c>
    </row>
    <row r="10647" spans="1:7" x14ac:dyDescent="0.3">
      <c r="A10647">
        <v>1</v>
      </c>
      <c r="B10647">
        <v>0.41685399369648501</v>
      </c>
      <c r="C10647">
        <v>0.40736311047525098</v>
      </c>
      <c r="D10647">
        <v>0.41841456750059303</v>
      </c>
      <c r="E10647">
        <f t="shared" si="498"/>
        <v>-0.38001603336081191</v>
      </c>
      <c r="F10647">
        <f t="shared" si="499"/>
        <v>-0.39001830190045611</v>
      </c>
      <c r="G10647">
        <f t="shared" si="500"/>
        <v>-0.3783932035026647</v>
      </c>
    </row>
    <row r="10648" spans="1:7" x14ac:dyDescent="0.3">
      <c r="A10648">
        <v>1</v>
      </c>
      <c r="B10648">
        <v>0.39790976957790503</v>
      </c>
      <c r="C10648">
        <v>0.39240999964735102</v>
      </c>
      <c r="D10648">
        <v>0.39848279634019701</v>
      </c>
      <c r="E10648">
        <f t="shared" si="498"/>
        <v>-0.40021539781845661</v>
      </c>
      <c r="F10648">
        <f t="shared" si="499"/>
        <v>-0.4062599341760541</v>
      </c>
      <c r="G10648">
        <f t="shared" si="500"/>
        <v>-0.39959042361743186</v>
      </c>
    </row>
    <row r="10649" spans="1:7" x14ac:dyDescent="0.3">
      <c r="A10649">
        <v>0</v>
      </c>
      <c r="B10649">
        <v>0.52161112388350195</v>
      </c>
      <c r="C10649">
        <v>0.509521051543526</v>
      </c>
      <c r="D10649">
        <v>0.52261690350302703</v>
      </c>
      <c r="E10649">
        <f t="shared" si="498"/>
        <v>-0.32021892746736597</v>
      </c>
      <c r="F10649">
        <f t="shared" si="499"/>
        <v>-0.30937962796881835</v>
      </c>
      <c r="G10649">
        <f t="shared" si="500"/>
        <v>-0.32113296284928355</v>
      </c>
    </row>
    <row r="10650" spans="1:7" x14ac:dyDescent="0.3">
      <c r="A10650">
        <v>1</v>
      </c>
      <c r="B10650">
        <v>0.62477470416374503</v>
      </c>
      <c r="C10650">
        <v>0.62867057260515902</v>
      </c>
      <c r="D10650">
        <v>0.62335101683109395</v>
      </c>
      <c r="E10650">
        <f t="shared" si="498"/>
        <v>-0.20427656246061313</v>
      </c>
      <c r="F10650">
        <f t="shared" si="499"/>
        <v>-0.20157686803267277</v>
      </c>
      <c r="G10650">
        <f t="shared" si="500"/>
        <v>-0.20526732775017226</v>
      </c>
    </row>
    <row r="10651" spans="1:7" x14ac:dyDescent="0.3">
      <c r="A10651">
        <v>1</v>
      </c>
      <c r="B10651">
        <v>0.39551350057531098</v>
      </c>
      <c r="C10651">
        <v>0.399071572692896</v>
      </c>
      <c r="D10651">
        <v>0.393761785760883</v>
      </c>
      <c r="E10651">
        <f t="shared" si="498"/>
        <v>-0.4028386875764427</v>
      </c>
      <c r="F10651">
        <f t="shared" si="499"/>
        <v>-0.39894920747610935</v>
      </c>
      <c r="G10651">
        <f t="shared" si="500"/>
        <v>-0.40476643405487772</v>
      </c>
    </row>
    <row r="10652" spans="1:7" x14ac:dyDescent="0.3">
      <c r="A10652">
        <v>0</v>
      </c>
      <c r="B10652">
        <v>0.553148835529502</v>
      </c>
      <c r="C10652">
        <v>0.52374990582625203</v>
      </c>
      <c r="D10652">
        <v>0.55217614945937898</v>
      </c>
      <c r="E10652">
        <f t="shared" si="498"/>
        <v>-0.34983710597935308</v>
      </c>
      <c r="F10652">
        <f t="shared" si="499"/>
        <v>-0.32216492543887537</v>
      </c>
      <c r="G10652">
        <f t="shared" si="500"/>
        <v>-0.34889278015773462</v>
      </c>
    </row>
    <row r="10653" spans="1:7" x14ac:dyDescent="0.3">
      <c r="A10653">
        <v>0</v>
      </c>
      <c r="B10653">
        <v>0.39502370764408101</v>
      </c>
      <c r="C10653">
        <v>0.370921121062251</v>
      </c>
      <c r="D10653">
        <v>0.39328322153760298</v>
      </c>
      <c r="E10653">
        <f t="shared" si="498"/>
        <v>-0.21826164402644188</v>
      </c>
      <c r="F10653">
        <f t="shared" si="499"/>
        <v>-0.20129489582718829</v>
      </c>
      <c r="G10653">
        <f t="shared" si="500"/>
        <v>-0.21701399468364826</v>
      </c>
    </row>
    <row r="10654" spans="1:7" x14ac:dyDescent="0.3">
      <c r="A10654">
        <v>1</v>
      </c>
      <c r="B10654">
        <v>0.53333154331928601</v>
      </c>
      <c r="C10654">
        <v>0.50416930430673301</v>
      </c>
      <c r="D10654">
        <v>0.53395655186559299</v>
      </c>
      <c r="E10654">
        <f t="shared" si="498"/>
        <v>-0.27300272967847738</v>
      </c>
      <c r="F10654">
        <f t="shared" si="499"/>
        <v>-0.29742359931013856</v>
      </c>
      <c r="G10654">
        <f t="shared" si="500"/>
        <v>-0.27249408014878362</v>
      </c>
    </row>
    <row r="10655" spans="1:7" x14ac:dyDescent="0.3">
      <c r="A10655">
        <v>0</v>
      </c>
      <c r="B10655">
        <v>0.53144498157111697</v>
      </c>
      <c r="C10655">
        <v>0.508223498818417</v>
      </c>
      <c r="D10655">
        <v>0.53155429352786598</v>
      </c>
      <c r="E10655">
        <f t="shared" si="498"/>
        <v>-0.32923940627638293</v>
      </c>
      <c r="F10655">
        <f t="shared" si="499"/>
        <v>-0.30823222722599436</v>
      </c>
      <c r="G10655">
        <f t="shared" si="500"/>
        <v>-0.32934073721151647</v>
      </c>
    </row>
    <row r="10656" spans="1:7" x14ac:dyDescent="0.3">
      <c r="A10656">
        <v>1</v>
      </c>
      <c r="B10656">
        <v>0.37224169901509602</v>
      </c>
      <c r="C10656">
        <v>0.34982664351099202</v>
      </c>
      <c r="D10656">
        <v>0.37163033996455302</v>
      </c>
      <c r="E10656">
        <f t="shared" si="498"/>
        <v>-0.42917497822893436</v>
      </c>
      <c r="F10656">
        <f t="shared" si="499"/>
        <v>-0.45614711684376097</v>
      </c>
      <c r="G10656">
        <f t="shared" si="500"/>
        <v>-0.42988883735518035</v>
      </c>
    </row>
    <row r="10657" spans="1:7" x14ac:dyDescent="0.3">
      <c r="A10657">
        <v>0</v>
      </c>
      <c r="B10657">
        <v>0.28044231805800901</v>
      </c>
      <c r="C10657">
        <v>0.26144626882111099</v>
      </c>
      <c r="D10657">
        <v>0.28018642433621799</v>
      </c>
      <c r="E10657">
        <f t="shared" si="498"/>
        <v>-0.14293438595947466</v>
      </c>
      <c r="F10657">
        <f t="shared" si="499"/>
        <v>-0.13161790345881738</v>
      </c>
      <c r="G10657">
        <f t="shared" si="500"/>
        <v>-0.14277996682415967</v>
      </c>
    </row>
    <row r="10658" spans="1:7" x14ac:dyDescent="0.3">
      <c r="A10658">
        <v>0</v>
      </c>
      <c r="B10658">
        <v>0.36241661144753101</v>
      </c>
      <c r="C10658">
        <v>0.34602860271834301</v>
      </c>
      <c r="D10658">
        <v>0.36005018737723299</v>
      </c>
      <c r="E10658">
        <f t="shared" si="498"/>
        <v>-0.19546300647075468</v>
      </c>
      <c r="F10658">
        <f t="shared" si="499"/>
        <v>-0.18444124597908157</v>
      </c>
      <c r="G10658">
        <f t="shared" si="500"/>
        <v>-0.19385408375929888</v>
      </c>
    </row>
    <row r="10659" spans="1:7" x14ac:dyDescent="0.3">
      <c r="A10659">
        <v>0</v>
      </c>
      <c r="B10659">
        <v>0.37403616048527699</v>
      </c>
      <c r="C10659">
        <v>0.36275180496916698</v>
      </c>
      <c r="D10659">
        <v>0.37074228539010601</v>
      </c>
      <c r="E10659">
        <f t="shared" si="498"/>
        <v>-0.20345075425412393</v>
      </c>
      <c r="F10659">
        <f t="shared" si="499"/>
        <v>-0.19569138597130273</v>
      </c>
      <c r="G10659">
        <f t="shared" si="500"/>
        <v>-0.20117145135851247</v>
      </c>
    </row>
    <row r="10660" spans="1:7" x14ac:dyDescent="0.3">
      <c r="A10660">
        <v>0</v>
      </c>
      <c r="B10660">
        <v>0.53710352821040896</v>
      </c>
      <c r="C10660">
        <v>0.52071479826858003</v>
      </c>
      <c r="D10660">
        <v>0.53666000259232405</v>
      </c>
      <c r="E10660">
        <f t="shared" si="498"/>
        <v>-0.33451612940978198</v>
      </c>
      <c r="F10660">
        <f t="shared" si="499"/>
        <v>-0.31940597994958725</v>
      </c>
      <c r="G10660">
        <f t="shared" si="500"/>
        <v>-0.33410020809887475</v>
      </c>
    </row>
    <row r="10661" spans="1:7" x14ac:dyDescent="0.3">
      <c r="A10661">
        <v>0</v>
      </c>
      <c r="B10661">
        <v>0.34138759618220799</v>
      </c>
      <c r="C10661">
        <v>0.33048936891889202</v>
      </c>
      <c r="D10661">
        <v>0.34136338726034199</v>
      </c>
      <c r="E10661">
        <f t="shared" si="498"/>
        <v>-0.18137009436675486</v>
      </c>
      <c r="F10661">
        <f t="shared" si="499"/>
        <v>-0.17424252248587049</v>
      </c>
      <c r="G10661">
        <f t="shared" si="500"/>
        <v>-0.1813541310962597</v>
      </c>
    </row>
    <row r="10662" spans="1:7" x14ac:dyDescent="0.3">
      <c r="A10662">
        <v>0</v>
      </c>
      <c r="B10662">
        <v>0.51599202423942903</v>
      </c>
      <c r="C10662">
        <v>0.49994560980964903</v>
      </c>
      <c r="D10662">
        <v>0.51725336757256501</v>
      </c>
      <c r="E10662">
        <f t="shared" si="498"/>
        <v>-0.31514748174346907</v>
      </c>
      <c r="F10662">
        <f t="shared" si="499"/>
        <v>-0.30098275551425718</v>
      </c>
      <c r="G10662">
        <f t="shared" si="500"/>
        <v>-0.316280747115183</v>
      </c>
    </row>
    <row r="10663" spans="1:7" x14ac:dyDescent="0.3">
      <c r="A10663">
        <v>0</v>
      </c>
      <c r="B10663">
        <v>0.52542845377325398</v>
      </c>
      <c r="C10663">
        <v>0.52585660127439404</v>
      </c>
      <c r="D10663">
        <v>0.52404390255146904</v>
      </c>
      <c r="E10663">
        <f t="shared" si="498"/>
        <v>-0.32369830422900109</v>
      </c>
      <c r="F10663">
        <f t="shared" si="499"/>
        <v>-0.3240902915394116</v>
      </c>
      <c r="G10663">
        <f t="shared" si="500"/>
        <v>-0.32243310508450246</v>
      </c>
    </row>
    <row r="10664" spans="1:7" x14ac:dyDescent="0.3">
      <c r="A10664">
        <v>1</v>
      </c>
      <c r="B10664">
        <v>0.51292366097564202</v>
      </c>
      <c r="C10664">
        <v>0.51358511075702995</v>
      </c>
      <c r="D10664">
        <v>0.51254658529207398</v>
      </c>
      <c r="E10664">
        <f t="shared" si="498"/>
        <v>-0.28994726663098264</v>
      </c>
      <c r="F10664">
        <f t="shared" si="499"/>
        <v>-0.28938757530094872</v>
      </c>
      <c r="G10664">
        <f t="shared" si="500"/>
        <v>-0.29026665550961717</v>
      </c>
    </row>
    <row r="10665" spans="1:7" x14ac:dyDescent="0.3">
      <c r="A10665">
        <v>1</v>
      </c>
      <c r="B10665">
        <v>0.34220573063420701</v>
      </c>
      <c r="C10665">
        <v>0.35397197808015202</v>
      </c>
      <c r="D10665">
        <v>0.341288723304217</v>
      </c>
      <c r="E10665">
        <f t="shared" si="498"/>
        <v>-0.46571272196623648</v>
      </c>
      <c r="F10665">
        <f t="shared" si="499"/>
        <v>-0.45103111720261518</v>
      </c>
      <c r="G10665">
        <f t="shared" si="500"/>
        <v>-0.46687806123106124</v>
      </c>
    </row>
    <row r="10666" spans="1:7" x14ac:dyDescent="0.3">
      <c r="A10666">
        <v>1</v>
      </c>
      <c r="B10666">
        <v>0.29479271861397599</v>
      </c>
      <c r="C10666">
        <v>0.305391627508035</v>
      </c>
      <c r="D10666">
        <v>0.295083628217923</v>
      </c>
      <c r="E10666">
        <f t="shared" si="498"/>
        <v>-0.53048324776286582</v>
      </c>
      <c r="F10666">
        <f t="shared" si="499"/>
        <v>-0.51514287355629373</v>
      </c>
      <c r="G10666">
        <f t="shared" si="500"/>
        <v>-0.53005488528775346</v>
      </c>
    </row>
    <row r="10667" spans="1:7" x14ac:dyDescent="0.3">
      <c r="A10667">
        <v>0</v>
      </c>
      <c r="B10667">
        <v>0.39029095980400802</v>
      </c>
      <c r="C10667">
        <v>0.40163095873476001</v>
      </c>
      <c r="D10667">
        <v>0.38958938399919402</v>
      </c>
      <c r="E10667">
        <f t="shared" si="498"/>
        <v>-0.21487736561752863</v>
      </c>
      <c r="F10667">
        <f t="shared" si="499"/>
        <v>-0.22303088432054125</v>
      </c>
      <c r="G10667">
        <f t="shared" si="500"/>
        <v>-0.2143779219232971</v>
      </c>
    </row>
    <row r="10668" spans="1:7" x14ac:dyDescent="0.3">
      <c r="A10668">
        <v>0</v>
      </c>
      <c r="B10668">
        <v>0.43622851916654998</v>
      </c>
      <c r="C10668">
        <v>0.44290516545339398</v>
      </c>
      <c r="D10668">
        <v>0.43539289825445399</v>
      </c>
      <c r="E10668">
        <f t="shared" si="498"/>
        <v>-0.24889689730075959</v>
      </c>
      <c r="F10668">
        <f t="shared" si="499"/>
        <v>-0.2540708683549634</v>
      </c>
      <c r="G10668">
        <f t="shared" si="500"/>
        <v>-0.2482536635084312</v>
      </c>
    </row>
    <row r="10669" spans="1:7" x14ac:dyDescent="0.3">
      <c r="A10669">
        <v>1</v>
      </c>
      <c r="B10669">
        <v>0.42294423586452101</v>
      </c>
      <c r="C10669">
        <v>0.43011628164377702</v>
      </c>
      <c r="D10669">
        <v>0.42369674282137498</v>
      </c>
      <c r="E10669">
        <f t="shared" si="498"/>
        <v>-0.37371688948737236</v>
      </c>
      <c r="F10669">
        <f t="shared" si="499"/>
        <v>-0.36641411732915985</v>
      </c>
      <c r="G10669">
        <f t="shared" si="500"/>
        <v>-0.37294487463516968</v>
      </c>
    </row>
    <row r="10670" spans="1:7" x14ac:dyDescent="0.3">
      <c r="A10670">
        <v>1</v>
      </c>
      <c r="B10670">
        <v>0.28813952137874099</v>
      </c>
      <c r="C10670">
        <v>0.29404422196758001</v>
      </c>
      <c r="D10670">
        <v>0.28898318168757597</v>
      </c>
      <c r="E10670">
        <f t="shared" si="498"/>
        <v>-0.54039716955872497</v>
      </c>
      <c r="F10670">
        <f t="shared" si="499"/>
        <v>-0.53158735015839287</v>
      </c>
      <c r="G10670">
        <f t="shared" si="500"/>
        <v>-0.53912743168227373</v>
      </c>
    </row>
    <row r="10671" spans="1:7" x14ac:dyDescent="0.3">
      <c r="A10671">
        <v>1</v>
      </c>
      <c r="B10671">
        <v>0.35465082070920101</v>
      </c>
      <c r="C10671">
        <v>0.36062268061282199</v>
      </c>
      <c r="D10671">
        <v>0.354099383509483</v>
      </c>
      <c r="E10671">
        <f t="shared" si="498"/>
        <v>-0.45019903079905432</v>
      </c>
      <c r="F10671">
        <f t="shared" si="499"/>
        <v>-0.44294696270724243</v>
      </c>
      <c r="G10671">
        <f t="shared" si="500"/>
        <v>-0.45087482935220452</v>
      </c>
    </row>
    <row r="10672" spans="1:7" x14ac:dyDescent="0.3">
      <c r="A10672">
        <v>1</v>
      </c>
      <c r="B10672">
        <v>0.33154539477748202</v>
      </c>
      <c r="C10672">
        <v>0.34914932026019901</v>
      </c>
      <c r="D10672">
        <v>0.32938852531714702</v>
      </c>
      <c r="E10672">
        <f t="shared" si="498"/>
        <v>-0.47945700013507525</v>
      </c>
      <c r="F10672">
        <f t="shared" si="499"/>
        <v>-0.45698879912642182</v>
      </c>
      <c r="G10672">
        <f t="shared" si="500"/>
        <v>-0.48229153412268561</v>
      </c>
    </row>
    <row r="10673" spans="1:7" x14ac:dyDescent="0.3">
      <c r="A10673">
        <v>1</v>
      </c>
      <c r="B10673">
        <v>0.34858327800569699</v>
      </c>
      <c r="C10673">
        <v>0.359564590877124</v>
      </c>
      <c r="D10673">
        <v>0.34638859196474497</v>
      </c>
      <c r="E10673">
        <f t="shared" si="498"/>
        <v>-0.4576934503988303</v>
      </c>
      <c r="F10673">
        <f t="shared" si="499"/>
        <v>-0.44422308318976611</v>
      </c>
      <c r="G10673">
        <f t="shared" si="500"/>
        <v>-0.46043641956561798</v>
      </c>
    </row>
    <row r="10674" spans="1:7" x14ac:dyDescent="0.3">
      <c r="A10674">
        <v>0</v>
      </c>
      <c r="B10674">
        <v>0.34801366909769299</v>
      </c>
      <c r="C10674">
        <v>0.35985247653235303</v>
      </c>
      <c r="D10674">
        <v>0.34818134674633799</v>
      </c>
      <c r="E10674">
        <f t="shared" si="498"/>
        <v>-0.1857615092925117</v>
      </c>
      <c r="F10674">
        <f t="shared" si="499"/>
        <v>-0.19371993032079735</v>
      </c>
      <c r="G10674">
        <f t="shared" si="500"/>
        <v>-0.18587321538173737</v>
      </c>
    </row>
    <row r="10675" spans="1:7" x14ac:dyDescent="0.3">
      <c r="A10675">
        <v>1</v>
      </c>
      <c r="B10675">
        <v>0.32867516630549198</v>
      </c>
      <c r="C10675">
        <v>0.34058525353178298</v>
      </c>
      <c r="D10675">
        <v>0.32933349679185098</v>
      </c>
      <c r="E10675">
        <f t="shared" si="498"/>
        <v>-0.48323310864708224</v>
      </c>
      <c r="F10675">
        <f t="shared" si="499"/>
        <v>-0.46777415980388548</v>
      </c>
      <c r="G10675">
        <f t="shared" si="500"/>
        <v>-0.48236409457804258</v>
      </c>
    </row>
    <row r="10676" spans="1:7" x14ac:dyDescent="0.3">
      <c r="A10676">
        <v>0</v>
      </c>
      <c r="B10676">
        <v>0.51836630798654404</v>
      </c>
      <c r="C10676">
        <v>0.53247554653124896</v>
      </c>
      <c r="D10676">
        <v>0.52068440862616505</v>
      </c>
      <c r="E10676">
        <f t="shared" si="498"/>
        <v>-0.31728314022256016</v>
      </c>
      <c r="F10676">
        <f t="shared" si="499"/>
        <v>-0.33019566879402612</v>
      </c>
      <c r="G10676">
        <f t="shared" si="500"/>
        <v>-0.31937844386969416</v>
      </c>
    </row>
    <row r="10677" spans="1:7" x14ac:dyDescent="0.3">
      <c r="A10677">
        <v>0</v>
      </c>
      <c r="B10677">
        <v>0.30839873483062002</v>
      </c>
      <c r="C10677">
        <v>0.33190243244582102</v>
      </c>
      <c r="D10677">
        <v>0.307552666345484</v>
      </c>
      <c r="E10677">
        <f t="shared" si="498"/>
        <v>-0.16014422092793315</v>
      </c>
      <c r="F10677">
        <f t="shared" si="499"/>
        <v>-0.17516010944630045</v>
      </c>
      <c r="G10677">
        <f t="shared" si="500"/>
        <v>-0.15961325269388604</v>
      </c>
    </row>
    <row r="10678" spans="1:7" x14ac:dyDescent="0.3">
      <c r="A10678">
        <v>0</v>
      </c>
      <c r="B10678">
        <v>0.45286209473008698</v>
      </c>
      <c r="C10678">
        <v>0.47458900975907398</v>
      </c>
      <c r="D10678">
        <v>0.45461955450783098</v>
      </c>
      <c r="E10678">
        <f t="shared" si="498"/>
        <v>-0.26190319661111344</v>
      </c>
      <c r="F10678">
        <f t="shared" si="499"/>
        <v>-0.27950084713603685</v>
      </c>
      <c r="G10678">
        <f t="shared" si="500"/>
        <v>-0.26330043765785138</v>
      </c>
    </row>
    <row r="10679" spans="1:7" x14ac:dyDescent="0.3">
      <c r="A10679">
        <v>0</v>
      </c>
      <c r="B10679">
        <v>0.33416685197197199</v>
      </c>
      <c r="C10679">
        <v>0.352359874259562</v>
      </c>
      <c r="D10679">
        <v>0.33510307835380398</v>
      </c>
      <c r="E10679">
        <f t="shared" si="498"/>
        <v>-0.17663458760034101</v>
      </c>
      <c r="F10679">
        <f t="shared" si="499"/>
        <v>-0.18866625156813677</v>
      </c>
      <c r="G10679">
        <f t="shared" si="500"/>
        <v>-0.17724567774971517</v>
      </c>
    </row>
    <row r="10680" spans="1:7" x14ac:dyDescent="0.3">
      <c r="A10680">
        <v>0</v>
      </c>
      <c r="B10680">
        <v>0.247737862015774</v>
      </c>
      <c r="C10680">
        <v>0.26985177053513698</v>
      </c>
      <c r="D10680">
        <v>0.24592611269685799</v>
      </c>
      <c r="E10680">
        <f t="shared" si="498"/>
        <v>-0.12363079605442588</v>
      </c>
      <c r="F10680">
        <f t="shared" si="499"/>
        <v>-0.13658896357310127</v>
      </c>
      <c r="G10680">
        <f t="shared" si="500"/>
        <v>-0.12258609806141108</v>
      </c>
    </row>
    <row r="10681" spans="1:7" x14ac:dyDescent="0.3">
      <c r="A10681">
        <v>1</v>
      </c>
      <c r="B10681">
        <v>0.386426750044499</v>
      </c>
      <c r="C10681">
        <v>0.40630318800576198</v>
      </c>
      <c r="D10681">
        <v>0.38825095815608002</v>
      </c>
      <c r="E10681">
        <f t="shared" si="498"/>
        <v>-0.41293281757071254</v>
      </c>
      <c r="F10681">
        <f t="shared" si="499"/>
        <v>-0.39114977002436635</v>
      </c>
      <c r="G10681">
        <f t="shared" si="500"/>
        <v>-0.41088746381219232</v>
      </c>
    </row>
    <row r="10682" spans="1:7" x14ac:dyDescent="0.3">
      <c r="A10682">
        <v>0</v>
      </c>
      <c r="B10682">
        <v>0.31736085679906201</v>
      </c>
      <c r="C10682">
        <v>0.35579724288054698</v>
      </c>
      <c r="D10682">
        <v>0.31473221363291398</v>
      </c>
      <c r="E10682">
        <f t="shared" si="498"/>
        <v>-0.16580881246995979</v>
      </c>
      <c r="F10682">
        <f t="shared" si="499"/>
        <v>-0.19097742077804422</v>
      </c>
      <c r="G10682">
        <f t="shared" si="500"/>
        <v>-0.16413968337572218</v>
      </c>
    </row>
    <row r="10683" spans="1:7" x14ac:dyDescent="0.3">
      <c r="A10683">
        <v>0</v>
      </c>
      <c r="B10683">
        <v>0.24341574625965201</v>
      </c>
      <c r="C10683">
        <v>0.27265392481370099</v>
      </c>
      <c r="D10683">
        <v>0.24439600080563301</v>
      </c>
      <c r="E10683">
        <f t="shared" si="498"/>
        <v>-0.1211427016169459</v>
      </c>
      <c r="F10683">
        <f t="shared" si="499"/>
        <v>-0.13825890030790583</v>
      </c>
      <c r="G10683">
        <f t="shared" si="500"/>
        <v>-0.12170575214849758</v>
      </c>
    </row>
    <row r="10684" spans="1:7" x14ac:dyDescent="0.3">
      <c r="A10684">
        <v>0</v>
      </c>
      <c r="B10684">
        <v>0.32094176322877199</v>
      </c>
      <c r="C10684">
        <v>0.35937632618236698</v>
      </c>
      <c r="D10684">
        <v>0.32116542996536301</v>
      </c>
      <c r="E10684">
        <f t="shared" si="498"/>
        <v>-0.16809297855627825</v>
      </c>
      <c r="F10684">
        <f t="shared" si="499"/>
        <v>-0.19339701631473533</v>
      </c>
      <c r="G10684">
        <f t="shared" si="500"/>
        <v>-0.16823604909892848</v>
      </c>
    </row>
    <row r="10685" spans="1:7" x14ac:dyDescent="0.3">
      <c r="A10685">
        <v>1</v>
      </c>
      <c r="B10685">
        <v>0.31399002492582101</v>
      </c>
      <c r="C10685">
        <v>0.347230519892675</v>
      </c>
      <c r="D10685">
        <v>0.31518395407247901</v>
      </c>
      <c r="E10685">
        <f t="shared" si="498"/>
        <v>-0.50308414870539919</v>
      </c>
      <c r="F10685">
        <f t="shared" si="499"/>
        <v>-0.45938210942166541</v>
      </c>
      <c r="G10685">
        <f t="shared" si="500"/>
        <v>-0.50143590043109454</v>
      </c>
    </row>
    <row r="10686" spans="1:7" x14ac:dyDescent="0.3">
      <c r="A10686">
        <v>0</v>
      </c>
      <c r="B10686">
        <v>0.47334103734035399</v>
      </c>
      <c r="C10686">
        <v>0.51180715474082805</v>
      </c>
      <c r="D10686">
        <v>0.47567892436721099</v>
      </c>
      <c r="E10686">
        <f t="shared" si="498"/>
        <v>-0.27847052061120597</v>
      </c>
      <c r="F10686">
        <f t="shared" si="499"/>
        <v>-0.31140858970217783</v>
      </c>
      <c r="G10686">
        <f t="shared" si="500"/>
        <v>-0.28040268501551074</v>
      </c>
    </row>
    <row r="10687" spans="1:7" x14ac:dyDescent="0.3">
      <c r="A10687">
        <v>0</v>
      </c>
      <c r="B10687">
        <v>0.23025452059117399</v>
      </c>
      <c r="C10687">
        <v>0.26403284788034798</v>
      </c>
      <c r="D10687">
        <v>0.23090225385202101</v>
      </c>
      <c r="E10687">
        <f t="shared" si="498"/>
        <v>-0.11365285295879064</v>
      </c>
      <c r="F10687">
        <f t="shared" si="499"/>
        <v>-0.13314156877598865</v>
      </c>
      <c r="G10687">
        <f t="shared" si="500"/>
        <v>-0.11401846134939564</v>
      </c>
    </row>
    <row r="10688" spans="1:7" x14ac:dyDescent="0.3">
      <c r="A10688">
        <v>1</v>
      </c>
      <c r="B10688">
        <v>0.42188061224227102</v>
      </c>
      <c r="C10688">
        <v>0.372321022316425</v>
      </c>
      <c r="D10688">
        <v>0.419024763396383</v>
      </c>
      <c r="E10688">
        <f t="shared" si="498"/>
        <v>-0.37481043240353734</v>
      </c>
      <c r="F10688">
        <f t="shared" si="499"/>
        <v>-0.42908244157299691</v>
      </c>
      <c r="G10688">
        <f t="shared" si="500"/>
        <v>-0.37776031047377662</v>
      </c>
    </row>
    <row r="10689" spans="1:7" x14ac:dyDescent="0.3">
      <c r="A10689">
        <v>0</v>
      </c>
      <c r="B10689">
        <v>0.39863994383579399</v>
      </c>
      <c r="C10689">
        <v>0.34436979180064597</v>
      </c>
      <c r="D10689">
        <v>0.39654543972224299</v>
      </c>
      <c r="E10689">
        <f t="shared" si="498"/>
        <v>-0.22086542220089367</v>
      </c>
      <c r="F10689">
        <f t="shared" si="499"/>
        <v>-0.18334104449743871</v>
      </c>
      <c r="G10689">
        <f t="shared" si="500"/>
        <v>-0.2193554264176634</v>
      </c>
    </row>
    <row r="10690" spans="1:7" x14ac:dyDescent="0.3">
      <c r="A10690">
        <v>1</v>
      </c>
      <c r="B10690">
        <v>0.31353230161572299</v>
      </c>
      <c r="C10690">
        <v>0.27157118170941102</v>
      </c>
      <c r="D10690">
        <v>0.31506008913045902</v>
      </c>
      <c r="E10690">
        <f t="shared" si="498"/>
        <v>-0.50371770940805682</v>
      </c>
      <c r="F10690">
        <f t="shared" si="499"/>
        <v>-0.56611631792841666</v>
      </c>
      <c r="G10690">
        <f t="shared" si="500"/>
        <v>-0.50160660846742844</v>
      </c>
    </row>
    <row r="10691" spans="1:7" x14ac:dyDescent="0.3">
      <c r="A10691">
        <v>0</v>
      </c>
      <c r="B10691">
        <v>0.44400873830582699</v>
      </c>
      <c r="C10691">
        <v>0.39445468434069803</v>
      </c>
      <c r="D10691">
        <v>0.44321397500605803</v>
      </c>
      <c r="E10691">
        <f t="shared" si="498"/>
        <v>-0.25493203400755399</v>
      </c>
      <c r="F10691">
        <f t="shared" si="499"/>
        <v>-0.21785335110990264</v>
      </c>
      <c r="G10691">
        <f t="shared" si="500"/>
        <v>-0.25431167380012082</v>
      </c>
    </row>
    <row r="10692" spans="1:7" x14ac:dyDescent="0.3">
      <c r="A10692">
        <v>0</v>
      </c>
      <c r="B10692">
        <v>0.48001857565669398</v>
      </c>
      <c r="C10692">
        <v>0.43293731737108598</v>
      </c>
      <c r="D10692">
        <v>0.47884721788537998</v>
      </c>
      <c r="E10692">
        <f t="shared" si="498"/>
        <v>-0.28401217069076845</v>
      </c>
      <c r="F10692">
        <f t="shared" si="499"/>
        <v>-0.24636893190920117</v>
      </c>
      <c r="G10692">
        <f t="shared" si="500"/>
        <v>-0.28303493945985769</v>
      </c>
    </row>
    <row r="10693" spans="1:7" x14ac:dyDescent="0.3">
      <c r="A10693">
        <v>0</v>
      </c>
      <c r="B10693">
        <v>0.380979512674396</v>
      </c>
      <c r="C10693">
        <v>0.33480647876629699</v>
      </c>
      <c r="D10693">
        <v>0.382264179451824</v>
      </c>
      <c r="E10693">
        <f t="shared" si="498"/>
        <v>-0.20829497717500453</v>
      </c>
      <c r="F10693">
        <f t="shared" si="499"/>
        <v>-0.17705198931745297</v>
      </c>
      <c r="G10693">
        <f t="shared" si="500"/>
        <v>-0.20919721456749982</v>
      </c>
    </row>
    <row r="10694" spans="1:7" x14ac:dyDescent="0.3">
      <c r="A10694">
        <v>0</v>
      </c>
      <c r="B10694">
        <v>0.56421652802322697</v>
      </c>
      <c r="C10694">
        <v>0.51462794726435701</v>
      </c>
      <c r="D10694">
        <v>0.56585201038405997</v>
      </c>
      <c r="E10694">
        <f t="shared" si="498"/>
        <v>-0.36072924532749517</v>
      </c>
      <c r="F10694">
        <f t="shared" si="499"/>
        <v>-0.31392523355026497</v>
      </c>
      <c r="G10694">
        <f t="shared" si="500"/>
        <v>-0.36236220569905914</v>
      </c>
    </row>
    <row r="10695" spans="1:7" x14ac:dyDescent="0.3">
      <c r="A10695">
        <v>0</v>
      </c>
      <c r="B10695">
        <v>0.31665953920972501</v>
      </c>
      <c r="C10695">
        <v>0.284132470470503</v>
      </c>
      <c r="D10695">
        <v>0.31701981377634098</v>
      </c>
      <c r="E10695">
        <f t="shared" si="498"/>
        <v>-0.16536286381160087</v>
      </c>
      <c r="F10695">
        <f t="shared" si="499"/>
        <v>-0.14516733595620487</v>
      </c>
      <c r="G10695">
        <f t="shared" si="500"/>
        <v>-0.16559189535001698</v>
      </c>
    </row>
    <row r="10696" spans="1:7" x14ac:dyDescent="0.3">
      <c r="A10696">
        <v>1</v>
      </c>
      <c r="B10696">
        <v>0.58010647536368398</v>
      </c>
      <c r="C10696">
        <v>0.53741277434395396</v>
      </c>
      <c r="D10696">
        <v>0.58035691290916303</v>
      </c>
      <c r="E10696">
        <f t="shared" ref="E10696:E10759" si="501">$A10696*LOG(B10696)+(1-$A10696)*LOG(1-B10696)</f>
        <v>-0.2364922867492264</v>
      </c>
      <c r="F10696">
        <f t="shared" ref="F10696:F10759" si="502">$A10696*LOG(C10696)+(1-$A10696)*LOG(1-C10696)</f>
        <v>-0.26969201456613195</v>
      </c>
      <c r="G10696">
        <f t="shared" ref="G10696:G10759" si="503">$A10696*LOG(D10696)+(1-$A10696)*LOG(1-D10696)</f>
        <v>-0.23630483810267616</v>
      </c>
    </row>
    <row r="10697" spans="1:7" x14ac:dyDescent="0.3">
      <c r="A10697">
        <v>1</v>
      </c>
      <c r="B10697">
        <v>0.379349112212924</v>
      </c>
      <c r="C10697">
        <v>0.337677106189472</v>
      </c>
      <c r="D10697">
        <v>0.37646066690195001</v>
      </c>
      <c r="E10697">
        <f t="shared" si="501"/>
        <v>-0.42096092797392048</v>
      </c>
      <c r="F10697">
        <f t="shared" si="502"/>
        <v>-0.47149838263559879</v>
      </c>
      <c r="G10697">
        <f t="shared" si="503"/>
        <v>-0.424280392742937</v>
      </c>
    </row>
    <row r="10698" spans="1:7" x14ac:dyDescent="0.3">
      <c r="A10698">
        <v>1</v>
      </c>
      <c r="B10698">
        <v>0.30330027414048599</v>
      </c>
      <c r="C10698">
        <v>0.26706054280247199</v>
      </c>
      <c r="D10698">
        <v>0.30284240847124599</v>
      </c>
      <c r="E10698">
        <f t="shared" si="501"/>
        <v>-0.51812719714846434</v>
      </c>
      <c r="F10698">
        <f t="shared" si="502"/>
        <v>-0.57339027262628206</v>
      </c>
      <c r="G10698">
        <f t="shared" si="503"/>
        <v>-0.51878330857941524</v>
      </c>
    </row>
    <row r="10699" spans="1:7" x14ac:dyDescent="0.3">
      <c r="A10699">
        <v>0</v>
      </c>
      <c r="B10699">
        <v>0.30220749118965801</v>
      </c>
      <c r="C10699">
        <v>0.26872913425892397</v>
      </c>
      <c r="D10699">
        <v>0.303727738792542</v>
      </c>
      <c r="E10699">
        <f t="shared" si="501"/>
        <v>-0.15627369725505427</v>
      </c>
      <c r="F10699">
        <f t="shared" si="502"/>
        <v>-0.13592172877721581</v>
      </c>
      <c r="G10699">
        <f t="shared" si="503"/>
        <v>-0.15722090633885158</v>
      </c>
    </row>
    <row r="10700" spans="1:7" x14ac:dyDescent="0.3">
      <c r="A10700">
        <v>0</v>
      </c>
      <c r="B10700">
        <v>0.55505731186056695</v>
      </c>
      <c r="C10700">
        <v>0.51243318782481795</v>
      </c>
      <c r="D10700">
        <v>0.55734455647815695</v>
      </c>
      <c r="E10700">
        <f t="shared" si="501"/>
        <v>-0.35169592571062835</v>
      </c>
      <c r="F10700">
        <f t="shared" si="502"/>
        <v>-0.31196586371755525</v>
      </c>
      <c r="G10700">
        <f t="shared" si="503"/>
        <v>-0.35393419070797077</v>
      </c>
    </row>
    <row r="10701" spans="1:7" x14ac:dyDescent="0.3">
      <c r="A10701">
        <v>1</v>
      </c>
      <c r="B10701">
        <v>0.39029934795035198</v>
      </c>
      <c r="C10701">
        <v>0.36694597362742398</v>
      </c>
      <c r="D10701">
        <v>0.39057052637887701</v>
      </c>
      <c r="E10701">
        <f t="shared" si="501"/>
        <v>-0.4086021742678177</v>
      </c>
      <c r="F10701">
        <f t="shared" si="502"/>
        <v>-0.43539787330291468</v>
      </c>
      <c r="G10701">
        <f t="shared" si="503"/>
        <v>-0.40830053297334401</v>
      </c>
    </row>
    <row r="10702" spans="1:7" x14ac:dyDescent="0.3">
      <c r="A10702">
        <v>0</v>
      </c>
      <c r="B10702">
        <v>0.35896106869911198</v>
      </c>
      <c r="C10702">
        <v>0.33722274758804599</v>
      </c>
      <c r="D10702">
        <v>0.35946616907569401</v>
      </c>
      <c r="E10702">
        <f t="shared" si="501"/>
        <v>-0.19311559429440486</v>
      </c>
      <c r="F10702">
        <f t="shared" si="502"/>
        <v>-0.17863240568646266</v>
      </c>
      <c r="G10702">
        <f t="shared" si="503"/>
        <v>-0.19345792728427599</v>
      </c>
    </row>
    <row r="10703" spans="1:7" x14ac:dyDescent="0.3">
      <c r="A10703">
        <v>0</v>
      </c>
      <c r="B10703">
        <v>0.36414703109998398</v>
      </c>
      <c r="C10703">
        <v>0.33814914104409599</v>
      </c>
      <c r="D10703">
        <v>0.36044563024588899</v>
      </c>
      <c r="E10703">
        <f t="shared" si="501"/>
        <v>-0.1966432965804161</v>
      </c>
      <c r="F10703">
        <f t="shared" si="502"/>
        <v>-0.17923986317309556</v>
      </c>
      <c r="G10703">
        <f t="shared" si="503"/>
        <v>-0.19412252940191374</v>
      </c>
    </row>
    <row r="10704" spans="1:7" x14ac:dyDescent="0.3">
      <c r="A10704">
        <v>1</v>
      </c>
      <c r="B10704">
        <v>0.27247965557807802</v>
      </c>
      <c r="C10704">
        <v>0.25690319303461401</v>
      </c>
      <c r="D10704">
        <v>0.27296335244815201</v>
      </c>
      <c r="E10704">
        <f t="shared" si="501"/>
        <v>-0.56466591834152524</v>
      </c>
      <c r="F10704">
        <f t="shared" si="502"/>
        <v>-0.59023049787964199</v>
      </c>
      <c r="G10704">
        <f t="shared" si="503"/>
        <v>-0.56389565661459151</v>
      </c>
    </row>
    <row r="10705" spans="1:7" x14ac:dyDescent="0.3">
      <c r="A10705">
        <v>1</v>
      </c>
      <c r="B10705">
        <v>0.37177370604912402</v>
      </c>
      <c r="C10705">
        <v>0.34611492720735498</v>
      </c>
      <c r="D10705">
        <v>0.37048790687419503</v>
      </c>
      <c r="E10705">
        <f t="shared" si="501"/>
        <v>-0.42972132925369233</v>
      </c>
      <c r="F10705">
        <f t="shared" si="502"/>
        <v>-0.46077967009625759</v>
      </c>
      <c r="G10705">
        <f t="shared" si="503"/>
        <v>-0.43122596329469415</v>
      </c>
    </row>
    <row r="10706" spans="1:7" x14ac:dyDescent="0.3">
      <c r="A10706">
        <v>0</v>
      </c>
      <c r="B10706">
        <v>0.36982091417944002</v>
      </c>
      <c r="C10706">
        <v>0.34480471718575501</v>
      </c>
      <c r="D10706">
        <v>0.36997868461106997</v>
      </c>
      <c r="E10706">
        <f t="shared" si="501"/>
        <v>-0.20053601414748889</v>
      </c>
      <c r="F10706">
        <f t="shared" si="502"/>
        <v>-0.18362923801063899</v>
      </c>
      <c r="G10706">
        <f t="shared" si="503"/>
        <v>-0.20064475689690656</v>
      </c>
    </row>
    <row r="10707" spans="1:7" x14ac:dyDescent="0.3">
      <c r="A10707">
        <v>0</v>
      </c>
      <c r="B10707">
        <v>0.54165567666472403</v>
      </c>
      <c r="C10707">
        <v>0.51580951256610297</v>
      </c>
      <c r="D10707">
        <v>0.54316512001147199</v>
      </c>
      <c r="E10707">
        <f t="shared" si="501"/>
        <v>-0.3388081430843381</v>
      </c>
      <c r="F10707">
        <f t="shared" si="502"/>
        <v>-0.31498374710318516</v>
      </c>
      <c r="G10707">
        <f t="shared" si="503"/>
        <v>-0.34024074449898789</v>
      </c>
    </row>
    <row r="10708" spans="1:7" x14ac:dyDescent="0.3">
      <c r="A10708">
        <v>1</v>
      </c>
      <c r="B10708">
        <v>0.56567721962383</v>
      </c>
      <c r="C10708">
        <v>0.52657799397873195</v>
      </c>
      <c r="D10708">
        <v>0.56473648096436502</v>
      </c>
      <c r="E10708">
        <f t="shared" si="501"/>
        <v>-0.24743131037196825</v>
      </c>
      <c r="F10708">
        <f t="shared" si="502"/>
        <v>-0.27853729428673191</v>
      </c>
      <c r="G10708">
        <f t="shared" si="503"/>
        <v>-0.24815415671189545</v>
      </c>
    </row>
    <row r="10709" spans="1:7" x14ac:dyDescent="0.3">
      <c r="A10709">
        <v>0</v>
      </c>
      <c r="B10709">
        <v>0.49253629303830099</v>
      </c>
      <c r="C10709">
        <v>0.45606607183176701</v>
      </c>
      <c r="D10709">
        <v>0.49103071734417503</v>
      </c>
      <c r="E10709">
        <f t="shared" si="501"/>
        <v>-0.29459501238989166</v>
      </c>
      <c r="F10709">
        <f t="shared" si="502"/>
        <v>-0.26445385099051177</v>
      </c>
      <c r="G10709">
        <f t="shared" si="503"/>
        <v>-0.29330842743853658</v>
      </c>
    </row>
    <row r="10710" spans="1:7" x14ac:dyDescent="0.3">
      <c r="A10710">
        <v>1</v>
      </c>
      <c r="B10710">
        <v>0.576558270207016</v>
      </c>
      <c r="C10710">
        <v>0.53813418932389701</v>
      </c>
      <c r="D10710">
        <v>0.57696021570577005</v>
      </c>
      <c r="E10710">
        <f t="shared" si="501"/>
        <v>-0.23915679391911981</v>
      </c>
      <c r="F10710">
        <f t="shared" si="502"/>
        <v>-0.26910941500977553</v>
      </c>
      <c r="G10710">
        <f t="shared" si="503"/>
        <v>-0.23885413258974952</v>
      </c>
    </row>
    <row r="10711" spans="1:7" x14ac:dyDescent="0.3">
      <c r="A10711">
        <v>1</v>
      </c>
      <c r="B10711">
        <v>0.38336313797877197</v>
      </c>
      <c r="C10711">
        <v>0.35186599050897499</v>
      </c>
      <c r="D10711">
        <v>0.38185614047822197</v>
      </c>
      <c r="E10711">
        <f t="shared" si="501"/>
        <v>-0.4163896487403046</v>
      </c>
      <c r="F10711">
        <f t="shared" si="502"/>
        <v>-0.45362270772594138</v>
      </c>
      <c r="G10711">
        <f t="shared" si="503"/>
        <v>-0.41810022128669022</v>
      </c>
    </row>
    <row r="10712" spans="1:7" x14ac:dyDescent="0.3">
      <c r="A10712">
        <v>0</v>
      </c>
      <c r="B10712">
        <v>0.18716381832363199</v>
      </c>
      <c r="C10712">
        <v>0.16580212723663501</v>
      </c>
      <c r="D10712">
        <v>0.18872086242612901</v>
      </c>
      <c r="E10712">
        <f t="shared" si="501"/>
        <v>-8.9996972933358621E-2</v>
      </c>
      <c r="F10712">
        <f t="shared" si="502"/>
        <v>-7.873092195639482E-2</v>
      </c>
      <c r="G10712">
        <f t="shared" si="503"/>
        <v>-9.0829691966240134E-2</v>
      </c>
    </row>
    <row r="10713" spans="1:7" x14ac:dyDescent="0.3">
      <c r="A10713">
        <v>0</v>
      </c>
      <c r="B10713">
        <v>0.33697718343744298</v>
      </c>
      <c r="C10713">
        <v>0.31051586335770298</v>
      </c>
      <c r="D10713">
        <v>0.33718457515536499</v>
      </c>
      <c r="E10713">
        <f t="shared" si="501"/>
        <v>-0.1784715259893267</v>
      </c>
      <c r="F10713">
        <f t="shared" si="502"/>
        <v>-0.16147572143587341</v>
      </c>
      <c r="G10713">
        <f t="shared" si="503"/>
        <v>-0.1786073933622952</v>
      </c>
    </row>
    <row r="10714" spans="1:7" x14ac:dyDescent="0.3">
      <c r="A10714">
        <v>0</v>
      </c>
      <c r="B10714">
        <v>0.31973793877087597</v>
      </c>
      <c r="C10714">
        <v>0.29634090709635003</v>
      </c>
      <c r="D10714">
        <v>0.32044039013197301</v>
      </c>
      <c r="E10714">
        <f t="shared" si="501"/>
        <v>-0.16732374932208699</v>
      </c>
      <c r="F10714">
        <f t="shared" si="502"/>
        <v>-0.15263769587129608</v>
      </c>
      <c r="G10714">
        <f t="shared" si="503"/>
        <v>-0.1677724416521921</v>
      </c>
    </row>
    <row r="10715" spans="1:7" x14ac:dyDescent="0.3">
      <c r="A10715">
        <v>1</v>
      </c>
      <c r="B10715">
        <v>0.40939107283841297</v>
      </c>
      <c r="C10715">
        <v>0.37680321911579501</v>
      </c>
      <c r="D10715">
        <v>0.40881287925579901</v>
      </c>
      <c r="E10715">
        <f t="shared" si="501"/>
        <v>-0.38786163177436078</v>
      </c>
      <c r="F10715">
        <f t="shared" si="502"/>
        <v>-0.42388539558655286</v>
      </c>
      <c r="G10715">
        <f t="shared" si="503"/>
        <v>-0.38847543062868511</v>
      </c>
    </row>
    <row r="10716" spans="1:7" x14ac:dyDescent="0.3">
      <c r="A10716">
        <v>1</v>
      </c>
      <c r="B10716">
        <v>0.34531656610799299</v>
      </c>
      <c r="C10716">
        <v>0.31546437500628899</v>
      </c>
      <c r="D10716">
        <v>0.34567822548731603</v>
      </c>
      <c r="E10716">
        <f t="shared" si="501"/>
        <v>-0.46178258644431869</v>
      </c>
      <c r="F10716">
        <f t="shared" si="502"/>
        <v>-0.50104967797850164</v>
      </c>
      <c r="G10716">
        <f t="shared" si="503"/>
        <v>-0.46132797610855036</v>
      </c>
    </row>
    <row r="10717" spans="1:7" x14ac:dyDescent="0.3">
      <c r="A10717">
        <v>1</v>
      </c>
      <c r="B10717">
        <v>0.384637549246578</v>
      </c>
      <c r="C10717">
        <v>0.35354466104357002</v>
      </c>
      <c r="D10717">
        <v>0.385425454673339</v>
      </c>
      <c r="E10717">
        <f t="shared" si="501"/>
        <v>-0.41494832115168045</v>
      </c>
      <c r="F10717">
        <f t="shared" si="502"/>
        <v>-0.45155571674788081</v>
      </c>
      <c r="G10717">
        <f t="shared" si="503"/>
        <v>-0.41405960660035157</v>
      </c>
    </row>
    <row r="10718" spans="1:7" x14ac:dyDescent="0.3">
      <c r="A10718">
        <v>1</v>
      </c>
      <c r="B10718">
        <v>0.30200781388533798</v>
      </c>
      <c r="C10718">
        <v>0.28633337059331598</v>
      </c>
      <c r="D10718">
        <v>0.297507410822551</v>
      </c>
      <c r="E10718">
        <f t="shared" si="501"/>
        <v>-0.51998182034290386</v>
      </c>
      <c r="F10718">
        <f t="shared" si="502"/>
        <v>-0.54312803437455348</v>
      </c>
      <c r="G10718">
        <f t="shared" si="503"/>
        <v>-0.52650221165222411</v>
      </c>
    </row>
    <row r="10719" spans="1:7" x14ac:dyDescent="0.3">
      <c r="A10719">
        <v>0</v>
      </c>
      <c r="B10719">
        <v>0.54720277433602604</v>
      </c>
      <c r="C10719">
        <v>0.52176408030996801</v>
      </c>
      <c r="D10719">
        <v>0.54923392257055303</v>
      </c>
      <c r="E10719">
        <f t="shared" si="501"/>
        <v>-0.34409624277941009</v>
      </c>
      <c r="F10719">
        <f t="shared" si="502"/>
        <v>-0.32035780769050698</v>
      </c>
      <c r="G10719">
        <f t="shared" si="503"/>
        <v>-0.34604877439064902</v>
      </c>
    </row>
    <row r="10720" spans="1:7" x14ac:dyDescent="0.3">
      <c r="A10720">
        <v>0</v>
      </c>
      <c r="B10720">
        <v>0.429527290032094</v>
      </c>
      <c r="C10720">
        <v>0.42284415732403802</v>
      </c>
      <c r="D10720">
        <v>0.43026661019694801</v>
      </c>
      <c r="E10720">
        <f t="shared" si="501"/>
        <v>-0.24376512634450134</v>
      </c>
      <c r="F10720">
        <f t="shared" si="502"/>
        <v>-0.23870690352407201</v>
      </c>
      <c r="G10720">
        <f t="shared" si="503"/>
        <v>-0.24432832752895123</v>
      </c>
    </row>
    <row r="10721" spans="1:7" x14ac:dyDescent="0.3">
      <c r="A10721">
        <v>0</v>
      </c>
      <c r="B10721">
        <v>0.48937497000657498</v>
      </c>
      <c r="C10721">
        <v>0.48114193769887198</v>
      </c>
      <c r="D10721">
        <v>0.49022652597626099</v>
      </c>
      <c r="E10721">
        <f t="shared" si="501"/>
        <v>-0.29189790061363696</v>
      </c>
      <c r="F10721">
        <f t="shared" si="502"/>
        <v>-0.28495143057168848</v>
      </c>
      <c r="G10721">
        <f t="shared" si="503"/>
        <v>-0.29262276671852633</v>
      </c>
    </row>
    <row r="10722" spans="1:7" x14ac:dyDescent="0.3">
      <c r="A10722">
        <v>1</v>
      </c>
      <c r="B10722">
        <v>0.40235147563376</v>
      </c>
      <c r="C10722">
        <v>0.397086754294665</v>
      </c>
      <c r="D10722">
        <v>0.40315691897556</v>
      </c>
      <c r="E10722">
        <f t="shared" si="501"/>
        <v>-0.39539440154859823</v>
      </c>
      <c r="F10722">
        <f t="shared" si="502"/>
        <v>-0.40111459954573458</v>
      </c>
      <c r="G10722">
        <f t="shared" si="503"/>
        <v>-0.39452588244252434</v>
      </c>
    </row>
    <row r="10723" spans="1:7" x14ac:dyDescent="0.3">
      <c r="A10723">
        <v>0</v>
      </c>
      <c r="B10723">
        <v>0.27002187585580201</v>
      </c>
      <c r="C10723">
        <v>0.26227655335718902</v>
      </c>
      <c r="D10723">
        <v>0.270297975274851</v>
      </c>
      <c r="E10723">
        <f t="shared" si="501"/>
        <v>-0.13669015454504529</v>
      </c>
      <c r="F10723">
        <f t="shared" si="502"/>
        <v>-0.13210641338888349</v>
      </c>
      <c r="G10723">
        <f t="shared" si="503"/>
        <v>-0.13685444869629837</v>
      </c>
    </row>
    <row r="10724" spans="1:7" x14ac:dyDescent="0.3">
      <c r="A10724">
        <v>0</v>
      </c>
      <c r="B10724">
        <v>0.338517591705018</v>
      </c>
      <c r="C10724">
        <v>0.299838102958563</v>
      </c>
      <c r="D10724">
        <v>0.33864177182392702</v>
      </c>
      <c r="E10724">
        <f t="shared" si="501"/>
        <v>-0.17948170110914224</v>
      </c>
      <c r="F10724">
        <f t="shared" si="502"/>
        <v>-0.15480152732549946</v>
      </c>
      <c r="G10724">
        <f t="shared" si="503"/>
        <v>-0.17956323888334688</v>
      </c>
    </row>
    <row r="10725" spans="1:7" x14ac:dyDescent="0.3">
      <c r="A10725">
        <v>1</v>
      </c>
      <c r="B10725">
        <v>0.28569645270337701</v>
      </c>
      <c r="C10725">
        <v>0.25519687899478599</v>
      </c>
      <c r="D10725">
        <v>0.28542808994979502</v>
      </c>
      <c r="E10725">
        <f t="shared" si="501"/>
        <v>-0.54409515192006797</v>
      </c>
      <c r="F10725">
        <f t="shared" si="502"/>
        <v>-0.59312464125036879</v>
      </c>
      <c r="G10725">
        <f t="shared" si="503"/>
        <v>-0.54450328872002141</v>
      </c>
    </row>
    <row r="10726" spans="1:7" x14ac:dyDescent="0.3">
      <c r="A10726">
        <v>1</v>
      </c>
      <c r="B10726">
        <v>0.370183667691174</v>
      </c>
      <c r="C10726">
        <v>0.32730283981743602</v>
      </c>
      <c r="D10726">
        <v>0.36978638456184698</v>
      </c>
      <c r="E10726">
        <f t="shared" si="501"/>
        <v>-0.43158274600469215</v>
      </c>
      <c r="F10726">
        <f t="shared" si="502"/>
        <v>-0.48505022655361602</v>
      </c>
      <c r="G10726">
        <f t="shared" si="503"/>
        <v>-0.43204908349192633</v>
      </c>
    </row>
    <row r="10727" spans="1:7" x14ac:dyDescent="0.3">
      <c r="A10727">
        <v>1</v>
      </c>
      <c r="B10727">
        <v>0.56953799615537504</v>
      </c>
      <c r="C10727">
        <v>0.53019613491665396</v>
      </c>
      <c r="D10727">
        <v>0.57028541249882903</v>
      </c>
      <c r="E10727">
        <f t="shared" si="501"/>
        <v>-0.2444772970982092</v>
      </c>
      <c r="F10727">
        <f t="shared" si="502"/>
        <v>-0.27556344256008802</v>
      </c>
      <c r="G10727">
        <f t="shared" si="503"/>
        <v>-0.24390773722129197</v>
      </c>
    </row>
    <row r="10728" spans="1:7" x14ac:dyDescent="0.3">
      <c r="A10728">
        <v>0</v>
      </c>
      <c r="B10728">
        <v>0.30110884002108401</v>
      </c>
      <c r="C10728">
        <v>0.26701595254892702</v>
      </c>
      <c r="D10728">
        <v>0.29935863112301397</v>
      </c>
      <c r="E10728">
        <f t="shared" si="501"/>
        <v>-0.15559045272499755</v>
      </c>
      <c r="F10728">
        <f t="shared" si="502"/>
        <v>-0.13490547717246257</v>
      </c>
      <c r="G10728">
        <f t="shared" si="503"/>
        <v>-0.15450422364895144</v>
      </c>
    </row>
    <row r="10729" spans="1:7" x14ac:dyDescent="0.3">
      <c r="A10729">
        <v>0</v>
      </c>
      <c r="B10729">
        <v>0.47418707317459602</v>
      </c>
      <c r="C10729">
        <v>0.43701066633503499</v>
      </c>
      <c r="D10729">
        <v>0.47560123409918797</v>
      </c>
      <c r="E10729">
        <f t="shared" si="501"/>
        <v>-0.27916874120430096</v>
      </c>
      <c r="F10729">
        <f t="shared" si="502"/>
        <v>-0.24949983316700083</v>
      </c>
      <c r="G10729">
        <f t="shared" si="503"/>
        <v>-0.28033833903210231</v>
      </c>
    </row>
    <row r="10730" spans="1:7" x14ac:dyDescent="0.3">
      <c r="A10730">
        <v>1</v>
      </c>
      <c r="B10730">
        <v>0.51510353025503997</v>
      </c>
      <c r="C10730">
        <v>0.48317426596653601</v>
      </c>
      <c r="D10730">
        <v>0.51621434370652197</v>
      </c>
      <c r="E10730">
        <f t="shared" si="501"/>
        <v>-0.28810547367789557</v>
      </c>
      <c r="F10730">
        <f t="shared" si="502"/>
        <v>-0.31589620444973104</v>
      </c>
      <c r="G10730">
        <f t="shared" si="503"/>
        <v>-0.28716993217098424</v>
      </c>
    </row>
    <row r="10731" spans="1:7" x14ac:dyDescent="0.3">
      <c r="A10731">
        <v>0</v>
      </c>
      <c r="B10731">
        <v>0.31581101835955699</v>
      </c>
      <c r="C10731">
        <v>0.29022177272051602</v>
      </c>
      <c r="D10731">
        <v>0.31817547145421998</v>
      </c>
      <c r="E10731">
        <f t="shared" si="501"/>
        <v>-0.16482392408735821</v>
      </c>
      <c r="F10731">
        <f t="shared" si="502"/>
        <v>-0.14887732693461422</v>
      </c>
      <c r="G10731">
        <f t="shared" si="503"/>
        <v>-0.16632737914047183</v>
      </c>
    </row>
    <row r="10732" spans="1:7" x14ac:dyDescent="0.3">
      <c r="A10732">
        <v>0</v>
      </c>
      <c r="B10732">
        <v>0.28472931362661102</v>
      </c>
      <c r="C10732">
        <v>0.25873413485639202</v>
      </c>
      <c r="D10732">
        <v>0.286003114559083</v>
      </c>
      <c r="E10732">
        <f t="shared" si="501"/>
        <v>-0.14552957309222206</v>
      </c>
      <c r="F10732">
        <f t="shared" si="502"/>
        <v>-0.1300259984228393</v>
      </c>
      <c r="G10732">
        <f t="shared" si="503"/>
        <v>-0.14630368267588933</v>
      </c>
    </row>
    <row r="10733" spans="1:7" x14ac:dyDescent="0.3">
      <c r="A10733">
        <v>1</v>
      </c>
      <c r="B10733">
        <v>0.28572508191938401</v>
      </c>
      <c r="C10733">
        <v>0.27857766600022998</v>
      </c>
      <c r="D10733">
        <v>0.28448854099704202</v>
      </c>
      <c r="E10733">
        <f t="shared" si="501"/>
        <v>-0.54405163409726964</v>
      </c>
      <c r="F10733">
        <f t="shared" si="502"/>
        <v>-0.55505370457272218</v>
      </c>
      <c r="G10733">
        <f t="shared" si="503"/>
        <v>-0.54593522199994016</v>
      </c>
    </row>
    <row r="10734" spans="1:7" x14ac:dyDescent="0.3">
      <c r="A10734">
        <v>0</v>
      </c>
      <c r="B10734">
        <v>0.26648809965542702</v>
      </c>
      <c r="C10734">
        <v>0.26038513058255802</v>
      </c>
      <c r="D10734">
        <v>0.26432154841162803</v>
      </c>
      <c r="E10734">
        <f t="shared" si="501"/>
        <v>-0.13459283586015836</v>
      </c>
      <c r="F10734">
        <f t="shared" si="502"/>
        <v>-0.13099436625133126</v>
      </c>
      <c r="G10734">
        <f t="shared" si="503"/>
        <v>-0.13331196448668145</v>
      </c>
    </row>
    <row r="10735" spans="1:7" x14ac:dyDescent="0.3">
      <c r="A10735">
        <v>1</v>
      </c>
      <c r="B10735">
        <v>0.60086988413049902</v>
      </c>
      <c r="C10735">
        <v>0.61488004499998306</v>
      </c>
      <c r="D10735">
        <v>0.60180389904857701</v>
      </c>
      <c r="E10735">
        <f t="shared" si="501"/>
        <v>-0.22121956247653188</v>
      </c>
      <c r="F10735">
        <f t="shared" si="502"/>
        <v>-0.21120960109589287</v>
      </c>
      <c r="G10735">
        <f t="shared" si="503"/>
        <v>-0.22054500282093634</v>
      </c>
    </row>
    <row r="10736" spans="1:7" x14ac:dyDescent="0.3">
      <c r="A10736">
        <v>1</v>
      </c>
      <c r="B10736">
        <v>0.36436491024884499</v>
      </c>
      <c r="C10736">
        <v>0.38193220661705202</v>
      </c>
      <c r="D10736">
        <v>0.36635197182852203</v>
      </c>
      <c r="E10736">
        <f t="shared" si="501"/>
        <v>-0.43846345392482283</v>
      </c>
      <c r="F10736">
        <f t="shared" si="502"/>
        <v>-0.41801371799140313</v>
      </c>
      <c r="G10736">
        <f t="shared" si="503"/>
        <v>-0.43610146660090909</v>
      </c>
    </row>
    <row r="10737" spans="1:7" x14ac:dyDescent="0.3">
      <c r="A10737">
        <v>1</v>
      </c>
      <c r="B10737">
        <v>0.58668941569140598</v>
      </c>
      <c r="C10737">
        <v>0.60112004139723496</v>
      </c>
      <c r="D10737">
        <v>0.58895509147323299</v>
      </c>
      <c r="E10737">
        <f t="shared" si="501"/>
        <v>-0.23159174670489024</v>
      </c>
      <c r="F10737">
        <f t="shared" si="502"/>
        <v>-0.22103879237220295</v>
      </c>
      <c r="G10737">
        <f t="shared" si="503"/>
        <v>-0.22991781942160791</v>
      </c>
    </row>
    <row r="10738" spans="1:7" x14ac:dyDescent="0.3">
      <c r="A10738">
        <v>1</v>
      </c>
      <c r="B10738">
        <v>0.38946335024897499</v>
      </c>
      <c r="C10738">
        <v>0.40157811247877501</v>
      </c>
      <c r="D10738">
        <v>0.38985291713540798</v>
      </c>
      <c r="E10738">
        <f t="shared" si="501"/>
        <v>-0.40953340457298298</v>
      </c>
      <c r="F10738">
        <f t="shared" si="502"/>
        <v>-0.39622996590470089</v>
      </c>
      <c r="G10738">
        <f t="shared" si="503"/>
        <v>-0.40909921175478298</v>
      </c>
    </row>
    <row r="10739" spans="1:7" x14ac:dyDescent="0.3">
      <c r="A10739">
        <v>1</v>
      </c>
      <c r="B10739">
        <v>0.33528810477973298</v>
      </c>
      <c r="C10739">
        <v>0.35917172772289702</v>
      </c>
      <c r="D10739">
        <v>0.33626169457482602</v>
      </c>
      <c r="E10739">
        <f t="shared" si="501"/>
        <v>-0.47458185402766989</v>
      </c>
      <c r="F10739">
        <f t="shared" si="502"/>
        <v>-0.44469785623963326</v>
      </c>
      <c r="G10739">
        <f t="shared" si="503"/>
        <v>-0.4733226027486529</v>
      </c>
    </row>
    <row r="10740" spans="1:7" x14ac:dyDescent="0.3">
      <c r="A10740">
        <v>1</v>
      </c>
      <c r="B10740">
        <v>0.33183047147981198</v>
      </c>
      <c r="C10740">
        <v>0.35556777039229998</v>
      </c>
      <c r="D10740">
        <v>0.33283880346279698</v>
      </c>
      <c r="E10740">
        <f t="shared" si="501"/>
        <v>-0.47908373588878633</v>
      </c>
      <c r="F10740">
        <f t="shared" si="502"/>
        <v>-0.44907761152389331</v>
      </c>
      <c r="G10740">
        <f t="shared" si="503"/>
        <v>-0.47776604792399874</v>
      </c>
    </row>
    <row r="10741" spans="1:7" x14ac:dyDescent="0.3">
      <c r="A10741">
        <v>1</v>
      </c>
      <c r="B10741">
        <v>0.38944776712726697</v>
      </c>
      <c r="C10741">
        <v>0.42112590024523999</v>
      </c>
      <c r="D10741">
        <v>0.38899932256366399</v>
      </c>
      <c r="E10741">
        <f t="shared" si="501"/>
        <v>-0.40955078181569671</v>
      </c>
      <c r="F10741">
        <f t="shared" si="502"/>
        <v>-0.37558804761397635</v>
      </c>
      <c r="G10741">
        <f t="shared" si="503"/>
        <v>-0.41005115499079292</v>
      </c>
    </row>
    <row r="10742" spans="1:7" x14ac:dyDescent="0.3">
      <c r="A10742">
        <v>0</v>
      </c>
      <c r="B10742">
        <v>8.5139203876147596E-2</v>
      </c>
      <c r="C10742">
        <v>9.6280318171977006E-2</v>
      </c>
      <c r="D10742">
        <v>8.6893243903956002E-2</v>
      </c>
      <c r="E10742">
        <f t="shared" si="501"/>
        <v>-3.8644982517645039E-2</v>
      </c>
      <c r="F10742">
        <f t="shared" si="502"/>
        <v>-4.3966259252769216E-2</v>
      </c>
      <c r="G10742">
        <f t="shared" si="503"/>
        <v>-3.947844385342171E-2</v>
      </c>
    </row>
    <row r="10743" spans="1:7" x14ac:dyDescent="0.3">
      <c r="A10743">
        <v>1</v>
      </c>
      <c r="B10743">
        <v>0.54493633240462003</v>
      </c>
      <c r="C10743">
        <v>0.58856304983787699</v>
      </c>
      <c r="D10743">
        <v>0.54602670151771904</v>
      </c>
      <c r="E10743">
        <f t="shared" si="501"/>
        <v>-0.2636542355225463</v>
      </c>
      <c r="F10743">
        <f t="shared" si="502"/>
        <v>-0.2302070065164461</v>
      </c>
      <c r="G10743">
        <f t="shared" si="503"/>
        <v>-0.26278611912995048</v>
      </c>
    </row>
    <row r="10744" spans="1:7" x14ac:dyDescent="0.3">
      <c r="A10744">
        <v>0</v>
      </c>
      <c r="B10744">
        <v>0.456630174767573</v>
      </c>
      <c r="C10744">
        <v>0.50032438499895804</v>
      </c>
      <c r="D10744">
        <v>0.45711168984459999</v>
      </c>
      <c r="E10744">
        <f t="shared" si="501"/>
        <v>-0.26490448277295553</v>
      </c>
      <c r="F10744">
        <f t="shared" si="502"/>
        <v>-0.30131184433146935</v>
      </c>
      <c r="G10744">
        <f t="shared" si="503"/>
        <v>-0.26528950977121762</v>
      </c>
    </row>
    <row r="10745" spans="1:7" x14ac:dyDescent="0.3">
      <c r="A10745">
        <v>0</v>
      </c>
      <c r="B10745">
        <v>0.43024018460623897</v>
      </c>
      <c r="C10745">
        <v>0.41994944388967498</v>
      </c>
      <c r="D10745">
        <v>0.43094306694780898</v>
      </c>
      <c r="E10745">
        <f t="shared" si="501"/>
        <v>-0.24430818438430463</v>
      </c>
      <c r="F10745">
        <f t="shared" si="502"/>
        <v>-0.23653415250106152</v>
      </c>
      <c r="G10745">
        <f t="shared" si="503"/>
        <v>-0.24484428110320064</v>
      </c>
    </row>
    <row r="10746" spans="1:7" x14ac:dyDescent="0.3">
      <c r="A10746">
        <v>0</v>
      </c>
      <c r="B10746">
        <v>0.59941691245548601</v>
      </c>
      <c r="C10746">
        <v>0.59603880347523297</v>
      </c>
      <c r="D10746">
        <v>0.59854482799484299</v>
      </c>
      <c r="E10746">
        <f t="shared" si="501"/>
        <v>-0.39730739039227281</v>
      </c>
      <c r="F10746">
        <f t="shared" si="502"/>
        <v>-0.39366035009863476</v>
      </c>
      <c r="G10746">
        <f t="shared" si="503"/>
        <v>-0.39636294263367</v>
      </c>
    </row>
    <row r="10747" spans="1:7" x14ac:dyDescent="0.3">
      <c r="A10747">
        <v>1</v>
      </c>
      <c r="B10747">
        <v>0.67439457807922798</v>
      </c>
      <c r="C10747">
        <v>0.66972926747471695</v>
      </c>
      <c r="D10747">
        <v>0.67405724405974099</v>
      </c>
      <c r="E10747">
        <f t="shared" si="501"/>
        <v>-0.17108592996062449</v>
      </c>
      <c r="F10747">
        <f t="shared" si="502"/>
        <v>-0.17410072178200325</v>
      </c>
      <c r="G10747">
        <f t="shared" si="503"/>
        <v>-0.17130321960178527</v>
      </c>
    </row>
    <row r="10748" spans="1:7" x14ac:dyDescent="0.3">
      <c r="A10748">
        <v>0</v>
      </c>
      <c r="B10748">
        <v>0.46205560348025398</v>
      </c>
      <c r="C10748">
        <v>0.462491308099795</v>
      </c>
      <c r="D10748">
        <v>0.459055408659924</v>
      </c>
      <c r="E10748">
        <f t="shared" si="501"/>
        <v>-0.26926261194071865</v>
      </c>
      <c r="F10748">
        <f t="shared" si="502"/>
        <v>-0.26961450850300794</v>
      </c>
      <c r="G10748">
        <f t="shared" si="503"/>
        <v>-0.266847217162612</v>
      </c>
    </row>
    <row r="10749" spans="1:7" x14ac:dyDescent="0.3">
      <c r="A10749">
        <v>0</v>
      </c>
      <c r="B10749">
        <v>0.66763025779031404</v>
      </c>
      <c r="C10749">
        <v>0.66304365253703201</v>
      </c>
      <c r="D10749">
        <v>0.66783812963738498</v>
      </c>
      <c r="E10749">
        <f t="shared" si="501"/>
        <v>-0.47837851975403939</v>
      </c>
      <c r="F10749">
        <f t="shared" si="502"/>
        <v>-0.47242635813134592</v>
      </c>
      <c r="G10749">
        <f t="shared" si="503"/>
        <v>-0.47865022270198809</v>
      </c>
    </row>
    <row r="10750" spans="1:7" x14ac:dyDescent="0.3">
      <c r="A10750">
        <v>0</v>
      </c>
      <c r="B10750">
        <v>0.39036920965298399</v>
      </c>
      <c r="C10750">
        <v>0.38290798451614799</v>
      </c>
      <c r="D10750">
        <v>0.38643739358305301</v>
      </c>
      <c r="E10750">
        <f t="shared" si="501"/>
        <v>-0.21493310639924582</v>
      </c>
      <c r="F10750">
        <f t="shared" si="502"/>
        <v>-0.20965007285921167</v>
      </c>
      <c r="G10750">
        <f t="shared" si="503"/>
        <v>-0.2121411163368406</v>
      </c>
    </row>
    <row r="10751" spans="1:7" x14ac:dyDescent="0.3">
      <c r="A10751">
        <v>1</v>
      </c>
      <c r="B10751">
        <v>0.51186513364696795</v>
      </c>
      <c r="C10751">
        <v>0.51166146488224795</v>
      </c>
      <c r="D10751">
        <v>0.50757261918722596</v>
      </c>
      <c r="E10751">
        <f t="shared" si="501"/>
        <v>-0.29084445197042585</v>
      </c>
      <c r="F10751">
        <f t="shared" si="502"/>
        <v>-0.29101729012030592</v>
      </c>
      <c r="G10751">
        <f t="shared" si="503"/>
        <v>-0.29450181379685375</v>
      </c>
    </row>
    <row r="10752" spans="1:7" x14ac:dyDescent="0.3">
      <c r="A10752">
        <v>1</v>
      </c>
      <c r="B10752">
        <v>0.528292684130933</v>
      </c>
      <c r="C10752">
        <v>0.53295595062804901</v>
      </c>
      <c r="D10752">
        <v>0.52798363916882496</v>
      </c>
      <c r="E10752">
        <f t="shared" si="501"/>
        <v>-0.27712540344057429</v>
      </c>
      <c r="F10752">
        <f t="shared" si="502"/>
        <v>-0.27330868438753969</v>
      </c>
      <c r="G10752">
        <f t="shared" si="503"/>
        <v>-0.27737953490707162</v>
      </c>
    </row>
    <row r="10753" spans="1:7" x14ac:dyDescent="0.3">
      <c r="A10753">
        <v>1</v>
      </c>
      <c r="B10753">
        <v>0.53937103145402798</v>
      </c>
      <c r="C10753">
        <v>0.540500658039754</v>
      </c>
      <c r="D10753">
        <v>0.53918711902769501</v>
      </c>
      <c r="E10753">
        <f t="shared" si="501"/>
        <v>-0.26811238235013796</v>
      </c>
      <c r="F10753">
        <f t="shared" si="502"/>
        <v>-0.26720377297272435</v>
      </c>
      <c r="G10753">
        <f t="shared" si="503"/>
        <v>-0.26826049147647163</v>
      </c>
    </row>
    <row r="10754" spans="1:7" x14ac:dyDescent="0.3">
      <c r="A10754">
        <v>0</v>
      </c>
      <c r="B10754">
        <v>0.46304652934855101</v>
      </c>
      <c r="C10754">
        <v>0.46826615892525603</v>
      </c>
      <c r="D10754">
        <v>0.464585820357718</v>
      </c>
      <c r="E10754">
        <f t="shared" si="501"/>
        <v>-0.27006334617163275</v>
      </c>
      <c r="F10754">
        <f t="shared" si="502"/>
        <v>-0.27430569905325874</v>
      </c>
      <c r="G10754">
        <f t="shared" si="503"/>
        <v>-0.27131013135817628</v>
      </c>
    </row>
    <row r="10755" spans="1:7" x14ac:dyDescent="0.3">
      <c r="A10755">
        <v>1</v>
      </c>
      <c r="B10755">
        <v>0.49237022886864901</v>
      </c>
      <c r="C10755">
        <v>0.49320637033041398</v>
      </c>
      <c r="D10755">
        <v>0.49262917799811101</v>
      </c>
      <c r="E10755">
        <f t="shared" si="501"/>
        <v>-0.30770821453224578</v>
      </c>
      <c r="F10755">
        <f t="shared" si="502"/>
        <v>-0.30697132262480614</v>
      </c>
      <c r="G10755">
        <f t="shared" si="503"/>
        <v>-0.30747986885035844</v>
      </c>
    </row>
    <row r="10756" spans="1:7" x14ac:dyDescent="0.3">
      <c r="A10756">
        <v>1</v>
      </c>
      <c r="B10756">
        <v>0.49784246723108</v>
      </c>
      <c r="C10756">
        <v>0.50139825502031599</v>
      </c>
      <c r="D10756">
        <v>0.50012057164359702</v>
      </c>
      <c r="E10756">
        <f t="shared" si="501"/>
        <v>-0.30290805972126283</v>
      </c>
      <c r="F10756">
        <f t="shared" si="502"/>
        <v>-0.29981718181850137</v>
      </c>
      <c r="G10756">
        <f t="shared" si="503"/>
        <v>-0.30092528109010575</v>
      </c>
    </row>
    <row r="10757" spans="1:7" x14ac:dyDescent="0.3">
      <c r="A10757">
        <v>1</v>
      </c>
      <c r="B10757">
        <v>0.48386971453040201</v>
      </c>
      <c r="C10757">
        <v>0.50562406227464696</v>
      </c>
      <c r="D10757">
        <v>0.48321055950435599</v>
      </c>
      <c r="E10757">
        <f t="shared" si="501"/>
        <v>-0.31527155958994557</v>
      </c>
      <c r="F10757">
        <f t="shared" si="502"/>
        <v>-0.29617226648112888</v>
      </c>
      <c r="G10757">
        <f t="shared" si="503"/>
        <v>-0.31586358373219503</v>
      </c>
    </row>
    <row r="10758" spans="1:7" x14ac:dyDescent="0.3">
      <c r="A10758">
        <v>1</v>
      </c>
      <c r="B10758">
        <v>0.50158490410015599</v>
      </c>
      <c r="C10758">
        <v>0.51845534132222904</v>
      </c>
      <c r="D10758">
        <v>0.49709584265775902</v>
      </c>
      <c r="E10758">
        <f t="shared" si="501"/>
        <v>-0.29965554268104339</v>
      </c>
      <c r="F10758">
        <f t="shared" si="502"/>
        <v>-0.28528864689813122</v>
      </c>
      <c r="G10758">
        <f t="shared" si="503"/>
        <v>-0.30355986896388676</v>
      </c>
    </row>
    <row r="10759" spans="1:7" x14ac:dyDescent="0.3">
      <c r="A10759">
        <v>1</v>
      </c>
      <c r="B10759">
        <v>0.47354555903270001</v>
      </c>
      <c r="C10759">
        <v>0.49459373035363802</v>
      </c>
      <c r="D10759">
        <v>0.473599156230539</v>
      </c>
      <c r="E10759">
        <f t="shared" si="501"/>
        <v>-0.32463823189897373</v>
      </c>
      <c r="F10759">
        <f t="shared" si="502"/>
        <v>-0.30575139321143091</v>
      </c>
      <c r="G10759">
        <f t="shared" si="503"/>
        <v>-0.32458908002826869</v>
      </c>
    </row>
    <row r="10760" spans="1:7" x14ac:dyDescent="0.3">
      <c r="A10760">
        <v>0</v>
      </c>
      <c r="B10760">
        <v>0.65294873617947402</v>
      </c>
      <c r="C10760">
        <v>0.66972926747471695</v>
      </c>
      <c r="D10760">
        <v>0.65255890976134001</v>
      </c>
      <c r="E10760">
        <f t="shared" ref="E10760:E10823" si="504">$A10760*LOG(B10760)+(1-$A10760)*LOG(1-B10760)</f>
        <v>-0.45960636973365421</v>
      </c>
      <c r="F10760">
        <f t="shared" ref="F10760:F10823" si="505">$A10760*LOG(C10760)+(1-$A10760)*LOG(1-C10760)</f>
        <v>-0.48112991031083197</v>
      </c>
      <c r="G10760">
        <f t="shared" ref="G10760:G10823" si="506">$A10760*LOG(D10760)+(1-$A10760)*LOG(1-D10760)</f>
        <v>-0.45911882086695582</v>
      </c>
    </row>
    <row r="10761" spans="1:7" x14ac:dyDescent="0.3">
      <c r="A10761">
        <v>1</v>
      </c>
      <c r="B10761">
        <v>0.51086918666000103</v>
      </c>
      <c r="C10761">
        <v>0.53243840953343602</v>
      </c>
      <c r="D10761">
        <v>0.51124780014653803</v>
      </c>
      <c r="E10761">
        <f t="shared" si="504"/>
        <v>-0.29169029122475454</v>
      </c>
      <c r="F10761">
        <f t="shared" si="505"/>
        <v>-0.27373062253107239</v>
      </c>
      <c r="G10761">
        <f t="shared" si="506"/>
        <v>-0.29136854771081205</v>
      </c>
    </row>
    <row r="10762" spans="1:7" x14ac:dyDescent="0.3">
      <c r="A10762">
        <v>0</v>
      </c>
      <c r="B10762">
        <v>0.46201360567935601</v>
      </c>
      <c r="C10762">
        <v>0.48489396539870699</v>
      </c>
      <c r="D10762">
        <v>0.462160525069646</v>
      </c>
      <c r="E10762">
        <f t="shared" si="504"/>
        <v>-0.26922870750495642</v>
      </c>
      <c r="F10762">
        <f t="shared" si="505"/>
        <v>-0.28810336221670246</v>
      </c>
      <c r="G10762">
        <f t="shared" si="506"/>
        <v>-0.26934732573622949</v>
      </c>
    </row>
    <row r="10763" spans="1:7" x14ac:dyDescent="0.3">
      <c r="A10763">
        <v>0</v>
      </c>
      <c r="B10763">
        <v>0.37361761629600199</v>
      </c>
      <c r="C10763">
        <v>0.39062431026848299</v>
      </c>
      <c r="D10763">
        <v>0.37370606970716702</v>
      </c>
      <c r="E10763">
        <f t="shared" si="504"/>
        <v>-0.2031604648194095</v>
      </c>
      <c r="F10763">
        <f t="shared" si="505"/>
        <v>-0.21511487539402827</v>
      </c>
      <c r="G10763">
        <f t="shared" si="506"/>
        <v>-0.20322179722908165</v>
      </c>
    </row>
    <row r="10764" spans="1:7" x14ac:dyDescent="0.3">
      <c r="A10764">
        <v>1</v>
      </c>
      <c r="B10764">
        <v>0.41275729698476699</v>
      </c>
      <c r="C10764">
        <v>0.43939946302341698</v>
      </c>
      <c r="D10764">
        <v>0.41289209357769102</v>
      </c>
      <c r="E10764">
        <f t="shared" si="504"/>
        <v>-0.38430524026454727</v>
      </c>
      <c r="F10764">
        <f t="shared" si="505"/>
        <v>-0.35714047815312666</v>
      </c>
      <c r="G10764">
        <f t="shared" si="506"/>
        <v>-0.38416343329981006</v>
      </c>
    </row>
    <row r="10765" spans="1:7" x14ac:dyDescent="0.3">
      <c r="A10765">
        <v>1</v>
      </c>
      <c r="B10765">
        <v>0.31601061838804001</v>
      </c>
      <c r="C10765">
        <v>0.34627869168113701</v>
      </c>
      <c r="D10765">
        <v>0.31579841963287197</v>
      </c>
      <c r="E10765">
        <f t="shared" si="504"/>
        <v>-0.50029832424914322</v>
      </c>
      <c r="F10765">
        <f t="shared" si="505"/>
        <v>-0.46057423201398373</v>
      </c>
      <c r="G10765">
        <f t="shared" si="506"/>
        <v>-0.50059004768567406</v>
      </c>
    </row>
    <row r="10766" spans="1:7" x14ac:dyDescent="0.3">
      <c r="A10766">
        <v>0</v>
      </c>
      <c r="B10766">
        <v>0.29744893906700798</v>
      </c>
      <c r="C10766">
        <v>0.32708271710532799</v>
      </c>
      <c r="D10766">
        <v>0.29836990188297602</v>
      </c>
      <c r="E10766">
        <f t="shared" si="504"/>
        <v>-0.15332210604840521</v>
      </c>
      <c r="F10766">
        <f t="shared" si="505"/>
        <v>-0.17203831733654659</v>
      </c>
      <c r="G10766">
        <f t="shared" si="506"/>
        <v>-0.15389178913208204</v>
      </c>
    </row>
    <row r="10767" spans="1:7" x14ac:dyDescent="0.3">
      <c r="A10767">
        <v>0</v>
      </c>
      <c r="B10767">
        <v>0.44691630686114597</v>
      </c>
      <c r="C10767">
        <v>0.483770759845772</v>
      </c>
      <c r="D10767">
        <v>0.44466431610173701</v>
      </c>
      <c r="E10767">
        <f t="shared" si="504"/>
        <v>-0.25720914587763011</v>
      </c>
      <c r="F10767">
        <f t="shared" si="505"/>
        <v>-0.28715739987354877</v>
      </c>
      <c r="G10767">
        <f t="shared" si="506"/>
        <v>-0.25544441941020601</v>
      </c>
    </row>
    <row r="10768" spans="1:7" x14ac:dyDescent="0.3">
      <c r="A10768">
        <v>0</v>
      </c>
      <c r="B10768">
        <v>0.55049988189910504</v>
      </c>
      <c r="C10768">
        <v>0.58402775222981695</v>
      </c>
      <c r="D10768">
        <v>0.55124894799837498</v>
      </c>
      <c r="E10768">
        <f t="shared" si="504"/>
        <v>-0.3472701898249454</v>
      </c>
      <c r="F10768">
        <f t="shared" si="505"/>
        <v>-0.38093564303267147</v>
      </c>
      <c r="G10768">
        <f t="shared" si="506"/>
        <v>-0.34799452030116723</v>
      </c>
    </row>
    <row r="10769" spans="1:7" x14ac:dyDescent="0.3">
      <c r="A10769">
        <v>0</v>
      </c>
      <c r="B10769">
        <v>0.31887298434112898</v>
      </c>
      <c r="C10769">
        <v>0.35269950739467498</v>
      </c>
      <c r="D10769">
        <v>0.32047392770636901</v>
      </c>
      <c r="E10769">
        <f t="shared" si="504"/>
        <v>-0.16677189387846819</v>
      </c>
      <c r="F10769">
        <f t="shared" si="505"/>
        <v>-0.18889406247736856</v>
      </c>
      <c r="G10769">
        <f t="shared" si="506"/>
        <v>-0.16779387544947325</v>
      </c>
    </row>
    <row r="10770" spans="1:7" x14ac:dyDescent="0.3">
      <c r="A10770">
        <v>1</v>
      </c>
      <c r="B10770">
        <v>0.52206758260564001</v>
      </c>
      <c r="C10770">
        <v>0.55544882474925905</v>
      </c>
      <c r="D10770">
        <v>0.523211815474107</v>
      </c>
      <c r="E10770">
        <f t="shared" si="504"/>
        <v>-0.28227327314167316</v>
      </c>
      <c r="F10770">
        <f t="shared" si="505"/>
        <v>-0.25535594779928095</v>
      </c>
      <c r="G10770">
        <f t="shared" si="506"/>
        <v>-0.2813224570819825</v>
      </c>
    </row>
    <row r="10771" spans="1:7" x14ac:dyDescent="0.3">
      <c r="A10771">
        <v>0</v>
      </c>
      <c r="B10771">
        <v>0.46113363181389599</v>
      </c>
      <c r="C10771">
        <v>0.49733919423595302</v>
      </c>
      <c r="D10771">
        <v>0.46227324140866199</v>
      </c>
      <c r="E10771">
        <f t="shared" si="504"/>
        <v>-0.26851892081477696</v>
      </c>
      <c r="F10771">
        <f t="shared" si="505"/>
        <v>-0.29872497692431393</v>
      </c>
      <c r="G10771">
        <f t="shared" si="506"/>
        <v>-0.2694383514354538</v>
      </c>
    </row>
    <row r="10772" spans="1:7" x14ac:dyDescent="0.3">
      <c r="A10772">
        <v>1</v>
      </c>
      <c r="B10772">
        <v>0.46868246425504601</v>
      </c>
      <c r="C10772">
        <v>0.50849405892995903</v>
      </c>
      <c r="D10772">
        <v>0.46878433504384598</v>
      </c>
      <c r="E10772">
        <f t="shared" si="504"/>
        <v>-0.32912129529510459</v>
      </c>
      <c r="F10772">
        <f t="shared" si="505"/>
        <v>-0.29371411685924698</v>
      </c>
      <c r="G10772">
        <f t="shared" si="506"/>
        <v>-0.32902690918639077</v>
      </c>
    </row>
    <row r="10773" spans="1:7" x14ac:dyDescent="0.3">
      <c r="A10773">
        <v>0</v>
      </c>
      <c r="B10773">
        <v>0.39246771057796598</v>
      </c>
      <c r="C10773">
        <v>0.44973372748774099</v>
      </c>
      <c r="D10773">
        <v>0.392699922125816</v>
      </c>
      <c r="E10773">
        <f t="shared" si="504"/>
        <v>-0.21643063502157958</v>
      </c>
      <c r="F10773">
        <f t="shared" si="505"/>
        <v>-0.25942710559826559</v>
      </c>
      <c r="G10773">
        <f t="shared" si="506"/>
        <v>-0.21659666318778364</v>
      </c>
    </row>
    <row r="10774" spans="1:7" x14ac:dyDescent="0.3">
      <c r="A10774">
        <v>0</v>
      </c>
      <c r="B10774">
        <v>0.389642861343584</v>
      </c>
      <c r="C10774">
        <v>0.44735167076704202</v>
      </c>
      <c r="D10774">
        <v>0.39011236843435099</v>
      </c>
      <c r="E10774">
        <f t="shared" si="504"/>
        <v>-0.21441597161047424</v>
      </c>
      <c r="F10774">
        <f t="shared" si="505"/>
        <v>-0.25755113859900491</v>
      </c>
      <c r="G10774">
        <f t="shared" si="506"/>
        <v>-0.2147501739832649</v>
      </c>
    </row>
    <row r="10775" spans="1:7" x14ac:dyDescent="0.3">
      <c r="A10775">
        <v>1</v>
      </c>
      <c r="B10775">
        <v>0.43438254136476501</v>
      </c>
      <c r="C10775">
        <v>0.494331032189544</v>
      </c>
      <c r="D10775">
        <v>0.43454074956119898</v>
      </c>
      <c r="E10775">
        <f t="shared" si="504"/>
        <v>-0.36212763816440552</v>
      </c>
      <c r="F10775">
        <f t="shared" si="505"/>
        <v>-0.30598212535623492</v>
      </c>
      <c r="G10775">
        <f t="shared" si="506"/>
        <v>-0.36196949083844493</v>
      </c>
    </row>
    <row r="10776" spans="1:7" x14ac:dyDescent="0.3">
      <c r="A10776">
        <v>1</v>
      </c>
      <c r="B10776">
        <v>0.38166696971289199</v>
      </c>
      <c r="C10776">
        <v>0.43905774882291299</v>
      </c>
      <c r="D10776">
        <v>0.38379326621888699</v>
      </c>
      <c r="E10776">
        <f t="shared" si="504"/>
        <v>-0.41831542321078313</v>
      </c>
      <c r="F10776">
        <f t="shared" si="505"/>
        <v>-0.35747835368571013</v>
      </c>
      <c r="G10776">
        <f t="shared" si="506"/>
        <v>-0.41590264937552057</v>
      </c>
    </row>
    <row r="10777" spans="1:7" x14ac:dyDescent="0.3">
      <c r="A10777">
        <v>0</v>
      </c>
      <c r="B10777">
        <v>0.57870454748846101</v>
      </c>
      <c r="C10777">
        <v>0.54332142634219305</v>
      </c>
      <c r="D10777">
        <v>0.57895512239001401</v>
      </c>
      <c r="E10777">
        <f t="shared" si="504"/>
        <v>-0.37541322864861854</v>
      </c>
      <c r="F10777">
        <f t="shared" si="505"/>
        <v>-0.34038936404544384</v>
      </c>
      <c r="G10777">
        <f t="shared" si="506"/>
        <v>-0.3756716118611193</v>
      </c>
    </row>
    <row r="10778" spans="1:7" x14ac:dyDescent="0.3">
      <c r="A10778">
        <v>0</v>
      </c>
      <c r="B10778">
        <v>0.48082414368750398</v>
      </c>
      <c r="C10778">
        <v>0.44657372623306402</v>
      </c>
      <c r="D10778">
        <v>0.48130196793857599</v>
      </c>
      <c r="E10778">
        <f t="shared" si="504"/>
        <v>-0.28468551211304061</v>
      </c>
      <c r="F10778">
        <f t="shared" si="505"/>
        <v>-0.25694022668921512</v>
      </c>
      <c r="G10778">
        <f t="shared" si="506"/>
        <v>-0.28508539971508196</v>
      </c>
    </row>
    <row r="10779" spans="1:7" x14ac:dyDescent="0.3">
      <c r="A10779">
        <v>1</v>
      </c>
      <c r="B10779">
        <v>0.47856461845451898</v>
      </c>
      <c r="C10779">
        <v>0.44184846463873501</v>
      </c>
      <c r="D10779">
        <v>0.479139302431902</v>
      </c>
      <c r="E10779">
        <f t="shared" si="504"/>
        <v>-0.32005941307313401</v>
      </c>
      <c r="F10779">
        <f t="shared" si="505"/>
        <v>-0.35472664978012181</v>
      </c>
      <c r="G10779">
        <f t="shared" si="506"/>
        <v>-0.31953820374167186</v>
      </c>
    </row>
    <row r="10780" spans="1:7" x14ac:dyDescent="0.3">
      <c r="A10780">
        <v>1</v>
      </c>
      <c r="B10780">
        <v>0.65562993411381898</v>
      </c>
      <c r="C10780">
        <v>0.62198735135683403</v>
      </c>
      <c r="D10780">
        <v>0.65696004510263495</v>
      </c>
      <c r="E10780">
        <f t="shared" si="504"/>
        <v>-0.18334122605383868</v>
      </c>
      <c r="F10780">
        <f t="shared" si="505"/>
        <v>-0.2062184469679996</v>
      </c>
      <c r="G10780">
        <f t="shared" si="506"/>
        <v>-0.18246104249364609</v>
      </c>
    </row>
    <row r="10781" spans="1:7" x14ac:dyDescent="0.3">
      <c r="A10781">
        <v>1</v>
      </c>
      <c r="B10781">
        <v>0.39559093570377502</v>
      </c>
      <c r="C10781">
        <v>0.35957851965241999</v>
      </c>
      <c r="D10781">
        <v>0.39546918696265398</v>
      </c>
      <c r="E10781">
        <f t="shared" si="504"/>
        <v>-0.402753668083282</v>
      </c>
      <c r="F10781">
        <f t="shared" si="505"/>
        <v>-0.44420625986166101</v>
      </c>
      <c r="G10781">
        <f t="shared" si="506"/>
        <v>-0.40288734896378647</v>
      </c>
    </row>
    <row r="10782" spans="1:7" x14ac:dyDescent="0.3">
      <c r="A10782">
        <v>0</v>
      </c>
      <c r="B10782">
        <v>0.47080645304800001</v>
      </c>
      <c r="C10782">
        <v>0.43867713956708199</v>
      </c>
      <c r="D10782">
        <v>0.46910367531321101</v>
      </c>
      <c r="E10782">
        <f t="shared" si="504"/>
        <v>-0.27638546028995037</v>
      </c>
      <c r="F10782">
        <f t="shared" si="505"/>
        <v>-0.25078727034455289</v>
      </c>
      <c r="G10782">
        <f t="shared" si="506"/>
        <v>-0.27499028120201835</v>
      </c>
    </row>
    <row r="10783" spans="1:7" x14ac:dyDescent="0.3">
      <c r="A10783">
        <v>0</v>
      </c>
      <c r="B10783">
        <v>0.372207709438172</v>
      </c>
      <c r="C10783">
        <v>0.350132666504262</v>
      </c>
      <c r="D10783">
        <v>0.372380001806351</v>
      </c>
      <c r="E10783">
        <f t="shared" si="504"/>
        <v>-0.20218402184243497</v>
      </c>
      <c r="F10783">
        <f t="shared" si="505"/>
        <v>-0.18717529291306409</v>
      </c>
      <c r="G10783">
        <f t="shared" si="506"/>
        <v>-0.20230322670591158</v>
      </c>
    </row>
    <row r="10784" spans="1:7" x14ac:dyDescent="0.3">
      <c r="A10784">
        <v>1</v>
      </c>
      <c r="B10784">
        <v>0.51159086177439606</v>
      </c>
      <c r="C10784">
        <v>0.484305731284213</v>
      </c>
      <c r="D10784">
        <v>0.51241236556913705</v>
      </c>
      <c r="E10784">
        <f t="shared" si="504"/>
        <v>-0.29107722165311589</v>
      </c>
      <c r="F10784">
        <f t="shared" si="505"/>
        <v>-0.31488039147301455</v>
      </c>
      <c r="G10784">
        <f t="shared" si="506"/>
        <v>-0.29038039837769658</v>
      </c>
    </row>
    <row r="10785" spans="1:7" x14ac:dyDescent="0.3">
      <c r="A10785">
        <v>1</v>
      </c>
      <c r="B10785">
        <v>0.44319550199580199</v>
      </c>
      <c r="C10785">
        <v>0.41304060400300002</v>
      </c>
      <c r="D10785">
        <v>0.44445431527725698</v>
      </c>
      <c r="E10785">
        <f t="shared" si="504"/>
        <v>-0.35340465592474307</v>
      </c>
      <c r="F10785">
        <f t="shared" si="505"/>
        <v>-0.38400725287711746</v>
      </c>
      <c r="G10785">
        <f t="shared" si="506"/>
        <v>-0.35217287280997001</v>
      </c>
    </row>
    <row r="10786" spans="1:7" x14ac:dyDescent="0.3">
      <c r="A10786">
        <v>0</v>
      </c>
      <c r="B10786">
        <v>0.49423700343358001</v>
      </c>
      <c r="C10786">
        <v>0.472660103608044</v>
      </c>
      <c r="D10786">
        <v>0.49463071160231697</v>
      </c>
      <c r="E10786">
        <f t="shared" si="504"/>
        <v>-0.29605294837019153</v>
      </c>
      <c r="F10786">
        <f t="shared" si="505"/>
        <v>-0.27790937047126513</v>
      </c>
      <c r="G10786">
        <f t="shared" si="506"/>
        <v>-0.29639115395683224</v>
      </c>
    </row>
    <row r="10787" spans="1:7" x14ac:dyDescent="0.3">
      <c r="A10787">
        <v>1</v>
      </c>
      <c r="B10787">
        <v>0.65726371297402397</v>
      </c>
      <c r="C10787">
        <v>0.63563059549309398</v>
      </c>
      <c r="D10787">
        <v>0.65776823287296404</v>
      </c>
      <c r="E10787">
        <f t="shared" si="504"/>
        <v>-0.18226034412335393</v>
      </c>
      <c r="F10787">
        <f t="shared" si="505"/>
        <v>-0.19679520659677413</v>
      </c>
      <c r="G10787">
        <f t="shared" si="506"/>
        <v>-0.18192710473770637</v>
      </c>
    </row>
    <row r="10788" spans="1:7" x14ac:dyDescent="0.3">
      <c r="A10788">
        <v>1</v>
      </c>
      <c r="B10788">
        <v>0.64962305790957398</v>
      </c>
      <c r="C10788">
        <v>0.62792723380590598</v>
      </c>
      <c r="D10788">
        <v>0.65075191156779799</v>
      </c>
      <c r="E10788">
        <f t="shared" si="504"/>
        <v>-0.18733856851877217</v>
      </c>
      <c r="F10788">
        <f t="shared" si="505"/>
        <v>-0.20209068076528913</v>
      </c>
      <c r="G10788">
        <f t="shared" si="506"/>
        <v>-0.18658454748745179</v>
      </c>
    </row>
    <row r="10789" spans="1:7" x14ac:dyDescent="0.3">
      <c r="A10789">
        <v>1</v>
      </c>
      <c r="B10789">
        <v>0.372162079010183</v>
      </c>
      <c r="C10789">
        <v>0.35628374818856001</v>
      </c>
      <c r="D10789">
        <v>0.37296394221079998</v>
      </c>
      <c r="E10789">
        <f t="shared" si="504"/>
        <v>-0.42926788084424999</v>
      </c>
      <c r="F10789">
        <f t="shared" si="505"/>
        <v>-0.4482039874525296</v>
      </c>
      <c r="G10789">
        <f t="shared" si="506"/>
        <v>-0.42833315332760458</v>
      </c>
    </row>
    <row r="10790" spans="1:7" x14ac:dyDescent="0.3">
      <c r="A10790">
        <v>1</v>
      </c>
      <c r="B10790">
        <v>0.485070521268537</v>
      </c>
      <c r="C10790">
        <v>0.47631858084851297</v>
      </c>
      <c r="D10790">
        <v>0.48063164111899098</v>
      </c>
      <c r="E10790">
        <f t="shared" si="504"/>
        <v>-0.31419511753929535</v>
      </c>
      <c r="F10790">
        <f t="shared" si="505"/>
        <v>-0.32210247663961183</v>
      </c>
      <c r="G10790">
        <f t="shared" si="506"/>
        <v>-0.31818764195690175</v>
      </c>
    </row>
    <row r="10791" spans="1:7" x14ac:dyDescent="0.3">
      <c r="A10791">
        <v>0</v>
      </c>
      <c r="B10791">
        <v>0.435579558464876</v>
      </c>
      <c r="C10791">
        <v>0.42703822246909101</v>
      </c>
      <c r="D10791">
        <v>0.43279186371105199</v>
      </c>
      <c r="E10791">
        <f t="shared" si="504"/>
        <v>-0.24839726585116995</v>
      </c>
      <c r="F10791">
        <f t="shared" si="505"/>
        <v>-0.24187434899436905</v>
      </c>
      <c r="G10791">
        <f t="shared" si="506"/>
        <v>-0.2462575480646764</v>
      </c>
    </row>
    <row r="10792" spans="1:7" x14ac:dyDescent="0.3">
      <c r="A10792">
        <v>1</v>
      </c>
      <c r="B10792">
        <v>0.62571085882497302</v>
      </c>
      <c r="C10792">
        <v>0.61972045167689505</v>
      </c>
      <c r="D10792">
        <v>0.62706017145944903</v>
      </c>
      <c r="E10792">
        <f t="shared" si="504"/>
        <v>-0.20362630804494236</v>
      </c>
      <c r="F10792">
        <f t="shared" si="505"/>
        <v>-0.20780417126381276</v>
      </c>
      <c r="G10792">
        <f t="shared" si="506"/>
        <v>-0.20269078312626496</v>
      </c>
    </row>
    <row r="10793" spans="1:7" x14ac:dyDescent="0.3">
      <c r="A10793">
        <v>1</v>
      </c>
      <c r="B10793">
        <v>0.37875972044714101</v>
      </c>
      <c r="C10793">
        <v>0.37598745768022501</v>
      </c>
      <c r="D10793">
        <v>0.38103246126981299</v>
      </c>
      <c r="E10793">
        <f t="shared" si="504"/>
        <v>-0.42163621266156204</v>
      </c>
      <c r="F10793">
        <f t="shared" si="505"/>
        <v>-0.4248266421763815</v>
      </c>
      <c r="G10793">
        <f t="shared" si="506"/>
        <v>-0.41903802393114181</v>
      </c>
    </row>
    <row r="10794" spans="1:7" x14ac:dyDescent="0.3">
      <c r="A10794">
        <v>0</v>
      </c>
      <c r="B10794">
        <v>0.33577174561180101</v>
      </c>
      <c r="C10794">
        <v>0.305207807646036</v>
      </c>
      <c r="D10794">
        <v>0.33542416299186001</v>
      </c>
      <c r="E10794">
        <f t="shared" si="504"/>
        <v>-0.17768265468779956</v>
      </c>
      <c r="F10794">
        <f t="shared" si="505"/>
        <v>-0.15814507053098675</v>
      </c>
      <c r="G10794">
        <f t="shared" si="506"/>
        <v>-0.17745545307355698</v>
      </c>
    </row>
    <row r="10795" spans="1:7" x14ac:dyDescent="0.3">
      <c r="A10795">
        <v>0</v>
      </c>
      <c r="B10795">
        <v>0.38579039840578599</v>
      </c>
      <c r="C10795">
        <v>0.35247068158425598</v>
      </c>
      <c r="D10795">
        <v>0.38543950252874198</v>
      </c>
      <c r="E10795">
        <f t="shared" si="504"/>
        <v>-0.21168339875782871</v>
      </c>
      <c r="F10795">
        <f t="shared" si="505"/>
        <v>-0.18874056309548728</v>
      </c>
      <c r="G10795">
        <f t="shared" si="506"/>
        <v>-0.21143535862830221</v>
      </c>
    </row>
    <row r="10796" spans="1:7" x14ac:dyDescent="0.3">
      <c r="A10796">
        <v>0</v>
      </c>
      <c r="B10796">
        <v>0.32767335633938399</v>
      </c>
      <c r="C10796">
        <v>0.29777678757044801</v>
      </c>
      <c r="D10796">
        <v>0.32837422629607599</v>
      </c>
      <c r="E10796">
        <f t="shared" si="504"/>
        <v>-0.17241967773010078</v>
      </c>
      <c r="F10796">
        <f t="shared" si="505"/>
        <v>-0.15352481875638851</v>
      </c>
      <c r="G10796">
        <f t="shared" si="506"/>
        <v>-0.17287264612151687</v>
      </c>
    </row>
    <row r="10797" spans="1:7" x14ac:dyDescent="0.3">
      <c r="A10797">
        <v>0</v>
      </c>
      <c r="B10797">
        <v>0.43142368006509502</v>
      </c>
      <c r="C10797">
        <v>0.40167511575835102</v>
      </c>
      <c r="D10797">
        <v>0.42866865345737998</v>
      </c>
      <c r="E10797">
        <f t="shared" si="504"/>
        <v>-0.24521123176438681</v>
      </c>
      <c r="F10797">
        <f t="shared" si="505"/>
        <v>-0.22306293454037243</v>
      </c>
      <c r="G10797">
        <f t="shared" si="506"/>
        <v>-0.24311194737824232</v>
      </c>
    </row>
    <row r="10798" spans="1:7" x14ac:dyDescent="0.3">
      <c r="A10798">
        <v>1</v>
      </c>
      <c r="B10798">
        <v>0.334631819397681</v>
      </c>
      <c r="C10798">
        <v>0.30968006572648998</v>
      </c>
      <c r="D10798">
        <v>0.33491100194124002</v>
      </c>
      <c r="E10798">
        <f t="shared" si="504"/>
        <v>-0.47543276531085976</v>
      </c>
      <c r="F10798">
        <f t="shared" si="505"/>
        <v>-0.50908674951444077</v>
      </c>
      <c r="G10798">
        <f t="shared" si="506"/>
        <v>-0.47507058550316367</v>
      </c>
    </row>
    <row r="10799" spans="1:7" x14ac:dyDescent="0.3">
      <c r="A10799">
        <v>0</v>
      </c>
      <c r="B10799">
        <v>0.45107524930020199</v>
      </c>
      <c r="C10799">
        <v>0.42480811047630002</v>
      </c>
      <c r="D10799">
        <v>0.45212728744513703</v>
      </c>
      <c r="E10799">
        <f t="shared" si="504"/>
        <v>-0.26048718668967907</v>
      </c>
      <c r="F10799">
        <f t="shared" si="505"/>
        <v>-0.24018724633855323</v>
      </c>
      <c r="G10799">
        <f t="shared" si="506"/>
        <v>-0.2613203295743512</v>
      </c>
    </row>
    <row r="10800" spans="1:7" x14ac:dyDescent="0.3">
      <c r="A10800">
        <v>1</v>
      </c>
      <c r="B10800">
        <v>0.473374529030542</v>
      </c>
      <c r="C10800">
        <v>0.45489009199568697</v>
      </c>
      <c r="D10800">
        <v>0.47144023593954698</v>
      </c>
      <c r="E10800">
        <f t="shared" si="504"/>
        <v>-0.32479511395886701</v>
      </c>
      <c r="F10800">
        <f t="shared" si="505"/>
        <v>-0.34209352247640096</v>
      </c>
      <c r="G10800">
        <f t="shared" si="506"/>
        <v>-0.32657335456347214</v>
      </c>
    </row>
    <row r="10801" spans="1:7" x14ac:dyDescent="0.3">
      <c r="A10801">
        <v>0</v>
      </c>
      <c r="B10801">
        <v>0.47775032635672199</v>
      </c>
      <c r="C10801">
        <v>0.45838027774477802</v>
      </c>
      <c r="D10801">
        <v>0.47752950713945003</v>
      </c>
      <c r="E10801">
        <f t="shared" si="504"/>
        <v>-0.2821218227406031</v>
      </c>
      <c r="F10801">
        <f t="shared" si="505"/>
        <v>-0.26630552986451822</v>
      </c>
      <c r="G10801">
        <f t="shared" si="506"/>
        <v>-0.28193823181920169</v>
      </c>
    </row>
    <row r="10802" spans="1:7" x14ac:dyDescent="0.3">
      <c r="A10802">
        <v>0</v>
      </c>
      <c r="B10802">
        <v>0.31100759515868798</v>
      </c>
      <c r="C10802">
        <v>0.30828749454169602</v>
      </c>
      <c r="D10802">
        <v>0.312002590665655</v>
      </c>
      <c r="E10802">
        <f t="shared" si="504"/>
        <v>-0.16178556554330031</v>
      </c>
      <c r="F10802">
        <f t="shared" si="505"/>
        <v>-0.16007437264799118</v>
      </c>
      <c r="G10802">
        <f t="shared" si="506"/>
        <v>-0.1624131971044839</v>
      </c>
    </row>
    <row r="10803" spans="1:7" x14ac:dyDescent="0.3">
      <c r="A10803">
        <v>1</v>
      </c>
      <c r="B10803">
        <v>0.47927702275547801</v>
      </c>
      <c r="C10803">
        <v>0.43287419254304599</v>
      </c>
      <c r="D10803">
        <v>0.479188725691443</v>
      </c>
      <c r="E10803">
        <f t="shared" si="504"/>
        <v>-0.31941339122457507</v>
      </c>
      <c r="F10803">
        <f t="shared" si="505"/>
        <v>-0.36363830554800181</v>
      </c>
      <c r="G10803">
        <f t="shared" si="506"/>
        <v>-0.31949340853943325</v>
      </c>
    </row>
    <row r="10804" spans="1:7" x14ac:dyDescent="0.3">
      <c r="A10804">
        <v>1</v>
      </c>
      <c r="B10804">
        <v>0.41462444551601202</v>
      </c>
      <c r="C10804">
        <v>0.37092626522239602</v>
      </c>
      <c r="D10804">
        <v>0.41483719750487003</v>
      </c>
      <c r="E10804">
        <f t="shared" si="504"/>
        <v>-0.38234509626111923</v>
      </c>
      <c r="F10804">
        <f t="shared" si="505"/>
        <v>-0.43071241326808751</v>
      </c>
      <c r="G10804">
        <f t="shared" si="506"/>
        <v>-0.38212230834180155</v>
      </c>
    </row>
    <row r="10805" spans="1:7" x14ac:dyDescent="0.3">
      <c r="A10805">
        <v>0</v>
      </c>
      <c r="B10805">
        <v>0.50233386704569905</v>
      </c>
      <c r="C10805">
        <v>0.45058989711964897</v>
      </c>
      <c r="D10805">
        <v>0.50217877197663097</v>
      </c>
      <c r="E10805">
        <f t="shared" si="504"/>
        <v>-0.30306191274505828</v>
      </c>
      <c r="F10805">
        <f t="shared" si="505"/>
        <v>-0.26010335877631158</v>
      </c>
      <c r="G10805">
        <f t="shared" si="506"/>
        <v>-0.30292658820784768</v>
      </c>
    </row>
    <row r="10806" spans="1:7" x14ac:dyDescent="0.3">
      <c r="A10806">
        <v>1</v>
      </c>
      <c r="B10806">
        <v>0.54651291363957</v>
      </c>
      <c r="C10806">
        <v>0.49380075382216998</v>
      </c>
      <c r="D10806">
        <v>0.54438939311952705</v>
      </c>
      <c r="E10806">
        <f t="shared" si="504"/>
        <v>-0.26239957158043387</v>
      </c>
      <c r="F10806">
        <f t="shared" si="505"/>
        <v>-0.30644825142199078</v>
      </c>
      <c r="G10806">
        <f t="shared" si="506"/>
        <v>-0.26409034517799007</v>
      </c>
    </row>
    <row r="10807" spans="1:7" x14ac:dyDescent="0.3">
      <c r="A10807">
        <v>1</v>
      </c>
      <c r="B10807">
        <v>0.411505034578381</v>
      </c>
      <c r="C10807">
        <v>0.36065836457614098</v>
      </c>
      <c r="D10807">
        <v>0.40962398805171701</v>
      </c>
      <c r="E10807">
        <f t="shared" si="504"/>
        <v>-0.38562484702222372</v>
      </c>
      <c r="F10807">
        <f t="shared" si="505"/>
        <v>-0.44290399097388583</v>
      </c>
      <c r="G10807">
        <f t="shared" si="506"/>
        <v>-0.38761461850330747</v>
      </c>
    </row>
    <row r="10808" spans="1:7" x14ac:dyDescent="0.3">
      <c r="A10808">
        <v>1</v>
      </c>
      <c r="B10808">
        <v>0.40944319364479098</v>
      </c>
      <c r="C10808">
        <v>0.358795031807635</v>
      </c>
      <c r="D10808">
        <v>0.40747481755118298</v>
      </c>
      <c r="E10808">
        <f t="shared" si="504"/>
        <v>-0.38780634395957475</v>
      </c>
      <c r="F10808">
        <f t="shared" si="505"/>
        <v>-0.44515357921063087</v>
      </c>
      <c r="G10808">
        <f t="shared" si="506"/>
        <v>-0.38989922603198679</v>
      </c>
    </row>
    <row r="10809" spans="1:7" x14ac:dyDescent="0.3">
      <c r="A10809">
        <v>0</v>
      </c>
      <c r="B10809">
        <v>0.39534900038703302</v>
      </c>
      <c r="C10809">
        <v>0.352713301453697</v>
      </c>
      <c r="D10809">
        <v>0.39731413788648401</v>
      </c>
      <c r="E10809">
        <f t="shared" si="504"/>
        <v>-0.2184952248122107</v>
      </c>
      <c r="F10809">
        <f t="shared" si="505"/>
        <v>-0.1889033174487717</v>
      </c>
      <c r="G10809">
        <f t="shared" si="506"/>
        <v>-0.21990899615130483</v>
      </c>
    </row>
    <row r="10810" spans="1:7" x14ac:dyDescent="0.3">
      <c r="A10810">
        <v>0</v>
      </c>
      <c r="B10810">
        <v>0.389604085490664</v>
      </c>
      <c r="C10810">
        <v>0.34163795638125699</v>
      </c>
      <c r="D10810">
        <v>0.390907691842864</v>
      </c>
      <c r="E10810">
        <f t="shared" si="504"/>
        <v>-0.21438838185525505</v>
      </c>
      <c r="F10810">
        <f t="shared" si="505"/>
        <v>-0.18153521534454856</v>
      </c>
      <c r="G10810">
        <f t="shared" si="506"/>
        <v>-0.21531688489523626</v>
      </c>
    </row>
    <row r="10811" spans="1:7" x14ac:dyDescent="0.3">
      <c r="A10811">
        <v>1</v>
      </c>
      <c r="B10811">
        <v>0.412373533364288</v>
      </c>
      <c r="C10811">
        <v>0.36694120488461501</v>
      </c>
      <c r="D10811">
        <v>0.40938478156493502</v>
      </c>
      <c r="E10811">
        <f t="shared" si="504"/>
        <v>-0.38470921604297281</v>
      </c>
      <c r="F10811">
        <f t="shared" si="505"/>
        <v>-0.43540351732763188</v>
      </c>
      <c r="G10811">
        <f t="shared" si="506"/>
        <v>-0.38786830579959242</v>
      </c>
    </row>
    <row r="10812" spans="1:7" x14ac:dyDescent="0.3">
      <c r="A10812">
        <v>0</v>
      </c>
      <c r="B10812">
        <v>0.45860472340821401</v>
      </c>
      <c r="C10812">
        <v>0.411813202066313</v>
      </c>
      <c r="D10812">
        <v>0.454668323790405</v>
      </c>
      <c r="E10812">
        <f t="shared" si="504"/>
        <v>-0.26648553755530108</v>
      </c>
      <c r="F10812">
        <f t="shared" si="505"/>
        <v>-0.23048472761693853</v>
      </c>
      <c r="G10812">
        <f t="shared" si="506"/>
        <v>-0.26333927509240623</v>
      </c>
    </row>
    <row r="10813" spans="1:7" x14ac:dyDescent="0.3">
      <c r="A10813">
        <v>0</v>
      </c>
      <c r="B10813">
        <v>0.40164350676097299</v>
      </c>
      <c r="C10813">
        <v>0.36412135813420399</v>
      </c>
      <c r="D10813">
        <v>0.40033687146457098</v>
      </c>
      <c r="E10813">
        <f t="shared" si="504"/>
        <v>-0.22303999173637912</v>
      </c>
      <c r="F10813">
        <f t="shared" si="505"/>
        <v>-0.19662576202001131</v>
      </c>
      <c r="G10813">
        <f t="shared" si="506"/>
        <v>-0.22209265379001852</v>
      </c>
    </row>
    <row r="10814" spans="1:7" x14ac:dyDescent="0.3">
      <c r="A10814">
        <v>1</v>
      </c>
      <c r="B10814">
        <v>0.60901830467673301</v>
      </c>
      <c r="C10814">
        <v>0.57177076734927901</v>
      </c>
      <c r="D10814">
        <v>0.60995922210818099</v>
      </c>
      <c r="E10814">
        <f t="shared" si="504"/>
        <v>-0.2153696539999162</v>
      </c>
      <c r="F10814">
        <f t="shared" si="505"/>
        <v>-0.24277805237683092</v>
      </c>
      <c r="G10814">
        <f t="shared" si="506"/>
        <v>-0.21469919811277727</v>
      </c>
    </row>
    <row r="10815" spans="1:7" x14ac:dyDescent="0.3">
      <c r="A10815">
        <v>1</v>
      </c>
      <c r="B10815">
        <v>0.53301403428479099</v>
      </c>
      <c r="C10815">
        <v>0.49756292659210299</v>
      </c>
      <c r="D10815">
        <v>0.53447265457080795</v>
      </c>
      <c r="E10815">
        <f t="shared" si="504"/>
        <v>-0.27326135582858629</v>
      </c>
      <c r="F10815">
        <f t="shared" si="505"/>
        <v>-0.30315198638856899</v>
      </c>
      <c r="G10815">
        <f t="shared" si="506"/>
        <v>-0.27207450986176179</v>
      </c>
    </row>
    <row r="10816" spans="1:7" x14ac:dyDescent="0.3">
      <c r="A10816">
        <v>0</v>
      </c>
      <c r="B10816">
        <v>0.45645197054391501</v>
      </c>
      <c r="C10816">
        <v>0.44072871638672401</v>
      </c>
      <c r="D10816">
        <v>0.45245127045837602</v>
      </c>
      <c r="E10816">
        <f t="shared" si="504"/>
        <v>-0.26476207438147287</v>
      </c>
      <c r="F10816">
        <f t="shared" si="505"/>
        <v>-0.25237747941744615</v>
      </c>
      <c r="G10816">
        <f t="shared" si="506"/>
        <v>-0.26157722437953873</v>
      </c>
    </row>
    <row r="10817" spans="1:7" x14ac:dyDescent="0.3">
      <c r="A10817">
        <v>1</v>
      </c>
      <c r="B10817">
        <v>0.54592037005162597</v>
      </c>
      <c r="C10817">
        <v>0.52694176639198398</v>
      </c>
      <c r="D10817">
        <v>0.54697072862409901</v>
      </c>
      <c r="E10817">
        <f t="shared" si="504"/>
        <v>-0.26287070046237077</v>
      </c>
      <c r="F10817">
        <f t="shared" si="505"/>
        <v>-0.27823737706834573</v>
      </c>
      <c r="G10817">
        <f t="shared" si="506"/>
        <v>-0.2620359145023648</v>
      </c>
    </row>
    <row r="10818" spans="1:7" x14ac:dyDescent="0.3">
      <c r="A10818">
        <v>0</v>
      </c>
      <c r="B10818">
        <v>0.380680765374663</v>
      </c>
      <c r="C10818">
        <v>0.36054633069902697</v>
      </c>
      <c r="D10818">
        <v>0.38138178005198298</v>
      </c>
      <c r="E10818">
        <f t="shared" si="504"/>
        <v>-0.20808543159720427</v>
      </c>
      <c r="F10818">
        <f t="shared" si="505"/>
        <v>-0.19419091622963952</v>
      </c>
      <c r="G10818">
        <f t="shared" si="506"/>
        <v>-0.20857729301962225</v>
      </c>
    </row>
    <row r="10819" spans="1:7" x14ac:dyDescent="0.3">
      <c r="A10819">
        <v>0</v>
      </c>
      <c r="B10819">
        <v>0.51120842835372104</v>
      </c>
      <c r="C10819">
        <v>0.49352980937413299</v>
      </c>
      <c r="D10819">
        <v>0.51186698903156502</v>
      </c>
      <c r="E10819">
        <f t="shared" si="504"/>
        <v>-0.31087629134788941</v>
      </c>
      <c r="F10819">
        <f t="shared" si="505"/>
        <v>-0.29544611087165917</v>
      </c>
      <c r="G10819">
        <f t="shared" si="506"/>
        <v>-0.3114618213198031</v>
      </c>
    </row>
    <row r="10820" spans="1:7" x14ac:dyDescent="0.3">
      <c r="A10820">
        <v>1</v>
      </c>
      <c r="B10820">
        <v>0.46305289692035301</v>
      </c>
      <c r="C10820">
        <v>0.44122619939445201</v>
      </c>
      <c r="D10820">
        <v>0.46227046044625802</v>
      </c>
      <c r="E10820">
        <f t="shared" si="504"/>
        <v>-0.33436939444983088</v>
      </c>
      <c r="F10820">
        <f t="shared" si="505"/>
        <v>-0.35533870766743025</v>
      </c>
      <c r="G10820">
        <f t="shared" si="506"/>
        <v>-0.3351038575354594</v>
      </c>
    </row>
    <row r="10821" spans="1:7" x14ac:dyDescent="0.3">
      <c r="A10821">
        <v>0</v>
      </c>
      <c r="B10821">
        <v>0.62633384115735902</v>
      </c>
      <c r="C10821">
        <v>0.599520308611454</v>
      </c>
      <c r="D10821">
        <v>0.62703214122752804</v>
      </c>
      <c r="E10821">
        <f t="shared" si="504"/>
        <v>-0.42751623234410585</v>
      </c>
      <c r="F10821">
        <f t="shared" si="505"/>
        <v>-0.3974195024050069</v>
      </c>
      <c r="G10821">
        <f t="shared" si="506"/>
        <v>-0.42832859274681168</v>
      </c>
    </row>
    <row r="10822" spans="1:7" x14ac:dyDescent="0.3">
      <c r="A10822">
        <v>1</v>
      </c>
      <c r="B10822">
        <v>0.70487281155965098</v>
      </c>
      <c r="C10822">
        <v>0.68616246747652798</v>
      </c>
      <c r="D10822">
        <v>0.70526674878519502</v>
      </c>
      <c r="E10822">
        <f t="shared" si="504"/>
        <v>-0.15188924076896437</v>
      </c>
      <c r="F10822">
        <f t="shared" si="505"/>
        <v>-0.16357304118166791</v>
      </c>
      <c r="G10822">
        <f t="shared" si="506"/>
        <v>-0.15164659135676176</v>
      </c>
    </row>
    <row r="10823" spans="1:7" x14ac:dyDescent="0.3">
      <c r="A10823">
        <v>1</v>
      </c>
      <c r="B10823">
        <v>0.70099046635296602</v>
      </c>
      <c r="C10823">
        <v>0.68221985872890001</v>
      </c>
      <c r="D10823">
        <v>0.70170152599348601</v>
      </c>
      <c r="E10823">
        <f t="shared" si="504"/>
        <v>-0.15428788850759875</v>
      </c>
      <c r="F10823">
        <f t="shared" si="505"/>
        <v>-0.16607564287225701</v>
      </c>
      <c r="G10823">
        <f t="shared" si="506"/>
        <v>-0.15384757900798118</v>
      </c>
    </row>
    <row r="10824" spans="1:7" x14ac:dyDescent="0.3">
      <c r="A10824">
        <v>1</v>
      </c>
      <c r="B10824">
        <v>0.696933573801929</v>
      </c>
      <c r="C10824">
        <v>0.67810344875666995</v>
      </c>
      <c r="D10824">
        <v>0.69797820790447396</v>
      </c>
      <c r="E10824">
        <f t="shared" ref="E10824:E10887" si="507">$A10824*LOG(B10824)+(1-$A10824)*LOG(1-B10824)</f>
        <v>-0.15680861344580596</v>
      </c>
      <c r="F10824">
        <f t="shared" ref="F10824:F10887" si="508">$A10824*LOG(C10824)+(1-$A10824)*LOG(1-C10824)</f>
        <v>-0.16870404684525495</v>
      </c>
      <c r="G10824">
        <f t="shared" ref="G10824:G10887" si="509">$A10824*LOG(D10824)+(1-$A10824)*LOG(1-D10824)</f>
        <v>-0.15615813659543307</v>
      </c>
    </row>
    <row r="10825" spans="1:7" x14ac:dyDescent="0.3">
      <c r="A10825">
        <v>1</v>
      </c>
      <c r="B10825">
        <v>0.49885552877999301</v>
      </c>
      <c r="C10825">
        <v>0.47570494136945402</v>
      </c>
      <c r="D10825">
        <v>0.49905870759873699</v>
      </c>
      <c r="E10825">
        <f t="shared" si="507"/>
        <v>-0.30202521016444039</v>
      </c>
      <c r="F10825">
        <f t="shared" si="508"/>
        <v>-0.32266233733700161</v>
      </c>
      <c r="G10825">
        <f t="shared" si="509"/>
        <v>-0.30184836241976915</v>
      </c>
    </row>
    <row r="10826" spans="1:7" x14ac:dyDescent="0.3">
      <c r="A10826">
        <v>1</v>
      </c>
      <c r="B10826">
        <v>0.70933308325434197</v>
      </c>
      <c r="C10826">
        <v>0.69658028665989902</v>
      </c>
      <c r="D10826">
        <v>0.70928542490669599</v>
      </c>
      <c r="E10826">
        <f t="shared" si="507"/>
        <v>-0.14914978420935648</v>
      </c>
      <c r="F10826">
        <f t="shared" si="508"/>
        <v>-0.15702882031127241</v>
      </c>
      <c r="G10826">
        <f t="shared" si="509"/>
        <v>-0.14917896436919223</v>
      </c>
    </row>
    <row r="10827" spans="1:7" x14ac:dyDescent="0.3">
      <c r="A10827">
        <v>1</v>
      </c>
      <c r="B10827">
        <v>0.58007788472163802</v>
      </c>
      <c r="C10827">
        <v>0.56528457421192202</v>
      </c>
      <c r="D10827">
        <v>0.581467528136141</v>
      </c>
      <c r="E10827">
        <f t="shared" si="507"/>
        <v>-0.23651369155091884</v>
      </c>
      <c r="F10827">
        <f t="shared" si="508"/>
        <v>-0.24773286563849789</v>
      </c>
      <c r="G10827">
        <f t="shared" si="509"/>
        <v>-0.23547453329160217</v>
      </c>
    </row>
    <row r="10828" spans="1:7" x14ac:dyDescent="0.3">
      <c r="A10828">
        <v>1</v>
      </c>
      <c r="B10828">
        <v>0.45788374923018299</v>
      </c>
      <c r="C10828">
        <v>0.46428392690472697</v>
      </c>
      <c r="D10828">
        <v>0.45909284742085099</v>
      </c>
      <c r="E10828">
        <f t="shared" si="507"/>
        <v>-0.33924476976100731</v>
      </c>
      <c r="F10828">
        <f t="shared" si="508"/>
        <v>-0.33321635096103114</v>
      </c>
      <c r="G10828">
        <f t="shared" si="509"/>
        <v>-0.33809947340660751</v>
      </c>
    </row>
    <row r="10829" spans="1:7" x14ac:dyDescent="0.3">
      <c r="A10829">
        <v>0</v>
      </c>
      <c r="B10829">
        <v>0.67475022355222303</v>
      </c>
      <c r="C10829">
        <v>0.67662653176898202</v>
      </c>
      <c r="D10829">
        <v>0.67591717407525598</v>
      </c>
      <c r="E10829">
        <f t="shared" si="507"/>
        <v>-0.48778299326762209</v>
      </c>
      <c r="F10829">
        <f t="shared" si="508"/>
        <v>-0.4902956154548111</v>
      </c>
      <c r="G10829">
        <f t="shared" si="509"/>
        <v>-0.48934398286392827</v>
      </c>
    </row>
    <row r="10830" spans="1:7" x14ac:dyDescent="0.3">
      <c r="A10830">
        <v>1</v>
      </c>
      <c r="B10830">
        <v>0.418977071847973</v>
      </c>
      <c r="C10830">
        <v>0.42097026995398201</v>
      </c>
      <c r="D10830">
        <v>0.42025334905599798</v>
      </c>
      <c r="E10830">
        <f t="shared" si="507"/>
        <v>-0.37780974276726131</v>
      </c>
      <c r="F10830">
        <f t="shared" si="508"/>
        <v>-0.37574857411883833</v>
      </c>
      <c r="G10830">
        <f t="shared" si="509"/>
        <v>-0.3764888169230089</v>
      </c>
    </row>
    <row r="10831" spans="1:7" x14ac:dyDescent="0.3">
      <c r="A10831">
        <v>0</v>
      </c>
      <c r="B10831">
        <v>0.67187238070266098</v>
      </c>
      <c r="C10831">
        <v>0.67381068175365799</v>
      </c>
      <c r="D10831">
        <v>0.67327694045207598</v>
      </c>
      <c r="E10831">
        <f t="shared" si="507"/>
        <v>-0.48395721245578727</v>
      </c>
      <c r="F10831">
        <f t="shared" si="508"/>
        <v>-0.48653026494696072</v>
      </c>
      <c r="G10831">
        <f t="shared" si="509"/>
        <v>-0.48582021269015035</v>
      </c>
    </row>
    <row r="10832" spans="1:7" x14ac:dyDescent="0.3">
      <c r="A10832">
        <v>1</v>
      </c>
      <c r="B10832">
        <v>0.40351546142398798</v>
      </c>
      <c r="C10832">
        <v>0.40493843406680602</v>
      </c>
      <c r="D10832">
        <v>0.404360321591893</v>
      </c>
      <c r="E10832">
        <f t="shared" si="507"/>
        <v>-0.39413981984532181</v>
      </c>
      <c r="F10832">
        <f t="shared" si="508"/>
        <v>-0.39261100092738038</v>
      </c>
      <c r="G10832">
        <f t="shared" si="509"/>
        <v>-0.39323146672872755</v>
      </c>
    </row>
    <row r="10833" spans="1:7" x14ac:dyDescent="0.3">
      <c r="A10833">
        <v>0</v>
      </c>
      <c r="B10833">
        <v>0.532575819779466</v>
      </c>
      <c r="C10833">
        <v>0.515435894256979</v>
      </c>
      <c r="D10833">
        <v>0.53175308570064705</v>
      </c>
      <c r="E10833">
        <f t="shared" si="507"/>
        <v>-0.33028882496749057</v>
      </c>
      <c r="F10833">
        <f t="shared" si="508"/>
        <v>-0.31464875952391941</v>
      </c>
      <c r="G10833">
        <f t="shared" si="509"/>
        <v>-0.32952507590078561</v>
      </c>
    </row>
    <row r="10834" spans="1:7" x14ac:dyDescent="0.3">
      <c r="A10834">
        <v>0</v>
      </c>
      <c r="B10834">
        <v>0.53627780149620996</v>
      </c>
      <c r="C10834">
        <v>0.52126459226306099</v>
      </c>
      <c r="D10834">
        <v>0.53791436573085805</v>
      </c>
      <c r="E10834">
        <f t="shared" si="507"/>
        <v>-0.33374211381532837</v>
      </c>
      <c r="F10834">
        <f t="shared" si="508"/>
        <v>-0.31990445048735977</v>
      </c>
      <c r="G10834">
        <f t="shared" si="509"/>
        <v>-0.33527753300611712</v>
      </c>
    </row>
    <row r="10835" spans="1:7" x14ac:dyDescent="0.3">
      <c r="A10835">
        <v>0</v>
      </c>
      <c r="B10835">
        <v>0.54243654445404599</v>
      </c>
      <c r="C10835">
        <v>0.52959932024131795</v>
      </c>
      <c r="D10835">
        <v>0.54194032304422701</v>
      </c>
      <c r="E10835">
        <f t="shared" si="507"/>
        <v>-0.33954866884901447</v>
      </c>
      <c r="F10835">
        <f t="shared" si="508"/>
        <v>-0.32753205934851798</v>
      </c>
      <c r="G10835">
        <f t="shared" si="509"/>
        <v>-0.33907793753274346</v>
      </c>
    </row>
    <row r="10836" spans="1:7" x14ac:dyDescent="0.3">
      <c r="A10836">
        <v>1</v>
      </c>
      <c r="B10836">
        <v>0.51430957107993802</v>
      </c>
      <c r="C10836">
        <v>0.50259918878274401</v>
      </c>
      <c r="D10836">
        <v>0.51250948884385195</v>
      </c>
      <c r="E10836">
        <f t="shared" si="507"/>
        <v>-0.28877539357016835</v>
      </c>
      <c r="F10836">
        <f t="shared" si="508"/>
        <v>-0.29877821671332389</v>
      </c>
      <c r="G10836">
        <f t="shared" si="509"/>
        <v>-0.29029808946367019</v>
      </c>
    </row>
    <row r="10837" spans="1:7" x14ac:dyDescent="0.3">
      <c r="A10837">
        <v>0</v>
      </c>
      <c r="B10837">
        <v>0.39823197879834799</v>
      </c>
      <c r="C10837">
        <v>0.39301018539604698</v>
      </c>
      <c r="D10837">
        <v>0.39955827621308199</v>
      </c>
      <c r="E10837">
        <f t="shared" si="507"/>
        <v>-0.22057089500184307</v>
      </c>
      <c r="F10837">
        <f t="shared" si="508"/>
        <v>-0.21681859640153361</v>
      </c>
      <c r="G10837">
        <f t="shared" si="509"/>
        <v>-0.22152913691373052</v>
      </c>
    </row>
    <row r="10838" spans="1:7" x14ac:dyDescent="0.3">
      <c r="A10838">
        <v>1</v>
      </c>
      <c r="B10838">
        <v>0.646540124376073</v>
      </c>
      <c r="C10838">
        <v>0.637377895661834</v>
      </c>
      <c r="D10838">
        <v>0.64764208416236602</v>
      </c>
      <c r="E10838">
        <f t="shared" si="507"/>
        <v>-0.18940451756721682</v>
      </c>
      <c r="F10838">
        <f t="shared" si="508"/>
        <v>-0.19560300198332572</v>
      </c>
      <c r="G10838">
        <f t="shared" si="509"/>
        <v>-0.1886649382916476</v>
      </c>
    </row>
    <row r="10839" spans="1:7" x14ac:dyDescent="0.3">
      <c r="A10839">
        <v>0</v>
      </c>
      <c r="B10839">
        <v>0.64484664853404905</v>
      </c>
      <c r="C10839">
        <v>0.63569710393940904</v>
      </c>
      <c r="D10839">
        <v>0.64608759725547205</v>
      </c>
      <c r="E10839">
        <f t="shared" si="507"/>
        <v>-0.44958408267768957</v>
      </c>
      <c r="F10839">
        <f t="shared" si="508"/>
        <v>-0.43853737627898826</v>
      </c>
      <c r="G10839">
        <f t="shared" si="509"/>
        <v>-0.45110421738756346</v>
      </c>
    </row>
    <row r="10840" spans="1:7" x14ac:dyDescent="0.3">
      <c r="A10840">
        <v>0</v>
      </c>
      <c r="B10840">
        <v>0.64386039608899603</v>
      </c>
      <c r="C10840">
        <v>0.63471837228433703</v>
      </c>
      <c r="D10840">
        <v>0.64518240182687803</v>
      </c>
      <c r="E10840">
        <f t="shared" si="507"/>
        <v>-0.44837972864633036</v>
      </c>
      <c r="F10840">
        <f t="shared" si="508"/>
        <v>-0.43737217060867045</v>
      </c>
      <c r="G10840">
        <f t="shared" si="509"/>
        <v>-0.44999484825422742</v>
      </c>
    </row>
    <row r="10841" spans="1:7" x14ac:dyDescent="0.3">
      <c r="A10841">
        <v>0</v>
      </c>
      <c r="B10841">
        <v>0.52355135168911104</v>
      </c>
      <c r="C10841">
        <v>0.522318842070705</v>
      </c>
      <c r="D10841">
        <v>0.52375896711645598</v>
      </c>
      <c r="E10841">
        <f t="shared" si="507"/>
        <v>-0.32198390081162964</v>
      </c>
      <c r="F10841">
        <f t="shared" si="508"/>
        <v>-0.32086188906774837</v>
      </c>
      <c r="G10841">
        <f t="shared" si="509"/>
        <v>-0.32217318854647359</v>
      </c>
    </row>
    <row r="10842" spans="1:7" x14ac:dyDescent="0.3">
      <c r="A10842">
        <v>0</v>
      </c>
      <c r="B10842">
        <v>0.56568335734738295</v>
      </c>
      <c r="C10842">
        <v>0.56461988302764898</v>
      </c>
      <c r="D10842">
        <v>0.56539982777292397</v>
      </c>
      <c r="E10842">
        <f t="shared" si="507"/>
        <v>-0.36219352851547715</v>
      </c>
      <c r="F10842">
        <f t="shared" si="508"/>
        <v>-0.36113140829070534</v>
      </c>
      <c r="G10842">
        <f t="shared" si="509"/>
        <v>-0.36191010590952571</v>
      </c>
    </row>
    <row r="10843" spans="1:7" x14ac:dyDescent="0.3">
      <c r="A10843">
        <v>1</v>
      </c>
      <c r="B10843">
        <v>0.48417156812869</v>
      </c>
      <c r="C10843">
        <v>0.47900196473294498</v>
      </c>
      <c r="D10843">
        <v>0.48091494160121601</v>
      </c>
      <c r="E10843">
        <f t="shared" si="507"/>
        <v>-0.31500071709866712</v>
      </c>
      <c r="F10843">
        <f t="shared" si="508"/>
        <v>-0.31966270522650886</v>
      </c>
      <c r="G10843">
        <f t="shared" si="509"/>
        <v>-0.31793172957174637</v>
      </c>
    </row>
    <row r="10844" spans="1:7" x14ac:dyDescent="0.3">
      <c r="A10844">
        <v>1</v>
      </c>
      <c r="B10844">
        <v>0.46049696034455101</v>
      </c>
      <c r="C10844">
        <v>0.46050399061716402</v>
      </c>
      <c r="D10844">
        <v>0.46146146740706501</v>
      </c>
      <c r="E10844">
        <f t="shared" si="507"/>
        <v>-0.33677323215539562</v>
      </c>
      <c r="F10844">
        <f t="shared" si="508"/>
        <v>-0.33676660195897945</v>
      </c>
      <c r="G10844">
        <f t="shared" si="509"/>
        <v>-0.33586455724075792</v>
      </c>
    </row>
    <row r="10845" spans="1:7" x14ac:dyDescent="0.3">
      <c r="A10845">
        <v>1</v>
      </c>
      <c r="B10845">
        <v>0.54130804869167704</v>
      </c>
      <c r="C10845">
        <v>0.53690941889551103</v>
      </c>
      <c r="D10845">
        <v>0.53994580157415795</v>
      </c>
      <c r="E10845">
        <f t="shared" si="507"/>
        <v>-0.2665555153504785</v>
      </c>
      <c r="F10845">
        <f t="shared" si="508"/>
        <v>-0.27009897722792298</v>
      </c>
      <c r="G10845">
        <f t="shared" si="509"/>
        <v>-0.26764983139662141</v>
      </c>
    </row>
    <row r="10846" spans="1:7" x14ac:dyDescent="0.3">
      <c r="A10846">
        <v>1</v>
      </c>
      <c r="B10846">
        <v>0.446396840239068</v>
      </c>
      <c r="C10846">
        <v>0.44557787811682398</v>
      </c>
      <c r="D10846">
        <v>0.447751594152278</v>
      </c>
      <c r="E10846">
        <f t="shared" si="507"/>
        <v>-0.35027888815558877</v>
      </c>
      <c r="F10846">
        <f t="shared" si="508"/>
        <v>-0.35107637898845967</v>
      </c>
      <c r="G10846">
        <f t="shared" si="509"/>
        <v>-0.34896285923592657</v>
      </c>
    </row>
    <row r="10847" spans="1:7" x14ac:dyDescent="0.3">
      <c r="A10847">
        <v>0</v>
      </c>
      <c r="B10847">
        <v>0.54432213377555805</v>
      </c>
      <c r="C10847">
        <v>0.55676044321986795</v>
      </c>
      <c r="D10847">
        <v>0.54236618828763195</v>
      </c>
      <c r="E10847">
        <f t="shared" si="507"/>
        <v>-0.34134206601935507</v>
      </c>
      <c r="F10847">
        <f t="shared" si="508"/>
        <v>-0.35336148807039813</v>
      </c>
      <c r="G10847">
        <f t="shared" si="509"/>
        <v>-0.33948189571497045</v>
      </c>
    </row>
    <row r="10848" spans="1:7" x14ac:dyDescent="0.3">
      <c r="A10848">
        <v>1</v>
      </c>
      <c r="B10848">
        <v>0.55097745942127596</v>
      </c>
      <c r="C10848">
        <v>0.56461782274279704</v>
      </c>
      <c r="D10848">
        <v>0.55130506470254004</v>
      </c>
      <c r="E10848">
        <f t="shared" si="507"/>
        <v>-0.25886616784367034</v>
      </c>
      <c r="F10848">
        <f t="shared" si="508"/>
        <v>-0.24824541702033878</v>
      </c>
      <c r="G10848">
        <f t="shared" si="509"/>
        <v>-0.25860801774699232</v>
      </c>
    </row>
    <row r="10849" spans="1:7" x14ac:dyDescent="0.3">
      <c r="A10849">
        <v>0</v>
      </c>
      <c r="B10849">
        <v>0.36464935755899602</v>
      </c>
      <c r="C10849">
        <v>0.37906992756406599</v>
      </c>
      <c r="D10849">
        <v>0.36579863139186702</v>
      </c>
      <c r="E10849">
        <f t="shared" si="507"/>
        <v>-0.19698652660064536</v>
      </c>
      <c r="F10849">
        <f t="shared" si="508"/>
        <v>-0.20695730620859062</v>
      </c>
      <c r="G10849">
        <f t="shared" si="509"/>
        <v>-0.1977728250993453</v>
      </c>
    </row>
    <row r="10850" spans="1:7" x14ac:dyDescent="0.3">
      <c r="A10850">
        <v>1</v>
      </c>
      <c r="B10850">
        <v>0.623069639083905</v>
      </c>
      <c r="C10850">
        <v>0.63620560169657703</v>
      </c>
      <c r="D10850">
        <v>0.62425683361789597</v>
      </c>
      <c r="E10850">
        <f t="shared" si="507"/>
        <v>-0.20546341051634032</v>
      </c>
      <c r="F10850">
        <f t="shared" si="508"/>
        <v>-0.19640251131290173</v>
      </c>
      <c r="G10850">
        <f t="shared" si="509"/>
        <v>-0.20463669481353955</v>
      </c>
    </row>
    <row r="10851" spans="1:7" x14ac:dyDescent="0.3">
      <c r="A10851">
        <v>0</v>
      </c>
      <c r="B10851">
        <v>0.36781839702708202</v>
      </c>
      <c r="C10851">
        <v>0.38598158538347299</v>
      </c>
      <c r="D10851">
        <v>0.36923290009405302</v>
      </c>
      <c r="E10851">
        <f t="shared" si="507"/>
        <v>-0.1991581466546137</v>
      </c>
      <c r="F10851">
        <f t="shared" si="508"/>
        <v>-0.2118186040275277</v>
      </c>
      <c r="G10851">
        <f t="shared" si="509"/>
        <v>-0.20013096705830019</v>
      </c>
    </row>
    <row r="10852" spans="1:7" x14ac:dyDescent="0.3">
      <c r="A10852">
        <v>0</v>
      </c>
      <c r="B10852">
        <v>0.37624360770437898</v>
      </c>
      <c r="C10852">
        <v>0.35013979145354002</v>
      </c>
      <c r="D10852">
        <v>0.37583837745343401</v>
      </c>
      <c r="E10852">
        <f t="shared" si="507"/>
        <v>-0.20498499066796874</v>
      </c>
      <c r="F10852">
        <f t="shared" si="508"/>
        <v>-0.18718005441277111</v>
      </c>
      <c r="G10852">
        <f t="shared" si="509"/>
        <v>-0.20470293805557219</v>
      </c>
    </row>
    <row r="10853" spans="1:7" x14ac:dyDescent="0.3">
      <c r="A10853">
        <v>1</v>
      </c>
      <c r="B10853">
        <v>0.53146599180142495</v>
      </c>
      <c r="C10853">
        <v>0.51039314350554699</v>
      </c>
      <c r="D10853">
        <v>0.53199005753152495</v>
      </c>
      <c r="E10853">
        <f t="shared" si="507"/>
        <v>-0.27452452050196141</v>
      </c>
      <c r="F10853">
        <f t="shared" si="508"/>
        <v>-0.29209516845168082</v>
      </c>
      <c r="G10853">
        <f t="shared" si="509"/>
        <v>-0.27409648424544913</v>
      </c>
    </row>
    <row r="10854" spans="1:7" x14ac:dyDescent="0.3">
      <c r="A10854">
        <v>0</v>
      </c>
      <c r="B10854">
        <v>0.49024764588908498</v>
      </c>
      <c r="C10854">
        <v>0.47028176058771098</v>
      </c>
      <c r="D10854">
        <v>0.49152235069163802</v>
      </c>
      <c r="E10854">
        <f t="shared" si="507"/>
        <v>-0.29264075990976463</v>
      </c>
      <c r="F10854">
        <f t="shared" si="508"/>
        <v>-0.27595507305319805</v>
      </c>
      <c r="G10854">
        <f t="shared" si="509"/>
        <v>-0.29372813221100669</v>
      </c>
    </row>
    <row r="10855" spans="1:7" x14ac:dyDescent="0.3">
      <c r="A10855">
        <v>0</v>
      </c>
      <c r="B10855">
        <v>0.56156703908498595</v>
      </c>
      <c r="C10855">
        <v>0.54113760854271897</v>
      </c>
      <c r="D10855">
        <v>0.56244714887042502</v>
      </c>
      <c r="E10855">
        <f t="shared" si="507"/>
        <v>-0.35809680350769241</v>
      </c>
      <c r="F10855">
        <f t="shared" si="508"/>
        <v>-0.33831753579388724</v>
      </c>
      <c r="G10855">
        <f t="shared" si="509"/>
        <v>-0.35896948191558714</v>
      </c>
    </row>
    <row r="10856" spans="1:7" x14ac:dyDescent="0.3">
      <c r="A10856">
        <v>0</v>
      </c>
      <c r="B10856">
        <v>0.39094920819022599</v>
      </c>
      <c r="C10856">
        <v>0.375882049560672</v>
      </c>
      <c r="D10856">
        <v>0.38702991654572</v>
      </c>
      <c r="E10856">
        <f t="shared" si="507"/>
        <v>-0.21534648785497973</v>
      </c>
      <c r="F10856">
        <f t="shared" si="508"/>
        <v>-0.2047333263685828</v>
      </c>
      <c r="G10856">
        <f t="shared" si="509"/>
        <v>-0.21256072108970256</v>
      </c>
    </row>
    <row r="10857" spans="1:7" x14ac:dyDescent="0.3">
      <c r="A10857">
        <v>1</v>
      </c>
      <c r="B10857">
        <v>0.56964976598065098</v>
      </c>
      <c r="C10857">
        <v>0.55598946975350405</v>
      </c>
      <c r="D10857">
        <v>0.56978042882584701</v>
      </c>
      <c r="E10857">
        <f t="shared" si="507"/>
        <v>-0.24439207669797355</v>
      </c>
      <c r="F10857">
        <f t="shared" si="508"/>
        <v>-0.25493343372595273</v>
      </c>
      <c r="G10857">
        <f t="shared" si="509"/>
        <v>-0.24429247225855147</v>
      </c>
    </row>
    <row r="10858" spans="1:7" x14ac:dyDescent="0.3">
      <c r="A10858">
        <v>0</v>
      </c>
      <c r="B10858">
        <v>0.30822969981541398</v>
      </c>
      <c r="C10858">
        <v>0.29682232551928101</v>
      </c>
      <c r="D10858">
        <v>0.30892234177563499</v>
      </c>
      <c r="E10858">
        <f t="shared" si="507"/>
        <v>-0.16003808751221699</v>
      </c>
      <c r="F10858">
        <f t="shared" si="508"/>
        <v>-0.15293492633551717</v>
      </c>
      <c r="G10858">
        <f t="shared" si="509"/>
        <v>-0.16047314706389862</v>
      </c>
    </row>
    <row r="10859" spans="1:7" x14ac:dyDescent="0.3">
      <c r="A10859">
        <v>0</v>
      </c>
      <c r="B10859">
        <v>0.49754686423008099</v>
      </c>
      <c r="C10859">
        <v>0.483145038438271</v>
      </c>
      <c r="D10859">
        <v>0.49738166172570603</v>
      </c>
      <c r="E10859">
        <f t="shared" si="507"/>
        <v>-0.29890443903316177</v>
      </c>
      <c r="F10859">
        <f t="shared" si="508"/>
        <v>-0.28663131035003192</v>
      </c>
      <c r="G10859">
        <f t="shared" si="509"/>
        <v>-0.29876167000917569</v>
      </c>
    </row>
    <row r="10860" spans="1:7" x14ac:dyDescent="0.3">
      <c r="A10860">
        <v>1</v>
      </c>
      <c r="B10860">
        <v>0.555288908783233</v>
      </c>
      <c r="C10860">
        <v>0.54180876540256695</v>
      </c>
      <c r="D10860">
        <v>0.55658308929982603</v>
      </c>
      <c r="E10860">
        <f t="shared" si="507"/>
        <v>-0.25548100094188431</v>
      </c>
      <c r="F10860">
        <f t="shared" si="508"/>
        <v>-0.26615397321356798</v>
      </c>
      <c r="G10860">
        <f t="shared" si="509"/>
        <v>-0.25446999299899264</v>
      </c>
    </row>
    <row r="10861" spans="1:7" x14ac:dyDescent="0.3">
      <c r="A10861">
        <v>1</v>
      </c>
      <c r="B10861">
        <v>0.55069311613948901</v>
      </c>
      <c r="C10861">
        <v>0.53727563340750795</v>
      </c>
      <c r="D10861">
        <v>0.55236087493352304</v>
      </c>
      <c r="E10861">
        <f t="shared" si="507"/>
        <v>-0.25909035232082334</v>
      </c>
      <c r="F10861">
        <f t="shared" si="508"/>
        <v>-0.26980285516296959</v>
      </c>
      <c r="G10861">
        <f t="shared" si="509"/>
        <v>-0.25777709114019515</v>
      </c>
    </row>
    <row r="10862" spans="1:7" x14ac:dyDescent="0.3">
      <c r="A10862">
        <v>0</v>
      </c>
      <c r="B10862">
        <v>0.44061039588157902</v>
      </c>
      <c r="C10862">
        <v>0.44431532191346801</v>
      </c>
      <c r="D10862">
        <v>0.44035050145600602</v>
      </c>
      <c r="E10862">
        <f t="shared" si="507"/>
        <v>-0.25228560896191199</v>
      </c>
      <c r="F10862">
        <f t="shared" si="508"/>
        <v>-0.25517157786678757</v>
      </c>
      <c r="G10862">
        <f t="shared" si="509"/>
        <v>-0.25208388103897422</v>
      </c>
    </row>
    <row r="10863" spans="1:7" x14ac:dyDescent="0.3">
      <c r="A10863">
        <v>0</v>
      </c>
      <c r="B10863">
        <v>0.33543525144341801</v>
      </c>
      <c r="C10863">
        <v>0.33848295623687003</v>
      </c>
      <c r="D10863">
        <v>0.335547164986784</v>
      </c>
      <c r="E10863">
        <f t="shared" si="507"/>
        <v>-0.17746269933986911</v>
      </c>
      <c r="F10863">
        <f t="shared" si="508"/>
        <v>-0.17945896188173768</v>
      </c>
      <c r="G10863">
        <f t="shared" si="509"/>
        <v>-0.17753584123814023</v>
      </c>
    </row>
    <row r="10864" spans="1:7" x14ac:dyDescent="0.3">
      <c r="A10864">
        <v>1</v>
      </c>
      <c r="B10864">
        <v>0.55484270107363198</v>
      </c>
      <c r="C10864">
        <v>0.51189040765038896</v>
      </c>
      <c r="D10864">
        <v>0.55567181796381504</v>
      </c>
      <c r="E10864">
        <f t="shared" si="507"/>
        <v>-0.25583012271227185</v>
      </c>
      <c r="F10864">
        <f t="shared" si="508"/>
        <v>-0.29082300864771687</v>
      </c>
      <c r="G10864">
        <f t="shared" si="509"/>
        <v>-0.25518162879167561</v>
      </c>
    </row>
    <row r="10865" spans="1:7" x14ac:dyDescent="0.3">
      <c r="A10865">
        <v>0</v>
      </c>
      <c r="B10865">
        <v>0.46900958022945699</v>
      </c>
      <c r="C10865">
        <v>0.42773801718304</v>
      </c>
      <c r="D10865">
        <v>0.47027826917273602</v>
      </c>
      <c r="E10865">
        <f t="shared" si="507"/>
        <v>-0.2749133144709261</v>
      </c>
      <c r="F10865">
        <f t="shared" si="508"/>
        <v>-0.24240510469658605</v>
      </c>
      <c r="G10865">
        <f t="shared" si="509"/>
        <v>-0.27595221059321878</v>
      </c>
    </row>
    <row r="10866" spans="1:7" x14ac:dyDescent="0.3">
      <c r="A10866">
        <v>0</v>
      </c>
      <c r="B10866">
        <v>0.350753516208959</v>
      </c>
      <c r="C10866">
        <v>0.31106991388067101</v>
      </c>
      <c r="D10866">
        <v>0.35027217713803299</v>
      </c>
      <c r="E10866">
        <f t="shared" si="507"/>
        <v>-0.18759039375762507</v>
      </c>
      <c r="F10866">
        <f t="shared" si="508"/>
        <v>-0.16182484885171933</v>
      </c>
      <c r="G10866">
        <f t="shared" si="509"/>
        <v>-0.18726853533298221</v>
      </c>
    </row>
    <row r="10867" spans="1:7" x14ac:dyDescent="0.3">
      <c r="A10867">
        <v>0</v>
      </c>
      <c r="B10867">
        <v>0.31703209996091303</v>
      </c>
      <c r="C10867">
        <v>0.28042177768001397</v>
      </c>
      <c r="D10867">
        <v>0.318031789418597</v>
      </c>
      <c r="E10867">
        <f t="shared" si="507"/>
        <v>-0.16559970797806212</v>
      </c>
      <c r="F10867">
        <f t="shared" si="508"/>
        <v>-0.14292198883590398</v>
      </c>
      <c r="G10867">
        <f t="shared" si="509"/>
        <v>-0.16623586917174962</v>
      </c>
    </row>
    <row r="10868" spans="1:7" x14ac:dyDescent="0.3">
      <c r="A10868">
        <v>0</v>
      </c>
      <c r="B10868">
        <v>0.36636326094856803</v>
      </c>
      <c r="C10868">
        <v>0.33631678516809499</v>
      </c>
      <c r="D10868">
        <v>0.36546435281149497</v>
      </c>
      <c r="E10868">
        <f t="shared" si="507"/>
        <v>-0.19815964975073397</v>
      </c>
      <c r="F10868">
        <f t="shared" si="508"/>
        <v>-0.17803916593195515</v>
      </c>
      <c r="G10868">
        <f t="shared" si="509"/>
        <v>-0.19754397492089881</v>
      </c>
    </row>
    <row r="10869" spans="1:7" x14ac:dyDescent="0.3">
      <c r="A10869">
        <v>0</v>
      </c>
      <c r="B10869">
        <v>0.33371233370254599</v>
      </c>
      <c r="C10869">
        <v>0.30603828894372798</v>
      </c>
      <c r="D10869">
        <v>0.33218033576115502</v>
      </c>
      <c r="E10869">
        <f t="shared" si="507"/>
        <v>-0.1763382259162157</v>
      </c>
      <c r="F10869">
        <f t="shared" si="508"/>
        <v>-0.15866449083579268</v>
      </c>
      <c r="G10869">
        <f t="shared" si="509"/>
        <v>-0.17534079710451878</v>
      </c>
    </row>
    <row r="10870" spans="1:7" x14ac:dyDescent="0.3">
      <c r="A10870">
        <v>0</v>
      </c>
      <c r="B10870">
        <v>0.53688192143431601</v>
      </c>
      <c r="C10870">
        <v>0.506950366506695</v>
      </c>
      <c r="D10870">
        <v>0.53840652611510198</v>
      </c>
      <c r="E10870">
        <f t="shared" si="507"/>
        <v>-0.33430826528537938</v>
      </c>
      <c r="F10870">
        <f t="shared" si="508"/>
        <v>-0.30710935969383601</v>
      </c>
      <c r="G10870">
        <f t="shared" si="509"/>
        <v>-0.33574033996457076</v>
      </c>
    </row>
    <row r="10871" spans="1:7" x14ac:dyDescent="0.3">
      <c r="A10871">
        <v>0</v>
      </c>
      <c r="B10871">
        <v>0.27679972466385999</v>
      </c>
      <c r="C10871">
        <v>0.25284322156713301</v>
      </c>
      <c r="D10871">
        <v>0.27753498100427998</v>
      </c>
      <c r="E10871">
        <f t="shared" si="507"/>
        <v>-0.14074141718846814</v>
      </c>
      <c r="F10871">
        <f t="shared" si="508"/>
        <v>-0.12658825914282429</v>
      </c>
      <c r="G10871">
        <f t="shared" si="509"/>
        <v>-0.14118317614915307</v>
      </c>
    </row>
    <row r="10872" spans="1:7" x14ac:dyDescent="0.3">
      <c r="A10872">
        <v>1</v>
      </c>
      <c r="B10872">
        <v>0.43712576584873297</v>
      </c>
      <c r="C10872">
        <v>0.42307510458018499</v>
      </c>
      <c r="D10872">
        <v>0.43542136314665603</v>
      </c>
      <c r="E10872">
        <f t="shared" si="507"/>
        <v>-0.35939359379373725</v>
      </c>
      <c r="F10872">
        <f t="shared" si="508"/>
        <v>-0.37358252952938353</v>
      </c>
      <c r="G10872">
        <f t="shared" si="509"/>
        <v>-0.36109026691388718</v>
      </c>
    </row>
    <row r="10873" spans="1:7" x14ac:dyDescent="0.3">
      <c r="A10873">
        <v>0</v>
      </c>
      <c r="B10873">
        <v>0.389414516509066</v>
      </c>
      <c r="C10873">
        <v>0.37680283299366601</v>
      </c>
      <c r="D10873">
        <v>0.38979162591058902</v>
      </c>
      <c r="E10873">
        <f t="shared" si="507"/>
        <v>-0.21425352515155036</v>
      </c>
      <c r="F10873">
        <f t="shared" si="508"/>
        <v>-0.20537452959144983</v>
      </c>
      <c r="G10873">
        <f t="shared" si="509"/>
        <v>-0.21452183668727384</v>
      </c>
    </row>
    <row r="10874" spans="1:7" x14ac:dyDescent="0.3">
      <c r="A10874">
        <v>1</v>
      </c>
      <c r="B10874">
        <v>0.52426169396831701</v>
      </c>
      <c r="C10874">
        <v>0.511172745215278</v>
      </c>
      <c r="D10874">
        <v>0.52492778332068502</v>
      </c>
      <c r="E10874">
        <f t="shared" si="507"/>
        <v>-0.28045187355833562</v>
      </c>
      <c r="F10874">
        <f t="shared" si="508"/>
        <v>-0.29143231001037123</v>
      </c>
      <c r="G10874">
        <f t="shared" si="509"/>
        <v>-0.27990044033237554</v>
      </c>
    </row>
    <row r="10875" spans="1:7" x14ac:dyDescent="0.3">
      <c r="A10875">
        <v>0</v>
      </c>
      <c r="B10875">
        <v>0.34393105948955099</v>
      </c>
      <c r="C10875">
        <v>0.33161308185545602</v>
      </c>
      <c r="D10875">
        <v>0.34441383986347601</v>
      </c>
      <c r="E10875">
        <f t="shared" si="507"/>
        <v>-0.18305052204183739</v>
      </c>
      <c r="F10875">
        <f t="shared" si="508"/>
        <v>-0.17497205882837097</v>
      </c>
      <c r="G10875">
        <f t="shared" si="509"/>
        <v>-0.18337022325251642</v>
      </c>
    </row>
    <row r="10876" spans="1:7" x14ac:dyDescent="0.3">
      <c r="A10876">
        <v>0</v>
      </c>
      <c r="B10876">
        <v>0.24564090550189299</v>
      </c>
      <c r="C10876">
        <v>0.23504371404602101</v>
      </c>
      <c r="D10876">
        <v>0.24569547968467101</v>
      </c>
      <c r="E10876">
        <f t="shared" si="507"/>
        <v>-0.12242186946929889</v>
      </c>
      <c r="F10876">
        <f t="shared" si="508"/>
        <v>-0.11636338224691603</v>
      </c>
      <c r="G10876">
        <f t="shared" si="509"/>
        <v>-0.12245328968280771</v>
      </c>
    </row>
    <row r="10877" spans="1:7" x14ac:dyDescent="0.3">
      <c r="A10877">
        <v>0</v>
      </c>
      <c r="B10877">
        <v>0.32203050643754999</v>
      </c>
      <c r="C10877">
        <v>0.34203633056576499</v>
      </c>
      <c r="D10877">
        <v>0.321065857545484</v>
      </c>
      <c r="E10877">
        <f t="shared" si="507"/>
        <v>-0.16878984754232026</v>
      </c>
      <c r="F10877">
        <f t="shared" si="508"/>
        <v>-0.18179808602105518</v>
      </c>
      <c r="G10877">
        <f t="shared" si="509"/>
        <v>-0.16817235083841775</v>
      </c>
    </row>
    <row r="10878" spans="1:7" x14ac:dyDescent="0.3">
      <c r="A10878">
        <v>0</v>
      </c>
      <c r="B10878">
        <v>0.43899929247965602</v>
      </c>
      <c r="C10878">
        <v>0.453288119628729</v>
      </c>
      <c r="D10878">
        <v>0.44089119532186699</v>
      </c>
      <c r="E10878">
        <f t="shared" si="507"/>
        <v>-0.25103659102193576</v>
      </c>
      <c r="F10878">
        <f t="shared" si="508"/>
        <v>-0.26224148853093199</v>
      </c>
      <c r="G10878">
        <f t="shared" si="509"/>
        <v>-0.25250366854794543</v>
      </c>
    </row>
    <row r="10879" spans="1:7" x14ac:dyDescent="0.3">
      <c r="A10879">
        <v>0</v>
      </c>
      <c r="B10879">
        <v>0.58647325361940095</v>
      </c>
      <c r="C10879">
        <v>0.60146909383229796</v>
      </c>
      <c r="D10879">
        <v>0.58950777672477495</v>
      </c>
      <c r="E10879">
        <f t="shared" si="507"/>
        <v>-0.38349639559184751</v>
      </c>
      <c r="F10879">
        <f t="shared" si="508"/>
        <v>-0.39953799332026035</v>
      </c>
      <c r="G10879">
        <f t="shared" si="509"/>
        <v>-0.38669506612224797</v>
      </c>
    </row>
    <row r="10880" spans="1:7" x14ac:dyDescent="0.3">
      <c r="A10880">
        <v>0</v>
      </c>
      <c r="B10880">
        <v>0.45585387264703298</v>
      </c>
      <c r="C10880">
        <v>0.475776236192479</v>
      </c>
      <c r="D10880">
        <v>0.45619511409399599</v>
      </c>
      <c r="E10880">
        <f t="shared" si="507"/>
        <v>-0.26428445732192068</v>
      </c>
      <c r="F10880">
        <f t="shared" si="508"/>
        <v>-0.28048329575769265</v>
      </c>
      <c r="G10880">
        <f t="shared" si="509"/>
        <v>-0.26455689473953697</v>
      </c>
    </row>
    <row r="10881" spans="1:7" x14ac:dyDescent="0.3">
      <c r="A10881">
        <v>1</v>
      </c>
      <c r="B10881">
        <v>0.58743233256981198</v>
      </c>
      <c r="C10881">
        <v>0.60805152151491404</v>
      </c>
      <c r="D10881">
        <v>0.58973832156221795</v>
      </c>
      <c r="E10881">
        <f t="shared" si="507"/>
        <v>-0.23104215336954712</v>
      </c>
      <c r="F10881">
        <f t="shared" si="508"/>
        <v>-0.21605962046141453</v>
      </c>
      <c r="G10881">
        <f t="shared" si="509"/>
        <v>-0.22934065058022915</v>
      </c>
    </row>
    <row r="10882" spans="1:7" x14ac:dyDescent="0.3">
      <c r="A10882">
        <v>1</v>
      </c>
      <c r="B10882">
        <v>0.37368707636366699</v>
      </c>
      <c r="C10882">
        <v>0.39602116213370198</v>
      </c>
      <c r="D10882">
        <v>0.377451721356165</v>
      </c>
      <c r="E10882">
        <f t="shared" si="507"/>
        <v>-0.42749192158038368</v>
      </c>
      <c r="F10882">
        <f t="shared" si="508"/>
        <v>-0.40228160611406022</v>
      </c>
      <c r="G10882">
        <f t="shared" si="509"/>
        <v>-0.42313858970227547</v>
      </c>
    </row>
    <row r="10883" spans="1:7" x14ac:dyDescent="0.3">
      <c r="A10883">
        <v>0</v>
      </c>
      <c r="B10883">
        <v>0.33194941888861401</v>
      </c>
      <c r="C10883">
        <v>0.36126868552032898</v>
      </c>
      <c r="D10883">
        <v>0.33444154808577697</v>
      </c>
      <c r="E10883">
        <f t="shared" si="507"/>
        <v>-0.17519065389282465</v>
      </c>
      <c r="F10883">
        <f t="shared" si="508"/>
        <v>-0.19468179157279727</v>
      </c>
      <c r="G10883">
        <f t="shared" si="509"/>
        <v>-0.17681379709531414</v>
      </c>
    </row>
    <row r="10884" spans="1:7" x14ac:dyDescent="0.3">
      <c r="A10884">
        <v>0</v>
      </c>
      <c r="B10884">
        <v>0.33825972022480999</v>
      </c>
      <c r="C10884">
        <v>0.36652446527425703</v>
      </c>
      <c r="D10884">
        <v>0.34156828646294601</v>
      </c>
      <c r="E10884">
        <f t="shared" si="507"/>
        <v>-0.17931242928011143</v>
      </c>
      <c r="F10884">
        <f t="shared" si="508"/>
        <v>-0.19827015321744673</v>
      </c>
      <c r="G10884">
        <f t="shared" si="509"/>
        <v>-0.18148925938380536</v>
      </c>
    </row>
    <row r="10885" spans="1:7" x14ac:dyDescent="0.3">
      <c r="A10885">
        <v>0</v>
      </c>
      <c r="B10885">
        <v>0.578507472440287</v>
      </c>
      <c r="C10885">
        <v>0.62185225108049702</v>
      </c>
      <c r="D10885">
        <v>0.57961560687900904</v>
      </c>
      <c r="E10885">
        <f t="shared" si="507"/>
        <v>-0.37521012037102885</v>
      </c>
      <c r="F10885">
        <f t="shared" si="508"/>
        <v>-0.42233848057726869</v>
      </c>
      <c r="G10885">
        <f t="shared" si="509"/>
        <v>-0.37635341563915448</v>
      </c>
    </row>
    <row r="10886" spans="1:7" x14ac:dyDescent="0.3">
      <c r="A10886">
        <v>0</v>
      </c>
      <c r="B10886">
        <v>0.29128951704275702</v>
      </c>
      <c r="C10886">
        <v>0.336809590514552</v>
      </c>
      <c r="D10886">
        <v>0.289608415977259</v>
      </c>
      <c r="E10886">
        <f t="shared" si="507"/>
        <v>-0.14953114328361714</v>
      </c>
      <c r="F10886">
        <f t="shared" si="508"/>
        <v>-0.17836176282217461</v>
      </c>
      <c r="G10886">
        <f t="shared" si="509"/>
        <v>-0.14850219226624267</v>
      </c>
    </row>
    <row r="10887" spans="1:7" x14ac:dyDescent="0.3">
      <c r="A10887">
        <v>1</v>
      </c>
      <c r="B10887">
        <v>0.39055020499457799</v>
      </c>
      <c r="C10887">
        <v>0.40893111950816902</v>
      </c>
      <c r="D10887">
        <v>0.39107009739993198</v>
      </c>
      <c r="E10887">
        <f t="shared" si="507"/>
        <v>-0.4083231299028921</v>
      </c>
      <c r="F10887">
        <f t="shared" si="508"/>
        <v>-0.38834983853732491</v>
      </c>
      <c r="G10887">
        <f t="shared" si="509"/>
        <v>-0.40774539046742841</v>
      </c>
    </row>
    <row r="10888" spans="1:7" x14ac:dyDescent="0.3">
      <c r="A10888">
        <v>0</v>
      </c>
      <c r="B10888">
        <v>0.40148843372212401</v>
      </c>
      <c r="C10888">
        <v>0.41728106433011802</v>
      </c>
      <c r="D10888">
        <v>0.40045837413097501</v>
      </c>
      <c r="E10888">
        <f t="shared" ref="E10888:E10951" si="510">$A10888*LOG(B10888)+(1-$A10888)*LOG(1-B10888)</f>
        <v>-0.22292745240523837</v>
      </c>
      <c r="F10888">
        <f t="shared" ref="F10888:F10951" si="511">$A10888*LOG(C10888)+(1-$A10888)*LOG(1-C10888)</f>
        <v>-0.23454086911883565</v>
      </c>
      <c r="G10888">
        <f t="shared" ref="G10888:G10951" si="512">$A10888*LOG(D10888)+(1-$A10888)*LOG(1-D10888)</f>
        <v>-0.22218065867415962</v>
      </c>
    </row>
    <row r="10889" spans="1:7" x14ac:dyDescent="0.3">
      <c r="A10889">
        <v>0</v>
      </c>
      <c r="B10889">
        <v>0.57080445131286495</v>
      </c>
      <c r="C10889">
        <v>0.58809942901294698</v>
      </c>
      <c r="D10889">
        <v>0.57192259623623698</v>
      </c>
      <c r="E10889">
        <f t="shared" si="510"/>
        <v>-0.36734479087812572</v>
      </c>
      <c r="F10889">
        <f t="shared" si="511"/>
        <v>-0.385207606013103</v>
      </c>
      <c r="G10889">
        <f t="shared" si="512"/>
        <v>-0.3684776959678574</v>
      </c>
    </row>
    <row r="10890" spans="1:7" x14ac:dyDescent="0.3">
      <c r="A10890">
        <v>0</v>
      </c>
      <c r="B10890">
        <v>0.33458094706041702</v>
      </c>
      <c r="C10890">
        <v>0.35467406870942397</v>
      </c>
      <c r="D10890">
        <v>0.33453143608610603</v>
      </c>
      <c r="E10890">
        <f t="shared" si="510"/>
        <v>-0.17690476813797978</v>
      </c>
      <c r="F10890">
        <f t="shared" si="511"/>
        <v>-0.19022088318028457</v>
      </c>
      <c r="G10890">
        <f t="shared" si="512"/>
        <v>-0.17687245535262575</v>
      </c>
    </row>
    <row r="10891" spans="1:7" x14ac:dyDescent="0.3">
      <c r="A10891">
        <v>1</v>
      </c>
      <c r="B10891">
        <v>0.57493594953237104</v>
      </c>
      <c r="C10891">
        <v>0.60444781284134796</v>
      </c>
      <c r="D10891">
        <v>0.57496807493491398</v>
      </c>
      <c r="E10891">
        <f t="shared" si="510"/>
        <v>-0.24038053498698483</v>
      </c>
      <c r="F10891">
        <f t="shared" si="511"/>
        <v>-0.21864118954831266</v>
      </c>
      <c r="G10891">
        <f t="shared" si="512"/>
        <v>-0.24035626881387806</v>
      </c>
    </row>
    <row r="10892" spans="1:7" x14ac:dyDescent="0.3">
      <c r="A10892">
        <v>1</v>
      </c>
      <c r="B10892">
        <v>0.47261546244154101</v>
      </c>
      <c r="C10892">
        <v>0.50222287483385097</v>
      </c>
      <c r="D10892">
        <v>0.47216276423400899</v>
      </c>
      <c r="E10892">
        <f t="shared" si="510"/>
        <v>-0.32549207376758083</v>
      </c>
      <c r="F10892">
        <f t="shared" si="511"/>
        <v>-0.29910351028524246</v>
      </c>
      <c r="G10892">
        <f t="shared" si="512"/>
        <v>-0.3259082652990829</v>
      </c>
    </row>
    <row r="10893" spans="1:7" x14ac:dyDescent="0.3">
      <c r="A10893">
        <v>1</v>
      </c>
      <c r="B10893">
        <v>0.29506135089556101</v>
      </c>
      <c r="C10893">
        <v>0.32663150717675199</v>
      </c>
      <c r="D10893">
        <v>0.29553663214241699</v>
      </c>
      <c r="E10893">
        <f t="shared" si="510"/>
        <v>-0.53008767356358533</v>
      </c>
      <c r="F10893">
        <f t="shared" si="511"/>
        <v>-0.48594192513203233</v>
      </c>
      <c r="G10893">
        <f t="shared" si="512"/>
        <v>-0.52938868009138129</v>
      </c>
    </row>
    <row r="10894" spans="1:7" x14ac:dyDescent="0.3">
      <c r="A10894">
        <v>0</v>
      </c>
      <c r="B10894">
        <v>0.294584001457324</v>
      </c>
      <c r="C10894">
        <v>0.326683169420112</v>
      </c>
      <c r="D10894">
        <v>0.29474973908448698</v>
      </c>
      <c r="E10894">
        <f t="shared" si="510"/>
        <v>-0.15155469493786244</v>
      </c>
      <c r="F10894">
        <f t="shared" si="511"/>
        <v>-0.17178052954420861</v>
      </c>
      <c r="G10894">
        <f t="shared" si="512"/>
        <v>-0.15165674450028618</v>
      </c>
    </row>
    <row r="10895" spans="1:7" x14ac:dyDescent="0.3">
      <c r="A10895">
        <v>1</v>
      </c>
      <c r="B10895">
        <v>0.35995448851614598</v>
      </c>
      <c r="C10895">
        <v>0.38992579358520402</v>
      </c>
      <c r="D10895">
        <v>0.36216822863671799</v>
      </c>
      <c r="E10895">
        <f t="shared" si="510"/>
        <v>-0.44375240655433551</v>
      </c>
      <c r="F10895">
        <f t="shared" si="511"/>
        <v>-0.40901803528852626</v>
      </c>
      <c r="G10895">
        <f t="shared" si="512"/>
        <v>-0.44108965102074993</v>
      </c>
    </row>
    <row r="10896" spans="1:7" x14ac:dyDescent="0.3">
      <c r="A10896">
        <v>0</v>
      </c>
      <c r="B10896">
        <v>0.311195892520026</v>
      </c>
      <c r="C10896">
        <v>0.35779135722672301</v>
      </c>
      <c r="D10896">
        <v>0.31095383140995903</v>
      </c>
      <c r="E10896">
        <f t="shared" si="510"/>
        <v>-0.16190427175973196</v>
      </c>
      <c r="F10896">
        <f t="shared" si="511"/>
        <v>-0.19232385404281863</v>
      </c>
      <c r="G10896">
        <f t="shared" si="512"/>
        <v>-0.16175167781350608</v>
      </c>
    </row>
    <row r="10897" spans="1:7" x14ac:dyDescent="0.3">
      <c r="A10897">
        <v>1</v>
      </c>
      <c r="B10897">
        <v>0.28133555688405898</v>
      </c>
      <c r="C10897">
        <v>0.32009032235756701</v>
      </c>
      <c r="D10897">
        <v>0.280834694710757</v>
      </c>
      <c r="E10897">
        <f t="shared" si="510"/>
        <v>-0.55077537561061551</v>
      </c>
      <c r="F10897">
        <f t="shared" si="511"/>
        <v>-0.49472745615965397</v>
      </c>
      <c r="G10897">
        <f t="shared" si="512"/>
        <v>-0.55154923988036986</v>
      </c>
    </row>
    <row r="10898" spans="1:7" x14ac:dyDescent="0.3">
      <c r="A10898">
        <v>0</v>
      </c>
      <c r="B10898">
        <v>0.27500799341259302</v>
      </c>
      <c r="C10898">
        <v>0.32027934807207697</v>
      </c>
      <c r="D10898">
        <v>0.27551029751476103</v>
      </c>
      <c r="E10898">
        <f t="shared" si="510"/>
        <v>-0.13966678172434174</v>
      </c>
      <c r="F10898">
        <f t="shared" si="511"/>
        <v>-0.16766953472378274</v>
      </c>
      <c r="G10898">
        <f t="shared" si="512"/>
        <v>-0.13996778298179249</v>
      </c>
    </row>
    <row r="10899" spans="1:7" x14ac:dyDescent="0.3">
      <c r="A10899">
        <v>1</v>
      </c>
      <c r="B10899">
        <v>0.32342065798611402</v>
      </c>
      <c r="C10899">
        <v>0.36551604818279598</v>
      </c>
      <c r="D10899">
        <v>0.32360094455445898</v>
      </c>
      <c r="E10899">
        <f t="shared" si="510"/>
        <v>-0.4902322436663355</v>
      </c>
      <c r="F10899">
        <f t="shared" si="511"/>
        <v>-0.43709355034982045</v>
      </c>
      <c r="G10899">
        <f t="shared" si="512"/>
        <v>-0.489990219401574</v>
      </c>
    </row>
    <row r="10900" spans="1:7" x14ac:dyDescent="0.3">
      <c r="A10900">
        <v>0</v>
      </c>
      <c r="B10900">
        <v>0.30931559895607502</v>
      </c>
      <c r="C10900">
        <v>0.32782412251437298</v>
      </c>
      <c r="D10900">
        <v>0.30712876464863098</v>
      </c>
      <c r="E10900">
        <f t="shared" si="510"/>
        <v>-0.16072035232894355</v>
      </c>
      <c r="F10900">
        <f t="shared" si="511"/>
        <v>-0.17251707720254505</v>
      </c>
      <c r="G10900">
        <f t="shared" si="512"/>
        <v>-0.15934746809000142</v>
      </c>
    </row>
    <row r="10901" spans="1:7" x14ac:dyDescent="0.3">
      <c r="A10901">
        <v>1</v>
      </c>
      <c r="B10901">
        <v>0.33878772826371101</v>
      </c>
      <c r="C10901">
        <v>0.36468287884301898</v>
      </c>
      <c r="D10901">
        <v>0.33898028181618101</v>
      </c>
      <c r="E10901">
        <f t="shared" si="510"/>
        <v>-0.47007232928547849</v>
      </c>
      <c r="F10901">
        <f t="shared" si="511"/>
        <v>-0.43808462549494376</v>
      </c>
      <c r="G10901">
        <f t="shared" si="512"/>
        <v>-0.46982556358891336</v>
      </c>
    </row>
    <row r="10902" spans="1:7" x14ac:dyDescent="0.3">
      <c r="A10902">
        <v>1</v>
      </c>
      <c r="B10902">
        <v>0.354122907497876</v>
      </c>
      <c r="C10902">
        <v>0.38043055404360698</v>
      </c>
      <c r="D10902">
        <v>0.35403380800704998</v>
      </c>
      <c r="E10902">
        <f t="shared" si="510"/>
        <v>-0.45084597869758686</v>
      </c>
      <c r="F10902">
        <f t="shared" si="511"/>
        <v>-0.41972461024235197</v>
      </c>
      <c r="G10902">
        <f t="shared" si="512"/>
        <v>-0.45095526359614979</v>
      </c>
    </row>
    <row r="10903" spans="1:7" x14ac:dyDescent="0.3">
      <c r="A10903">
        <v>0</v>
      </c>
      <c r="B10903">
        <v>0.304903613555009</v>
      </c>
      <c r="C10903">
        <v>0.32638883607261998</v>
      </c>
      <c r="D10903">
        <v>0.30618985816303501</v>
      </c>
      <c r="E10903">
        <f t="shared" si="510"/>
        <v>-0.15795496922461558</v>
      </c>
      <c r="F10903">
        <f t="shared" si="511"/>
        <v>-0.17159072377699336</v>
      </c>
      <c r="G10903">
        <f t="shared" si="512"/>
        <v>-0.15875935610589589</v>
      </c>
    </row>
    <row r="10904" spans="1:7" x14ac:dyDescent="0.3">
      <c r="A10904">
        <v>0</v>
      </c>
      <c r="B10904">
        <v>0.50986101240548498</v>
      </c>
      <c r="C10904">
        <v>0.47625474028351</v>
      </c>
      <c r="D10904">
        <v>0.50979683578957902</v>
      </c>
      <c r="E10904">
        <f t="shared" si="510"/>
        <v>-0.30968075061179456</v>
      </c>
      <c r="F10904">
        <f t="shared" si="511"/>
        <v>-0.28087989469540925</v>
      </c>
      <c r="G10904">
        <f t="shared" si="512"/>
        <v>-0.30962388974919947</v>
      </c>
    </row>
    <row r="10905" spans="1:7" x14ac:dyDescent="0.3">
      <c r="A10905">
        <v>0</v>
      </c>
      <c r="B10905">
        <v>0.27436605804229097</v>
      </c>
      <c r="C10905">
        <v>0.25495605519754999</v>
      </c>
      <c r="D10905">
        <v>0.27466693378870699</v>
      </c>
      <c r="E10905">
        <f t="shared" si="510"/>
        <v>-0.13928241109104592</v>
      </c>
      <c r="F10905">
        <f t="shared" si="511"/>
        <v>-0.12781811057740108</v>
      </c>
      <c r="G10905">
        <f t="shared" si="512"/>
        <v>-0.13946252363329423</v>
      </c>
    </row>
    <row r="10906" spans="1:7" x14ac:dyDescent="0.3">
      <c r="A10906">
        <v>0</v>
      </c>
      <c r="B10906">
        <v>0.43190818889834798</v>
      </c>
      <c r="C10906">
        <v>0.40638779079805598</v>
      </c>
      <c r="D10906">
        <v>0.43154289588727901</v>
      </c>
      <c r="E10906">
        <f t="shared" si="510"/>
        <v>-0.2455814709216457</v>
      </c>
      <c r="F10906">
        <f t="shared" si="511"/>
        <v>-0.22649717522481178</v>
      </c>
      <c r="G10906">
        <f t="shared" si="512"/>
        <v>-0.24530230168867359</v>
      </c>
    </row>
    <row r="10907" spans="1:7" x14ac:dyDescent="0.3">
      <c r="A10907">
        <v>1</v>
      </c>
      <c r="B10907">
        <v>0.50069446417438701</v>
      </c>
      <c r="C10907">
        <v>0.47317926649896602</v>
      </c>
      <c r="D10907">
        <v>0.50069908760297799</v>
      </c>
      <c r="E10907">
        <f t="shared" si="510"/>
        <v>-0.30042721026237923</v>
      </c>
      <c r="F10907">
        <f t="shared" si="511"/>
        <v>-0.32497429329677535</v>
      </c>
      <c r="G10907">
        <f t="shared" si="512"/>
        <v>-0.3004231999918498</v>
      </c>
    </row>
    <row r="10908" spans="1:7" x14ac:dyDescent="0.3">
      <c r="A10908">
        <v>0</v>
      </c>
      <c r="B10908">
        <v>0.32224789118097302</v>
      </c>
      <c r="C10908">
        <v>0.302820000808459</v>
      </c>
      <c r="D10908">
        <v>0.320265309782021</v>
      </c>
      <c r="E10908">
        <f t="shared" si="510"/>
        <v>-0.16892912244236147</v>
      </c>
      <c r="F10908">
        <f t="shared" si="511"/>
        <v>-0.15665508049110674</v>
      </c>
      <c r="G10908">
        <f t="shared" si="512"/>
        <v>-0.16766056532005483</v>
      </c>
    </row>
    <row r="10909" spans="1:7" x14ac:dyDescent="0.3">
      <c r="A10909">
        <v>1</v>
      </c>
      <c r="B10909">
        <v>0.33564654235325703</v>
      </c>
      <c r="C10909">
        <v>0.31371727710427799</v>
      </c>
      <c r="D10909">
        <v>0.33652015024201298</v>
      </c>
      <c r="E10909">
        <f t="shared" si="510"/>
        <v>-0.47411782231977384</v>
      </c>
      <c r="F10909">
        <f t="shared" si="511"/>
        <v>-0.50346156308601542</v>
      </c>
      <c r="G10909">
        <f t="shared" si="512"/>
        <v>-0.47298892586226726</v>
      </c>
    </row>
    <row r="10910" spans="1:7" x14ac:dyDescent="0.3">
      <c r="A10910">
        <v>1</v>
      </c>
      <c r="B10910">
        <v>0.49484156721947398</v>
      </c>
      <c r="C10910">
        <v>0.46745521880935897</v>
      </c>
      <c r="D10910">
        <v>0.49531846573909</v>
      </c>
      <c r="E10910">
        <f t="shared" si="510"/>
        <v>-0.305533826310877</v>
      </c>
      <c r="F10910">
        <f t="shared" si="511"/>
        <v>-0.3302599872631371</v>
      </c>
      <c r="G10910">
        <f t="shared" si="512"/>
        <v>-0.30511548098362051</v>
      </c>
    </row>
    <row r="10911" spans="1:7" x14ac:dyDescent="0.3">
      <c r="A10911">
        <v>0</v>
      </c>
      <c r="B10911">
        <v>0.29527565622367702</v>
      </c>
      <c r="C10911">
        <v>0.27669754328297202</v>
      </c>
      <c r="D10911">
        <v>0.29556023392692699</v>
      </c>
      <c r="E10911">
        <f t="shared" si="510"/>
        <v>-0.15198072611147392</v>
      </c>
      <c r="F10911">
        <f t="shared" si="511"/>
        <v>-0.140680059807022</v>
      </c>
      <c r="G10911">
        <f t="shared" si="512"/>
        <v>-0.15215613581288548</v>
      </c>
    </row>
    <row r="10912" spans="1:7" x14ac:dyDescent="0.3">
      <c r="A10912">
        <v>1</v>
      </c>
      <c r="B10912">
        <v>0.40641010952060103</v>
      </c>
      <c r="C10912">
        <v>0.38782268342693799</v>
      </c>
      <c r="D10912">
        <v>0.40679995683101799</v>
      </c>
      <c r="E10912">
        <f t="shared" si="510"/>
        <v>-0.3910354974406629</v>
      </c>
      <c r="F10912">
        <f t="shared" si="511"/>
        <v>-0.41136679299055889</v>
      </c>
      <c r="G10912">
        <f t="shared" si="512"/>
        <v>-0.39061910183594906</v>
      </c>
    </row>
    <row r="10913" spans="1:7" x14ac:dyDescent="0.3">
      <c r="A10913">
        <v>1</v>
      </c>
      <c r="B10913">
        <v>0.39397034747696302</v>
      </c>
      <c r="C10913">
        <v>0.37574095292727</v>
      </c>
      <c r="D10913">
        <v>0.39453355182295202</v>
      </c>
      <c r="E10913">
        <f t="shared" si="510"/>
        <v>-0.40453646449866837</v>
      </c>
      <c r="F10913">
        <f t="shared" si="511"/>
        <v>-0.42511146753697149</v>
      </c>
      <c r="G10913">
        <f t="shared" si="512"/>
        <v>-0.40391605772208727</v>
      </c>
    </row>
    <row r="10914" spans="1:7" x14ac:dyDescent="0.3">
      <c r="A10914">
        <v>1</v>
      </c>
      <c r="B10914">
        <v>0.35544026101151799</v>
      </c>
      <c r="C10914">
        <v>0.35375580818513003</v>
      </c>
      <c r="D10914">
        <v>0.35431055903349601</v>
      </c>
      <c r="E10914">
        <f t="shared" si="510"/>
        <v>-0.44923338085029274</v>
      </c>
      <c r="F10914">
        <f t="shared" si="511"/>
        <v>-0.451296420889437</v>
      </c>
      <c r="G10914">
        <f t="shared" si="512"/>
        <v>-0.45061590478889518</v>
      </c>
    </row>
    <row r="10915" spans="1:7" x14ac:dyDescent="0.3">
      <c r="A10915">
        <v>0</v>
      </c>
      <c r="B10915">
        <v>0.29920771219814002</v>
      </c>
      <c r="C10915">
        <v>0.29455302402853101</v>
      </c>
      <c r="D10915">
        <v>0.29554376893309497</v>
      </c>
      <c r="E10915">
        <f t="shared" si="510"/>
        <v>-0.15441068621144446</v>
      </c>
      <c r="F10915">
        <f t="shared" si="511"/>
        <v>-0.15153562387761985</v>
      </c>
      <c r="G10915">
        <f t="shared" si="512"/>
        <v>-0.15214598509064531</v>
      </c>
    </row>
    <row r="10916" spans="1:7" x14ac:dyDescent="0.3">
      <c r="A10916">
        <v>1</v>
      </c>
      <c r="B10916">
        <v>0.54646515075131996</v>
      </c>
      <c r="C10916">
        <v>0.52353777661588996</v>
      </c>
      <c r="D10916">
        <v>0.54599622402091896</v>
      </c>
      <c r="E10916">
        <f t="shared" si="510"/>
        <v>-0.26243752871698722</v>
      </c>
      <c r="F10916">
        <f t="shared" si="511"/>
        <v>-0.28105197571597701</v>
      </c>
      <c r="G10916">
        <f t="shared" si="512"/>
        <v>-0.26281036076147007</v>
      </c>
    </row>
    <row r="10917" spans="1:7" x14ac:dyDescent="0.3">
      <c r="A10917">
        <v>1</v>
      </c>
      <c r="B10917">
        <v>0.34500937902513001</v>
      </c>
      <c r="C10917">
        <v>0.329161615649679</v>
      </c>
      <c r="D10917">
        <v>0.34237695486500602</v>
      </c>
      <c r="E10917">
        <f t="shared" si="510"/>
        <v>-0.46216909853978777</v>
      </c>
      <c r="F10917">
        <f t="shared" si="511"/>
        <v>-0.48259081466107262</v>
      </c>
      <c r="G10917">
        <f t="shared" si="512"/>
        <v>-0.46549547504565286</v>
      </c>
    </row>
    <row r="10918" spans="1:7" x14ac:dyDescent="0.3">
      <c r="A10918">
        <v>1</v>
      </c>
      <c r="B10918">
        <v>0.41357642490657298</v>
      </c>
      <c r="C10918">
        <v>0.39039317110928801</v>
      </c>
      <c r="D10918">
        <v>0.412169534899199</v>
      </c>
      <c r="E10918">
        <f t="shared" si="510"/>
        <v>-0.38344422529320887</v>
      </c>
      <c r="F10918">
        <f t="shared" si="511"/>
        <v>-0.40849778776634105</v>
      </c>
      <c r="G10918">
        <f t="shared" si="512"/>
        <v>-0.38492411181475861</v>
      </c>
    </row>
    <row r="10919" spans="1:7" x14ac:dyDescent="0.3">
      <c r="A10919">
        <v>1</v>
      </c>
      <c r="B10919">
        <v>0.448347801096384</v>
      </c>
      <c r="C10919">
        <v>0.42501354457524998</v>
      </c>
      <c r="D10919">
        <v>0.44783808931557401</v>
      </c>
      <c r="E10919">
        <f t="shared" si="510"/>
        <v>-0.34838495587949658</v>
      </c>
      <c r="F10919">
        <f t="shared" si="511"/>
        <v>-0.37159722938366729</v>
      </c>
      <c r="G10919">
        <f t="shared" si="512"/>
        <v>-0.34887897177509269</v>
      </c>
    </row>
    <row r="10920" spans="1:7" x14ac:dyDescent="0.3">
      <c r="A10920">
        <v>0</v>
      </c>
      <c r="B10920">
        <v>0.32560313657810402</v>
      </c>
      <c r="C10920">
        <v>0.30989834618027601</v>
      </c>
      <c r="D10920">
        <v>0.32610770991915</v>
      </c>
      <c r="E10920">
        <f t="shared" si="510"/>
        <v>-0.17108445825539353</v>
      </c>
      <c r="F10920">
        <f t="shared" si="511"/>
        <v>-0.16108693181162265</v>
      </c>
      <c r="G10920">
        <f t="shared" si="512"/>
        <v>-0.17140951230984819</v>
      </c>
    </row>
    <row r="10921" spans="1:7" x14ac:dyDescent="0.3">
      <c r="A10921">
        <v>0</v>
      </c>
      <c r="B10921">
        <v>0.27787188301996402</v>
      </c>
      <c r="C10921">
        <v>0.26743849309714801</v>
      </c>
      <c r="D10921">
        <v>0.271921192553643</v>
      </c>
      <c r="E10921">
        <f t="shared" si="510"/>
        <v>-0.14138574486606378</v>
      </c>
      <c r="F10921">
        <f t="shared" si="511"/>
        <v>-0.13515590546247694</v>
      </c>
      <c r="G10921">
        <f t="shared" si="512"/>
        <v>-0.13782160999091514</v>
      </c>
    </row>
    <row r="10922" spans="1:7" x14ac:dyDescent="0.3">
      <c r="A10922">
        <v>0</v>
      </c>
      <c r="B10922">
        <v>0.54177143078680601</v>
      </c>
      <c r="C10922">
        <v>0.53170673870846696</v>
      </c>
      <c r="D10922">
        <v>0.54091817592014901</v>
      </c>
      <c r="E10922">
        <f t="shared" si="510"/>
        <v>-0.33891783730975911</v>
      </c>
      <c r="F10922">
        <f t="shared" si="511"/>
        <v>-0.32948209164127884</v>
      </c>
      <c r="G10922">
        <f t="shared" si="512"/>
        <v>-0.33810990143586439</v>
      </c>
    </row>
    <row r="10923" spans="1:7" x14ac:dyDescent="0.3">
      <c r="A10923">
        <v>0</v>
      </c>
      <c r="B10923">
        <v>0.348105315498834</v>
      </c>
      <c r="C10923">
        <v>0.337697492737636</v>
      </c>
      <c r="D10923">
        <v>0.34648299111748698</v>
      </c>
      <c r="E10923">
        <f t="shared" si="510"/>
        <v>-0.18582256014898896</v>
      </c>
      <c r="F10923">
        <f t="shared" si="511"/>
        <v>-0.17894360085202729</v>
      </c>
      <c r="G10923">
        <f t="shared" si="512"/>
        <v>-0.18474310468987892</v>
      </c>
    </row>
    <row r="10924" spans="1:7" x14ac:dyDescent="0.3">
      <c r="A10924">
        <v>0</v>
      </c>
      <c r="B10924">
        <v>0.31710443097334001</v>
      </c>
      <c r="C10924">
        <v>0.30796246874356398</v>
      </c>
      <c r="D10924">
        <v>0.31711901290552702</v>
      </c>
      <c r="E10924">
        <f t="shared" si="510"/>
        <v>-0.16564570519565858</v>
      </c>
      <c r="F10924">
        <f t="shared" si="511"/>
        <v>-0.1598703518213164</v>
      </c>
      <c r="G10924">
        <f t="shared" si="512"/>
        <v>-0.16565497882487146</v>
      </c>
    </row>
    <row r="10925" spans="1:7" x14ac:dyDescent="0.3">
      <c r="A10925">
        <v>0</v>
      </c>
      <c r="B10925">
        <v>0.43444993789202702</v>
      </c>
      <c r="C10925">
        <v>0.44182762219775101</v>
      </c>
      <c r="D10925">
        <v>0.43321147114805503</v>
      </c>
      <c r="E10925">
        <f t="shared" si="510"/>
        <v>-0.24752894558390776</v>
      </c>
      <c r="F10925">
        <f t="shared" si="511"/>
        <v>-0.2532316591854078</v>
      </c>
      <c r="G10925">
        <f t="shared" si="512"/>
        <v>-0.24657894795653659</v>
      </c>
    </row>
    <row r="10926" spans="1:7" x14ac:dyDescent="0.3">
      <c r="A10926">
        <v>1</v>
      </c>
      <c r="B10926">
        <v>0.29099048052034299</v>
      </c>
      <c r="C10926">
        <v>0.294560016208262</v>
      </c>
      <c r="D10926">
        <v>0.28496834335342602</v>
      </c>
      <c r="E10926">
        <f t="shared" si="510"/>
        <v>-0.53612121831687298</v>
      </c>
      <c r="F10926">
        <f t="shared" si="511"/>
        <v>-0.53082620494286281</v>
      </c>
      <c r="G10926">
        <f t="shared" si="512"/>
        <v>-0.54520338234423482</v>
      </c>
    </row>
    <row r="10927" spans="1:7" x14ac:dyDescent="0.3">
      <c r="A10927">
        <v>1</v>
      </c>
      <c r="B10927">
        <v>0.38038969950139501</v>
      </c>
      <c r="C10927">
        <v>0.385659399470894</v>
      </c>
      <c r="D10927">
        <v>0.37753294781545799</v>
      </c>
      <c r="E10927">
        <f t="shared" si="510"/>
        <v>-0.41977125175111235</v>
      </c>
      <c r="F10927">
        <f t="shared" si="511"/>
        <v>-0.41379607934464296</v>
      </c>
      <c r="G10927">
        <f t="shared" si="512"/>
        <v>-0.42304514090885742</v>
      </c>
    </row>
    <row r="10928" spans="1:7" x14ac:dyDescent="0.3">
      <c r="A10928">
        <v>0</v>
      </c>
      <c r="B10928">
        <v>0.35311468008090002</v>
      </c>
      <c r="C10928">
        <v>0.36235345811662001</v>
      </c>
      <c r="D10928">
        <v>0.35270952373029102</v>
      </c>
      <c r="E10928">
        <f t="shared" si="510"/>
        <v>-0.18917270440205164</v>
      </c>
      <c r="F10928">
        <f t="shared" si="511"/>
        <v>-0.19541999125836626</v>
      </c>
      <c r="G10928">
        <f t="shared" si="512"/>
        <v>-0.18890078280740577</v>
      </c>
    </row>
    <row r="10929" spans="1:7" x14ac:dyDescent="0.3">
      <c r="A10929">
        <v>1</v>
      </c>
      <c r="B10929">
        <v>0.36821938898135798</v>
      </c>
      <c r="C10929">
        <v>0.37369576129185</v>
      </c>
      <c r="D10929">
        <v>0.36674577558271698</v>
      </c>
      <c r="E10929">
        <f t="shared" si="510"/>
        <v>-0.43389334699465021</v>
      </c>
      <c r="F10929">
        <f t="shared" si="511"/>
        <v>-0.42748182818193847</v>
      </c>
      <c r="G10929">
        <f t="shared" si="512"/>
        <v>-0.4356348799432524</v>
      </c>
    </row>
    <row r="10930" spans="1:7" x14ac:dyDescent="0.3">
      <c r="A10930">
        <v>0</v>
      </c>
      <c r="B10930">
        <v>0.30726795308255</v>
      </c>
      <c r="C10930">
        <v>0.31325867334931101</v>
      </c>
      <c r="D10930">
        <v>0.30700570059962001</v>
      </c>
      <c r="E10930">
        <f t="shared" si="510"/>
        <v>-0.15943472072540243</v>
      </c>
      <c r="F10930">
        <f t="shared" si="511"/>
        <v>-0.16320681688960945</v>
      </c>
      <c r="G10930">
        <f t="shared" si="512"/>
        <v>-0.15927033789777661</v>
      </c>
    </row>
    <row r="10931" spans="1:7" x14ac:dyDescent="0.3">
      <c r="A10931">
        <v>1</v>
      </c>
      <c r="B10931">
        <v>0.50475538708961598</v>
      </c>
      <c r="C10931">
        <v>0.51197970635704204</v>
      </c>
      <c r="D10931">
        <v>0.50500327791955002</v>
      </c>
      <c r="E10931">
        <f t="shared" si="510"/>
        <v>-0.2969190372762322</v>
      </c>
      <c r="F10931">
        <f t="shared" si="511"/>
        <v>-0.29074725307069926</v>
      </c>
      <c r="G10931">
        <f t="shared" si="512"/>
        <v>-0.29670580291549203</v>
      </c>
    </row>
    <row r="10932" spans="1:7" x14ac:dyDescent="0.3">
      <c r="A10932">
        <v>0</v>
      </c>
      <c r="B10932">
        <v>0.25070346851771003</v>
      </c>
      <c r="C10932">
        <v>0.26090229740169602</v>
      </c>
      <c r="D10932">
        <v>0.25076756876433098</v>
      </c>
      <c r="E10932">
        <f t="shared" si="510"/>
        <v>-0.12534627776035132</v>
      </c>
      <c r="F10932">
        <f t="shared" si="511"/>
        <v>-0.1312981476746902</v>
      </c>
      <c r="G10932">
        <f t="shared" si="512"/>
        <v>-0.12538343204179084</v>
      </c>
    </row>
    <row r="10933" spans="1:7" x14ac:dyDescent="0.3">
      <c r="A10933">
        <v>0</v>
      </c>
      <c r="B10933">
        <v>0.50015053337206095</v>
      </c>
      <c r="C10933">
        <v>0.50746198889801797</v>
      </c>
      <c r="D10933">
        <v>0.50077005293945398</v>
      </c>
      <c r="E10933">
        <f t="shared" si="510"/>
        <v>-0.30116076697607241</v>
      </c>
      <c r="F10933">
        <f t="shared" si="511"/>
        <v>-0.30756024765402173</v>
      </c>
      <c r="G10933">
        <f t="shared" si="512"/>
        <v>-0.30169937073538999</v>
      </c>
    </row>
    <row r="10934" spans="1:7" x14ac:dyDescent="0.3">
      <c r="A10934">
        <v>0</v>
      </c>
      <c r="B10934">
        <v>0.36796879799030202</v>
      </c>
      <c r="C10934">
        <v>0.37363859746019301</v>
      </c>
      <c r="D10934">
        <v>0.36719321844633801</v>
      </c>
      <c r="E10934">
        <f t="shared" si="510"/>
        <v>-0.19926148101169361</v>
      </c>
      <c r="F10934">
        <f t="shared" si="511"/>
        <v>-0.20317501209385297</v>
      </c>
      <c r="G10934">
        <f t="shared" si="512"/>
        <v>-0.19872887531386782</v>
      </c>
    </row>
    <row r="10935" spans="1:7" x14ac:dyDescent="0.3">
      <c r="A10935">
        <v>1</v>
      </c>
      <c r="B10935">
        <v>0.242423343674847</v>
      </c>
      <c r="C10935">
        <v>0.25324564958301998</v>
      </c>
      <c r="D10935">
        <v>0.238799870761743</v>
      </c>
      <c r="E10935">
        <f t="shared" si="510"/>
        <v>-0.61542556296677853</v>
      </c>
      <c r="F10935">
        <f t="shared" si="511"/>
        <v>-0.59645800649410508</v>
      </c>
      <c r="G10935">
        <f t="shared" si="512"/>
        <v>-0.62196591258235467</v>
      </c>
    </row>
    <row r="10936" spans="1:7" x14ac:dyDescent="0.3">
      <c r="A10936">
        <v>1</v>
      </c>
      <c r="B10936">
        <v>0.278279566897358</v>
      </c>
      <c r="C10936">
        <v>0.287729933762085</v>
      </c>
      <c r="D10936">
        <v>0.27902806249340201</v>
      </c>
      <c r="E10936">
        <f t="shared" si="510"/>
        <v>-0.55551868123157155</v>
      </c>
      <c r="F10936">
        <f t="shared" si="511"/>
        <v>-0.54101495426731505</v>
      </c>
      <c r="G10936">
        <f t="shared" si="512"/>
        <v>-0.55435211653588023</v>
      </c>
    </row>
    <row r="10937" spans="1:7" x14ac:dyDescent="0.3">
      <c r="A10937">
        <v>0</v>
      </c>
      <c r="B10937">
        <v>0.30803447948235202</v>
      </c>
      <c r="C10937">
        <v>0.31397915340432803</v>
      </c>
      <c r="D10937">
        <v>0.30847884645685503</v>
      </c>
      <c r="E10937">
        <f t="shared" si="510"/>
        <v>-0.15991554517039394</v>
      </c>
      <c r="F10937">
        <f t="shared" si="511"/>
        <v>-0.16366268688230523</v>
      </c>
      <c r="G10937">
        <f t="shared" si="512"/>
        <v>-0.16019453033912967</v>
      </c>
    </row>
    <row r="10938" spans="1:7" x14ac:dyDescent="0.3">
      <c r="A10938">
        <v>0</v>
      </c>
      <c r="B10938">
        <v>0.44795911743106198</v>
      </c>
      <c r="C10938">
        <v>0.40290643605719401</v>
      </c>
      <c r="D10938">
        <v>0.447533208351935</v>
      </c>
      <c r="E10938">
        <f t="shared" si="510"/>
        <v>-0.25802875847255008</v>
      </c>
      <c r="F10938">
        <f t="shared" si="511"/>
        <v>-0.22395761004278705</v>
      </c>
      <c r="G10938">
        <f t="shared" si="512"/>
        <v>-0.25769382196401652</v>
      </c>
    </row>
    <row r="10939" spans="1:7" x14ac:dyDescent="0.3">
      <c r="A10939">
        <v>1</v>
      </c>
      <c r="B10939">
        <v>0.55360146301056901</v>
      </c>
      <c r="C10939">
        <v>0.51088044120912901</v>
      </c>
      <c r="D10939">
        <v>0.55345393442220003</v>
      </c>
      <c r="E10939">
        <f t="shared" si="510"/>
        <v>-0.2568027708334924</v>
      </c>
      <c r="F10939">
        <f t="shared" si="511"/>
        <v>-0.29168072373688969</v>
      </c>
      <c r="G10939">
        <f t="shared" si="512"/>
        <v>-0.25691852087161959</v>
      </c>
    </row>
    <row r="10940" spans="1:7" x14ac:dyDescent="0.3">
      <c r="A10940">
        <v>1</v>
      </c>
      <c r="B10940">
        <v>0.64455309716514997</v>
      </c>
      <c r="C10940">
        <v>0.60204053829244097</v>
      </c>
      <c r="D10940">
        <v>0.64597678758139598</v>
      </c>
      <c r="E10940">
        <f t="shared" si="510"/>
        <v>-0.19074130041144727</v>
      </c>
      <c r="F10940">
        <f t="shared" si="511"/>
        <v>-0.22037426461598594</v>
      </c>
      <c r="G10940">
        <f t="shared" si="512"/>
        <v>-0.18978308758763124</v>
      </c>
    </row>
    <row r="10941" spans="1:7" x14ac:dyDescent="0.3">
      <c r="A10941">
        <v>1</v>
      </c>
      <c r="B10941">
        <v>0.51060006903695199</v>
      </c>
      <c r="C10941">
        <v>0.469511290306726</v>
      </c>
      <c r="D10941">
        <v>0.507711947078752</v>
      </c>
      <c r="E10941">
        <f t="shared" si="510"/>
        <v>-0.29191913081189919</v>
      </c>
      <c r="F10941">
        <f t="shared" si="511"/>
        <v>-0.32835395982182181</v>
      </c>
      <c r="G10941">
        <f t="shared" si="512"/>
        <v>-0.29438261699852686</v>
      </c>
    </row>
    <row r="10942" spans="1:7" x14ac:dyDescent="0.3">
      <c r="A10942">
        <v>1</v>
      </c>
      <c r="B10942">
        <v>0.64392100547685505</v>
      </c>
      <c r="C10942">
        <v>0.60704901212310303</v>
      </c>
      <c r="D10942">
        <v>0.64478228462206699</v>
      </c>
      <c r="E10942">
        <f t="shared" si="510"/>
        <v>-0.19116740746900049</v>
      </c>
      <c r="F10942">
        <f t="shared" si="511"/>
        <v>-0.2167762432982166</v>
      </c>
      <c r="G10942">
        <f t="shared" si="512"/>
        <v>-0.19058690326960992</v>
      </c>
    </row>
    <row r="10943" spans="1:7" x14ac:dyDescent="0.3">
      <c r="A10943">
        <v>0</v>
      </c>
      <c r="B10943">
        <v>0.36004514209663702</v>
      </c>
      <c r="C10943">
        <v>0.330931391495003</v>
      </c>
      <c r="D10943">
        <v>0.35915255630950399</v>
      </c>
      <c r="E10943">
        <f t="shared" si="510"/>
        <v>-0.19385065985192054</v>
      </c>
      <c r="F10943">
        <f t="shared" si="511"/>
        <v>-0.17452934595807468</v>
      </c>
      <c r="G10943">
        <f t="shared" si="512"/>
        <v>-0.19324534372428731</v>
      </c>
    </row>
    <row r="10944" spans="1:7" x14ac:dyDescent="0.3">
      <c r="A10944">
        <v>0</v>
      </c>
      <c r="B10944">
        <v>0.56047610379942703</v>
      </c>
      <c r="C10944">
        <v>0.53075265979878095</v>
      </c>
      <c r="D10944">
        <v>0.55874258110979502</v>
      </c>
      <c r="E10944">
        <f t="shared" si="510"/>
        <v>-0.35701750806250737</v>
      </c>
      <c r="F10944">
        <f t="shared" si="511"/>
        <v>-0.32859818037780908</v>
      </c>
      <c r="G10944">
        <f t="shared" si="512"/>
        <v>-0.35530797972085298</v>
      </c>
    </row>
    <row r="10945" spans="1:7" x14ac:dyDescent="0.3">
      <c r="A10945">
        <v>1</v>
      </c>
      <c r="B10945">
        <v>0.65064568063762296</v>
      </c>
      <c r="C10945">
        <v>0.62046525075187198</v>
      </c>
      <c r="D10945">
        <v>0.65087154297378902</v>
      </c>
      <c r="E10945">
        <f t="shared" si="510"/>
        <v>-0.18665544896623315</v>
      </c>
      <c r="F10945">
        <f t="shared" si="511"/>
        <v>-0.20728253621086398</v>
      </c>
      <c r="G10945">
        <f t="shared" si="512"/>
        <v>-0.18650471601322743</v>
      </c>
    </row>
    <row r="10946" spans="1:7" x14ac:dyDescent="0.3">
      <c r="A10946">
        <v>0</v>
      </c>
      <c r="B10946">
        <v>0.59112232029914602</v>
      </c>
      <c r="C10946">
        <v>0.56060830942182405</v>
      </c>
      <c r="D10946">
        <v>0.59198510914345703</v>
      </c>
      <c r="E10946">
        <f t="shared" si="510"/>
        <v>-0.38840659658024734</v>
      </c>
      <c r="F10946">
        <f t="shared" si="511"/>
        <v>-0.35714816036536862</v>
      </c>
      <c r="G10946">
        <f t="shared" si="512"/>
        <v>-0.38932398666792323</v>
      </c>
    </row>
    <row r="10947" spans="1:7" x14ac:dyDescent="0.3">
      <c r="A10947">
        <v>0</v>
      </c>
      <c r="B10947">
        <v>0.56089951381834602</v>
      </c>
      <c r="C10947">
        <v>0.52939728135645703</v>
      </c>
      <c r="D10947">
        <v>0.56220507369151096</v>
      </c>
      <c r="E10947">
        <f t="shared" si="510"/>
        <v>-0.35743608203500499</v>
      </c>
      <c r="F10947">
        <f t="shared" si="511"/>
        <v>-0.32734556825970307</v>
      </c>
      <c r="G10947">
        <f t="shared" si="512"/>
        <v>-0.35872927586309467</v>
      </c>
    </row>
    <row r="10948" spans="1:7" x14ac:dyDescent="0.3">
      <c r="A10948">
        <v>1</v>
      </c>
      <c r="B10948">
        <v>0.42783654969488899</v>
      </c>
      <c r="C10948">
        <v>0.41783816098992499</v>
      </c>
      <c r="D10948">
        <v>0.42586799699278799</v>
      </c>
      <c r="E10948">
        <f t="shared" si="510"/>
        <v>-0.36872211678935296</v>
      </c>
      <c r="F10948">
        <f t="shared" si="511"/>
        <v>-0.37899189860530869</v>
      </c>
      <c r="G10948">
        <f t="shared" si="512"/>
        <v>-0.37072499493834854</v>
      </c>
    </row>
    <row r="10949" spans="1:7" x14ac:dyDescent="0.3">
      <c r="A10949">
        <v>0</v>
      </c>
      <c r="B10949">
        <v>0.59538412185195499</v>
      </c>
      <c r="C10949">
        <v>0.58121026327220904</v>
      </c>
      <c r="D10949">
        <v>0.59613486874390398</v>
      </c>
      <c r="E10949">
        <f t="shared" si="510"/>
        <v>-0.39295707841945809</v>
      </c>
      <c r="F10949">
        <f t="shared" si="511"/>
        <v>-0.37800397010948822</v>
      </c>
      <c r="G10949">
        <f t="shared" si="512"/>
        <v>-0.39376364115228896</v>
      </c>
    </row>
    <row r="10950" spans="1:7" x14ac:dyDescent="0.3">
      <c r="A10950">
        <v>1</v>
      </c>
      <c r="B10950">
        <v>0.38068140188356597</v>
      </c>
      <c r="C10950">
        <v>0.33690834861191599</v>
      </c>
      <c r="D10950">
        <v>0.37750689027308498</v>
      </c>
      <c r="E10950">
        <f t="shared" si="510"/>
        <v>-0.4194383400404777</v>
      </c>
      <c r="F10950">
        <f t="shared" si="511"/>
        <v>-0.47248822703857984</v>
      </c>
      <c r="G10950">
        <f t="shared" si="512"/>
        <v>-0.42307511719963886</v>
      </c>
    </row>
    <row r="10951" spans="1:7" x14ac:dyDescent="0.3">
      <c r="A10951">
        <v>0</v>
      </c>
      <c r="B10951">
        <v>0.310554429437292</v>
      </c>
      <c r="C10951">
        <v>0.266731305642045</v>
      </c>
      <c r="D10951">
        <v>0.30676865064300002</v>
      </c>
      <c r="E10951">
        <f t="shared" si="510"/>
        <v>-0.16150001424133112</v>
      </c>
      <c r="F10951">
        <f t="shared" si="511"/>
        <v>-0.13473685606236646</v>
      </c>
      <c r="G10951">
        <f t="shared" si="512"/>
        <v>-0.15912180581832586</v>
      </c>
    </row>
    <row r="10952" spans="1:7" x14ac:dyDescent="0.3">
      <c r="A10952">
        <v>1</v>
      </c>
      <c r="B10952">
        <v>0.41568353427162602</v>
      </c>
      <c r="C10952">
        <v>0.38116804556509298</v>
      </c>
      <c r="D10952">
        <v>0.41596527645584203</v>
      </c>
      <c r="E10952">
        <f t="shared" ref="E10952:E11015" si="513">$A10952*LOG(B10952)+(1-$A10952)*LOG(1-B10952)</f>
        <v>-0.38123717808363577</v>
      </c>
      <c r="F10952">
        <f t="shared" ref="F10952:F11015" si="514">$A10952*LOG(C10952)+(1-$A10952)*LOG(1-C10952)</f>
        <v>-0.41888351468753493</v>
      </c>
      <c r="G10952">
        <f t="shared" ref="G10952:G11015" si="515">$A10952*LOG(D10952)+(1-$A10952)*LOG(1-D10952)</f>
        <v>-0.38094292147188552</v>
      </c>
    </row>
    <row r="10953" spans="1:7" x14ac:dyDescent="0.3">
      <c r="A10953">
        <v>1</v>
      </c>
      <c r="B10953">
        <v>0.25352450457071801</v>
      </c>
      <c r="C10953">
        <v>0.22537428881397101</v>
      </c>
      <c r="D10953">
        <v>0.25384992875116102</v>
      </c>
      <c r="E10953">
        <f t="shared" si="513"/>
        <v>-0.5959800572950894</v>
      </c>
      <c r="F10953">
        <f t="shared" si="514"/>
        <v>-0.6470956307172635</v>
      </c>
      <c r="G10953">
        <f t="shared" si="515"/>
        <v>-0.59542295415412483</v>
      </c>
    </row>
    <row r="10954" spans="1:7" x14ac:dyDescent="0.3">
      <c r="A10954">
        <v>0</v>
      </c>
      <c r="B10954">
        <v>0.24754099095107801</v>
      </c>
      <c r="C10954">
        <v>0.22412489764527299</v>
      </c>
      <c r="D10954">
        <v>0.248336948334512</v>
      </c>
      <c r="E10954">
        <f t="shared" si="513"/>
        <v>-0.12351715371252042</v>
      </c>
      <c r="F10954">
        <f t="shared" si="514"/>
        <v>-0.11020818431369629</v>
      </c>
      <c r="G10954">
        <f t="shared" si="515"/>
        <v>-0.12397679716932733</v>
      </c>
    </row>
    <row r="10955" spans="1:7" x14ac:dyDescent="0.3">
      <c r="A10955">
        <v>0</v>
      </c>
      <c r="B10955">
        <v>0.50039312284480697</v>
      </c>
      <c r="C10955">
        <v>0.462364251633963</v>
      </c>
      <c r="D10955">
        <v>0.50170387428630103</v>
      </c>
      <c r="E10955">
        <f t="shared" si="513"/>
        <v>-0.30137159213538167</v>
      </c>
      <c r="F10955">
        <f t="shared" si="514"/>
        <v>-0.26951186197442767</v>
      </c>
      <c r="G10955">
        <f t="shared" si="515"/>
        <v>-0.30251248948497944</v>
      </c>
    </row>
    <row r="10956" spans="1:7" x14ac:dyDescent="0.3">
      <c r="A10956">
        <v>0</v>
      </c>
      <c r="B10956">
        <v>0.42958403864307498</v>
      </c>
      <c r="C10956">
        <v>0.40895851537764599</v>
      </c>
      <c r="D10956">
        <v>0.42922541032572997</v>
      </c>
      <c r="E10956">
        <f t="shared" si="513"/>
        <v>-0.2438083305751059</v>
      </c>
      <c r="F10956">
        <f t="shared" si="514"/>
        <v>-0.22838203534501259</v>
      </c>
      <c r="G10956">
        <f t="shared" si="515"/>
        <v>-0.24353536949202717</v>
      </c>
    </row>
    <row r="10957" spans="1:7" x14ac:dyDescent="0.3">
      <c r="A10957">
        <v>1</v>
      </c>
      <c r="B10957">
        <v>0.50098035633980198</v>
      </c>
      <c r="C10957">
        <v>0.47953743351681399</v>
      </c>
      <c r="D10957">
        <v>0.50035585454226095</v>
      </c>
      <c r="E10957">
        <f t="shared" si="513"/>
        <v>-0.3001793026766284</v>
      </c>
      <c r="F10957">
        <f t="shared" si="514"/>
        <v>-0.3191774853958354</v>
      </c>
      <c r="G10957">
        <f t="shared" si="515"/>
        <v>-0.30072101427524583</v>
      </c>
    </row>
    <row r="10958" spans="1:7" x14ac:dyDescent="0.3">
      <c r="A10958">
        <v>1</v>
      </c>
      <c r="B10958">
        <v>0.385292214700934</v>
      </c>
      <c r="C10958">
        <v>0.36793249701921599</v>
      </c>
      <c r="D10958">
        <v>0.38445219715975498</v>
      </c>
      <c r="E10958">
        <f t="shared" si="513"/>
        <v>-0.41420976634797457</v>
      </c>
      <c r="F10958">
        <f t="shared" si="514"/>
        <v>-0.43423185214484539</v>
      </c>
      <c r="G10958">
        <f t="shared" si="515"/>
        <v>-0.41515765274256727</v>
      </c>
    </row>
    <row r="10959" spans="1:7" x14ac:dyDescent="0.3">
      <c r="A10959">
        <v>0</v>
      </c>
      <c r="B10959">
        <v>0.36106042469902</v>
      </c>
      <c r="C10959">
        <v>0.34476876351355801</v>
      </c>
      <c r="D10959">
        <v>0.361271628781276</v>
      </c>
      <c r="E10959">
        <f t="shared" si="513"/>
        <v>-0.19454021125345905</v>
      </c>
      <c r="F10959">
        <f t="shared" si="514"/>
        <v>-0.18360540686678886</v>
      </c>
      <c r="G10959">
        <f t="shared" si="515"/>
        <v>-0.19468379279757553</v>
      </c>
    </row>
    <row r="10960" spans="1:7" x14ac:dyDescent="0.3">
      <c r="A10960">
        <v>1</v>
      </c>
      <c r="B10960">
        <v>0.35403761810922901</v>
      </c>
      <c r="C10960">
        <v>0.344609593775971</v>
      </c>
      <c r="D10960">
        <v>0.353942548564111</v>
      </c>
      <c r="E10960">
        <f t="shared" si="513"/>
        <v>-0.45095058975593871</v>
      </c>
      <c r="F10960">
        <f t="shared" si="514"/>
        <v>-0.46267263615680282</v>
      </c>
      <c r="G10960">
        <f t="shared" si="515"/>
        <v>-0.45106722629756379</v>
      </c>
    </row>
    <row r="10961" spans="1:7" x14ac:dyDescent="0.3">
      <c r="A10961">
        <v>0</v>
      </c>
      <c r="B10961">
        <v>0.34728451130595001</v>
      </c>
      <c r="C10961">
        <v>0.337402440886371</v>
      </c>
      <c r="D10961">
        <v>0.34798885578872002</v>
      </c>
      <c r="E10961">
        <f t="shared" si="513"/>
        <v>-0.18527608153637096</v>
      </c>
      <c r="F10961">
        <f t="shared" si="514"/>
        <v>-0.17875016831133983</v>
      </c>
      <c r="G10961">
        <f t="shared" si="515"/>
        <v>-0.18574498121884339</v>
      </c>
    </row>
    <row r="10962" spans="1:7" x14ac:dyDescent="0.3">
      <c r="A10962">
        <v>0</v>
      </c>
      <c r="B10962">
        <v>0.58293527406148105</v>
      </c>
      <c r="C10962">
        <v>0.567361422422201</v>
      </c>
      <c r="D10962">
        <v>0.58340840545877504</v>
      </c>
      <c r="E10962">
        <f t="shared" si="513"/>
        <v>-0.37979653990259432</v>
      </c>
      <c r="F10962">
        <f t="shared" si="514"/>
        <v>-0.36387475793858642</v>
      </c>
      <c r="G10962">
        <f t="shared" si="515"/>
        <v>-0.38028949694513958</v>
      </c>
    </row>
    <row r="10963" spans="1:7" x14ac:dyDescent="0.3">
      <c r="A10963">
        <v>1</v>
      </c>
      <c r="B10963">
        <v>0.611015020621412</v>
      </c>
      <c r="C10963">
        <v>0.59582542279486606</v>
      </c>
      <c r="D10963">
        <v>0.61157147213339402</v>
      </c>
      <c r="E10963">
        <f t="shared" si="513"/>
        <v>-0.21394811333713304</v>
      </c>
      <c r="F10963">
        <f t="shared" si="514"/>
        <v>-0.22488097016432496</v>
      </c>
      <c r="G10963">
        <f t="shared" si="515"/>
        <v>-0.21355278124534249</v>
      </c>
    </row>
    <row r="10964" spans="1:7" x14ac:dyDescent="0.3">
      <c r="A10964">
        <v>1</v>
      </c>
      <c r="B10964">
        <v>0.60322260458195198</v>
      </c>
      <c r="C10964">
        <v>0.58826693104820504</v>
      </c>
      <c r="D10964">
        <v>0.60492752969585695</v>
      </c>
      <c r="E10964">
        <f t="shared" si="513"/>
        <v>-0.21952239250090183</v>
      </c>
      <c r="F10964">
        <f t="shared" si="514"/>
        <v>-0.23042556444094717</v>
      </c>
      <c r="G10964">
        <f t="shared" si="515"/>
        <v>-0.2182966507002177</v>
      </c>
    </row>
    <row r="10965" spans="1:7" x14ac:dyDescent="0.3">
      <c r="A10965">
        <v>0</v>
      </c>
      <c r="B10965">
        <v>0.48896909946438699</v>
      </c>
      <c r="C10965">
        <v>0.474076012535116</v>
      </c>
      <c r="D10965">
        <v>0.491152495759827</v>
      </c>
      <c r="E10965">
        <f t="shared" si="513"/>
        <v>-0.29155283856124714</v>
      </c>
      <c r="F10965">
        <f t="shared" si="514"/>
        <v>-0.27907702050417765</v>
      </c>
      <c r="G10965">
        <f t="shared" si="515"/>
        <v>-0.29341235123870546</v>
      </c>
    </row>
    <row r="10966" spans="1:7" x14ac:dyDescent="0.3">
      <c r="A10966">
        <v>1</v>
      </c>
      <c r="B10966">
        <v>0.417582478927358</v>
      </c>
      <c r="C10966">
        <v>0.41263386264930202</v>
      </c>
      <c r="D10966">
        <v>0.41733977016138302</v>
      </c>
      <c r="E10966">
        <f t="shared" si="513"/>
        <v>-0.3792577319042621</v>
      </c>
      <c r="F10966">
        <f t="shared" si="514"/>
        <v>-0.38443513468016766</v>
      </c>
      <c r="G10966">
        <f t="shared" si="515"/>
        <v>-0.37951022746503232</v>
      </c>
    </row>
    <row r="10967" spans="1:7" x14ac:dyDescent="0.3">
      <c r="A10967">
        <v>0</v>
      </c>
      <c r="B10967">
        <v>0.416612731344011</v>
      </c>
      <c r="C10967">
        <v>0.41200406987208898</v>
      </c>
      <c r="D10967">
        <v>0.41449459922305898</v>
      </c>
      <c r="E10967">
        <f t="shared" si="513"/>
        <v>-0.23404305278161985</v>
      </c>
      <c r="F10967">
        <f t="shared" si="514"/>
        <v>-0.23062567992574476</v>
      </c>
      <c r="G10967">
        <f t="shared" si="515"/>
        <v>-0.23246909458511811</v>
      </c>
    </row>
    <row r="10968" spans="1:7" x14ac:dyDescent="0.3">
      <c r="A10968">
        <v>0</v>
      </c>
      <c r="B10968">
        <v>0.39034542513968801</v>
      </c>
      <c r="C10968">
        <v>0.38650308628528401</v>
      </c>
      <c r="D10968">
        <v>0.38921553113868901</v>
      </c>
      <c r="E10968">
        <f t="shared" si="513"/>
        <v>-0.21491616289582116</v>
      </c>
      <c r="F10968">
        <f t="shared" si="514"/>
        <v>-0.21218761771291808</v>
      </c>
      <c r="G10968">
        <f t="shared" si="515"/>
        <v>-0.21411201479437747</v>
      </c>
    </row>
    <row r="10969" spans="1:7" x14ac:dyDescent="0.3">
      <c r="A10969">
        <v>1</v>
      </c>
      <c r="B10969">
        <v>0.59064537477050405</v>
      </c>
      <c r="C10969">
        <v>0.58854777222111598</v>
      </c>
      <c r="D10969">
        <v>0.59139180484477305</v>
      </c>
      <c r="E10969">
        <f t="shared" si="513"/>
        <v>-0.22867319256312293</v>
      </c>
      <c r="F10969">
        <f t="shared" si="514"/>
        <v>-0.23021827985542484</v>
      </c>
      <c r="G10969">
        <f t="shared" si="515"/>
        <v>-0.22812469796234167</v>
      </c>
    </row>
    <row r="10970" spans="1:7" x14ac:dyDescent="0.3">
      <c r="A10970">
        <v>0</v>
      </c>
      <c r="B10970">
        <v>0.40325237247845502</v>
      </c>
      <c r="C10970">
        <v>0.405151803335697</v>
      </c>
      <c r="D10970">
        <v>0.40375393513121699</v>
      </c>
      <c r="E10970">
        <f t="shared" si="513"/>
        <v>-0.22420929893427802</v>
      </c>
      <c r="F10970">
        <f t="shared" si="514"/>
        <v>-0.22559385067907325</v>
      </c>
      <c r="G10970">
        <f t="shared" si="515"/>
        <v>-0.22457447421834983</v>
      </c>
    </row>
    <row r="10971" spans="1:7" x14ac:dyDescent="0.3">
      <c r="A10971">
        <v>1</v>
      </c>
      <c r="B10971">
        <v>0.57322839524976299</v>
      </c>
      <c r="C10971">
        <v>0.57054401935782195</v>
      </c>
      <c r="D10971">
        <v>0.57462511024549201</v>
      </c>
      <c r="E10971">
        <f t="shared" si="513"/>
        <v>-0.241672304675871</v>
      </c>
      <c r="F10971">
        <f t="shared" si="514"/>
        <v>-0.24371084269765772</v>
      </c>
      <c r="G10971">
        <f t="shared" si="515"/>
        <v>-0.24061539991945996</v>
      </c>
    </row>
    <row r="10972" spans="1:7" x14ac:dyDescent="0.3">
      <c r="A10972">
        <v>0</v>
      </c>
      <c r="B10972">
        <v>0.54110997041943099</v>
      </c>
      <c r="C10972">
        <v>0.55630342092856899</v>
      </c>
      <c r="D10972">
        <v>0.54126588323942004</v>
      </c>
      <c r="E10972">
        <f t="shared" si="513"/>
        <v>-0.3382913782285949</v>
      </c>
      <c r="F10972">
        <f t="shared" si="514"/>
        <v>-0.35291391970834451</v>
      </c>
      <c r="G10972">
        <f t="shared" si="515"/>
        <v>-0.338438959519477</v>
      </c>
    </row>
    <row r="10973" spans="1:7" x14ac:dyDescent="0.3">
      <c r="A10973">
        <v>1</v>
      </c>
      <c r="B10973">
        <v>0.57344705014023301</v>
      </c>
      <c r="C10973">
        <v>0.58764263831775299</v>
      </c>
      <c r="D10973">
        <v>0.57400675576052995</v>
      </c>
      <c r="E10973">
        <f t="shared" si="513"/>
        <v>-0.24150667696681868</v>
      </c>
      <c r="F10973">
        <f t="shared" si="514"/>
        <v>-0.23088670009366039</v>
      </c>
      <c r="G10973">
        <f t="shared" si="515"/>
        <v>-0.24108299615210768</v>
      </c>
    </row>
    <row r="10974" spans="1:7" x14ac:dyDescent="0.3">
      <c r="A10974">
        <v>1</v>
      </c>
      <c r="B10974">
        <v>0.31885734988041298</v>
      </c>
      <c r="C10974">
        <v>0.33350303349059401</v>
      </c>
      <c r="D10974">
        <v>0.32015860822176001</v>
      </c>
      <c r="E10974">
        <f t="shared" si="513"/>
        <v>-0.49640356777593675</v>
      </c>
      <c r="F10974">
        <f t="shared" si="514"/>
        <v>-0.47690021145587508</v>
      </c>
      <c r="G10974">
        <f t="shared" si="515"/>
        <v>-0.49463481664802955</v>
      </c>
    </row>
    <row r="10975" spans="1:7" x14ac:dyDescent="0.3">
      <c r="A10975">
        <v>0</v>
      </c>
      <c r="B10975">
        <v>0.336031860809622</v>
      </c>
      <c r="C10975">
        <v>0.35032700536806799</v>
      </c>
      <c r="D10975">
        <v>0.33756735077565098</v>
      </c>
      <c r="E10975">
        <f t="shared" si="513"/>
        <v>-0.17785275994793009</v>
      </c>
      <c r="F10975">
        <f t="shared" si="514"/>
        <v>-0.18730518545271474</v>
      </c>
      <c r="G10975">
        <f t="shared" si="515"/>
        <v>-0.17885827068492297</v>
      </c>
    </row>
    <row r="10976" spans="1:7" x14ac:dyDescent="0.3">
      <c r="A10976">
        <v>0</v>
      </c>
      <c r="B10976">
        <v>0.31441320207988499</v>
      </c>
      <c r="C10976">
        <v>0.29441522768041101</v>
      </c>
      <c r="D10976">
        <v>0.31490839089511902</v>
      </c>
      <c r="E10976">
        <f t="shared" si="513"/>
        <v>-0.16393755404525515</v>
      </c>
      <c r="F10976">
        <f t="shared" si="514"/>
        <v>-0.15145080056463964</v>
      </c>
      <c r="G10976">
        <f t="shared" si="515"/>
        <v>-0.16425135161908491</v>
      </c>
    </row>
    <row r="10977" spans="1:7" x14ac:dyDescent="0.3">
      <c r="A10977">
        <v>0</v>
      </c>
      <c r="B10977">
        <v>0.56117770476705198</v>
      </c>
      <c r="C10977">
        <v>0.53504269698225504</v>
      </c>
      <c r="D10977">
        <v>0.56126958332310195</v>
      </c>
      <c r="E10977">
        <f t="shared" si="513"/>
        <v>-0.3577113153483209</v>
      </c>
      <c r="F10977">
        <f t="shared" si="514"/>
        <v>-0.33258692649749783</v>
      </c>
      <c r="G10977">
        <f t="shared" si="515"/>
        <v>-0.35780225541266575</v>
      </c>
    </row>
    <row r="10978" spans="1:7" x14ac:dyDescent="0.3">
      <c r="A10978">
        <v>0</v>
      </c>
      <c r="B10978">
        <v>0.381483451473422</v>
      </c>
      <c r="C10978">
        <v>0.35655780522207797</v>
      </c>
      <c r="D10978">
        <v>0.38165264725670101</v>
      </c>
      <c r="E10978">
        <f t="shared" si="513"/>
        <v>-0.20864867624887556</v>
      </c>
      <c r="F10978">
        <f t="shared" si="514"/>
        <v>-0.19149046292680791</v>
      </c>
      <c r="G10978">
        <f t="shared" si="515"/>
        <v>-0.20876749416477119</v>
      </c>
    </row>
    <row r="10979" spans="1:7" x14ac:dyDescent="0.3">
      <c r="A10979">
        <v>0</v>
      </c>
      <c r="B10979">
        <v>0.51256990662988999</v>
      </c>
      <c r="C10979">
        <v>0.48730583095398999</v>
      </c>
      <c r="D10979">
        <v>0.51395021567127497</v>
      </c>
      <c r="E10979">
        <f t="shared" si="513"/>
        <v>-0.31208766148463879</v>
      </c>
      <c r="F10979">
        <f t="shared" si="514"/>
        <v>-0.29014162183313774</v>
      </c>
      <c r="G10979">
        <f t="shared" si="515"/>
        <v>-0.31331924523991006</v>
      </c>
    </row>
    <row r="10980" spans="1:7" x14ac:dyDescent="0.3">
      <c r="A10980">
        <v>1</v>
      </c>
      <c r="B10980">
        <v>0.54381386660268105</v>
      </c>
      <c r="C10980">
        <v>0.51785957373754199</v>
      </c>
      <c r="D10980">
        <v>0.54531210991469103</v>
      </c>
      <c r="E10980">
        <f t="shared" si="513"/>
        <v>-0.26454972261786924</v>
      </c>
      <c r="F10980">
        <f t="shared" si="514"/>
        <v>-0.28578799048427611</v>
      </c>
      <c r="G10980">
        <f t="shared" si="515"/>
        <v>-0.26335485769419997</v>
      </c>
    </row>
    <row r="10981" spans="1:7" x14ac:dyDescent="0.3">
      <c r="A10981">
        <v>1</v>
      </c>
      <c r="B10981">
        <v>0.54257509844558804</v>
      </c>
      <c r="C10981">
        <v>0.516636132496051</v>
      </c>
      <c r="D10981">
        <v>0.54417393050582896</v>
      </c>
      <c r="E10981">
        <f t="shared" si="513"/>
        <v>-0.26554014211853816</v>
      </c>
      <c r="F10981">
        <f t="shared" si="514"/>
        <v>-0.28681522341453863</v>
      </c>
      <c r="G10981">
        <f t="shared" si="515"/>
        <v>-0.26426226760707927</v>
      </c>
    </row>
    <row r="10982" spans="1:7" x14ac:dyDescent="0.3">
      <c r="A10982">
        <v>1</v>
      </c>
      <c r="B10982">
        <v>0.48079703243850702</v>
      </c>
      <c r="C10982">
        <v>0.45642922961874699</v>
      </c>
      <c r="D10982">
        <v>0.48245108022399702</v>
      </c>
      <c r="E10982">
        <f t="shared" si="513"/>
        <v>-0.31803822153684441</v>
      </c>
      <c r="F10982">
        <f t="shared" si="514"/>
        <v>-0.34062655124844937</v>
      </c>
      <c r="G10982">
        <f t="shared" si="515"/>
        <v>-0.31654671686085634</v>
      </c>
    </row>
    <row r="10983" spans="1:7" x14ac:dyDescent="0.3">
      <c r="A10983">
        <v>0</v>
      </c>
      <c r="B10983">
        <v>0.48622775194071499</v>
      </c>
      <c r="C10983">
        <v>0.46700962078066999</v>
      </c>
      <c r="D10983">
        <v>0.48710306306991102</v>
      </c>
      <c r="E10983">
        <f t="shared" si="513"/>
        <v>-0.28922935830288266</v>
      </c>
      <c r="F10983">
        <f t="shared" si="514"/>
        <v>-0.27328063016604737</v>
      </c>
      <c r="G10983">
        <f t="shared" si="515"/>
        <v>-0.28996989457498012</v>
      </c>
    </row>
    <row r="10984" spans="1:7" x14ac:dyDescent="0.3">
      <c r="A10984">
        <v>0</v>
      </c>
      <c r="B10984">
        <v>0.36783478157475402</v>
      </c>
      <c r="C10984">
        <v>0.35322929828051403</v>
      </c>
      <c r="D10984">
        <v>0.36803927974353001</v>
      </c>
      <c r="E10984">
        <f t="shared" si="513"/>
        <v>-0.19916940261464364</v>
      </c>
      <c r="F10984">
        <f t="shared" si="514"/>
        <v>-0.18924966156982378</v>
      </c>
      <c r="G10984">
        <f t="shared" si="515"/>
        <v>-0.1993099146068682</v>
      </c>
    </row>
    <row r="10985" spans="1:7" x14ac:dyDescent="0.3">
      <c r="A10985">
        <v>0</v>
      </c>
      <c r="B10985">
        <v>0.51393753404480302</v>
      </c>
      <c r="C10985">
        <v>0.49399371024155397</v>
      </c>
      <c r="D10985">
        <v>0.515146773881488</v>
      </c>
      <c r="E10985">
        <f t="shared" si="513"/>
        <v>-0.31330791411966746</v>
      </c>
      <c r="F10985">
        <f t="shared" si="514"/>
        <v>-0.29584408476018437</v>
      </c>
      <c r="G10985">
        <f t="shared" si="515"/>
        <v>-0.31438971033369439</v>
      </c>
    </row>
    <row r="10986" spans="1:7" x14ac:dyDescent="0.3">
      <c r="A10986">
        <v>1</v>
      </c>
      <c r="B10986">
        <v>0.54317232788926995</v>
      </c>
      <c r="C10986">
        <v>0.52313039253631799</v>
      </c>
      <c r="D10986">
        <v>0.54405696647354895</v>
      </c>
      <c r="E10986">
        <f t="shared" si="513"/>
        <v>-0.26506236345346457</v>
      </c>
      <c r="F10986">
        <f t="shared" si="514"/>
        <v>-0.28139004784221905</v>
      </c>
      <c r="G10986">
        <f t="shared" si="515"/>
        <v>-0.26435562432785781</v>
      </c>
    </row>
    <row r="10987" spans="1:7" x14ac:dyDescent="0.3">
      <c r="A10987">
        <v>0</v>
      </c>
      <c r="B10987">
        <v>0.48235031584406102</v>
      </c>
      <c r="C10987">
        <v>0.46181509886652999</v>
      </c>
      <c r="D10987">
        <v>0.48307746162036402</v>
      </c>
      <c r="E10987">
        <f t="shared" si="513"/>
        <v>-0.28596404663761826</v>
      </c>
      <c r="F10987">
        <f t="shared" si="514"/>
        <v>-0.26906849060496574</v>
      </c>
      <c r="G10987">
        <f t="shared" si="515"/>
        <v>-0.28657453171214314</v>
      </c>
    </row>
    <row r="10988" spans="1:7" x14ac:dyDescent="0.3">
      <c r="A10988">
        <v>1</v>
      </c>
      <c r="B10988">
        <v>0.30540681501465999</v>
      </c>
      <c r="C10988">
        <v>0.295414446591444</v>
      </c>
      <c r="D10988">
        <v>0.30605337251086101</v>
      </c>
      <c r="E10988">
        <f t="shared" si="513"/>
        <v>-0.51512127608693803</v>
      </c>
      <c r="F10988">
        <f t="shared" si="514"/>
        <v>-0.52956827029172659</v>
      </c>
      <c r="G10988">
        <f t="shared" si="515"/>
        <v>-0.51420283049321314</v>
      </c>
    </row>
    <row r="10989" spans="1:7" x14ac:dyDescent="0.3">
      <c r="A10989">
        <v>0</v>
      </c>
      <c r="B10989">
        <v>0.29645223833704798</v>
      </c>
      <c r="C10989">
        <v>0.29091001495778401</v>
      </c>
      <c r="D10989">
        <v>0.29546805033236501</v>
      </c>
      <c r="E10989">
        <f t="shared" si="513"/>
        <v>-0.15270641433076426</v>
      </c>
      <c r="F10989">
        <f t="shared" si="514"/>
        <v>-0.14929864841705348</v>
      </c>
      <c r="G10989">
        <f t="shared" si="515"/>
        <v>-0.15209930738112898</v>
      </c>
    </row>
    <row r="10990" spans="1:7" x14ac:dyDescent="0.3">
      <c r="A10990">
        <v>1</v>
      </c>
      <c r="B10990">
        <v>0.29854500564387798</v>
      </c>
      <c r="C10990">
        <v>0.29062348200107302</v>
      </c>
      <c r="D10990">
        <v>0.30027053689568201</v>
      </c>
      <c r="E10990">
        <f t="shared" si="513"/>
        <v>-0.52499018972905154</v>
      </c>
      <c r="F10990">
        <f t="shared" si="514"/>
        <v>-0.53666929818843712</v>
      </c>
      <c r="G10990">
        <f t="shared" si="515"/>
        <v>-0.52248727949389828</v>
      </c>
    </row>
    <row r="10991" spans="1:7" x14ac:dyDescent="0.3">
      <c r="A10991">
        <v>0</v>
      </c>
      <c r="B10991">
        <v>0.283737883181027</v>
      </c>
      <c r="C10991">
        <v>0.28604977215213201</v>
      </c>
      <c r="D10991">
        <v>0.282901735096528</v>
      </c>
      <c r="E10991">
        <f t="shared" si="513"/>
        <v>-0.14492801811620074</v>
      </c>
      <c r="F10991">
        <f t="shared" si="514"/>
        <v>-0.14633206346817318</v>
      </c>
      <c r="G10991">
        <f t="shared" si="515"/>
        <v>-0.14442132831931029</v>
      </c>
    </row>
    <row r="10992" spans="1:7" x14ac:dyDescent="0.3">
      <c r="A10992">
        <v>1</v>
      </c>
      <c r="B10992">
        <v>0.31930234214626702</v>
      </c>
      <c r="C10992">
        <v>0.326670369239766</v>
      </c>
      <c r="D10992">
        <v>0.318943302946886</v>
      </c>
      <c r="E10992">
        <f t="shared" si="513"/>
        <v>-0.49579789581235922</v>
      </c>
      <c r="F10992">
        <f t="shared" si="514"/>
        <v>-0.48589025658445417</v>
      </c>
      <c r="G10992">
        <f t="shared" si="515"/>
        <v>-0.49628651257214418</v>
      </c>
    </row>
    <row r="10993" spans="1:7" x14ac:dyDescent="0.3">
      <c r="A10993">
        <v>0</v>
      </c>
      <c r="B10993">
        <v>0.34307529491835598</v>
      </c>
      <c r="C10993">
        <v>0.34490354267041201</v>
      </c>
      <c r="D10993">
        <v>0.34136933732711899</v>
      </c>
      <c r="E10993">
        <f t="shared" si="513"/>
        <v>-0.18248440523700429</v>
      </c>
      <c r="F10993">
        <f t="shared" si="514"/>
        <v>-0.18369474916578771</v>
      </c>
      <c r="G10993">
        <f t="shared" si="515"/>
        <v>-0.18135805449315331</v>
      </c>
    </row>
    <row r="10994" spans="1:7" x14ac:dyDescent="0.3">
      <c r="A10994">
        <v>0</v>
      </c>
      <c r="B10994">
        <v>0.31128342241606199</v>
      </c>
      <c r="C10994">
        <v>0.319094770561136</v>
      </c>
      <c r="D10994">
        <v>0.31151534772762002</v>
      </c>
      <c r="E10994">
        <f t="shared" si="513"/>
        <v>-0.16195946330975852</v>
      </c>
      <c r="F10994">
        <f t="shared" si="514"/>
        <v>-0.16691333037192746</v>
      </c>
      <c r="G10994">
        <f t="shared" si="515"/>
        <v>-0.16210573660924726</v>
      </c>
    </row>
    <row r="10995" spans="1:7" x14ac:dyDescent="0.3">
      <c r="A10995">
        <v>0</v>
      </c>
      <c r="B10995">
        <v>0.36361925711489201</v>
      </c>
      <c r="C10995">
        <v>0.34667910881237801</v>
      </c>
      <c r="D10995">
        <v>0.35655853986366898</v>
      </c>
      <c r="E10995">
        <f t="shared" si="513"/>
        <v>-0.19628297073707035</v>
      </c>
      <c r="F10995">
        <f t="shared" si="514"/>
        <v>-0.18487345418973591</v>
      </c>
      <c r="G10995">
        <f t="shared" si="515"/>
        <v>-0.19149095877705508</v>
      </c>
    </row>
    <row r="10996" spans="1:7" x14ac:dyDescent="0.3">
      <c r="A10996">
        <v>0</v>
      </c>
      <c r="B10996">
        <v>0.55847638721396098</v>
      </c>
      <c r="C10996">
        <v>0.54307220360712705</v>
      </c>
      <c r="D10996">
        <v>0.55884531167378504</v>
      </c>
      <c r="E10996">
        <f t="shared" si="513"/>
        <v>-0.35504606529489069</v>
      </c>
      <c r="F10996">
        <f t="shared" si="514"/>
        <v>-0.34015242160538012</v>
      </c>
      <c r="G10996">
        <f t="shared" si="515"/>
        <v>-0.35540910099264966</v>
      </c>
    </row>
    <row r="10997" spans="1:7" x14ac:dyDescent="0.3">
      <c r="A10997">
        <v>1</v>
      </c>
      <c r="B10997">
        <v>0.626041938633215</v>
      </c>
      <c r="C10997">
        <v>0.62363311790419196</v>
      </c>
      <c r="D10997">
        <v>0.62506180259486999</v>
      </c>
      <c r="E10997">
        <f t="shared" si="513"/>
        <v>-0.2033965723696014</v>
      </c>
      <c r="F10997">
        <f t="shared" si="514"/>
        <v>-0.20507082975462798</v>
      </c>
      <c r="G10997">
        <f t="shared" si="515"/>
        <v>-0.20407703993759599</v>
      </c>
    </row>
    <row r="10998" spans="1:7" x14ac:dyDescent="0.3">
      <c r="A10998">
        <v>1</v>
      </c>
      <c r="B10998">
        <v>0.438755452202364</v>
      </c>
      <c r="C10998">
        <v>0.436667084777762</v>
      </c>
      <c r="D10998">
        <v>0.43818968996846103</v>
      </c>
      <c r="E10998">
        <f t="shared" si="513"/>
        <v>-0.35777747372454982</v>
      </c>
      <c r="F10998">
        <f t="shared" si="514"/>
        <v>-0.35984954322438384</v>
      </c>
      <c r="G10998">
        <f t="shared" si="515"/>
        <v>-0.35833784503747945</v>
      </c>
    </row>
    <row r="10999" spans="1:7" x14ac:dyDescent="0.3">
      <c r="A10999">
        <v>0</v>
      </c>
      <c r="B10999">
        <v>0.35877154667801803</v>
      </c>
      <c r="C10999">
        <v>0.35608832622257303</v>
      </c>
      <c r="D10999">
        <v>0.35793784707524601</v>
      </c>
      <c r="E10999">
        <f t="shared" si="513"/>
        <v>-0.19298721487908682</v>
      </c>
      <c r="F10999">
        <f t="shared" si="514"/>
        <v>-0.19117370130768582</v>
      </c>
      <c r="G10999">
        <f t="shared" si="515"/>
        <v>-0.19242292930538379</v>
      </c>
    </row>
    <row r="11000" spans="1:7" x14ac:dyDescent="0.3">
      <c r="A11000">
        <v>0</v>
      </c>
      <c r="B11000">
        <v>0.53821030439758899</v>
      </c>
      <c r="C11000">
        <v>0.53724703608166402</v>
      </c>
      <c r="D11000">
        <v>0.53859192406703904</v>
      </c>
      <c r="E11000">
        <f t="shared" si="513"/>
        <v>-0.3355557621787843</v>
      </c>
      <c r="F11000">
        <f t="shared" si="514"/>
        <v>-0.33465079092350597</v>
      </c>
      <c r="G11000">
        <f t="shared" si="515"/>
        <v>-0.33591480837923632</v>
      </c>
    </row>
    <row r="11001" spans="1:7" x14ac:dyDescent="0.3">
      <c r="A11001">
        <v>0</v>
      </c>
      <c r="B11001">
        <v>0.35769369044759303</v>
      </c>
      <c r="C11001">
        <v>0.35869248516971602</v>
      </c>
      <c r="D11001">
        <v>0.35932743908074899</v>
      </c>
      <c r="E11001">
        <f t="shared" si="513"/>
        <v>-0.19225781177021389</v>
      </c>
      <c r="F11001">
        <f t="shared" si="514"/>
        <v>-0.19293367099777253</v>
      </c>
      <c r="G11001">
        <f t="shared" si="515"/>
        <v>-0.19336387581544462</v>
      </c>
    </row>
    <row r="11002" spans="1:7" x14ac:dyDescent="0.3">
      <c r="A11002">
        <v>0</v>
      </c>
      <c r="B11002">
        <v>0.438580062443165</v>
      </c>
      <c r="C11002">
        <v>0.452204876485367</v>
      </c>
      <c r="D11002">
        <v>0.43800182718580399</v>
      </c>
      <c r="E11002">
        <f t="shared" si="513"/>
        <v>-0.25071216844335753</v>
      </c>
      <c r="F11002">
        <f t="shared" si="514"/>
        <v>-0.26138183816477456</v>
      </c>
      <c r="G11002">
        <f t="shared" si="515"/>
        <v>-0.2502650964202664</v>
      </c>
    </row>
    <row r="11003" spans="1:7" x14ac:dyDescent="0.3">
      <c r="A11003">
        <v>0</v>
      </c>
      <c r="B11003">
        <v>0.41887110350101397</v>
      </c>
      <c r="C11003">
        <v>0.37095772682674399</v>
      </c>
      <c r="D11003">
        <v>0.41745526115308701</v>
      </c>
      <c r="E11003">
        <f t="shared" si="513"/>
        <v>-0.23572752883237102</v>
      </c>
      <c r="F11003">
        <f t="shared" si="514"/>
        <v>-0.20132016792678378</v>
      </c>
      <c r="G11003">
        <f t="shared" si="515"/>
        <v>-0.23467071564404457</v>
      </c>
    </row>
    <row r="11004" spans="1:7" x14ac:dyDescent="0.3">
      <c r="A11004">
        <v>0</v>
      </c>
      <c r="B11004">
        <v>0.67214787084761296</v>
      </c>
      <c r="C11004">
        <v>0.62729089845928498</v>
      </c>
      <c r="D11004">
        <v>0.67164779292017196</v>
      </c>
      <c r="E11004">
        <f t="shared" si="513"/>
        <v>-0.48432199157309413</v>
      </c>
      <c r="F11004">
        <f t="shared" si="514"/>
        <v>-0.42863000166353094</v>
      </c>
      <c r="G11004">
        <f t="shared" si="515"/>
        <v>-0.48366006017623786</v>
      </c>
    </row>
    <row r="11005" spans="1:7" x14ac:dyDescent="0.3">
      <c r="A11005">
        <v>0</v>
      </c>
      <c r="B11005">
        <v>0.61959569791549396</v>
      </c>
      <c r="C11005">
        <v>0.57261363442458102</v>
      </c>
      <c r="D11005">
        <v>0.61984133798037999</v>
      </c>
      <c r="E11005">
        <f t="shared" si="513"/>
        <v>-0.41975458016523176</v>
      </c>
      <c r="F11005">
        <f t="shared" si="514"/>
        <v>-0.36917933675737197</v>
      </c>
      <c r="G11005">
        <f t="shared" si="515"/>
        <v>-0.42003510954533196</v>
      </c>
    </row>
    <row r="11006" spans="1:7" x14ac:dyDescent="0.3">
      <c r="A11006">
        <v>0</v>
      </c>
      <c r="B11006">
        <v>0.34448631332267299</v>
      </c>
      <c r="C11006">
        <v>0.310142362308793</v>
      </c>
      <c r="D11006">
        <v>0.34449578158056898</v>
      </c>
      <c r="E11006">
        <f t="shared" si="513"/>
        <v>-0.18341823610755909</v>
      </c>
      <c r="F11006">
        <f t="shared" si="514"/>
        <v>-0.16124052309488265</v>
      </c>
      <c r="G11006">
        <f t="shared" si="515"/>
        <v>-0.18342450911442121</v>
      </c>
    </row>
    <row r="11007" spans="1:7" x14ac:dyDescent="0.3">
      <c r="A11007">
        <v>1</v>
      </c>
      <c r="B11007">
        <v>0.54575501816637695</v>
      </c>
      <c r="C11007">
        <v>0.50260719030116396</v>
      </c>
      <c r="D11007">
        <v>0.54513243929871502</v>
      </c>
      <c r="E11007">
        <f t="shared" si="513"/>
        <v>-0.26300226230329921</v>
      </c>
      <c r="F11007">
        <f t="shared" si="514"/>
        <v>-0.29877130267980995</v>
      </c>
      <c r="G11007">
        <f t="shared" si="515"/>
        <v>-0.26349797355981824</v>
      </c>
    </row>
    <row r="11008" spans="1:7" x14ac:dyDescent="0.3">
      <c r="A11008">
        <v>0</v>
      </c>
      <c r="B11008">
        <v>0.52757461126230298</v>
      </c>
      <c r="C11008">
        <v>0.487472089866895</v>
      </c>
      <c r="D11008">
        <v>0.52700261831241602</v>
      </c>
      <c r="E11008">
        <f t="shared" si="513"/>
        <v>-0.32566677089679896</v>
      </c>
      <c r="F11008">
        <f t="shared" si="514"/>
        <v>-0.29028247976146615</v>
      </c>
      <c r="G11008">
        <f t="shared" si="515"/>
        <v>-0.32514126332515136</v>
      </c>
    </row>
    <row r="11009" spans="1:7" x14ac:dyDescent="0.3">
      <c r="A11009">
        <v>1</v>
      </c>
      <c r="B11009">
        <v>0.532325346531897</v>
      </c>
      <c r="C11009">
        <v>0.48892114110289803</v>
      </c>
      <c r="D11009">
        <v>0.53170104823541398</v>
      </c>
      <c r="E11009">
        <f t="shared" si="513"/>
        <v>-0.27382285451695781</v>
      </c>
      <c r="F11009">
        <f t="shared" si="514"/>
        <v>-0.31076118330106028</v>
      </c>
      <c r="G11009">
        <f t="shared" si="515"/>
        <v>-0.27433248348419031</v>
      </c>
    </row>
    <row r="11010" spans="1:7" x14ac:dyDescent="0.3">
      <c r="A11010">
        <v>1</v>
      </c>
      <c r="B11010">
        <v>0.50350453069156298</v>
      </c>
      <c r="C11010">
        <v>0.46470978939671997</v>
      </c>
      <c r="D11010">
        <v>0.501603101160503</v>
      </c>
      <c r="E11010">
        <f t="shared" si="513"/>
        <v>-0.29799661717492687</v>
      </c>
      <c r="F11010">
        <f t="shared" si="514"/>
        <v>-0.33281817874515501</v>
      </c>
      <c r="G11010">
        <f t="shared" si="515"/>
        <v>-0.29963978714398554</v>
      </c>
    </row>
    <row r="11011" spans="1:7" x14ac:dyDescent="0.3">
      <c r="A11011">
        <v>1</v>
      </c>
      <c r="B11011">
        <v>0.38547084546699401</v>
      </c>
      <c r="C11011">
        <v>0.34980923703933597</v>
      </c>
      <c r="D11011">
        <v>0.38612197736276299</v>
      </c>
      <c r="E11011">
        <f t="shared" si="513"/>
        <v>-0.41400846360943888</v>
      </c>
      <c r="F11011">
        <f t="shared" si="514"/>
        <v>-0.45616872675486281</v>
      </c>
      <c r="G11011">
        <f t="shared" si="515"/>
        <v>-0.41327547841807055</v>
      </c>
    </row>
    <row r="11012" spans="1:7" x14ac:dyDescent="0.3">
      <c r="A11012">
        <v>1</v>
      </c>
      <c r="B11012">
        <v>0.444195239033645</v>
      </c>
      <c r="C11012">
        <v>0.40717002542427799</v>
      </c>
      <c r="D11012">
        <v>0.44355535803058299</v>
      </c>
      <c r="E11012">
        <f t="shared" si="513"/>
        <v>-0.35242610061081647</v>
      </c>
      <c r="F11012">
        <f t="shared" si="514"/>
        <v>-0.3902242008873737</v>
      </c>
      <c r="G11012">
        <f t="shared" si="515"/>
        <v>-0.35305217022484869</v>
      </c>
    </row>
    <row r="11013" spans="1:7" x14ac:dyDescent="0.3">
      <c r="A11013">
        <v>1</v>
      </c>
      <c r="B11013">
        <v>0.39419808039509302</v>
      </c>
      <c r="C11013">
        <v>0.35696907836022701</v>
      </c>
      <c r="D11013">
        <v>0.39575127389737103</v>
      </c>
      <c r="E11013">
        <f t="shared" si="513"/>
        <v>-0.40428549491159432</v>
      </c>
      <c r="F11013">
        <f t="shared" si="514"/>
        <v>-0.44736940203666009</v>
      </c>
      <c r="G11013">
        <f t="shared" si="515"/>
        <v>-0.40257767849792914</v>
      </c>
    </row>
    <row r="11014" spans="1:7" x14ac:dyDescent="0.3">
      <c r="A11014">
        <v>1</v>
      </c>
      <c r="B11014">
        <v>0.38208012643228201</v>
      </c>
      <c r="C11014">
        <v>0.345619089309469</v>
      </c>
      <c r="D11014">
        <v>0.38373711497747198</v>
      </c>
      <c r="E11014">
        <f t="shared" si="513"/>
        <v>-0.41784555117643879</v>
      </c>
      <c r="F11014">
        <f t="shared" si="514"/>
        <v>-0.46140227848245735</v>
      </c>
      <c r="G11014">
        <f t="shared" si="515"/>
        <v>-0.41596619389425099</v>
      </c>
    </row>
    <row r="11015" spans="1:7" x14ac:dyDescent="0.3">
      <c r="A11015">
        <v>0</v>
      </c>
      <c r="B11015">
        <v>0.37915285804842103</v>
      </c>
      <c r="C11015">
        <v>0.33962708361381999</v>
      </c>
      <c r="D11015">
        <v>0.38017253329102002</v>
      </c>
      <c r="E11015">
        <f t="shared" si="513"/>
        <v>-0.20701531379863691</v>
      </c>
      <c r="F11015">
        <f t="shared" si="514"/>
        <v>-0.18021074659220773</v>
      </c>
      <c r="G11015">
        <f t="shared" si="515"/>
        <v>-0.20772918257262735</v>
      </c>
    </row>
    <row r="11016" spans="1:7" x14ac:dyDescent="0.3">
      <c r="A11016">
        <v>1</v>
      </c>
      <c r="B11016">
        <v>0.461736179036626</v>
      </c>
      <c r="C11016">
        <v>0.430220977546385</v>
      </c>
      <c r="D11016">
        <v>0.46106562558966901</v>
      </c>
      <c r="E11016">
        <f t="shared" ref="E11016:E11079" si="516">$A11016*LOG(B11016)+(1-$A11016)*LOG(1-B11016)</f>
        <v>-0.33560609525525809</v>
      </c>
      <c r="F11016">
        <f t="shared" ref="F11016:F11079" si="517">$A11016*LOG(C11016)+(1-$A11016)*LOG(1-C11016)</f>
        <v>-0.36630841726207736</v>
      </c>
      <c r="G11016">
        <f t="shared" ref="G11016:G11079" si="518">$A11016*LOG(D11016)+(1-$A11016)*LOG(1-D11016)</f>
        <v>-0.33623725508097768</v>
      </c>
    </row>
    <row r="11017" spans="1:7" x14ac:dyDescent="0.3">
      <c r="A11017">
        <v>0</v>
      </c>
      <c r="B11017">
        <v>0.38824791673096998</v>
      </c>
      <c r="C11017">
        <v>0.37201973266073901</v>
      </c>
      <c r="D11017">
        <v>0.38754686688780299</v>
      </c>
      <c r="E11017">
        <f t="shared" si="516"/>
        <v>-0.2134245430212022</v>
      </c>
      <c r="F11017">
        <f t="shared" si="517"/>
        <v>-0.2020540026327283</v>
      </c>
      <c r="G11017">
        <f t="shared" si="518"/>
        <v>-0.21292713930549523</v>
      </c>
    </row>
    <row r="11018" spans="1:7" x14ac:dyDescent="0.3">
      <c r="A11018">
        <v>1</v>
      </c>
      <c r="B11018">
        <v>0.47253624812091</v>
      </c>
      <c r="C11018">
        <v>0.45407909508136002</v>
      </c>
      <c r="D11018">
        <v>0.47146492937687601</v>
      </c>
      <c r="E11018">
        <f t="shared" si="516"/>
        <v>-0.32556487127095274</v>
      </c>
      <c r="F11018">
        <f t="shared" si="517"/>
        <v>-0.3428684917123212</v>
      </c>
      <c r="G11018">
        <f t="shared" si="518"/>
        <v>-0.32655060736901792</v>
      </c>
    </row>
    <row r="11019" spans="1:7" x14ac:dyDescent="0.3">
      <c r="A11019">
        <v>0</v>
      </c>
      <c r="B11019">
        <v>0.33690055229576799</v>
      </c>
      <c r="C11019">
        <v>0.32351436414352502</v>
      </c>
      <c r="D11019">
        <v>0.33252610376293001</v>
      </c>
      <c r="E11019">
        <f t="shared" si="516"/>
        <v>-0.17842133381187036</v>
      </c>
      <c r="F11019">
        <f t="shared" si="517"/>
        <v>-0.16974142055120636</v>
      </c>
      <c r="G11019">
        <f t="shared" si="518"/>
        <v>-0.17556571414597053</v>
      </c>
    </row>
    <row r="11020" spans="1:7" x14ac:dyDescent="0.3">
      <c r="A11020">
        <v>1</v>
      </c>
      <c r="B11020">
        <v>0.51177769532192896</v>
      </c>
      <c r="C11020">
        <v>0.48888347977566099</v>
      </c>
      <c r="D11020">
        <v>0.51145482830987399</v>
      </c>
      <c r="E11020">
        <f t="shared" si="516"/>
        <v>-0.29091864578312887</v>
      </c>
      <c r="F11020">
        <f t="shared" si="517"/>
        <v>-0.31079463805522906</v>
      </c>
      <c r="G11020">
        <f t="shared" si="518"/>
        <v>-0.29119271714645878</v>
      </c>
    </row>
    <row r="11021" spans="1:7" x14ac:dyDescent="0.3">
      <c r="A11021">
        <v>1</v>
      </c>
      <c r="B11021">
        <v>0.51751641512456503</v>
      </c>
      <c r="C11021">
        <v>0.50032103521912996</v>
      </c>
      <c r="D11021">
        <v>0.51576069868306995</v>
      </c>
      <c r="E11021">
        <f t="shared" si="516"/>
        <v>-0.28607587024794384</v>
      </c>
      <c r="F11021">
        <f t="shared" si="517"/>
        <v>-0.30075123749726729</v>
      </c>
      <c r="G11021">
        <f t="shared" si="518"/>
        <v>-0.28755175447293108</v>
      </c>
    </row>
    <row r="11022" spans="1:7" x14ac:dyDescent="0.3">
      <c r="A11022">
        <v>1</v>
      </c>
      <c r="B11022">
        <v>0.42991501846303398</v>
      </c>
      <c r="C11022">
        <v>0.41840234750296801</v>
      </c>
      <c r="D11022">
        <v>0.42735886886364599</v>
      </c>
      <c r="E11022">
        <f t="shared" si="516"/>
        <v>-0.36661738316469805</v>
      </c>
      <c r="F11022">
        <f t="shared" si="517"/>
        <v>-0.37840588746600873</v>
      </c>
      <c r="G11022">
        <f t="shared" si="518"/>
        <v>-0.36920727881476278</v>
      </c>
    </row>
    <row r="11023" spans="1:7" x14ac:dyDescent="0.3">
      <c r="A11023">
        <v>1</v>
      </c>
      <c r="B11023">
        <v>0.36794921449635598</v>
      </c>
      <c r="C11023">
        <v>0.35091104196988299</v>
      </c>
      <c r="D11023">
        <v>0.36411778550921498</v>
      </c>
      <c r="E11023">
        <f t="shared" si="516"/>
        <v>-0.43421211987548503</v>
      </c>
      <c r="F11023">
        <f t="shared" si="517"/>
        <v>-0.45480296580813251</v>
      </c>
      <c r="G11023">
        <f t="shared" si="518"/>
        <v>-0.43875810722408437</v>
      </c>
    </row>
    <row r="11024" spans="1:7" x14ac:dyDescent="0.3">
      <c r="A11024">
        <v>1</v>
      </c>
      <c r="B11024">
        <v>0.44759539927380598</v>
      </c>
      <c r="C11024">
        <v>0.436863780563094</v>
      </c>
      <c r="D11024">
        <v>0.44490745247970798</v>
      </c>
      <c r="E11024">
        <f t="shared" si="516"/>
        <v>-0.34911438612998696</v>
      </c>
      <c r="F11024">
        <f t="shared" si="517"/>
        <v>-0.35965396021978391</v>
      </c>
      <c r="G11024">
        <f t="shared" si="518"/>
        <v>-0.35173031948525241</v>
      </c>
    </row>
    <row r="11025" spans="1:7" x14ac:dyDescent="0.3">
      <c r="A11025">
        <v>1</v>
      </c>
      <c r="B11025">
        <v>0.47788262005341497</v>
      </c>
      <c r="C11025">
        <v>0.488145368899013</v>
      </c>
      <c r="D11025">
        <v>0.47720395013887701</v>
      </c>
      <c r="E11025">
        <f t="shared" si="516"/>
        <v>-0.32067876389676525</v>
      </c>
      <c r="F11025">
        <f t="shared" si="517"/>
        <v>-0.31145082654378686</v>
      </c>
      <c r="G11025">
        <f t="shared" si="518"/>
        <v>-0.32129597003854243</v>
      </c>
    </row>
    <row r="11026" spans="1:7" x14ac:dyDescent="0.3">
      <c r="A11026">
        <v>1</v>
      </c>
      <c r="B11026">
        <v>0.321286366210845</v>
      </c>
      <c r="C11026">
        <v>0.327084382014381</v>
      </c>
      <c r="D11026">
        <v>0.32036158848253299</v>
      </c>
      <c r="E11026">
        <f t="shared" si="516"/>
        <v>-0.49310770334678944</v>
      </c>
      <c r="F11026">
        <f t="shared" si="517"/>
        <v>-0.48534019255159011</v>
      </c>
      <c r="G11026">
        <f t="shared" si="518"/>
        <v>-0.49435956159567213</v>
      </c>
    </row>
    <row r="11027" spans="1:7" x14ac:dyDescent="0.3">
      <c r="A11027">
        <v>0</v>
      </c>
      <c r="B11027">
        <v>0.34232923420072198</v>
      </c>
      <c r="C11027">
        <v>0.34364937887803798</v>
      </c>
      <c r="D11027">
        <v>0.34428959175561002</v>
      </c>
      <c r="E11027">
        <f t="shared" si="516"/>
        <v>-0.18199146258689483</v>
      </c>
      <c r="F11027">
        <f t="shared" si="517"/>
        <v>-0.1828640994363018</v>
      </c>
      <c r="G11027">
        <f t="shared" si="518"/>
        <v>-0.1832879226210716</v>
      </c>
    </row>
    <row r="11028" spans="1:7" x14ac:dyDescent="0.3">
      <c r="A11028">
        <v>1</v>
      </c>
      <c r="B11028">
        <v>0.394948483738294</v>
      </c>
      <c r="C11028">
        <v>0.40072280890279999</v>
      </c>
      <c r="D11028">
        <v>0.39454284779389898</v>
      </c>
      <c r="E11028">
        <f t="shared" si="516"/>
        <v>-0.4034595491514702</v>
      </c>
      <c r="F11028">
        <f t="shared" si="517"/>
        <v>-0.39715593708139207</v>
      </c>
      <c r="G11028">
        <f t="shared" si="518"/>
        <v>-0.40390582502753869</v>
      </c>
    </row>
    <row r="11029" spans="1:7" x14ac:dyDescent="0.3">
      <c r="A11029">
        <v>1</v>
      </c>
      <c r="B11029">
        <v>0.28992791819386099</v>
      </c>
      <c r="C11029">
        <v>0.30063817980527402</v>
      </c>
      <c r="D11029">
        <v>0.289801452245455</v>
      </c>
      <c r="E11029">
        <f t="shared" si="516"/>
        <v>-0.53770996286592831</v>
      </c>
      <c r="F11029">
        <f t="shared" si="517"/>
        <v>-0.52195586664389049</v>
      </c>
      <c r="G11029">
        <f t="shared" si="518"/>
        <v>-0.5378994425342466</v>
      </c>
    </row>
    <row r="11030" spans="1:7" x14ac:dyDescent="0.3">
      <c r="A11030">
        <v>0</v>
      </c>
      <c r="B11030">
        <v>0.39178760140074298</v>
      </c>
      <c r="C11030">
        <v>0.39747929344972899</v>
      </c>
      <c r="D11030">
        <v>0.39109721881816401</v>
      </c>
      <c r="E11030">
        <f t="shared" si="516"/>
        <v>-0.21594473087331303</v>
      </c>
      <c r="F11030">
        <f t="shared" si="517"/>
        <v>-0.22002802329915955</v>
      </c>
      <c r="G11030">
        <f t="shared" si="518"/>
        <v>-0.21545204228778969</v>
      </c>
    </row>
    <row r="11031" spans="1:7" x14ac:dyDescent="0.3">
      <c r="A11031">
        <v>0</v>
      </c>
      <c r="B11031">
        <v>0.26723686953281101</v>
      </c>
      <c r="C11031">
        <v>0.27898310648876201</v>
      </c>
      <c r="D11031">
        <v>0.26877455539070999</v>
      </c>
      <c r="E11031">
        <f t="shared" si="516"/>
        <v>-0.13503639064680711</v>
      </c>
      <c r="F11031">
        <f t="shared" si="517"/>
        <v>-0.14205455959019733</v>
      </c>
      <c r="G11031">
        <f t="shared" si="518"/>
        <v>-0.13594870477266027</v>
      </c>
    </row>
    <row r="11032" spans="1:7" x14ac:dyDescent="0.3">
      <c r="A11032">
        <v>1</v>
      </c>
      <c r="B11032">
        <v>0.43893607058832002</v>
      </c>
      <c r="C11032">
        <v>0.409358547775168</v>
      </c>
      <c r="D11032">
        <v>0.43905309672046799</v>
      </c>
      <c r="E11032">
        <f t="shared" si="516"/>
        <v>-0.35759872853350849</v>
      </c>
      <c r="F11032">
        <f t="shared" si="517"/>
        <v>-0.38789613671981088</v>
      </c>
      <c r="G11032">
        <f t="shared" si="518"/>
        <v>-0.35748295534262253</v>
      </c>
    </row>
    <row r="11033" spans="1:7" x14ac:dyDescent="0.3">
      <c r="A11033">
        <v>0</v>
      </c>
      <c r="B11033">
        <v>0.40011114269880199</v>
      </c>
      <c r="C11033">
        <v>0.37567033448479398</v>
      </c>
      <c r="D11033">
        <v>0.39982371807609601</v>
      </c>
      <c r="E11033">
        <f t="shared" si="516"/>
        <v>-0.22192920483625089</v>
      </c>
      <c r="F11033">
        <f t="shared" si="517"/>
        <v>-0.20458602873447157</v>
      </c>
      <c r="G11033">
        <f t="shared" si="518"/>
        <v>-0.22172117124555463</v>
      </c>
    </row>
    <row r="11034" spans="1:7" x14ac:dyDescent="0.3">
      <c r="A11034">
        <v>1</v>
      </c>
      <c r="B11034">
        <v>0.34474629331666501</v>
      </c>
      <c r="C11034">
        <v>0.32069711030989401</v>
      </c>
      <c r="D11034">
        <v>0.34121969069292102</v>
      </c>
      <c r="E11034">
        <f t="shared" si="516"/>
        <v>-0.46250039462498482</v>
      </c>
      <c r="F11034">
        <f t="shared" si="517"/>
        <v>-0.49390495333043544</v>
      </c>
      <c r="G11034">
        <f t="shared" si="518"/>
        <v>-0.46696591504104978</v>
      </c>
    </row>
    <row r="11035" spans="1:7" x14ac:dyDescent="0.3">
      <c r="A11035">
        <v>0</v>
      </c>
      <c r="B11035">
        <v>0.33755220781158601</v>
      </c>
      <c r="C11035">
        <v>0.32166942482389399</v>
      </c>
      <c r="D11035">
        <v>0.33536084447480102</v>
      </c>
      <c r="E11035">
        <f t="shared" si="516"/>
        <v>-0.17884834298801119</v>
      </c>
      <c r="F11035">
        <f t="shared" si="517"/>
        <v>-0.16855860703788211</v>
      </c>
      <c r="G11035">
        <f t="shared" si="518"/>
        <v>-0.17741407694894773</v>
      </c>
    </row>
    <row r="11036" spans="1:7" x14ac:dyDescent="0.3">
      <c r="A11036">
        <v>0</v>
      </c>
      <c r="B11036">
        <v>0.530449610533265</v>
      </c>
      <c r="C11036">
        <v>0.50783223961123802</v>
      </c>
      <c r="D11036">
        <v>0.52936495669913497</v>
      </c>
      <c r="E11036">
        <f t="shared" si="516"/>
        <v>-0.32831779489290497</v>
      </c>
      <c r="F11036">
        <f t="shared" si="517"/>
        <v>-0.30788683830455987</v>
      </c>
      <c r="G11036">
        <f t="shared" si="518"/>
        <v>-0.32731573855911622</v>
      </c>
    </row>
    <row r="11037" spans="1:7" x14ac:dyDescent="0.3">
      <c r="A11037">
        <v>1</v>
      </c>
      <c r="B11037">
        <v>0.59412412941548298</v>
      </c>
      <c r="C11037">
        <v>0.57024766646427205</v>
      </c>
      <c r="D11037">
        <v>0.59418586568171405</v>
      </c>
      <c r="E11037">
        <f t="shared" si="516"/>
        <v>-0.22612280907897137</v>
      </c>
      <c r="F11037">
        <f t="shared" si="517"/>
        <v>-0.24393648324335862</v>
      </c>
      <c r="G11037">
        <f t="shared" si="518"/>
        <v>-0.22607768327864619</v>
      </c>
    </row>
    <row r="11038" spans="1:7" x14ac:dyDescent="0.3">
      <c r="A11038">
        <v>0</v>
      </c>
      <c r="B11038">
        <v>0.58131915938062795</v>
      </c>
      <c r="C11038">
        <v>0.55749296940635396</v>
      </c>
      <c r="D11038">
        <v>0.58241905976409103</v>
      </c>
      <c r="E11038">
        <f t="shared" si="516"/>
        <v>-0.37811691253524704</v>
      </c>
      <c r="F11038">
        <f t="shared" si="517"/>
        <v>-0.35407982479944639</v>
      </c>
      <c r="G11038">
        <f t="shared" si="518"/>
        <v>-0.37925933217838886</v>
      </c>
    </row>
    <row r="11039" spans="1:7" x14ac:dyDescent="0.3">
      <c r="A11039">
        <v>0</v>
      </c>
      <c r="B11039">
        <v>0.59914131828343498</v>
      </c>
      <c r="C11039">
        <v>0.58200581392766104</v>
      </c>
      <c r="D11039">
        <v>0.59870557828534499</v>
      </c>
      <c r="E11039">
        <f t="shared" si="516"/>
        <v>-0.3970087061023474</v>
      </c>
      <c r="F11039">
        <f t="shared" si="517"/>
        <v>-0.37882975883324527</v>
      </c>
      <c r="G11039">
        <f t="shared" si="518"/>
        <v>-0.39653687723446879</v>
      </c>
    </row>
    <row r="11040" spans="1:7" x14ac:dyDescent="0.3">
      <c r="A11040">
        <v>1</v>
      </c>
      <c r="B11040">
        <v>0.43437153964694802</v>
      </c>
      <c r="C11040">
        <v>0.41818255332694598</v>
      </c>
      <c r="D11040">
        <v>0.43535535234873801</v>
      </c>
      <c r="E11040">
        <f t="shared" si="516"/>
        <v>-0.36213863779121375</v>
      </c>
      <c r="F11040">
        <f t="shared" si="517"/>
        <v>-0.37863409000684456</v>
      </c>
      <c r="G11040">
        <f t="shared" si="518"/>
        <v>-0.36115611186547258</v>
      </c>
    </row>
    <row r="11041" spans="1:7" x14ac:dyDescent="0.3">
      <c r="A11041">
        <v>0</v>
      </c>
      <c r="B11041">
        <v>0.41888307391866297</v>
      </c>
      <c r="C11041">
        <v>0.40040059993771299</v>
      </c>
      <c r="D11041">
        <v>0.41740678528180097</v>
      </c>
      <c r="E11041">
        <f t="shared" si="516"/>
        <v>-0.23573647476485832</v>
      </c>
      <c r="F11041">
        <f t="shared" si="517"/>
        <v>-0.22213881036306529</v>
      </c>
      <c r="G11041">
        <f t="shared" si="518"/>
        <v>-0.23463457777152444</v>
      </c>
    </row>
    <row r="11042" spans="1:7" x14ac:dyDescent="0.3">
      <c r="A11042">
        <v>1</v>
      </c>
      <c r="B11042">
        <v>0.41012610031202101</v>
      </c>
      <c r="C11042">
        <v>0.39728917991301399</v>
      </c>
      <c r="D11042">
        <v>0.410454408129999</v>
      </c>
      <c r="E11042">
        <f t="shared" si="516"/>
        <v>-0.38708259145186219</v>
      </c>
      <c r="F11042">
        <f t="shared" si="517"/>
        <v>-0.40089326270215214</v>
      </c>
      <c r="G11042">
        <f t="shared" si="518"/>
        <v>-0.38673507580932726</v>
      </c>
    </row>
    <row r="11043" spans="1:7" x14ac:dyDescent="0.3">
      <c r="A11043">
        <v>1</v>
      </c>
      <c r="B11043">
        <v>0.42569202412252499</v>
      </c>
      <c r="C11043">
        <v>0.40847706751316198</v>
      </c>
      <c r="D11043">
        <v>0.426385615868284</v>
      </c>
      <c r="E11043">
        <f t="shared" si="516"/>
        <v>-0.37090448680201699</v>
      </c>
      <c r="F11043">
        <f t="shared" si="517"/>
        <v>-0.38883232036058357</v>
      </c>
      <c r="G11043">
        <f t="shared" si="518"/>
        <v>-0.37019745467191695</v>
      </c>
    </row>
    <row r="11044" spans="1:7" x14ac:dyDescent="0.3">
      <c r="A11044">
        <v>1</v>
      </c>
      <c r="B11044">
        <v>0.35205225293985798</v>
      </c>
      <c r="C11044">
        <v>0.32153335935854299</v>
      </c>
      <c r="D11044">
        <v>0.35010139625374798</v>
      </c>
      <c r="E11044">
        <f t="shared" si="516"/>
        <v>-0.45339287209216095</v>
      </c>
      <c r="F11044">
        <f t="shared" si="517"/>
        <v>-0.49277396198159723</v>
      </c>
      <c r="G11044">
        <f t="shared" si="518"/>
        <v>-0.45580615720386514</v>
      </c>
    </row>
    <row r="11045" spans="1:7" x14ac:dyDescent="0.3">
      <c r="A11045">
        <v>1</v>
      </c>
      <c r="B11045">
        <v>0.43704890312906503</v>
      </c>
      <c r="C11045">
        <v>0.40419970862551002</v>
      </c>
      <c r="D11045">
        <v>0.43471588307055797</v>
      </c>
      <c r="E11045">
        <f t="shared" si="516"/>
        <v>-0.35946996538464804</v>
      </c>
      <c r="F11045">
        <f t="shared" si="517"/>
        <v>-0.39340400388944013</v>
      </c>
      <c r="G11045">
        <f t="shared" si="518"/>
        <v>-0.36179449184531715</v>
      </c>
    </row>
    <row r="11046" spans="1:7" x14ac:dyDescent="0.3">
      <c r="A11046">
        <v>1</v>
      </c>
      <c r="B11046">
        <v>0.42212454189201198</v>
      </c>
      <c r="C11046">
        <v>0.39571078261595899</v>
      </c>
      <c r="D11046">
        <v>0.41745119427483601</v>
      </c>
      <c r="E11046">
        <f t="shared" si="516"/>
        <v>-0.37455939767161472</v>
      </c>
      <c r="F11046">
        <f t="shared" si="517"/>
        <v>-0.40262211560000638</v>
      </c>
      <c r="G11046">
        <f t="shared" si="518"/>
        <v>-0.37939429214715631</v>
      </c>
    </row>
    <row r="11047" spans="1:7" x14ac:dyDescent="0.3">
      <c r="A11047">
        <v>1</v>
      </c>
      <c r="B11047">
        <v>0.44089326288122399</v>
      </c>
      <c r="C11047">
        <v>0.41454786701436802</v>
      </c>
      <c r="D11047">
        <v>0.437698040715569</v>
      </c>
      <c r="E11047">
        <f t="shared" si="516"/>
        <v>-0.35566653740834048</v>
      </c>
      <c r="F11047">
        <f t="shared" si="517"/>
        <v>-0.38242531510173505</v>
      </c>
      <c r="G11047">
        <f t="shared" si="518"/>
        <v>-0.35882539743148573</v>
      </c>
    </row>
    <row r="11048" spans="1:7" x14ac:dyDescent="0.3">
      <c r="A11048">
        <v>0</v>
      </c>
      <c r="B11048">
        <v>0.34636931100864898</v>
      </c>
      <c r="C11048">
        <v>0.32912088167021603</v>
      </c>
      <c r="D11048">
        <v>0.34629532963182402</v>
      </c>
      <c r="E11048">
        <f t="shared" si="516"/>
        <v>-0.18466756518630903</v>
      </c>
      <c r="F11048">
        <f t="shared" si="517"/>
        <v>-0.17335572569050892</v>
      </c>
      <c r="G11048">
        <f t="shared" si="518"/>
        <v>-0.18461841222257569</v>
      </c>
    </row>
    <row r="11049" spans="1:7" x14ac:dyDescent="0.3">
      <c r="A11049">
        <v>1</v>
      </c>
      <c r="B11049">
        <v>0.43873475109239901</v>
      </c>
      <c r="C11049">
        <v>0.41896289506363199</v>
      </c>
      <c r="D11049">
        <v>0.43705076459867997</v>
      </c>
      <c r="E11049">
        <f t="shared" si="516"/>
        <v>-0.35779796484295767</v>
      </c>
      <c r="F11049">
        <f t="shared" si="517"/>
        <v>-0.37782443809020599</v>
      </c>
      <c r="G11049">
        <f t="shared" si="518"/>
        <v>-0.35946811565054598</v>
      </c>
    </row>
    <row r="11050" spans="1:7" x14ac:dyDescent="0.3">
      <c r="A11050">
        <v>0</v>
      </c>
      <c r="B11050">
        <v>0.61606429420409503</v>
      </c>
      <c r="C11050">
        <v>0.59227301126617904</v>
      </c>
      <c r="D11050">
        <v>0.61657287246616299</v>
      </c>
      <c r="E11050">
        <f t="shared" si="516"/>
        <v>-0.41574149687178996</v>
      </c>
      <c r="F11050">
        <f t="shared" si="517"/>
        <v>-0.3896305402764757</v>
      </c>
      <c r="G11050">
        <f t="shared" si="518"/>
        <v>-0.41631716396323165</v>
      </c>
    </row>
    <row r="11051" spans="1:7" x14ac:dyDescent="0.3">
      <c r="A11051">
        <v>0</v>
      </c>
      <c r="B11051">
        <v>0.45198096018268402</v>
      </c>
      <c r="C11051">
        <v>0.42637133655889897</v>
      </c>
      <c r="D11051">
        <v>0.45129991708255301</v>
      </c>
      <c r="E11051">
        <f t="shared" si="516"/>
        <v>-0.26120435256681301</v>
      </c>
      <c r="F11051">
        <f t="shared" si="517"/>
        <v>-0.24136915569575979</v>
      </c>
      <c r="G11051">
        <f t="shared" si="518"/>
        <v>-0.26066497417500334</v>
      </c>
    </row>
    <row r="11052" spans="1:7" x14ac:dyDescent="0.3">
      <c r="A11052">
        <v>1</v>
      </c>
      <c r="B11052">
        <v>0.61180635827197105</v>
      </c>
      <c r="C11052">
        <v>0.60404924252536196</v>
      </c>
      <c r="D11052">
        <v>0.61086756083787497</v>
      </c>
      <c r="E11052">
        <f t="shared" si="516"/>
        <v>-0.21338601386967535</v>
      </c>
      <c r="F11052">
        <f t="shared" si="517"/>
        <v>-0.21892765593958852</v>
      </c>
      <c r="G11052">
        <f t="shared" si="518"/>
        <v>-0.21405293678183293</v>
      </c>
    </row>
    <row r="11053" spans="1:7" x14ac:dyDescent="0.3">
      <c r="A11053">
        <v>0</v>
      </c>
      <c r="B11053">
        <v>0.36760743727039302</v>
      </c>
      <c r="C11053">
        <v>0.36428801193069499</v>
      </c>
      <c r="D11053">
        <v>0.366961379053103</v>
      </c>
      <c r="E11053">
        <f t="shared" si="516"/>
        <v>-0.19901324624217689</v>
      </c>
      <c r="F11053">
        <f t="shared" si="517"/>
        <v>-0.19673959869498331</v>
      </c>
      <c r="G11053">
        <f t="shared" si="518"/>
        <v>-0.198569793375273</v>
      </c>
    </row>
    <row r="11054" spans="1:7" x14ac:dyDescent="0.3">
      <c r="A11054">
        <v>1</v>
      </c>
      <c r="B11054">
        <v>0.58575824370648599</v>
      </c>
      <c r="C11054">
        <v>0.57833114841704703</v>
      </c>
      <c r="D11054">
        <v>0.58692263883823104</v>
      </c>
      <c r="E11054">
        <f t="shared" si="516"/>
        <v>-0.23228159061654105</v>
      </c>
      <c r="F11054">
        <f t="shared" si="517"/>
        <v>-0.23782341634011114</v>
      </c>
      <c r="G11054">
        <f t="shared" si="518"/>
        <v>-0.23141913851351964</v>
      </c>
    </row>
    <row r="11055" spans="1:7" x14ac:dyDescent="0.3">
      <c r="A11055">
        <v>0</v>
      </c>
      <c r="B11055">
        <v>0.42277190743263798</v>
      </c>
      <c r="C11055">
        <v>0.41147641536752599</v>
      </c>
      <c r="D11055">
        <v>0.42184627377795503</v>
      </c>
      <c r="E11055">
        <f t="shared" si="516"/>
        <v>-0.23865254079736353</v>
      </c>
      <c r="F11055">
        <f t="shared" si="517"/>
        <v>-0.23023612845265401</v>
      </c>
      <c r="G11055">
        <f t="shared" si="518"/>
        <v>-0.23795667096808043</v>
      </c>
    </row>
    <row r="11056" spans="1:7" x14ac:dyDescent="0.3">
      <c r="A11056">
        <v>0</v>
      </c>
      <c r="B11056">
        <v>0.34819761935350602</v>
      </c>
      <c r="C11056">
        <v>0.33871838512816599</v>
      </c>
      <c r="D11056">
        <v>0.34866457104173398</v>
      </c>
      <c r="E11056">
        <f t="shared" si="516"/>
        <v>-0.18588405764849417</v>
      </c>
      <c r="F11056">
        <f t="shared" si="517"/>
        <v>-0.17961355149941313</v>
      </c>
      <c r="G11056">
        <f t="shared" si="518"/>
        <v>-0.18619529802337653</v>
      </c>
    </row>
    <row r="11057" spans="1:7" x14ac:dyDescent="0.3">
      <c r="A11057">
        <v>1</v>
      </c>
      <c r="B11057">
        <v>0.436794895254843</v>
      </c>
      <c r="C11057">
        <v>0.42859816273053702</v>
      </c>
      <c r="D11057">
        <v>0.43729680445216601</v>
      </c>
      <c r="E11057">
        <f t="shared" si="516"/>
        <v>-0.35972244579692675</v>
      </c>
      <c r="F11057">
        <f t="shared" si="517"/>
        <v>-0.36794969497804397</v>
      </c>
      <c r="G11057">
        <f t="shared" si="518"/>
        <v>-0.35922369625189959</v>
      </c>
    </row>
    <row r="11058" spans="1:7" x14ac:dyDescent="0.3">
      <c r="A11058">
        <v>1</v>
      </c>
      <c r="B11058">
        <v>0.447128724473078</v>
      </c>
      <c r="C11058">
        <v>0.440047023368344</v>
      </c>
      <c r="D11058">
        <v>0.44738007083074699</v>
      </c>
      <c r="E11058">
        <f t="shared" si="516"/>
        <v>-0.34956742926093548</v>
      </c>
      <c r="F11058">
        <f t="shared" si="517"/>
        <v>-0.35650091238152198</v>
      </c>
      <c r="G11058">
        <f t="shared" si="518"/>
        <v>-0.3493233660619417</v>
      </c>
    </row>
    <row r="11059" spans="1:7" x14ac:dyDescent="0.3">
      <c r="A11059">
        <v>0</v>
      </c>
      <c r="B11059">
        <v>0.43784256494533302</v>
      </c>
      <c r="C11059">
        <v>0.42613516518247402</v>
      </c>
      <c r="D11059">
        <v>0.43624303472333897</v>
      </c>
      <c r="E11059">
        <f t="shared" si="516"/>
        <v>-0.25014204101371829</v>
      </c>
      <c r="F11059">
        <f t="shared" si="517"/>
        <v>-0.24119038705407467</v>
      </c>
      <c r="G11059">
        <f t="shared" si="518"/>
        <v>-0.24890807932678707</v>
      </c>
    </row>
    <row r="11060" spans="1:7" x14ac:dyDescent="0.3">
      <c r="A11060">
        <v>1</v>
      </c>
      <c r="B11060">
        <v>0.42492518123911999</v>
      </c>
      <c r="C11060">
        <v>0.41896915457214201</v>
      </c>
      <c r="D11060">
        <v>0.42478186367094201</v>
      </c>
      <c r="E11060">
        <f t="shared" si="516"/>
        <v>-0.37168753168018948</v>
      </c>
      <c r="F11060">
        <f t="shared" si="517"/>
        <v>-0.37781794956883591</v>
      </c>
      <c r="G11060">
        <f t="shared" si="518"/>
        <v>-0.37183403400703863</v>
      </c>
    </row>
    <row r="11061" spans="1:7" x14ac:dyDescent="0.3">
      <c r="A11061">
        <v>1</v>
      </c>
      <c r="B11061">
        <v>0.41903707602234402</v>
      </c>
      <c r="C11061">
        <v>0.40720321445942498</v>
      </c>
      <c r="D11061">
        <v>0.41720643331117602</v>
      </c>
      <c r="E11061">
        <f t="shared" si="516"/>
        <v>-0.37774754934980825</v>
      </c>
      <c r="F11061">
        <f t="shared" si="517"/>
        <v>-0.39018880234005882</v>
      </c>
      <c r="G11061">
        <f t="shared" si="518"/>
        <v>-0.37964900338548113</v>
      </c>
    </row>
    <row r="11062" spans="1:7" x14ac:dyDescent="0.3">
      <c r="A11062">
        <v>1</v>
      </c>
      <c r="B11062">
        <v>0.41647487257388699</v>
      </c>
      <c r="C11062">
        <v>0.40473275237471201</v>
      </c>
      <c r="D11062">
        <v>0.41374530111047902</v>
      </c>
      <c r="E11062">
        <f t="shared" si="516"/>
        <v>-0.38041119601397627</v>
      </c>
      <c r="F11062">
        <f t="shared" si="517"/>
        <v>-0.3928316495741947</v>
      </c>
      <c r="G11062">
        <f t="shared" si="518"/>
        <v>-0.38326692545399665</v>
      </c>
    </row>
    <row r="11063" spans="1:7" x14ac:dyDescent="0.3">
      <c r="A11063">
        <v>0</v>
      </c>
      <c r="B11063">
        <v>0.51576002299493895</v>
      </c>
      <c r="C11063">
        <v>0.50580303870833798</v>
      </c>
      <c r="D11063">
        <v>0.51760216343334298</v>
      </c>
      <c r="E11063">
        <f t="shared" si="516"/>
        <v>-0.31493935971869813</v>
      </c>
      <c r="F11063">
        <f t="shared" si="517"/>
        <v>-0.30609992930690694</v>
      </c>
      <c r="G11063">
        <f t="shared" si="518"/>
        <v>-0.31659464856539615</v>
      </c>
    </row>
    <row r="11064" spans="1:7" x14ac:dyDescent="0.3">
      <c r="A11064">
        <v>1</v>
      </c>
      <c r="B11064">
        <v>0.32623050254574598</v>
      </c>
      <c r="C11064">
        <v>0.32278380176629001</v>
      </c>
      <c r="D11064">
        <v>0.32745062110614698</v>
      </c>
      <c r="E11064">
        <f t="shared" si="516"/>
        <v>-0.48647543487152173</v>
      </c>
      <c r="F11064">
        <f t="shared" si="517"/>
        <v>-0.49108826756839152</v>
      </c>
      <c r="G11064">
        <f t="shared" si="518"/>
        <v>-0.48485418146753112</v>
      </c>
    </row>
    <row r="11065" spans="1:7" x14ac:dyDescent="0.3">
      <c r="A11065">
        <v>0</v>
      </c>
      <c r="B11065">
        <v>0.42150083311620501</v>
      </c>
      <c r="C11065">
        <v>0.41618234870468301</v>
      </c>
      <c r="D11065">
        <v>0.41847526372095001</v>
      </c>
      <c r="E11065">
        <f t="shared" si="516"/>
        <v>-0.23769726215394496</v>
      </c>
      <c r="F11065">
        <f t="shared" si="517"/>
        <v>-0.23372277857673407</v>
      </c>
      <c r="G11065">
        <f t="shared" si="518"/>
        <v>-0.23543180698711064</v>
      </c>
    </row>
    <row r="11066" spans="1:7" x14ac:dyDescent="0.3">
      <c r="A11066">
        <v>0</v>
      </c>
      <c r="B11066">
        <v>0.35543415554806201</v>
      </c>
      <c r="C11066">
        <v>0.358261154374028</v>
      </c>
      <c r="D11066">
        <v>0.35480427334471898</v>
      </c>
      <c r="E11066">
        <f t="shared" si="516"/>
        <v>-0.19073271148123652</v>
      </c>
      <c r="F11066">
        <f t="shared" si="517"/>
        <v>-0.19264167127387719</v>
      </c>
      <c r="G11066">
        <f t="shared" si="518"/>
        <v>-0.19030851774956214</v>
      </c>
    </row>
    <row r="11067" spans="1:7" x14ac:dyDescent="0.3">
      <c r="A11067">
        <v>1</v>
      </c>
      <c r="B11067">
        <v>0.35513987148770498</v>
      </c>
      <c r="C11067">
        <v>0.35015340958464802</v>
      </c>
      <c r="D11067">
        <v>0.35226722857572201</v>
      </c>
      <c r="E11067">
        <f t="shared" si="516"/>
        <v>-0.44960056679996446</v>
      </c>
      <c r="F11067">
        <f t="shared" si="517"/>
        <v>-0.45574164039527343</v>
      </c>
      <c r="G11067">
        <f t="shared" si="518"/>
        <v>-0.45312775736014255</v>
      </c>
    </row>
    <row r="11068" spans="1:7" x14ac:dyDescent="0.3">
      <c r="A11068">
        <v>0</v>
      </c>
      <c r="B11068">
        <v>0.36732847942636199</v>
      </c>
      <c r="C11068">
        <v>0.36248414833403197</v>
      </c>
      <c r="D11068">
        <v>0.366485665572783</v>
      </c>
      <c r="E11068">
        <f t="shared" si="516"/>
        <v>-0.19882171467328824</v>
      </c>
      <c r="F11068">
        <f t="shared" si="517"/>
        <v>-0.19550901214032859</v>
      </c>
      <c r="G11068">
        <f t="shared" si="518"/>
        <v>-0.19824355395779181</v>
      </c>
    </row>
    <row r="11069" spans="1:7" x14ac:dyDescent="0.3">
      <c r="A11069">
        <v>1</v>
      </c>
      <c r="B11069">
        <v>0.30508443115962802</v>
      </c>
      <c r="C11069">
        <v>0.31497738428294197</v>
      </c>
      <c r="D11069">
        <v>0.30390149319688198</v>
      </c>
      <c r="E11069">
        <f t="shared" si="516"/>
        <v>-0.51557995438310322</v>
      </c>
      <c r="F11069">
        <f t="shared" si="517"/>
        <v>-0.50172062790476457</v>
      </c>
      <c r="G11069">
        <f t="shared" si="518"/>
        <v>-0.51726716604189626</v>
      </c>
    </row>
    <row r="11070" spans="1:7" x14ac:dyDescent="0.3">
      <c r="A11070">
        <v>1</v>
      </c>
      <c r="B11070">
        <v>0.44635865825876297</v>
      </c>
      <c r="C11070">
        <v>0.42333206292884401</v>
      </c>
      <c r="D11070">
        <v>0.44484980465228202</v>
      </c>
      <c r="E11070">
        <f t="shared" si="516"/>
        <v>-0.35031603656496318</v>
      </c>
      <c r="F11070">
        <f t="shared" si="517"/>
        <v>-0.37331883706406943</v>
      </c>
      <c r="G11070">
        <f t="shared" si="518"/>
        <v>-0.35178659580821386</v>
      </c>
    </row>
    <row r="11071" spans="1:7" x14ac:dyDescent="0.3">
      <c r="A11071">
        <v>1</v>
      </c>
      <c r="B11071">
        <v>0.53539655777401096</v>
      </c>
      <c r="C11071">
        <v>0.51204781125049004</v>
      </c>
      <c r="D11071">
        <v>0.53244895930648395</v>
      </c>
      <c r="E11071">
        <f t="shared" si="516"/>
        <v>-0.27132442535035289</v>
      </c>
      <c r="F11071">
        <f t="shared" si="517"/>
        <v>-0.29068948591317639</v>
      </c>
      <c r="G11071">
        <f t="shared" si="518"/>
        <v>-0.27372201747413538</v>
      </c>
    </row>
    <row r="11072" spans="1:7" x14ac:dyDescent="0.3">
      <c r="A11072">
        <v>0</v>
      </c>
      <c r="B11072">
        <v>0.49236252600621899</v>
      </c>
      <c r="C11072">
        <v>0.47454567935650699</v>
      </c>
      <c r="D11072">
        <v>0.48956159143285199</v>
      </c>
      <c r="E11072">
        <f t="shared" si="516"/>
        <v>-0.29444632560807538</v>
      </c>
      <c r="F11072">
        <f t="shared" si="517"/>
        <v>-0.27946503254676608</v>
      </c>
      <c r="G11072">
        <f t="shared" si="518"/>
        <v>-0.29205665403380388</v>
      </c>
    </row>
    <row r="11073" spans="1:7" x14ac:dyDescent="0.3">
      <c r="A11073">
        <v>1</v>
      </c>
      <c r="B11073">
        <v>0.64917725688509298</v>
      </c>
      <c r="C11073">
        <v>0.62891525126753101</v>
      </c>
      <c r="D11073">
        <v>0.64951177390771597</v>
      </c>
      <c r="E11073">
        <f t="shared" si="516"/>
        <v>-0.18763670354439052</v>
      </c>
      <c r="F11073">
        <f t="shared" si="517"/>
        <v>-0.20140787345237252</v>
      </c>
      <c r="G11073">
        <f t="shared" si="518"/>
        <v>-0.18741297192458595</v>
      </c>
    </row>
    <row r="11074" spans="1:7" x14ac:dyDescent="0.3">
      <c r="A11074">
        <v>0</v>
      </c>
      <c r="B11074">
        <v>0.473580615055328</v>
      </c>
      <c r="C11074">
        <v>0.45632769526544997</v>
      </c>
      <c r="D11074">
        <v>0.47131481828042798</v>
      </c>
      <c r="E11074">
        <f t="shared" si="516"/>
        <v>-0.27866812657591311</v>
      </c>
      <c r="F11074">
        <f t="shared" si="517"/>
        <v>-0.26466278987360992</v>
      </c>
      <c r="G11074">
        <f t="shared" si="518"/>
        <v>-0.27680286207003357</v>
      </c>
    </row>
    <row r="11075" spans="1:7" x14ac:dyDescent="0.3">
      <c r="A11075">
        <v>0</v>
      </c>
      <c r="B11075">
        <v>0.36363909501575298</v>
      </c>
      <c r="C11075">
        <v>0.34957652542061302</v>
      </c>
      <c r="D11075">
        <v>0.36402754489730799</v>
      </c>
      <c r="E11075">
        <f t="shared" si="516"/>
        <v>-0.19629650921267788</v>
      </c>
      <c r="F11075">
        <f t="shared" si="517"/>
        <v>-0.18680379291165478</v>
      </c>
      <c r="G11075">
        <f t="shared" si="518"/>
        <v>-0.19656169387353664</v>
      </c>
    </row>
    <row r="11076" spans="1:7" x14ac:dyDescent="0.3">
      <c r="A11076">
        <v>0</v>
      </c>
      <c r="B11076">
        <v>0.50318773632246205</v>
      </c>
      <c r="C11076">
        <v>0.486060344183321</v>
      </c>
      <c r="D11076">
        <v>0.50206957189164203</v>
      </c>
      <c r="E11076">
        <f t="shared" si="516"/>
        <v>-0.30380769225630311</v>
      </c>
      <c r="F11076">
        <f t="shared" si="517"/>
        <v>-0.28908787066294611</v>
      </c>
      <c r="G11076">
        <f t="shared" si="518"/>
        <v>-0.30283133354423319</v>
      </c>
    </row>
    <row r="11077" spans="1:7" x14ac:dyDescent="0.3">
      <c r="A11077">
        <v>0</v>
      </c>
      <c r="B11077">
        <v>0.37411520002533499</v>
      </c>
      <c r="C11077">
        <v>0.35702262706612098</v>
      </c>
      <c r="D11077">
        <v>0.37099826050784102</v>
      </c>
      <c r="E11077">
        <f t="shared" si="516"/>
        <v>-0.20350559544668048</v>
      </c>
      <c r="F11077">
        <f t="shared" si="517"/>
        <v>-0.19180431009733934</v>
      </c>
      <c r="G11077">
        <f t="shared" si="518"/>
        <v>-0.20134815352007071</v>
      </c>
    </row>
    <row r="11078" spans="1:7" x14ac:dyDescent="0.3">
      <c r="A11078">
        <v>0</v>
      </c>
      <c r="B11078">
        <v>0.54959699012866803</v>
      </c>
      <c r="C11078">
        <v>0.53618499765841898</v>
      </c>
      <c r="D11078">
        <v>0.54950774438224104</v>
      </c>
      <c r="E11078">
        <f t="shared" si="516"/>
        <v>-0.34639871592282245</v>
      </c>
      <c r="F11078">
        <f t="shared" si="517"/>
        <v>-0.33365520798610704</v>
      </c>
      <c r="G11078">
        <f t="shared" si="518"/>
        <v>-0.34631267054814213</v>
      </c>
    </row>
    <row r="11079" spans="1:7" x14ac:dyDescent="0.3">
      <c r="A11079">
        <v>0</v>
      </c>
      <c r="B11079">
        <v>0.63835980262963798</v>
      </c>
      <c r="C11079">
        <v>0.62361638170545097</v>
      </c>
      <c r="D11079">
        <v>0.63895793036542703</v>
      </c>
      <c r="E11079">
        <f t="shared" si="516"/>
        <v>-0.44172330240609547</v>
      </c>
      <c r="F11079">
        <f t="shared" si="517"/>
        <v>-0.42436928704899041</v>
      </c>
      <c r="G11079">
        <f t="shared" si="518"/>
        <v>-0.44244218993467999</v>
      </c>
    </row>
    <row r="11080" spans="1:7" x14ac:dyDescent="0.3">
      <c r="A11080">
        <v>0</v>
      </c>
      <c r="B11080">
        <v>0.35045584656532303</v>
      </c>
      <c r="C11080">
        <v>0.342885817255005</v>
      </c>
      <c r="D11080">
        <v>0.34911223546300502</v>
      </c>
      <c r="E11080">
        <f t="shared" ref="E11080:E11143" si="519">$A11080*LOG(B11080)+(1-$A11080)*LOG(1-B11080)</f>
        <v>-0.18739132197158126</v>
      </c>
      <c r="F11080">
        <f t="shared" ref="F11080:F11143" si="520">$A11080*LOG(C11080)+(1-$A11080)*LOG(1-C11080)</f>
        <v>-0.18235915916556772</v>
      </c>
      <c r="G11080">
        <f t="shared" ref="G11080:G11143" si="521">$A11080*LOG(D11080)+(1-$A11080)*LOG(1-D11080)</f>
        <v>-0.18649389229896945</v>
      </c>
    </row>
    <row r="11081" spans="1:7" x14ac:dyDescent="0.3">
      <c r="A11081">
        <v>0</v>
      </c>
      <c r="B11081">
        <v>0.33487989845214999</v>
      </c>
      <c r="C11081">
        <v>0.32632643603924499</v>
      </c>
      <c r="D11081">
        <v>0.336167609968336</v>
      </c>
      <c r="E11081">
        <f t="shared" si="519"/>
        <v>-0.17709992653152842</v>
      </c>
      <c r="F11081">
        <f t="shared" si="520"/>
        <v>-0.17155049473019471</v>
      </c>
      <c r="G11081">
        <f t="shared" si="521"/>
        <v>-0.17794156110361636</v>
      </c>
    </row>
    <row r="11082" spans="1:7" x14ac:dyDescent="0.3">
      <c r="A11082">
        <v>0</v>
      </c>
      <c r="B11082">
        <v>0.63629474467368596</v>
      </c>
      <c r="C11082">
        <v>0.62804737464726201</v>
      </c>
      <c r="D11082">
        <v>0.63697141896770704</v>
      </c>
      <c r="E11082">
        <f t="shared" si="519"/>
        <v>-0.43925042360096767</v>
      </c>
      <c r="F11082">
        <f t="shared" si="520"/>
        <v>-0.42951237156459698</v>
      </c>
      <c r="G11082">
        <f t="shared" si="521"/>
        <v>-0.44005918186201071</v>
      </c>
    </row>
    <row r="11083" spans="1:7" x14ac:dyDescent="0.3">
      <c r="A11083">
        <v>0</v>
      </c>
      <c r="B11083">
        <v>0.46232534786285701</v>
      </c>
      <c r="C11083">
        <v>0.47438153261639698</v>
      </c>
      <c r="D11083">
        <v>0.46043541706539898</v>
      </c>
      <c r="E11083">
        <f t="shared" si="519"/>
        <v>-0.26948043720049081</v>
      </c>
      <c r="F11083">
        <f t="shared" si="520"/>
        <v>-0.27932938442640021</v>
      </c>
      <c r="G11083">
        <f t="shared" si="521"/>
        <v>-0.26795656519152766</v>
      </c>
    </row>
    <row r="11084" spans="1:7" x14ac:dyDescent="0.3">
      <c r="A11084">
        <v>0</v>
      </c>
      <c r="B11084">
        <v>0.49243655214333498</v>
      </c>
      <c r="C11084">
        <v>0.49898526057551601</v>
      </c>
      <c r="D11084">
        <v>0.49007989430798998</v>
      </c>
      <c r="E11084">
        <f t="shared" si="519"/>
        <v>-0.29450966113551846</v>
      </c>
      <c r="F11084">
        <f t="shared" si="520"/>
        <v>-0.30014949737315505</v>
      </c>
      <c r="G11084">
        <f t="shared" si="521"/>
        <v>-0.29249786385337528</v>
      </c>
    </row>
    <row r="11085" spans="1:7" x14ac:dyDescent="0.3">
      <c r="A11085">
        <v>0</v>
      </c>
      <c r="B11085">
        <v>0.62076752734999097</v>
      </c>
      <c r="C11085">
        <v>0.62836306202850001</v>
      </c>
      <c r="D11085">
        <v>0.62094190907757496</v>
      </c>
      <c r="E11085">
        <f t="shared" si="519"/>
        <v>-0.4210944822809472</v>
      </c>
      <c r="F11085">
        <f t="shared" si="520"/>
        <v>-0.42988112686369562</v>
      </c>
      <c r="G11085">
        <f t="shared" si="521"/>
        <v>-0.42129422899284807</v>
      </c>
    </row>
    <row r="11086" spans="1:7" x14ac:dyDescent="0.3">
      <c r="A11086">
        <v>0</v>
      </c>
      <c r="B11086">
        <v>0.38881994984231799</v>
      </c>
      <c r="C11086">
        <v>0.375216446042619</v>
      </c>
      <c r="D11086">
        <v>0.38731789500456598</v>
      </c>
      <c r="E11086">
        <f t="shared" si="519"/>
        <v>-0.21383083023052873</v>
      </c>
      <c r="F11086">
        <f t="shared" si="520"/>
        <v>-0.20427041082019598</v>
      </c>
      <c r="G11086">
        <f t="shared" si="521"/>
        <v>-0.21276480420408667</v>
      </c>
    </row>
    <row r="11087" spans="1:7" x14ac:dyDescent="0.3">
      <c r="A11087">
        <v>1</v>
      </c>
      <c r="B11087">
        <v>0.56237098797270502</v>
      </c>
      <c r="C11087">
        <v>0.54860602591337104</v>
      </c>
      <c r="D11087">
        <v>0.56164170127189705</v>
      </c>
      <c r="E11087">
        <f t="shared" si="519"/>
        <v>-0.24997709212827618</v>
      </c>
      <c r="F11087">
        <f t="shared" si="520"/>
        <v>-0.26073942639508274</v>
      </c>
      <c r="G11087">
        <f t="shared" si="521"/>
        <v>-0.25054065379864032</v>
      </c>
    </row>
    <row r="11088" spans="1:7" x14ac:dyDescent="0.3">
      <c r="A11088">
        <v>0</v>
      </c>
      <c r="B11088">
        <v>0.393532033861766</v>
      </c>
      <c r="C11088">
        <v>0.37887482329876299</v>
      </c>
      <c r="D11088">
        <v>0.39006580933295898</v>
      </c>
      <c r="E11088">
        <f t="shared" si="519"/>
        <v>-0.21719213378638511</v>
      </c>
      <c r="F11088">
        <f t="shared" si="520"/>
        <v>-0.20682086669581909</v>
      </c>
      <c r="G11088">
        <f t="shared" si="521"/>
        <v>-0.21471702100885795</v>
      </c>
    </row>
    <row r="11089" spans="1:7" x14ac:dyDescent="0.3">
      <c r="A11089">
        <v>0</v>
      </c>
      <c r="B11089">
        <v>0.32016716068714801</v>
      </c>
      <c r="C11089">
        <v>0.32007879153433</v>
      </c>
      <c r="D11089">
        <v>0.31545690371713903</v>
      </c>
      <c r="E11089">
        <f t="shared" si="519"/>
        <v>-0.16759786065926335</v>
      </c>
      <c r="F11089">
        <f t="shared" si="520"/>
        <v>-0.16754141186904856</v>
      </c>
      <c r="G11089">
        <f t="shared" si="521"/>
        <v>-0.16459920510681397</v>
      </c>
    </row>
    <row r="11090" spans="1:7" x14ac:dyDescent="0.3">
      <c r="A11090">
        <v>1</v>
      </c>
      <c r="B11090">
        <v>0.539898375459963</v>
      </c>
      <c r="C11090">
        <v>0.53240772374568801</v>
      </c>
      <c r="D11090">
        <v>0.54009758942202202</v>
      </c>
      <c r="E11090">
        <f t="shared" si="519"/>
        <v>-0.26768797930748534</v>
      </c>
      <c r="F11090">
        <f t="shared" si="520"/>
        <v>-0.27375565275446151</v>
      </c>
      <c r="G11090">
        <f t="shared" si="521"/>
        <v>-0.26752776106920512</v>
      </c>
    </row>
    <row r="11091" spans="1:7" x14ac:dyDescent="0.3">
      <c r="A11091">
        <v>0</v>
      </c>
      <c r="B11091">
        <v>0.40003958243493998</v>
      </c>
      <c r="C11091">
        <v>0.39245039244502</v>
      </c>
      <c r="D11091">
        <v>0.40019363869342101</v>
      </c>
      <c r="E11091">
        <f t="shared" si="519"/>
        <v>-0.2218774012832436</v>
      </c>
      <c r="F11091">
        <f t="shared" si="520"/>
        <v>-0.21641825532998102</v>
      </c>
      <c r="G11091">
        <f t="shared" si="521"/>
        <v>-0.22198893259834074</v>
      </c>
    </row>
    <row r="11092" spans="1:7" x14ac:dyDescent="0.3">
      <c r="A11092">
        <v>0</v>
      </c>
      <c r="B11092">
        <v>0.52178893993623698</v>
      </c>
      <c r="C11092">
        <v>0.51393283300236303</v>
      </c>
      <c r="D11092">
        <v>0.52196126853276403</v>
      </c>
      <c r="E11092">
        <f t="shared" si="519"/>
        <v>-0.32038038374279587</v>
      </c>
      <c r="F11092">
        <f t="shared" si="520"/>
        <v>-0.31330371378110833</v>
      </c>
      <c r="G11092">
        <f t="shared" si="521"/>
        <v>-0.32053691472459345</v>
      </c>
    </row>
    <row r="11093" spans="1:7" x14ac:dyDescent="0.3">
      <c r="A11093">
        <v>0</v>
      </c>
      <c r="B11093">
        <v>0.49489309659167302</v>
      </c>
      <c r="C11093">
        <v>0.495629577034567</v>
      </c>
      <c r="D11093">
        <v>0.49551098457428999</v>
      </c>
      <c r="E11093">
        <f t="shared" si="519"/>
        <v>-0.29661669584786682</v>
      </c>
      <c r="F11093">
        <f t="shared" si="520"/>
        <v>-0.29725038902902207</v>
      </c>
      <c r="G11093">
        <f t="shared" si="521"/>
        <v>-0.29714828550623001</v>
      </c>
    </row>
    <row r="11094" spans="1:7" x14ac:dyDescent="0.3">
      <c r="A11094">
        <v>0</v>
      </c>
      <c r="B11094">
        <v>0.48565432908591599</v>
      </c>
      <c r="C11094">
        <v>0.48439619973801701</v>
      </c>
      <c r="D11094">
        <v>0.484838714268924</v>
      </c>
      <c r="E11094">
        <f t="shared" si="519"/>
        <v>-0.28874491113420026</v>
      </c>
      <c r="F11094">
        <f t="shared" si="520"/>
        <v>-0.28768389033584424</v>
      </c>
      <c r="G11094">
        <f t="shared" si="521"/>
        <v>-0.28805678156654863</v>
      </c>
    </row>
    <row r="11095" spans="1:7" x14ac:dyDescent="0.3">
      <c r="A11095">
        <v>0</v>
      </c>
      <c r="B11095">
        <v>0.33146146024589102</v>
      </c>
      <c r="C11095">
        <v>0.35022176754571099</v>
      </c>
      <c r="D11095">
        <v>0.33107259245134202</v>
      </c>
      <c r="E11095">
        <f t="shared" si="519"/>
        <v>-0.17487355157313897</v>
      </c>
      <c r="F11095">
        <f t="shared" si="520"/>
        <v>-0.187234841595732</v>
      </c>
      <c r="G11095">
        <f t="shared" si="521"/>
        <v>-0.17462100960380966</v>
      </c>
    </row>
    <row r="11096" spans="1:7" x14ac:dyDescent="0.3">
      <c r="A11096">
        <v>1</v>
      </c>
      <c r="B11096">
        <v>0.57573926717980395</v>
      </c>
      <c r="C11096">
        <v>0.59179807023548303</v>
      </c>
      <c r="D11096">
        <v>0.57498598504193899</v>
      </c>
      <c r="E11096">
        <f t="shared" si="519"/>
        <v>-0.23977414932210342</v>
      </c>
      <c r="F11096">
        <f t="shared" si="520"/>
        <v>-0.22782645534207643</v>
      </c>
      <c r="G11096">
        <f t="shared" si="521"/>
        <v>-0.24034274086363622</v>
      </c>
    </row>
    <row r="11097" spans="1:7" x14ac:dyDescent="0.3">
      <c r="A11097">
        <v>1</v>
      </c>
      <c r="B11097">
        <v>0.384003643297681</v>
      </c>
      <c r="C11097">
        <v>0.399182866004887</v>
      </c>
      <c r="D11097">
        <v>0.38283409416289799</v>
      </c>
      <c r="E11097">
        <f t="shared" si="519"/>
        <v>-0.41566465517264428</v>
      </c>
      <c r="F11097">
        <f t="shared" si="520"/>
        <v>-0.39882810806409119</v>
      </c>
      <c r="G11097">
        <f t="shared" si="521"/>
        <v>-0.41698939208782543</v>
      </c>
    </row>
    <row r="11098" spans="1:7" x14ac:dyDescent="0.3">
      <c r="A11098">
        <v>0</v>
      </c>
      <c r="B11098">
        <v>0.35996983433645002</v>
      </c>
      <c r="C11098">
        <v>0.380461375447535</v>
      </c>
      <c r="D11098">
        <v>0.35850564946674202</v>
      </c>
      <c r="E11098">
        <f t="shared" si="519"/>
        <v>-0.19379955652785144</v>
      </c>
      <c r="F11098">
        <f t="shared" si="520"/>
        <v>-0.20793161276314351</v>
      </c>
      <c r="G11098">
        <f t="shared" si="521"/>
        <v>-0.19280716398591241</v>
      </c>
    </row>
    <row r="11099" spans="1:7" x14ac:dyDescent="0.3">
      <c r="A11099">
        <v>0</v>
      </c>
      <c r="B11099">
        <v>0.26878107118281203</v>
      </c>
      <c r="C11099">
        <v>0.28788604281470997</v>
      </c>
      <c r="D11099">
        <v>0.26869096751393601</v>
      </c>
      <c r="E11099">
        <f t="shared" si="519"/>
        <v>-0.1359525746942882</v>
      </c>
      <c r="F11099">
        <f t="shared" si="520"/>
        <v>-0.14745050212635047</v>
      </c>
      <c r="G11099">
        <f t="shared" si="521"/>
        <v>-0.13589906251909978</v>
      </c>
    </row>
    <row r="11100" spans="1:7" x14ac:dyDescent="0.3">
      <c r="A11100">
        <v>1</v>
      </c>
      <c r="B11100">
        <v>0.55611988134700596</v>
      </c>
      <c r="C11100">
        <v>0.57273285533069296</v>
      </c>
      <c r="D11100">
        <v>0.55694978944721496</v>
      </c>
      <c r="E11100">
        <f t="shared" si="519"/>
        <v>-0.25483157857000488</v>
      </c>
      <c r="F11100">
        <f t="shared" si="520"/>
        <v>-0.24204790248202704</v>
      </c>
      <c r="G11100">
        <f t="shared" si="521"/>
        <v>-0.25418395590153353</v>
      </c>
    </row>
    <row r="11101" spans="1:7" x14ac:dyDescent="0.3">
      <c r="A11101">
        <v>0</v>
      </c>
      <c r="B11101">
        <v>0.55492969661092695</v>
      </c>
      <c r="C11101">
        <v>0.57157482296489104</v>
      </c>
      <c r="D11101">
        <v>0.55585608354138805</v>
      </c>
      <c r="E11101">
        <f t="shared" si="519"/>
        <v>-0.3515713823620869</v>
      </c>
      <c r="F11101">
        <f t="shared" si="520"/>
        <v>-0.3681250151368004</v>
      </c>
      <c r="G11101">
        <f t="shared" si="521"/>
        <v>-0.35247628214569737</v>
      </c>
    </row>
    <row r="11102" spans="1:7" x14ac:dyDescent="0.3">
      <c r="A11102">
        <v>0</v>
      </c>
      <c r="B11102">
        <v>0.519427744834699</v>
      </c>
      <c r="C11102">
        <v>0.48081991863687401</v>
      </c>
      <c r="D11102">
        <v>0.51903138197021303</v>
      </c>
      <c r="E11102">
        <f t="shared" si="519"/>
        <v>-0.31824130589256128</v>
      </c>
      <c r="F11102">
        <f t="shared" si="520"/>
        <v>-0.28468197784100957</v>
      </c>
      <c r="G11102">
        <f t="shared" si="521"/>
        <v>-0.31788325930416056</v>
      </c>
    </row>
    <row r="11103" spans="1:7" x14ac:dyDescent="0.3">
      <c r="A11103">
        <v>1</v>
      </c>
      <c r="B11103">
        <v>0.668890406865288</v>
      </c>
      <c r="C11103">
        <v>0.63042770214021204</v>
      </c>
      <c r="D11103">
        <v>0.66973532806050196</v>
      </c>
      <c r="E11103">
        <f t="shared" si="519"/>
        <v>-0.17464503259475087</v>
      </c>
      <c r="F11103">
        <f t="shared" si="520"/>
        <v>-0.20036471140952647</v>
      </c>
      <c r="G11103">
        <f t="shared" si="521"/>
        <v>-0.17409679173566633</v>
      </c>
    </row>
    <row r="11104" spans="1:7" x14ac:dyDescent="0.3">
      <c r="A11104">
        <v>1</v>
      </c>
      <c r="B11104">
        <v>0.60782491494429702</v>
      </c>
      <c r="C11104">
        <v>0.56640581999131701</v>
      </c>
      <c r="D11104">
        <v>0.60890051235999598</v>
      </c>
      <c r="E11104">
        <f t="shared" si="519"/>
        <v>-0.2162215020167608</v>
      </c>
      <c r="F11104">
        <f t="shared" si="520"/>
        <v>-0.24687229278804768</v>
      </c>
      <c r="G11104">
        <f t="shared" si="521"/>
        <v>-0.21545366050776124</v>
      </c>
    </row>
    <row r="11105" spans="1:7" x14ac:dyDescent="0.3">
      <c r="A11105">
        <v>1</v>
      </c>
      <c r="B11105">
        <v>0.38909263653349002</v>
      </c>
      <c r="C11105">
        <v>0.35431905603674702</v>
      </c>
      <c r="D11105">
        <v>0.38866971489111002</v>
      </c>
      <c r="E11105">
        <f t="shared" si="519"/>
        <v>-0.40994698801695284</v>
      </c>
      <c r="F11105">
        <f t="shared" si="520"/>
        <v>-0.45060548975247466</v>
      </c>
      <c r="G11105">
        <f t="shared" si="521"/>
        <v>-0.41041929823698242</v>
      </c>
    </row>
    <row r="11106" spans="1:7" x14ac:dyDescent="0.3">
      <c r="A11106">
        <v>0</v>
      </c>
      <c r="B11106">
        <v>0.46189880393940702</v>
      </c>
      <c r="C11106">
        <v>0.43829673779872502</v>
      </c>
      <c r="D11106">
        <v>0.46021421212149499</v>
      </c>
      <c r="E11106">
        <f t="shared" si="519"/>
        <v>-0.26913604262747326</v>
      </c>
      <c r="F11106">
        <f t="shared" si="520"/>
        <v>-0.25049305386660559</v>
      </c>
      <c r="G11106">
        <f t="shared" si="521"/>
        <v>-0.26777855425003899</v>
      </c>
    </row>
    <row r="11107" spans="1:7" x14ac:dyDescent="0.3">
      <c r="A11107">
        <v>0</v>
      </c>
      <c r="B11107">
        <v>0.47182580418853698</v>
      </c>
      <c r="C11107">
        <v>0.44791799187644599</v>
      </c>
      <c r="D11107">
        <v>0.47037982337223999</v>
      </c>
      <c r="E11107">
        <f t="shared" si="519"/>
        <v>-0.27722282026358797</v>
      </c>
      <c r="F11107">
        <f t="shared" si="520"/>
        <v>-0.25799640591180928</v>
      </c>
      <c r="G11107">
        <f t="shared" si="521"/>
        <v>-0.27603547819225061</v>
      </c>
    </row>
    <row r="11108" spans="1:7" x14ac:dyDescent="0.3">
      <c r="A11108">
        <v>1</v>
      </c>
      <c r="B11108">
        <v>0.39525027604740098</v>
      </c>
      <c r="C11108">
        <v>0.367731328007115</v>
      </c>
      <c r="D11108">
        <v>0.39700750428982601</v>
      </c>
      <c r="E11108">
        <f t="shared" si="519"/>
        <v>-0.40312781807931786</v>
      </c>
      <c r="F11108">
        <f t="shared" si="520"/>
        <v>-0.43446936985630796</v>
      </c>
      <c r="G11108">
        <f t="shared" si="521"/>
        <v>-0.40120128406595262</v>
      </c>
    </row>
    <row r="11109" spans="1:7" x14ac:dyDescent="0.3">
      <c r="A11109">
        <v>0</v>
      </c>
      <c r="B11109">
        <v>0.36645570175203102</v>
      </c>
      <c r="C11109">
        <v>0.34595101645369197</v>
      </c>
      <c r="D11109">
        <v>0.36729893223435001</v>
      </c>
      <c r="E11109">
        <f t="shared" si="519"/>
        <v>-0.1982230132792846</v>
      </c>
      <c r="F11109">
        <f t="shared" si="520"/>
        <v>-0.18438972493683661</v>
      </c>
      <c r="G11109">
        <f t="shared" si="521"/>
        <v>-0.19880143261159808</v>
      </c>
    </row>
    <row r="11110" spans="1:7" x14ac:dyDescent="0.3">
      <c r="A11110">
        <v>1</v>
      </c>
      <c r="B11110">
        <v>0.475290482728421</v>
      </c>
      <c r="C11110">
        <v>0.446494411668516</v>
      </c>
      <c r="D11110">
        <v>0.47739511930497303</v>
      </c>
      <c r="E11110">
        <f t="shared" si="519"/>
        <v>-0.32304088198109271</v>
      </c>
      <c r="F11110">
        <f t="shared" si="520"/>
        <v>-0.35018397237837889</v>
      </c>
      <c r="G11110">
        <f t="shared" si="521"/>
        <v>-0.32112202535807299</v>
      </c>
    </row>
    <row r="11111" spans="1:7" x14ac:dyDescent="0.3">
      <c r="A11111">
        <v>0</v>
      </c>
      <c r="B11111">
        <v>0.60431323352947597</v>
      </c>
      <c r="C11111">
        <v>0.59289052897376704</v>
      </c>
      <c r="D11111">
        <v>0.60500392723463903</v>
      </c>
      <c r="E11111">
        <f t="shared" si="519"/>
        <v>-0.40264847423468808</v>
      </c>
      <c r="F11111">
        <f t="shared" si="520"/>
        <v>-0.39028879404264544</v>
      </c>
      <c r="G11111">
        <f t="shared" si="521"/>
        <v>-0.40340722230977183</v>
      </c>
    </row>
    <row r="11112" spans="1:7" x14ac:dyDescent="0.3">
      <c r="A11112">
        <v>0</v>
      </c>
      <c r="B11112">
        <v>0.34592661836433097</v>
      </c>
      <c r="C11112">
        <v>0.340350696874679</v>
      </c>
      <c r="D11112">
        <v>0.34741084299345498</v>
      </c>
      <c r="E11112">
        <f t="shared" si="519"/>
        <v>-0.18437352468545082</v>
      </c>
      <c r="F11112">
        <f t="shared" si="520"/>
        <v>-0.1806868920283328</v>
      </c>
      <c r="G11112">
        <f t="shared" si="521"/>
        <v>-0.18536014644049126</v>
      </c>
    </row>
    <row r="11113" spans="1:7" x14ac:dyDescent="0.3">
      <c r="A11113">
        <v>1</v>
      </c>
      <c r="B11113">
        <v>0.32192814288909</v>
      </c>
      <c r="C11113">
        <v>0.31567132882453602</v>
      </c>
      <c r="D11113">
        <v>0.32423025093357499</v>
      </c>
      <c r="E11113">
        <f t="shared" si="519"/>
        <v>-0.49224105572449661</v>
      </c>
      <c r="F11113">
        <f t="shared" si="520"/>
        <v>-0.50076486156279487</v>
      </c>
      <c r="G11113">
        <f t="shared" si="521"/>
        <v>-0.48914646758552704</v>
      </c>
    </row>
    <row r="11114" spans="1:7" x14ac:dyDescent="0.3">
      <c r="A11114">
        <v>1</v>
      </c>
      <c r="B11114">
        <v>0.62758035108899601</v>
      </c>
      <c r="C11114">
        <v>0.61634762509706598</v>
      </c>
      <c r="D11114">
        <v>0.62940768086992105</v>
      </c>
      <c r="E11114">
        <f t="shared" si="519"/>
        <v>-0.20233066219665186</v>
      </c>
      <c r="F11114">
        <f t="shared" si="520"/>
        <v>-0.21017427309727085</v>
      </c>
      <c r="G11114">
        <f t="shared" si="521"/>
        <v>-0.20106796155138262</v>
      </c>
    </row>
    <row r="11115" spans="1:7" x14ac:dyDescent="0.3">
      <c r="A11115">
        <v>1</v>
      </c>
      <c r="B11115">
        <v>0.47998673126483299</v>
      </c>
      <c r="C11115">
        <v>0.45633891943239302</v>
      </c>
      <c r="D11115">
        <v>0.47899955388006199</v>
      </c>
      <c r="E11115">
        <f t="shared" si="519"/>
        <v>-0.3187707680788166</v>
      </c>
      <c r="F11115">
        <f t="shared" si="520"/>
        <v>-0.34071249030265921</v>
      </c>
      <c r="G11115">
        <f t="shared" si="521"/>
        <v>-0.31966489106877199</v>
      </c>
    </row>
    <row r="11116" spans="1:7" x14ac:dyDescent="0.3">
      <c r="A11116">
        <v>0</v>
      </c>
      <c r="B11116">
        <v>0.42898891675154199</v>
      </c>
      <c r="C11116">
        <v>0.40592655326163501</v>
      </c>
      <c r="D11116">
        <v>0.42921660787906302</v>
      </c>
      <c r="E11116">
        <f t="shared" si="519"/>
        <v>-0.24335546207475978</v>
      </c>
      <c r="F11116">
        <f t="shared" si="520"/>
        <v>-0.22615985882129622</v>
      </c>
      <c r="G11116">
        <f t="shared" si="521"/>
        <v>-0.24352867188388852</v>
      </c>
    </row>
    <row r="11117" spans="1:7" x14ac:dyDescent="0.3">
      <c r="A11117">
        <v>0</v>
      </c>
      <c r="B11117">
        <v>0.39154394193380299</v>
      </c>
      <c r="C11117">
        <v>0.36634389863781602</v>
      </c>
      <c r="D11117">
        <v>0.39200060438208001</v>
      </c>
      <c r="E11117">
        <f t="shared" si="519"/>
        <v>-0.21577078050451612</v>
      </c>
      <c r="F11117">
        <f t="shared" si="520"/>
        <v>-0.19814637902995183</v>
      </c>
      <c r="G11117">
        <f t="shared" si="521"/>
        <v>-0.21609685243768084</v>
      </c>
    </row>
    <row r="11118" spans="1:7" x14ac:dyDescent="0.3">
      <c r="A11118">
        <v>1</v>
      </c>
      <c r="B11118">
        <v>0.512342866048904</v>
      </c>
      <c r="C11118">
        <v>0.49196297021640301</v>
      </c>
      <c r="D11118">
        <v>0.51202712351369895</v>
      </c>
      <c r="E11118">
        <f t="shared" si="519"/>
        <v>-0.29043930660718814</v>
      </c>
      <c r="F11118">
        <f t="shared" si="520"/>
        <v>-0.30806758511048998</v>
      </c>
      <c r="G11118">
        <f t="shared" si="521"/>
        <v>-0.29070703261728498</v>
      </c>
    </row>
    <row r="11119" spans="1:7" x14ac:dyDescent="0.3">
      <c r="A11119">
        <v>1</v>
      </c>
      <c r="B11119">
        <v>0.494017791403984</v>
      </c>
      <c r="C11119">
        <v>0.47622117469665598</v>
      </c>
      <c r="D11119">
        <v>0.49132968806473098</v>
      </c>
      <c r="E11119">
        <f t="shared" si="519"/>
        <v>-0.30625741024752667</v>
      </c>
      <c r="F11119">
        <f t="shared" si="520"/>
        <v>-0.32219129803348251</v>
      </c>
      <c r="G11119">
        <f t="shared" si="521"/>
        <v>-0.30862699329821414</v>
      </c>
    </row>
    <row r="11120" spans="1:7" x14ac:dyDescent="0.3">
      <c r="A11120">
        <v>0</v>
      </c>
      <c r="B11120">
        <v>0.36875070022080703</v>
      </c>
      <c r="C11120">
        <v>0.35521432819576299</v>
      </c>
      <c r="D11120">
        <v>0.36699883480503698</v>
      </c>
      <c r="E11120">
        <f t="shared" si="519"/>
        <v>-0.19979909061934362</v>
      </c>
      <c r="F11120">
        <f t="shared" si="520"/>
        <v>-0.19058462183183328</v>
      </c>
      <c r="G11120">
        <f t="shared" si="521"/>
        <v>-0.198595490555667</v>
      </c>
    </row>
    <row r="11121" spans="1:7" x14ac:dyDescent="0.3">
      <c r="A11121">
        <v>0</v>
      </c>
      <c r="B11121">
        <v>0.49278710620703697</v>
      </c>
      <c r="C11121">
        <v>0.47144606851451998</v>
      </c>
      <c r="D11121">
        <v>0.493175973238205</v>
      </c>
      <c r="E11121">
        <f t="shared" si="519"/>
        <v>-0.29480971484249219</v>
      </c>
      <c r="F11121">
        <f t="shared" si="520"/>
        <v>-0.27691069245957467</v>
      </c>
      <c r="G11121">
        <f t="shared" si="521"/>
        <v>-0.29514280491186878</v>
      </c>
    </row>
    <row r="11122" spans="1:7" x14ac:dyDescent="0.3">
      <c r="A11122">
        <v>0</v>
      </c>
      <c r="B11122">
        <v>0.337042462477528</v>
      </c>
      <c r="C11122">
        <v>0.31699909658151398</v>
      </c>
      <c r="D11122">
        <v>0.33602117883634802</v>
      </c>
      <c r="E11122">
        <f t="shared" si="519"/>
        <v>-0.17851428729695606</v>
      </c>
      <c r="F11122">
        <f t="shared" si="520"/>
        <v>-0.16557872186838857</v>
      </c>
      <c r="G11122">
        <f t="shared" si="521"/>
        <v>-0.17784577303928495</v>
      </c>
    </row>
    <row r="11123" spans="1:7" x14ac:dyDescent="0.3">
      <c r="A11123">
        <v>0</v>
      </c>
      <c r="B11123">
        <v>0.52048438821879295</v>
      </c>
      <c r="C11123">
        <v>0.50765535855730004</v>
      </c>
      <c r="D11123">
        <v>0.52015557558296799</v>
      </c>
      <c r="E11123">
        <f t="shared" si="519"/>
        <v>-0.31919724876431171</v>
      </c>
      <c r="F11123">
        <f t="shared" si="520"/>
        <v>-0.30773078447250629</v>
      </c>
      <c r="G11123">
        <f t="shared" si="521"/>
        <v>-0.31889954714339269</v>
      </c>
    </row>
    <row r="11124" spans="1:7" x14ac:dyDescent="0.3">
      <c r="A11124">
        <v>1</v>
      </c>
      <c r="B11124">
        <v>0.47255593532909901</v>
      </c>
      <c r="C11124">
        <v>0.46205159354213499</v>
      </c>
      <c r="D11124">
        <v>0.47151059496732001</v>
      </c>
      <c r="E11124">
        <f t="shared" si="519"/>
        <v>-0.32554677770075602</v>
      </c>
      <c r="F11124">
        <f t="shared" si="520"/>
        <v>-0.33530952760488641</v>
      </c>
      <c r="G11124">
        <f t="shared" si="521"/>
        <v>-0.32650854410555841</v>
      </c>
    </row>
    <row r="11125" spans="1:7" x14ac:dyDescent="0.3">
      <c r="A11125">
        <v>1</v>
      </c>
      <c r="B11125">
        <v>0.40892451797046298</v>
      </c>
      <c r="C11125">
        <v>0.39979221410303201</v>
      </c>
      <c r="D11125">
        <v>0.40840211477365801</v>
      </c>
      <c r="E11125">
        <f t="shared" si="519"/>
        <v>-0.38835684958246902</v>
      </c>
      <c r="F11125">
        <f t="shared" si="520"/>
        <v>-0.39816566795931141</v>
      </c>
      <c r="G11125">
        <f t="shared" si="521"/>
        <v>-0.38891201773068995</v>
      </c>
    </row>
    <row r="11126" spans="1:7" x14ac:dyDescent="0.3">
      <c r="A11126">
        <v>0</v>
      </c>
      <c r="B11126">
        <v>0.44077180567574697</v>
      </c>
      <c r="C11126">
        <v>0.44681879533814201</v>
      </c>
      <c r="D11126">
        <v>0.44114531738155499</v>
      </c>
      <c r="E11126">
        <f t="shared" si="519"/>
        <v>-0.25241094110577095</v>
      </c>
      <c r="F11126">
        <f t="shared" si="520"/>
        <v>-0.25713258425743141</v>
      </c>
      <c r="G11126">
        <f t="shared" si="521"/>
        <v>-0.25270110578343158</v>
      </c>
    </row>
    <row r="11127" spans="1:7" x14ac:dyDescent="0.3">
      <c r="A11127">
        <v>1</v>
      </c>
      <c r="B11127">
        <v>0.56432623493715095</v>
      </c>
      <c r="C11127">
        <v>0.567227879249111</v>
      </c>
      <c r="D11127">
        <v>0.56512737287665804</v>
      </c>
      <c r="E11127">
        <f t="shared" si="519"/>
        <v>-0.24846975936385327</v>
      </c>
      <c r="F11127">
        <f t="shared" si="520"/>
        <v>-0.24624243172750332</v>
      </c>
      <c r="G11127">
        <f t="shared" si="521"/>
        <v>-0.24785365642289983</v>
      </c>
    </row>
    <row r="11128" spans="1:7" x14ac:dyDescent="0.3">
      <c r="A11128">
        <v>0</v>
      </c>
      <c r="B11128">
        <v>0.370057476263153</v>
      </c>
      <c r="C11128">
        <v>0.33296030449182501</v>
      </c>
      <c r="D11128">
        <v>0.36808598014281202</v>
      </c>
      <c r="E11128">
        <f t="shared" si="519"/>
        <v>-0.2006990739791937</v>
      </c>
      <c r="F11128">
        <f t="shared" si="520"/>
        <v>-0.17584832046548349</v>
      </c>
      <c r="G11128">
        <f t="shared" si="521"/>
        <v>-0.19934200912553587</v>
      </c>
    </row>
    <row r="11129" spans="1:7" x14ac:dyDescent="0.3">
      <c r="A11129">
        <v>0</v>
      </c>
      <c r="B11129">
        <v>0.378952475408662</v>
      </c>
      <c r="C11129">
        <v>0.34365941613027401</v>
      </c>
      <c r="D11129">
        <v>0.379820149917594</v>
      </c>
      <c r="E11129">
        <f t="shared" si="519"/>
        <v>-0.2068751649151345</v>
      </c>
      <c r="F11129">
        <f t="shared" si="520"/>
        <v>-0.18287074094230579</v>
      </c>
      <c r="G11129">
        <f t="shared" si="521"/>
        <v>-0.20748234828924741</v>
      </c>
    </row>
    <row r="11130" spans="1:7" x14ac:dyDescent="0.3">
      <c r="A11130">
        <v>1</v>
      </c>
      <c r="B11130">
        <v>0.55937358110273305</v>
      </c>
      <c r="C11130">
        <v>0.52029876339602199</v>
      </c>
      <c r="D11130">
        <v>0.55967358274841295</v>
      </c>
      <c r="E11130">
        <f t="shared" si="519"/>
        <v>-0.25229804896242169</v>
      </c>
      <c r="F11130">
        <f t="shared" si="520"/>
        <v>-0.28374720629870137</v>
      </c>
      <c r="G11130">
        <f t="shared" si="521"/>
        <v>-0.25206519182000492</v>
      </c>
    </row>
    <row r="11131" spans="1:7" x14ac:dyDescent="0.3">
      <c r="A11131">
        <v>1</v>
      </c>
      <c r="B11131">
        <v>0.50898369862422499</v>
      </c>
      <c r="C11131">
        <v>0.47064231376764698</v>
      </c>
      <c r="D11131">
        <v>0.50997537305084994</v>
      </c>
      <c r="E11131">
        <f t="shared" si="519"/>
        <v>-0.29329612672201438</v>
      </c>
      <c r="F11131">
        <f t="shared" si="520"/>
        <v>-0.32730902954060942</v>
      </c>
      <c r="G11131">
        <f t="shared" si="521"/>
        <v>-0.29245079567923915</v>
      </c>
    </row>
    <row r="11132" spans="1:7" x14ac:dyDescent="0.3">
      <c r="A11132">
        <v>0</v>
      </c>
      <c r="B11132">
        <v>0.408649943738218</v>
      </c>
      <c r="C11132">
        <v>0.37102493798123998</v>
      </c>
      <c r="D11132">
        <v>0.40912764175542699</v>
      </c>
      <c r="E11132">
        <f t="shared" si="519"/>
        <v>-0.22815535753367178</v>
      </c>
      <c r="F11132">
        <f t="shared" si="520"/>
        <v>-0.20136657338198891</v>
      </c>
      <c r="G11132">
        <f t="shared" si="521"/>
        <v>-0.22850632638967577</v>
      </c>
    </row>
    <row r="11133" spans="1:7" x14ac:dyDescent="0.3">
      <c r="A11133">
        <v>0</v>
      </c>
      <c r="B11133">
        <v>0.294081170060988</v>
      </c>
      <c r="C11133">
        <v>0.26454586454428197</v>
      </c>
      <c r="D11133">
        <v>0.29598126474249198</v>
      </c>
      <c r="E11133">
        <f t="shared" si="519"/>
        <v>-0.15124523341875387</v>
      </c>
      <c r="F11133">
        <f t="shared" si="520"/>
        <v>-0.13344440565510696</v>
      </c>
      <c r="G11133">
        <f t="shared" si="521"/>
        <v>-0.15241578331429906</v>
      </c>
    </row>
    <row r="11134" spans="1:7" x14ac:dyDescent="0.3">
      <c r="A11134">
        <v>0</v>
      </c>
      <c r="B11134">
        <v>0.34902117874026201</v>
      </c>
      <c r="C11134">
        <v>0.32476711087457</v>
      </c>
      <c r="D11134">
        <v>0.34815352625124502</v>
      </c>
      <c r="E11134">
        <f t="shared" si="519"/>
        <v>-0.18643314040208014</v>
      </c>
      <c r="F11134">
        <f t="shared" si="520"/>
        <v>-0.17054641232756942</v>
      </c>
      <c r="G11134">
        <f t="shared" si="521"/>
        <v>-0.18585467950583753</v>
      </c>
    </row>
    <row r="11135" spans="1:7" x14ac:dyDescent="0.3">
      <c r="A11135">
        <v>0</v>
      </c>
      <c r="B11135">
        <v>0.461046449008155</v>
      </c>
      <c r="C11135">
        <v>0.430963080269053</v>
      </c>
      <c r="D11135">
        <v>0.46223987144720802</v>
      </c>
      <c r="E11135">
        <f t="shared" si="519"/>
        <v>-0.26844866230338921</v>
      </c>
      <c r="F11135">
        <f t="shared" si="520"/>
        <v>-0.2448595551949822</v>
      </c>
      <c r="G11135">
        <f t="shared" si="521"/>
        <v>-0.26941140105549349</v>
      </c>
    </row>
    <row r="11136" spans="1:7" x14ac:dyDescent="0.3">
      <c r="A11136">
        <v>1</v>
      </c>
      <c r="B11136">
        <v>0.30955271089690001</v>
      </c>
      <c r="C11136">
        <v>0.28124809459929501</v>
      </c>
      <c r="D11136">
        <v>0.309495256296552</v>
      </c>
      <c r="E11136">
        <f t="shared" si="519"/>
        <v>-0.50926538831588175</v>
      </c>
      <c r="F11136">
        <f t="shared" si="520"/>
        <v>-0.55091041113059025</v>
      </c>
      <c r="G11136">
        <f t="shared" si="521"/>
        <v>-0.50934600312211675</v>
      </c>
    </row>
    <row r="11137" spans="1:7" x14ac:dyDescent="0.3">
      <c r="A11137">
        <v>1</v>
      </c>
      <c r="B11137">
        <v>0.30942680131223799</v>
      </c>
      <c r="C11137">
        <v>0.293567137970561</v>
      </c>
      <c r="D11137">
        <v>0.30710682326511801</v>
      </c>
      <c r="E11137">
        <f t="shared" si="519"/>
        <v>-0.50944207215601878</v>
      </c>
      <c r="F11137">
        <f t="shared" si="520"/>
        <v>-0.53229256114293999</v>
      </c>
      <c r="G11137">
        <f t="shared" si="521"/>
        <v>-0.51271053434341807</v>
      </c>
    </row>
    <row r="11138" spans="1:7" x14ac:dyDescent="0.3">
      <c r="A11138">
        <v>0</v>
      </c>
      <c r="B11138">
        <v>0.311747062500282</v>
      </c>
      <c r="C11138">
        <v>0.28889204512597499</v>
      </c>
      <c r="D11138">
        <v>0.31069213189595801</v>
      </c>
      <c r="E11138">
        <f t="shared" si="519"/>
        <v>-0.16225192633899738</v>
      </c>
      <c r="F11138">
        <f t="shared" si="520"/>
        <v>-0.14806446305770779</v>
      </c>
      <c r="G11138">
        <f t="shared" si="521"/>
        <v>-0.16158676422354673</v>
      </c>
    </row>
    <row r="11139" spans="1:7" x14ac:dyDescent="0.3">
      <c r="A11139">
        <v>1</v>
      </c>
      <c r="B11139">
        <v>0.54298707321949102</v>
      </c>
      <c r="C11139">
        <v>0.534591745072868</v>
      </c>
      <c r="D11139">
        <v>0.54298694881005605</v>
      </c>
      <c r="E11139">
        <f t="shared" si="519"/>
        <v>-0.26521050944663982</v>
      </c>
      <c r="F11139">
        <f t="shared" si="520"/>
        <v>-0.2719777517092633</v>
      </c>
      <c r="G11139">
        <f t="shared" si="521"/>
        <v>-0.26521060895239229</v>
      </c>
    </row>
    <row r="11140" spans="1:7" x14ac:dyDescent="0.3">
      <c r="A11140">
        <v>0</v>
      </c>
      <c r="B11140">
        <v>0.290381970618939</v>
      </c>
      <c r="C11140">
        <v>0.28184732128707102</v>
      </c>
      <c r="D11140">
        <v>0.289506024424735</v>
      </c>
      <c r="E11140">
        <f t="shared" si="519"/>
        <v>-0.14897535884538826</v>
      </c>
      <c r="F11140">
        <f t="shared" si="520"/>
        <v>-0.14378321526526905</v>
      </c>
      <c r="G11140">
        <f t="shared" si="521"/>
        <v>-0.14843960019324809</v>
      </c>
    </row>
    <row r="11141" spans="1:7" x14ac:dyDescent="0.3">
      <c r="A11141">
        <v>0</v>
      </c>
      <c r="B11141">
        <v>0.35784048111692401</v>
      </c>
      <c r="C11141">
        <v>0.35451342603146002</v>
      </c>
      <c r="D11141">
        <v>0.35639630817069201</v>
      </c>
      <c r="E11141">
        <f t="shared" si="519"/>
        <v>-0.19235707541203537</v>
      </c>
      <c r="F11141">
        <f t="shared" si="520"/>
        <v>-0.19011278656877229</v>
      </c>
      <c r="G11141">
        <f t="shared" si="521"/>
        <v>-0.19138147337273143</v>
      </c>
    </row>
    <row r="11142" spans="1:7" x14ac:dyDescent="0.3">
      <c r="A11142">
        <v>1</v>
      </c>
      <c r="B11142">
        <v>0.43920926493093099</v>
      </c>
      <c r="C11142">
        <v>0.430765237635025</v>
      </c>
      <c r="D11142">
        <v>0.43817011091376701</v>
      </c>
      <c r="E11142">
        <f t="shared" si="519"/>
        <v>-0.3573285072056443</v>
      </c>
      <c r="F11142">
        <f t="shared" si="520"/>
        <v>-0.3657593511317892</v>
      </c>
      <c r="G11142">
        <f t="shared" si="521"/>
        <v>-0.35835725048124206</v>
      </c>
    </row>
    <row r="11143" spans="1:7" x14ac:dyDescent="0.3">
      <c r="A11143">
        <v>1</v>
      </c>
      <c r="B11143">
        <v>0.60061845429817495</v>
      </c>
      <c r="C11143">
        <v>0.59401105078884597</v>
      </c>
      <c r="D11143">
        <v>0.60098726501094701</v>
      </c>
      <c r="E11143">
        <f t="shared" si="519"/>
        <v>-0.2214013280199261</v>
      </c>
      <c r="F11143">
        <f t="shared" si="520"/>
        <v>-0.22620547547002878</v>
      </c>
      <c r="G11143">
        <f t="shared" si="521"/>
        <v>-0.22113473064962463</v>
      </c>
    </row>
    <row r="11144" spans="1:7" x14ac:dyDescent="0.3">
      <c r="A11144">
        <v>0</v>
      </c>
      <c r="B11144">
        <v>0.449737754847647</v>
      </c>
      <c r="C11144">
        <v>0.44678733458971598</v>
      </c>
      <c r="D11144">
        <v>0.44767919592752697</v>
      </c>
      <c r="E11144">
        <f t="shared" ref="E11144:E11207" si="522">$A11144*LOG(B11144)+(1-$A11144)*LOG(1-B11144)</f>
        <v>-0.25943028418047542</v>
      </c>
      <c r="F11144">
        <f t="shared" ref="F11144:F11207" si="523">$A11144*LOG(C11144)+(1-$A11144)*LOG(1-C11144)</f>
        <v>-0.25710788558580783</v>
      </c>
      <c r="G11144">
        <f t="shared" ref="G11144:G11207" si="524">$A11144*LOG(D11144)+(1-$A11144)*LOG(1-D11144)</f>
        <v>-0.25780859805151179</v>
      </c>
    </row>
    <row r="11145" spans="1:7" x14ac:dyDescent="0.3">
      <c r="A11145">
        <v>1</v>
      </c>
      <c r="B11145">
        <v>0.52171901819107303</v>
      </c>
      <c r="C11145">
        <v>0.51670670501306004</v>
      </c>
      <c r="D11145">
        <v>0.52126226519497398</v>
      </c>
      <c r="E11145">
        <f t="shared" si="522"/>
        <v>-0.28256333167920544</v>
      </c>
      <c r="F11145">
        <f t="shared" si="523"/>
        <v>-0.28675590282190244</v>
      </c>
      <c r="G11145">
        <f t="shared" si="524"/>
        <v>-0.28294371303722105</v>
      </c>
    </row>
    <row r="11146" spans="1:7" x14ac:dyDescent="0.3">
      <c r="A11146">
        <v>1</v>
      </c>
      <c r="B11146">
        <v>0.61797291372206298</v>
      </c>
      <c r="C11146">
        <v>0.61065749108992495</v>
      </c>
      <c r="D11146">
        <v>0.61914459827489998</v>
      </c>
      <c r="E11146">
        <f t="shared" si="522"/>
        <v>-0.20903055999021322</v>
      </c>
      <c r="F11146">
        <f t="shared" si="523"/>
        <v>-0.21420231093196584</v>
      </c>
      <c r="G11146">
        <f t="shared" si="524"/>
        <v>-0.20820791172431399</v>
      </c>
    </row>
    <row r="11147" spans="1:7" x14ac:dyDescent="0.3">
      <c r="A11147">
        <v>0</v>
      </c>
      <c r="B11147">
        <v>0.340862000042427</v>
      </c>
      <c r="C11147">
        <v>0.33788185559491701</v>
      </c>
      <c r="D11147">
        <v>0.33957955197752998</v>
      </c>
      <c r="E11147">
        <f t="shared" si="522"/>
        <v>-0.18102365013168994</v>
      </c>
      <c r="F11147">
        <f t="shared" si="523"/>
        <v>-0.17906451073364449</v>
      </c>
      <c r="G11147">
        <f t="shared" si="524"/>
        <v>-0.18017948851971624</v>
      </c>
    </row>
    <row r="11148" spans="1:7" x14ac:dyDescent="0.3">
      <c r="A11148">
        <v>1</v>
      </c>
      <c r="B11148">
        <v>0.39499009573923699</v>
      </c>
      <c r="C11148">
        <v>0.39191331694799197</v>
      </c>
      <c r="D11148">
        <v>0.39400454063671297</v>
      </c>
      <c r="E11148">
        <f t="shared" si="522"/>
        <v>-0.40341379404372713</v>
      </c>
      <c r="F11148">
        <f t="shared" si="523"/>
        <v>-0.40680997924001866</v>
      </c>
      <c r="G11148">
        <f t="shared" si="524"/>
        <v>-0.40449877319446165</v>
      </c>
    </row>
    <row r="11149" spans="1:7" x14ac:dyDescent="0.3">
      <c r="A11149">
        <v>0</v>
      </c>
      <c r="B11149">
        <v>0.53178403845019995</v>
      </c>
      <c r="C11149">
        <v>0.53886846420147505</v>
      </c>
      <c r="D11149">
        <v>0.531410691650264</v>
      </c>
      <c r="E11149">
        <f t="shared" si="522"/>
        <v>-0.32955378522537743</v>
      </c>
      <c r="F11149">
        <f t="shared" si="523"/>
        <v>-0.33617517629510751</v>
      </c>
      <c r="G11149">
        <f t="shared" si="524"/>
        <v>-0.32920762478234311</v>
      </c>
    </row>
    <row r="11150" spans="1:7" x14ac:dyDescent="0.3">
      <c r="A11150">
        <v>0</v>
      </c>
      <c r="B11150">
        <v>0.57339401538572998</v>
      </c>
      <c r="C11150">
        <v>0.57974682517171106</v>
      </c>
      <c r="D11150">
        <v>0.57422252702167298</v>
      </c>
      <c r="E11150">
        <f t="shared" si="522"/>
        <v>-0.36997305637200228</v>
      </c>
      <c r="F11150">
        <f t="shared" si="523"/>
        <v>-0.37648899697189719</v>
      </c>
      <c r="G11150">
        <f t="shared" si="524"/>
        <v>-0.37081731992919137</v>
      </c>
    </row>
    <row r="11151" spans="1:7" x14ac:dyDescent="0.3">
      <c r="A11151">
        <v>1</v>
      </c>
      <c r="B11151">
        <v>0.54422574640532895</v>
      </c>
      <c r="C11151">
        <v>0.52492885323126304</v>
      </c>
      <c r="D11151">
        <v>0.54226568177781698</v>
      </c>
      <c r="E11151">
        <f t="shared" si="522"/>
        <v>-0.26422091632827593</v>
      </c>
      <c r="F11151">
        <f t="shared" si="523"/>
        <v>-0.27989955515197285</v>
      </c>
      <c r="G11151">
        <f t="shared" si="524"/>
        <v>-0.265787879772792</v>
      </c>
    </row>
    <row r="11152" spans="1:7" x14ac:dyDescent="0.3">
      <c r="A11152">
        <v>1</v>
      </c>
      <c r="B11152">
        <v>0.63062050031288996</v>
      </c>
      <c r="C11152">
        <v>0.60940707642769998</v>
      </c>
      <c r="D11152">
        <v>0.63128641476601399</v>
      </c>
      <c r="E11152">
        <f t="shared" si="522"/>
        <v>-0.20023191524359948</v>
      </c>
      <c r="F11152">
        <f t="shared" si="523"/>
        <v>-0.21509250706172339</v>
      </c>
      <c r="G11152">
        <f t="shared" si="524"/>
        <v>-0.19977355655517226</v>
      </c>
    </row>
    <row r="11153" spans="1:7" x14ac:dyDescent="0.3">
      <c r="A11153">
        <v>1</v>
      </c>
      <c r="B11153">
        <v>0.34795288527509499</v>
      </c>
      <c r="C11153">
        <v>0.33784684783658803</v>
      </c>
      <c r="D11153">
        <v>0.34919669218306398</v>
      </c>
      <c r="E11153">
        <f t="shared" si="522"/>
        <v>-0.4584795579220709</v>
      </c>
      <c r="F11153">
        <f t="shared" si="523"/>
        <v>-0.47128012875487768</v>
      </c>
      <c r="G11153">
        <f t="shared" si="524"/>
        <v>-0.4569298788652264</v>
      </c>
    </row>
    <row r="11154" spans="1:7" x14ac:dyDescent="0.3">
      <c r="A11154">
        <v>1</v>
      </c>
      <c r="B11154">
        <v>0.35080845872841199</v>
      </c>
      <c r="C11154">
        <v>0.34164445663112802</v>
      </c>
      <c r="D11154">
        <v>0.351495364977914</v>
      </c>
      <c r="E11154">
        <f t="shared" si="522"/>
        <v>-0.45492994342804943</v>
      </c>
      <c r="F11154">
        <f t="shared" si="523"/>
        <v>-0.46642562155052358</v>
      </c>
      <c r="G11154">
        <f t="shared" si="524"/>
        <v>-0.45408039746574314</v>
      </c>
    </row>
    <row r="11155" spans="1:7" x14ac:dyDescent="0.3">
      <c r="A11155">
        <v>0</v>
      </c>
      <c r="B11155">
        <v>0.35685398044373801</v>
      </c>
      <c r="C11155">
        <v>0.341480995472973</v>
      </c>
      <c r="D11155">
        <v>0.357211990199721</v>
      </c>
      <c r="E11155">
        <f t="shared" si="522"/>
        <v>-0.19169041387503286</v>
      </c>
      <c r="F11155">
        <f t="shared" si="523"/>
        <v>-0.18143168700117829</v>
      </c>
      <c r="G11155">
        <f t="shared" si="524"/>
        <v>-0.19193223291389261</v>
      </c>
    </row>
    <row r="11156" spans="1:7" x14ac:dyDescent="0.3">
      <c r="A11156">
        <v>0</v>
      </c>
      <c r="B11156">
        <v>0.61130100171796897</v>
      </c>
      <c r="C11156">
        <v>0.59661408519846804</v>
      </c>
      <c r="D11156">
        <v>0.61255337814342503</v>
      </c>
      <c r="E11156">
        <f t="shared" si="522"/>
        <v>-0.4103865785895901</v>
      </c>
      <c r="F11156">
        <f t="shared" si="523"/>
        <v>-0.39427927030462928</v>
      </c>
      <c r="G11156">
        <f t="shared" si="524"/>
        <v>-0.41178812136396686</v>
      </c>
    </row>
    <row r="11157" spans="1:7" x14ac:dyDescent="0.3">
      <c r="A11157">
        <v>0</v>
      </c>
      <c r="B11157">
        <v>0.62125505015733695</v>
      </c>
      <c r="C11157">
        <v>0.61267467833621803</v>
      </c>
      <c r="D11157">
        <v>0.62108159962180598</v>
      </c>
      <c r="E11157">
        <f t="shared" si="522"/>
        <v>-0.42165314930174808</v>
      </c>
      <c r="F11157">
        <f t="shared" si="523"/>
        <v>-0.41192410978031263</v>
      </c>
      <c r="G11157">
        <f t="shared" si="524"/>
        <v>-0.42145430475751017</v>
      </c>
    </row>
    <row r="11158" spans="1:7" x14ac:dyDescent="0.3">
      <c r="A11158">
        <v>0</v>
      </c>
      <c r="B11158">
        <v>0.63635390279498305</v>
      </c>
      <c r="C11158">
        <v>0.62779790792019696</v>
      </c>
      <c r="D11158">
        <v>0.63677318105126002</v>
      </c>
      <c r="E11158">
        <f t="shared" si="522"/>
        <v>-0.43932106908916624</v>
      </c>
      <c r="F11158">
        <f t="shared" si="523"/>
        <v>-0.42922119010863524</v>
      </c>
      <c r="G11158">
        <f t="shared" si="524"/>
        <v>-0.43982209271855682</v>
      </c>
    </row>
    <row r="11159" spans="1:7" x14ac:dyDescent="0.3">
      <c r="A11159">
        <v>0</v>
      </c>
      <c r="B11159">
        <v>0.38793693405143098</v>
      </c>
      <c r="C11159">
        <v>0.368290742331849</v>
      </c>
      <c r="D11159">
        <v>0.38665137560219298</v>
      </c>
      <c r="E11159">
        <f t="shared" si="522"/>
        <v>-0.21320382657610079</v>
      </c>
      <c r="F11159">
        <f t="shared" si="523"/>
        <v>-0.19948275849468916</v>
      </c>
      <c r="G11159">
        <f t="shared" si="524"/>
        <v>-0.21229260441315329</v>
      </c>
    </row>
    <row r="11160" spans="1:7" x14ac:dyDescent="0.3">
      <c r="A11160">
        <v>0</v>
      </c>
      <c r="B11160">
        <v>0.61021556952027101</v>
      </c>
      <c r="C11160">
        <v>0.59216488537550604</v>
      </c>
      <c r="D11160">
        <v>0.61059179058994795</v>
      </c>
      <c r="E11160">
        <f t="shared" si="522"/>
        <v>-0.40917551229839566</v>
      </c>
      <c r="F11160">
        <f t="shared" si="523"/>
        <v>-0.38951538417063919</v>
      </c>
      <c r="G11160">
        <f t="shared" si="524"/>
        <v>-0.4095948970278423</v>
      </c>
    </row>
    <row r="11161" spans="1:7" x14ac:dyDescent="0.3">
      <c r="A11161">
        <v>1</v>
      </c>
      <c r="B11161">
        <v>0.33722591444766697</v>
      </c>
      <c r="C11161">
        <v>0.33092602927054998</v>
      </c>
      <c r="D11161">
        <v>0.33684866120647899</v>
      </c>
      <c r="E11161">
        <f t="shared" si="522"/>
        <v>-0.47207905899041275</v>
      </c>
      <c r="F11161">
        <f t="shared" si="523"/>
        <v>-0.48026907169182792</v>
      </c>
      <c r="G11161">
        <f t="shared" si="524"/>
        <v>-0.47256517439648621</v>
      </c>
    </row>
    <row r="11162" spans="1:7" x14ac:dyDescent="0.3">
      <c r="A11162">
        <v>1</v>
      </c>
      <c r="B11162">
        <v>0.55019182113815801</v>
      </c>
      <c r="C11162">
        <v>0.53626108715284004</v>
      </c>
      <c r="D11162">
        <v>0.55052113187557905</v>
      </c>
      <c r="E11162">
        <f t="shared" si="522"/>
        <v>-0.25948586989138694</v>
      </c>
      <c r="F11162">
        <f t="shared" si="523"/>
        <v>-0.27062371571253901</v>
      </c>
      <c r="G11162">
        <f t="shared" si="524"/>
        <v>-0.25922600588239358</v>
      </c>
    </row>
    <row r="11163" spans="1:7" x14ac:dyDescent="0.3">
      <c r="A11163">
        <v>1</v>
      </c>
      <c r="B11163">
        <v>0.59305369903156102</v>
      </c>
      <c r="C11163">
        <v>0.57997453066996896</v>
      </c>
      <c r="D11163">
        <v>0.59403477035565899</v>
      </c>
      <c r="E11163">
        <f t="shared" si="522"/>
        <v>-0.22690598094057624</v>
      </c>
      <c r="F11163">
        <f t="shared" si="523"/>
        <v>-0.23659107787216679</v>
      </c>
      <c r="G11163">
        <f t="shared" si="524"/>
        <v>-0.22618813392175169</v>
      </c>
    </row>
    <row r="11164" spans="1:7" x14ac:dyDescent="0.3">
      <c r="A11164">
        <v>0</v>
      </c>
      <c r="B11164">
        <v>0.61156292621664399</v>
      </c>
      <c r="C11164">
        <v>0.60507597174282002</v>
      </c>
      <c r="D11164">
        <v>0.61129561665056298</v>
      </c>
      <c r="E11164">
        <f t="shared" si="522"/>
        <v>-0.41067932621216469</v>
      </c>
      <c r="F11164">
        <f t="shared" si="523"/>
        <v>-0.40348644179640264</v>
      </c>
      <c r="G11164">
        <f t="shared" si="524"/>
        <v>-0.41038056188033878</v>
      </c>
    </row>
    <row r="11165" spans="1:7" x14ac:dyDescent="0.3">
      <c r="A11165">
        <v>0</v>
      </c>
      <c r="B11165">
        <v>0.40249147241068201</v>
      </c>
      <c r="C11165">
        <v>0.397515085708537</v>
      </c>
      <c r="D11165">
        <v>0.40320780263997102</v>
      </c>
      <c r="E11165">
        <f t="shared" si="522"/>
        <v>-0.22365589212282608</v>
      </c>
      <c r="F11165">
        <f t="shared" si="523"/>
        <v>-0.22005382298047371</v>
      </c>
      <c r="G11165">
        <f t="shared" si="524"/>
        <v>-0.22417686359442862</v>
      </c>
    </row>
    <row r="11166" spans="1:7" x14ac:dyDescent="0.3">
      <c r="A11166">
        <v>1</v>
      </c>
      <c r="B11166">
        <v>0.55420870172535197</v>
      </c>
      <c r="C11166">
        <v>0.54938187736997801</v>
      </c>
      <c r="D11166">
        <v>0.55464956807452603</v>
      </c>
      <c r="E11166">
        <f t="shared" si="522"/>
        <v>-0.25632665956852002</v>
      </c>
      <c r="F11166">
        <f t="shared" si="523"/>
        <v>-0.26012567088565886</v>
      </c>
      <c r="G11166">
        <f t="shared" si="524"/>
        <v>-0.25598132087554837</v>
      </c>
    </row>
    <row r="11167" spans="1:7" x14ac:dyDescent="0.3">
      <c r="A11167">
        <v>0</v>
      </c>
      <c r="B11167">
        <v>0.50378451422711701</v>
      </c>
      <c r="C11167">
        <v>0.49620535714744901</v>
      </c>
      <c r="D11167">
        <v>0.50285067588828403</v>
      </c>
      <c r="E11167">
        <f t="shared" si="522"/>
        <v>-0.30432968649515213</v>
      </c>
      <c r="F11167">
        <f t="shared" si="523"/>
        <v>-0.29774645492434032</v>
      </c>
      <c r="G11167">
        <f t="shared" si="524"/>
        <v>-0.30351314668423912</v>
      </c>
    </row>
    <row r="11168" spans="1:7" x14ac:dyDescent="0.3">
      <c r="A11168">
        <v>1</v>
      </c>
      <c r="B11168">
        <v>0.457668596222289</v>
      </c>
      <c r="C11168">
        <v>0.466640687336975</v>
      </c>
      <c r="D11168">
        <v>0.45555392102689801</v>
      </c>
      <c r="E11168">
        <f t="shared" si="522"/>
        <v>-0.3394488864699588</v>
      </c>
      <c r="F11168">
        <f t="shared" si="523"/>
        <v>-0.33101739688483933</v>
      </c>
      <c r="G11168">
        <f t="shared" si="524"/>
        <v>-0.34146021096652834</v>
      </c>
    </row>
    <row r="11169" spans="1:7" x14ac:dyDescent="0.3">
      <c r="A11169">
        <v>0</v>
      </c>
      <c r="B11169">
        <v>0.47626701816751998</v>
      </c>
      <c r="C11169">
        <v>0.485425130279308</v>
      </c>
      <c r="D11169">
        <v>0.47440461947738999</v>
      </c>
      <c r="E11169">
        <f t="shared" si="522"/>
        <v>-0.28089007575132752</v>
      </c>
      <c r="F11169">
        <f t="shared" si="523"/>
        <v>-0.28855142723591271</v>
      </c>
      <c r="G11169">
        <f t="shared" si="524"/>
        <v>-0.27934846046189066</v>
      </c>
    </row>
    <row r="11170" spans="1:7" x14ac:dyDescent="0.3">
      <c r="A11170">
        <v>0</v>
      </c>
      <c r="B11170">
        <v>0.428812627603263</v>
      </c>
      <c r="C11170">
        <v>0.43746881301789597</v>
      </c>
      <c r="D11170">
        <v>0.426470093636587</v>
      </c>
      <c r="E11170">
        <f t="shared" si="522"/>
        <v>-0.24322140235064352</v>
      </c>
      <c r="F11170">
        <f t="shared" si="523"/>
        <v>-0.24985339506766469</v>
      </c>
      <c r="G11170">
        <f t="shared" si="524"/>
        <v>-0.24144393115422508</v>
      </c>
    </row>
    <row r="11171" spans="1:7" x14ac:dyDescent="0.3">
      <c r="A11171">
        <v>0</v>
      </c>
      <c r="B11171">
        <v>0.51550858227248897</v>
      </c>
      <c r="C11171">
        <v>0.528444855669434</v>
      </c>
      <c r="D11171">
        <v>0.51511376361069905</v>
      </c>
      <c r="E11171">
        <f t="shared" si="522"/>
        <v>-0.31471391162992596</v>
      </c>
      <c r="F11171">
        <f t="shared" si="523"/>
        <v>-0.32646751294126475</v>
      </c>
      <c r="G11171">
        <f t="shared" si="524"/>
        <v>-0.31436014326128048</v>
      </c>
    </row>
    <row r="11172" spans="1:7" x14ac:dyDescent="0.3">
      <c r="A11172">
        <v>0</v>
      </c>
      <c r="B11172">
        <v>0.33057755471039302</v>
      </c>
      <c r="C11172">
        <v>0.3391150953023</v>
      </c>
      <c r="D11172">
        <v>0.33087927950753998</v>
      </c>
      <c r="E11172">
        <f t="shared" si="522"/>
        <v>-0.17429973012882508</v>
      </c>
      <c r="F11172">
        <f t="shared" si="523"/>
        <v>-0.17987416775638446</v>
      </c>
      <c r="G11172">
        <f t="shared" si="524"/>
        <v>-0.17449552122473205</v>
      </c>
    </row>
    <row r="11173" spans="1:7" x14ac:dyDescent="0.3">
      <c r="A11173">
        <v>1</v>
      </c>
      <c r="B11173">
        <v>0.62707748214739101</v>
      </c>
      <c r="C11173">
        <v>0.59155621236910505</v>
      </c>
      <c r="D11173">
        <v>0.62706734951801602</v>
      </c>
      <c r="E11173">
        <f t="shared" si="522"/>
        <v>-0.20267879411336831</v>
      </c>
      <c r="F11173">
        <f t="shared" si="523"/>
        <v>-0.22800398043287887</v>
      </c>
      <c r="G11173">
        <f t="shared" si="524"/>
        <v>-0.20268581171598282</v>
      </c>
    </row>
    <row r="11174" spans="1:7" x14ac:dyDescent="0.3">
      <c r="A11174">
        <v>1</v>
      </c>
      <c r="B11174">
        <v>0.58150443004586105</v>
      </c>
      <c r="C11174">
        <v>0.54358935207471903</v>
      </c>
      <c r="D11174">
        <v>0.58100225314672904</v>
      </c>
      <c r="E11174">
        <f t="shared" si="522"/>
        <v>-0.23544697235918977</v>
      </c>
      <c r="F11174">
        <f t="shared" si="523"/>
        <v>-0.26472905889407622</v>
      </c>
      <c r="G11174">
        <f t="shared" si="524"/>
        <v>-0.23582218339745936</v>
      </c>
    </row>
    <row r="11175" spans="1:7" x14ac:dyDescent="0.3">
      <c r="A11175">
        <v>1</v>
      </c>
      <c r="B11175">
        <v>0.64330944314416405</v>
      </c>
      <c r="C11175">
        <v>0.60784997871521995</v>
      </c>
      <c r="D11175">
        <v>0.64374884304329805</v>
      </c>
      <c r="E11175">
        <f t="shared" si="522"/>
        <v>-0.19158007354086923</v>
      </c>
      <c r="F11175">
        <f t="shared" si="523"/>
        <v>-0.21620359417402121</v>
      </c>
      <c r="G11175">
        <f t="shared" si="524"/>
        <v>-0.19128353847170476</v>
      </c>
    </row>
    <row r="11176" spans="1:7" x14ac:dyDescent="0.3">
      <c r="A11176">
        <v>0</v>
      </c>
      <c r="B11176">
        <v>0.58487097860598702</v>
      </c>
      <c r="C11176">
        <v>0.54722285139454996</v>
      </c>
      <c r="D11176">
        <v>0.58476491484038995</v>
      </c>
      <c r="E11176">
        <f t="shared" si="522"/>
        <v>-0.38181690432154325</v>
      </c>
      <c r="F11176">
        <f t="shared" si="523"/>
        <v>-0.34411549985200174</v>
      </c>
      <c r="G11176">
        <f t="shared" si="524"/>
        <v>-0.38170595803179963</v>
      </c>
    </row>
    <row r="11177" spans="1:7" x14ac:dyDescent="0.3">
      <c r="A11177">
        <v>0</v>
      </c>
      <c r="B11177">
        <v>0.38710278858463998</v>
      </c>
      <c r="C11177">
        <v>0.35501657139346998</v>
      </c>
      <c r="D11177">
        <v>0.38276361569460898</v>
      </c>
      <c r="E11177">
        <f t="shared" si="522"/>
        <v>-0.21261235461407782</v>
      </c>
      <c r="F11177">
        <f t="shared" si="523"/>
        <v>-0.19045144343790163</v>
      </c>
      <c r="G11177">
        <f t="shared" si="524"/>
        <v>-0.20954848144666721</v>
      </c>
    </row>
    <row r="11178" spans="1:7" x14ac:dyDescent="0.3">
      <c r="A11178">
        <v>0</v>
      </c>
      <c r="B11178">
        <v>0.49458248124093002</v>
      </c>
      <c r="C11178">
        <v>0.470179217633653</v>
      </c>
      <c r="D11178">
        <v>0.49505499191015601</v>
      </c>
      <c r="E11178">
        <f t="shared" si="522"/>
        <v>-0.29634970865960808</v>
      </c>
      <c r="F11178">
        <f t="shared" si="523"/>
        <v>-0.27587101038381245</v>
      </c>
      <c r="G11178">
        <f t="shared" si="524"/>
        <v>-0.29675591689831948</v>
      </c>
    </row>
    <row r="11179" spans="1:7" x14ac:dyDescent="0.3">
      <c r="A11179">
        <v>0</v>
      </c>
      <c r="B11179">
        <v>0.59938391786467804</v>
      </c>
      <c r="C11179">
        <v>0.57633375658244401</v>
      </c>
      <c r="D11179">
        <v>0.60064548632594605</v>
      </c>
      <c r="E11179">
        <f t="shared" si="522"/>
        <v>-0.39727162058803206</v>
      </c>
      <c r="F11179">
        <f t="shared" si="523"/>
        <v>-0.37297613803232238</v>
      </c>
      <c r="G11179">
        <f t="shared" si="524"/>
        <v>-0.39864140262337944</v>
      </c>
    </row>
    <row r="11180" spans="1:7" x14ac:dyDescent="0.3">
      <c r="A11180">
        <v>1</v>
      </c>
      <c r="B11180">
        <v>0.56866415786236402</v>
      </c>
      <c r="C11180">
        <v>0.561519749156141</v>
      </c>
      <c r="D11180">
        <v>0.56903681414626495</v>
      </c>
      <c r="E11180">
        <f t="shared" si="522"/>
        <v>-0.24514414388276826</v>
      </c>
      <c r="F11180">
        <f t="shared" si="523"/>
        <v>-0.25063496460518953</v>
      </c>
      <c r="G11180">
        <f t="shared" si="524"/>
        <v>-0.24485963577824046</v>
      </c>
    </row>
    <row r="11181" spans="1:7" x14ac:dyDescent="0.3">
      <c r="A11181">
        <v>0</v>
      </c>
      <c r="B11181">
        <v>0.37479667129240501</v>
      </c>
      <c r="C11181">
        <v>0.34124066289939298</v>
      </c>
      <c r="D11181">
        <v>0.37262588034121202</v>
      </c>
      <c r="E11181">
        <f t="shared" si="522"/>
        <v>-0.20397871837599221</v>
      </c>
      <c r="F11181">
        <f t="shared" si="523"/>
        <v>-0.18127321614746861</v>
      </c>
      <c r="G11181">
        <f t="shared" si="524"/>
        <v>-0.20247340071829278</v>
      </c>
    </row>
    <row r="11182" spans="1:7" x14ac:dyDescent="0.3">
      <c r="A11182">
        <v>0</v>
      </c>
      <c r="B11182">
        <v>0.43332345323385302</v>
      </c>
      <c r="C11182">
        <v>0.39828379971220501</v>
      </c>
      <c r="D11182">
        <v>0.43201268311902802</v>
      </c>
      <c r="E11182">
        <f t="shared" si="522"/>
        <v>-0.24666476127913198</v>
      </c>
      <c r="F11182">
        <f t="shared" si="523"/>
        <v>-0.2206082956366788</v>
      </c>
      <c r="G11182">
        <f t="shared" si="524"/>
        <v>-0.24566136194761795</v>
      </c>
    </row>
    <row r="11183" spans="1:7" x14ac:dyDescent="0.3">
      <c r="A11183">
        <v>0</v>
      </c>
      <c r="B11183">
        <v>0.42360422726205599</v>
      </c>
      <c r="C11183">
        <v>0.39487170619634199</v>
      </c>
      <c r="D11183">
        <v>0.42446992791551702</v>
      </c>
      <c r="E11183">
        <f t="shared" si="522"/>
        <v>-0.23927921294360791</v>
      </c>
      <c r="F11183">
        <f t="shared" si="523"/>
        <v>-0.21815254041490856</v>
      </c>
      <c r="G11183">
        <f t="shared" si="524"/>
        <v>-0.23993197907304098</v>
      </c>
    </row>
    <row r="11184" spans="1:7" x14ac:dyDescent="0.3">
      <c r="A11184">
        <v>1</v>
      </c>
      <c r="B11184">
        <v>0.46851429201067102</v>
      </c>
      <c r="C11184">
        <v>0.43260161407099701</v>
      </c>
      <c r="D11184">
        <v>0.46570263520760402</v>
      </c>
      <c r="E11184">
        <f t="shared" si="522"/>
        <v>-0.32927715643746758</v>
      </c>
      <c r="F11184">
        <f t="shared" si="523"/>
        <v>-0.363911864506683</v>
      </c>
      <c r="G11184">
        <f t="shared" si="524"/>
        <v>-0.33189130457771937</v>
      </c>
    </row>
    <row r="11185" spans="1:7" x14ac:dyDescent="0.3">
      <c r="A11185">
        <v>1</v>
      </c>
      <c r="B11185">
        <v>0.48564537146620901</v>
      </c>
      <c r="C11185">
        <v>0.454877111145783</v>
      </c>
      <c r="D11185">
        <v>0.48675835907045301</v>
      </c>
      <c r="E11185">
        <f t="shared" si="522"/>
        <v>-0.31368074603302387</v>
      </c>
      <c r="F11185">
        <f t="shared" si="523"/>
        <v>-0.34210591578199528</v>
      </c>
      <c r="G11185">
        <f t="shared" si="524"/>
        <v>-0.31268658163227597</v>
      </c>
    </row>
    <row r="11186" spans="1:7" x14ac:dyDescent="0.3">
      <c r="A11186">
        <v>0</v>
      </c>
      <c r="B11186">
        <v>0.55746556321410401</v>
      </c>
      <c r="C11186">
        <v>0.52992325497503001</v>
      </c>
      <c r="D11186">
        <v>0.55911285603253802</v>
      </c>
      <c r="E11186">
        <f t="shared" si="522"/>
        <v>-0.35405292807537947</v>
      </c>
      <c r="F11186">
        <f t="shared" si="523"/>
        <v>-0.32783123308560941</v>
      </c>
      <c r="G11186">
        <f t="shared" si="524"/>
        <v>-0.35567256478309611</v>
      </c>
    </row>
    <row r="11187" spans="1:7" x14ac:dyDescent="0.3">
      <c r="A11187">
        <v>0</v>
      </c>
      <c r="B11187">
        <v>0.34292927743247997</v>
      </c>
      <c r="C11187">
        <v>0.32471936103118498</v>
      </c>
      <c r="D11187">
        <v>0.339733522597088</v>
      </c>
      <c r="E11187">
        <f t="shared" si="522"/>
        <v>-0.18238788345724155</v>
      </c>
      <c r="F11187">
        <f t="shared" si="523"/>
        <v>-0.17051570179698811</v>
      </c>
      <c r="G11187">
        <f t="shared" si="524"/>
        <v>-0.18028075186906103</v>
      </c>
    </row>
    <row r="11188" spans="1:7" x14ac:dyDescent="0.3">
      <c r="A11188">
        <v>0</v>
      </c>
      <c r="B11188">
        <v>0.42516265293368399</v>
      </c>
      <c r="C11188">
        <v>0.406334347586911</v>
      </c>
      <c r="D11188">
        <v>0.42600104845647901</v>
      </c>
      <c r="E11188">
        <f t="shared" si="522"/>
        <v>-0.24045502359642015</v>
      </c>
      <c r="F11188">
        <f t="shared" si="523"/>
        <v>-0.22645807723021166</v>
      </c>
      <c r="G11188">
        <f t="shared" si="524"/>
        <v>-0.24108890087603208</v>
      </c>
    </row>
    <row r="11189" spans="1:7" x14ac:dyDescent="0.3">
      <c r="A11189">
        <v>0</v>
      </c>
      <c r="B11189">
        <v>0.61629065493799795</v>
      </c>
      <c r="C11189">
        <v>0.59567289187583905</v>
      </c>
      <c r="D11189">
        <v>0.61709511238760495</v>
      </c>
      <c r="E11189">
        <f t="shared" si="522"/>
        <v>-0.41599762363348297</v>
      </c>
      <c r="F11189">
        <f t="shared" si="523"/>
        <v>-0.39326714040248328</v>
      </c>
      <c r="G11189">
        <f t="shared" si="524"/>
        <v>-0.41690909003897897</v>
      </c>
    </row>
    <row r="11190" spans="1:7" x14ac:dyDescent="0.3">
      <c r="A11190">
        <v>0</v>
      </c>
      <c r="B11190">
        <v>0.43054047067064599</v>
      </c>
      <c r="C11190">
        <v>0.413177334378454</v>
      </c>
      <c r="D11190">
        <v>0.427853258363115</v>
      </c>
      <c r="E11190">
        <f t="shared" si="522"/>
        <v>-0.24453713517308612</v>
      </c>
      <c r="F11190">
        <f t="shared" si="523"/>
        <v>-0.23149312017936219</v>
      </c>
      <c r="G11190">
        <f t="shared" si="524"/>
        <v>-0.24249257101468422</v>
      </c>
    </row>
    <row r="11191" spans="1:7" x14ac:dyDescent="0.3">
      <c r="A11191">
        <v>1</v>
      </c>
      <c r="B11191">
        <v>0.499913779932671</v>
      </c>
      <c r="C11191">
        <v>0.48236452773689598</v>
      </c>
      <c r="D11191">
        <v>0.49735473093460197</v>
      </c>
      <c r="E11191">
        <f t="shared" si="522"/>
        <v>-0.30110489192066769</v>
      </c>
      <c r="F11191">
        <f t="shared" si="523"/>
        <v>-0.31662463696773202</v>
      </c>
      <c r="G11191">
        <f t="shared" si="524"/>
        <v>-0.30333374660931628</v>
      </c>
    </row>
    <row r="11192" spans="1:7" x14ac:dyDescent="0.3">
      <c r="A11192">
        <v>0</v>
      </c>
      <c r="B11192">
        <v>0.405311068884878</v>
      </c>
      <c r="C11192">
        <v>0.38776531682995502</v>
      </c>
      <c r="D11192">
        <v>0.40191240356019398</v>
      </c>
      <c r="E11192">
        <f t="shared" si="522"/>
        <v>-0.2257101449047256</v>
      </c>
      <c r="F11192">
        <f t="shared" si="523"/>
        <v>-0.21308207120600661</v>
      </c>
      <c r="G11192">
        <f t="shared" si="524"/>
        <v>-0.22323520419816784</v>
      </c>
    </row>
    <row r="11193" spans="1:7" x14ac:dyDescent="0.3">
      <c r="A11193">
        <v>0</v>
      </c>
      <c r="B11193">
        <v>0.44497542324629202</v>
      </c>
      <c r="C11193">
        <v>0.43324510996493798</v>
      </c>
      <c r="D11193">
        <v>0.44337546522202698</v>
      </c>
      <c r="E11193">
        <f t="shared" si="522"/>
        <v>-0.2556877856841705</v>
      </c>
      <c r="F11193">
        <f t="shared" si="523"/>
        <v>-0.24660472403588365</v>
      </c>
      <c r="G11193">
        <f t="shared" si="524"/>
        <v>-0.25443765484018366</v>
      </c>
    </row>
    <row r="11194" spans="1:7" x14ac:dyDescent="0.3">
      <c r="A11194">
        <v>0</v>
      </c>
      <c r="B11194">
        <v>0.35332631900644901</v>
      </c>
      <c r="C11194">
        <v>0.33770573817793298</v>
      </c>
      <c r="D11194">
        <v>0.351950748940417</v>
      </c>
      <c r="E11194">
        <f t="shared" si="522"/>
        <v>-0.18931481406736597</v>
      </c>
      <c r="F11194">
        <f t="shared" si="523"/>
        <v>-0.17894900770384131</v>
      </c>
      <c r="G11194">
        <f t="shared" si="524"/>
        <v>-0.18839198695256121</v>
      </c>
    </row>
    <row r="11195" spans="1:7" x14ac:dyDescent="0.3">
      <c r="A11195">
        <v>1</v>
      </c>
      <c r="B11195">
        <v>0.39435183431895998</v>
      </c>
      <c r="C11195">
        <v>0.37814536671432297</v>
      </c>
      <c r="D11195">
        <v>0.39356710410491302</v>
      </c>
      <c r="E11195">
        <f t="shared" si="522"/>
        <v>-0.40411613472194335</v>
      </c>
      <c r="F11195">
        <f t="shared" si="523"/>
        <v>-0.42234121649682965</v>
      </c>
      <c r="G11195">
        <f t="shared" si="524"/>
        <v>-0.40498120877412658</v>
      </c>
    </row>
    <row r="11196" spans="1:7" x14ac:dyDescent="0.3">
      <c r="A11196">
        <v>1</v>
      </c>
      <c r="B11196">
        <v>0.40505219909615697</v>
      </c>
      <c r="C11196">
        <v>0.40058094896005503</v>
      </c>
      <c r="D11196">
        <v>0.402454141415095</v>
      </c>
      <c r="E11196">
        <f t="shared" si="522"/>
        <v>-0.39248900562821842</v>
      </c>
      <c r="F11196">
        <f t="shared" si="523"/>
        <v>-0.39730970895722906</v>
      </c>
      <c r="G11196">
        <f t="shared" si="524"/>
        <v>-0.39528359918437161</v>
      </c>
    </row>
    <row r="11197" spans="1:7" x14ac:dyDescent="0.3">
      <c r="A11197">
        <v>0</v>
      </c>
      <c r="B11197">
        <v>0.39909754745911602</v>
      </c>
      <c r="C11197">
        <v>0.38836256667816599</v>
      </c>
      <c r="D11197">
        <v>0.39768008510983699</v>
      </c>
      <c r="E11197">
        <f t="shared" si="522"/>
        <v>-0.22119602344091524</v>
      </c>
      <c r="F11197">
        <f t="shared" si="523"/>
        <v>-0.21350594283522423</v>
      </c>
      <c r="G11197">
        <f t="shared" si="524"/>
        <v>-0.22017277723466375</v>
      </c>
    </row>
    <row r="11198" spans="1:7" x14ac:dyDescent="0.3">
      <c r="A11198">
        <v>1</v>
      </c>
      <c r="B11198">
        <v>0.385102325195952</v>
      </c>
      <c r="C11198">
        <v>0.38097447920626598</v>
      </c>
      <c r="D11198">
        <v>0.38412768656033702</v>
      </c>
      <c r="E11198">
        <f t="shared" si="522"/>
        <v>-0.4144238591577864</v>
      </c>
      <c r="F11198">
        <f t="shared" si="523"/>
        <v>-0.41910411595461</v>
      </c>
      <c r="G11198">
        <f t="shared" si="524"/>
        <v>-0.41552438930178848</v>
      </c>
    </row>
    <row r="11199" spans="1:7" x14ac:dyDescent="0.3">
      <c r="A11199">
        <v>1</v>
      </c>
      <c r="B11199">
        <v>0.34040113257136601</v>
      </c>
      <c r="C11199">
        <v>0.33693954850643398</v>
      </c>
      <c r="D11199">
        <v>0.34036010184066301</v>
      </c>
      <c r="E11199">
        <f t="shared" si="522"/>
        <v>-0.46800900361483999</v>
      </c>
      <c r="F11199">
        <f t="shared" si="523"/>
        <v>-0.47244801041968776</v>
      </c>
      <c r="G11199">
        <f t="shared" si="524"/>
        <v>-0.46806135506804736</v>
      </c>
    </row>
    <row r="11200" spans="1:7" x14ac:dyDescent="0.3">
      <c r="A11200">
        <v>1</v>
      </c>
      <c r="B11200">
        <v>0.37089541435522799</v>
      </c>
      <c r="C11200">
        <v>0.364864487107179</v>
      </c>
      <c r="D11200">
        <v>0.372150023080484</v>
      </c>
      <c r="E11200">
        <f t="shared" si="522"/>
        <v>-0.43074853613089831</v>
      </c>
      <c r="F11200">
        <f t="shared" si="523"/>
        <v>-0.43786840521288112</v>
      </c>
      <c r="G11200">
        <f t="shared" si="524"/>
        <v>-0.42928194973746897</v>
      </c>
    </row>
    <row r="11201" spans="1:7" x14ac:dyDescent="0.3">
      <c r="A11201">
        <v>1</v>
      </c>
      <c r="B11201">
        <v>0.34962272756239998</v>
      </c>
      <c r="C11201">
        <v>0.35219046318054098</v>
      </c>
      <c r="D11201">
        <v>0.347803099236277</v>
      </c>
      <c r="E11201">
        <f t="shared" si="522"/>
        <v>-0.45640034338857494</v>
      </c>
      <c r="F11201">
        <f t="shared" si="523"/>
        <v>-0.45322240828964572</v>
      </c>
      <c r="G11201">
        <f t="shared" si="524"/>
        <v>-0.45866655236431192</v>
      </c>
    </row>
    <row r="11202" spans="1:7" x14ac:dyDescent="0.3">
      <c r="A11202">
        <v>0</v>
      </c>
      <c r="B11202">
        <v>0.34004708758283198</v>
      </c>
      <c r="C11202">
        <v>0.34246118481813798</v>
      </c>
      <c r="D11202">
        <v>0.33868034338523301</v>
      </c>
      <c r="E11202">
        <f t="shared" si="522"/>
        <v>-0.1804870502261938</v>
      </c>
      <c r="F11202">
        <f t="shared" si="523"/>
        <v>-0.18207860523860364</v>
      </c>
      <c r="G11202">
        <f t="shared" si="524"/>
        <v>-0.1795885684309729</v>
      </c>
    </row>
    <row r="11203" spans="1:7" x14ac:dyDescent="0.3">
      <c r="A11203">
        <v>1</v>
      </c>
      <c r="B11203">
        <v>0.41736724953610299</v>
      </c>
      <c r="C11203">
        <v>0.41534069203482199</v>
      </c>
      <c r="D11203">
        <v>0.417444348135318</v>
      </c>
      <c r="E11203">
        <f t="shared" si="522"/>
        <v>-0.37948163266343193</v>
      </c>
      <c r="F11203">
        <f t="shared" si="523"/>
        <v>-0.38159551781752399</v>
      </c>
      <c r="G11203">
        <f t="shared" si="524"/>
        <v>-0.37940141457257132</v>
      </c>
    </row>
    <row r="11204" spans="1:7" x14ac:dyDescent="0.3">
      <c r="A11204">
        <v>0</v>
      </c>
      <c r="B11204">
        <v>0.36419788018160298</v>
      </c>
      <c r="C11204">
        <v>0.36110896762403599</v>
      </c>
      <c r="D11204">
        <v>0.36381225763872699</v>
      </c>
      <c r="E11204">
        <f t="shared" si="522"/>
        <v>-0.19667802844405541</v>
      </c>
      <c r="F11204">
        <f t="shared" si="523"/>
        <v>-0.19457320768405537</v>
      </c>
      <c r="G11204">
        <f t="shared" si="524"/>
        <v>-0.19641470284283979</v>
      </c>
    </row>
    <row r="11205" spans="1:7" x14ac:dyDescent="0.3">
      <c r="A11205">
        <v>0</v>
      </c>
      <c r="B11205">
        <v>0.37769690825468599</v>
      </c>
      <c r="C11205">
        <v>0.38047853927069902</v>
      </c>
      <c r="D11205">
        <v>0.37433091432907301</v>
      </c>
      <c r="E11205">
        <f t="shared" si="522"/>
        <v>-0.20599804133499941</v>
      </c>
      <c r="F11205">
        <f t="shared" si="523"/>
        <v>-0.20794364471184001</v>
      </c>
      <c r="G11205">
        <f t="shared" si="524"/>
        <v>-0.20365530299628451</v>
      </c>
    </row>
    <row r="11206" spans="1:7" x14ac:dyDescent="0.3">
      <c r="A11206">
        <v>0</v>
      </c>
      <c r="B11206">
        <v>0.545339828858738</v>
      </c>
      <c r="C11206">
        <v>0.543801940208682</v>
      </c>
      <c r="D11206">
        <v>0.54575998619480603</v>
      </c>
      <c r="E11206">
        <f t="shared" si="522"/>
        <v>-0.34231308892484275</v>
      </c>
      <c r="F11206">
        <f t="shared" si="523"/>
        <v>-0.34084656610828773</v>
      </c>
      <c r="G11206">
        <f t="shared" si="524"/>
        <v>-0.34271461161920547</v>
      </c>
    </row>
    <row r="11207" spans="1:7" x14ac:dyDescent="0.3">
      <c r="A11207">
        <v>0</v>
      </c>
      <c r="B11207">
        <v>0.53202309167376804</v>
      </c>
      <c r="C11207">
        <v>0.54657581804173305</v>
      </c>
      <c r="D11207">
        <v>0.53143602196071704</v>
      </c>
      <c r="E11207">
        <f t="shared" si="522"/>
        <v>-0.32977557605817226</v>
      </c>
      <c r="F11207">
        <f t="shared" si="523"/>
        <v>-0.34349532185620651</v>
      </c>
      <c r="G11207">
        <f t="shared" si="524"/>
        <v>-0.32923110186814558</v>
      </c>
    </row>
    <row r="11208" spans="1:7" x14ac:dyDescent="0.3">
      <c r="A11208">
        <v>0</v>
      </c>
      <c r="B11208">
        <v>0.57044649297988304</v>
      </c>
      <c r="C11208">
        <v>0.58450711946329004</v>
      </c>
      <c r="D11208">
        <v>0.56964745577897302</v>
      </c>
      <c r="E11208">
        <f t="shared" ref="E11208:E11271" si="525">$A11208*LOG(B11208)+(1-$A11208)*LOG(1-B11208)</f>
        <v>-0.36698273088694205</v>
      </c>
      <c r="F11208">
        <f t="shared" ref="F11208:F11271" si="526">$A11208*LOG(C11208)+(1-$A11208)*LOG(1-C11208)</f>
        <v>-0.38143641344451767</v>
      </c>
      <c r="G11208">
        <f t="shared" ref="G11208:G11271" si="527">$A11208*LOG(D11208)+(1-$A11208)*LOG(1-D11208)</f>
        <v>-0.36617562516518087</v>
      </c>
    </row>
    <row r="11209" spans="1:7" x14ac:dyDescent="0.3">
      <c r="A11209">
        <v>0</v>
      </c>
      <c r="B11209">
        <v>0.46469320775464701</v>
      </c>
      <c r="C11209">
        <v>0.48166473420907002</v>
      </c>
      <c r="D11209">
        <v>0.46356357295756201</v>
      </c>
      <c r="E11209">
        <f t="shared" si="525"/>
        <v>-0.27139724603192067</v>
      </c>
      <c r="F11209">
        <f t="shared" si="526"/>
        <v>-0.28538924221705131</v>
      </c>
      <c r="G11209">
        <f t="shared" si="527"/>
        <v>-0.27048173878767362</v>
      </c>
    </row>
    <row r="11210" spans="1:7" x14ac:dyDescent="0.3">
      <c r="A11210">
        <v>0</v>
      </c>
      <c r="B11210">
        <v>0.56851055582004495</v>
      </c>
      <c r="C11210">
        <v>0.58261829621408401</v>
      </c>
      <c r="D11210">
        <v>0.56870908672269704</v>
      </c>
      <c r="E11210">
        <f t="shared" si="525"/>
        <v>-0.36502982426040981</v>
      </c>
      <c r="F11210">
        <f t="shared" si="526"/>
        <v>-0.37946659245066022</v>
      </c>
      <c r="G11210">
        <f t="shared" si="527"/>
        <v>-0.36522969176153125</v>
      </c>
    </row>
    <row r="11211" spans="1:7" x14ac:dyDescent="0.3">
      <c r="A11211">
        <v>0</v>
      </c>
      <c r="B11211">
        <v>0.53648812525411904</v>
      </c>
      <c r="C11211">
        <v>0.55044521817724501</v>
      </c>
      <c r="D11211">
        <v>0.53688469105652503</v>
      </c>
      <c r="E11211">
        <f t="shared" si="525"/>
        <v>-0.33393913515368262</v>
      </c>
      <c r="F11211">
        <f t="shared" si="526"/>
        <v>-0.34721737847205614</v>
      </c>
      <c r="G11211">
        <f t="shared" si="527"/>
        <v>-0.33431086253928655</v>
      </c>
    </row>
    <row r="11212" spans="1:7" x14ac:dyDescent="0.3">
      <c r="A11212">
        <v>1</v>
      </c>
      <c r="B11212">
        <v>0.50281636164602905</v>
      </c>
      <c r="C11212">
        <v>0.51840072257703695</v>
      </c>
      <c r="D11212">
        <v>0.50351540223610103</v>
      </c>
      <c r="E11212">
        <f t="shared" si="525"/>
        <v>-0.29859059881230682</v>
      </c>
      <c r="F11212">
        <f t="shared" si="526"/>
        <v>-0.28533440179216757</v>
      </c>
      <c r="G11212">
        <f t="shared" si="527"/>
        <v>-0.29798724009777389</v>
      </c>
    </row>
    <row r="11213" spans="1:7" x14ac:dyDescent="0.3">
      <c r="A11213">
        <v>0</v>
      </c>
      <c r="B11213">
        <v>0.417792207326947</v>
      </c>
      <c r="C11213">
        <v>0.37732594821912102</v>
      </c>
      <c r="D11213">
        <v>0.41705007289641399</v>
      </c>
      <c r="E11213">
        <f t="shared" si="525"/>
        <v>-0.23492198595963143</v>
      </c>
      <c r="F11213">
        <f t="shared" si="526"/>
        <v>-0.20573923192302257</v>
      </c>
      <c r="G11213">
        <f t="shared" si="527"/>
        <v>-0.23436874767072727</v>
      </c>
    </row>
    <row r="11214" spans="1:7" x14ac:dyDescent="0.3">
      <c r="A11214">
        <v>0</v>
      </c>
      <c r="B11214">
        <v>0.60277694702361895</v>
      </c>
      <c r="C11214">
        <v>0.55693648284234998</v>
      </c>
      <c r="D11214">
        <v>0.60285513481748099</v>
      </c>
      <c r="E11214">
        <f t="shared" si="525"/>
        <v>-0.40096555501575626</v>
      </c>
      <c r="F11214">
        <f t="shared" si="526"/>
        <v>-0.3535340092765043</v>
      </c>
      <c r="G11214">
        <f t="shared" si="527"/>
        <v>-0.40105104821546861</v>
      </c>
    </row>
    <row r="11215" spans="1:7" x14ac:dyDescent="0.3">
      <c r="A11215">
        <v>0</v>
      </c>
      <c r="B11215">
        <v>0.40924307026228102</v>
      </c>
      <c r="C11215">
        <v>0.370119508686518</v>
      </c>
      <c r="D11215">
        <v>0.40769163835184502</v>
      </c>
      <c r="E11215">
        <f t="shared" si="525"/>
        <v>-0.22859117527460154</v>
      </c>
      <c r="F11215">
        <f t="shared" si="526"/>
        <v>-0.20074184242978785</v>
      </c>
      <c r="G11215">
        <f t="shared" si="527"/>
        <v>-0.22745213635783956</v>
      </c>
    </row>
    <row r="11216" spans="1:7" x14ac:dyDescent="0.3">
      <c r="A11216">
        <v>1</v>
      </c>
      <c r="B11216">
        <v>0.47455965855051502</v>
      </c>
      <c r="C11216">
        <v>0.42879408506706801</v>
      </c>
      <c r="D11216">
        <v>0.47579757274552198</v>
      </c>
      <c r="E11216">
        <f t="shared" si="525"/>
        <v>-0.32370918312996666</v>
      </c>
      <c r="F11216">
        <f t="shared" si="526"/>
        <v>-0.36775121408126288</v>
      </c>
      <c r="G11216">
        <f t="shared" si="527"/>
        <v>-0.32257777782190261</v>
      </c>
    </row>
    <row r="11217" spans="1:7" x14ac:dyDescent="0.3">
      <c r="A11217">
        <v>0</v>
      </c>
      <c r="B11217">
        <v>0.48610122166099401</v>
      </c>
      <c r="C11217">
        <v>0.44428940339853801</v>
      </c>
      <c r="D11217">
        <v>0.48457857678541899</v>
      </c>
      <c r="E11217">
        <f t="shared" si="525"/>
        <v>-0.28912241473603567</v>
      </c>
      <c r="F11217">
        <f t="shared" si="526"/>
        <v>-0.25515132176480187</v>
      </c>
      <c r="G11217">
        <f t="shared" si="527"/>
        <v>-0.28783753419311375</v>
      </c>
    </row>
    <row r="11218" spans="1:7" x14ac:dyDescent="0.3">
      <c r="A11218">
        <v>1</v>
      </c>
      <c r="B11218">
        <v>0.42546235390576598</v>
      </c>
      <c r="C11218">
        <v>0.38521978900829801</v>
      </c>
      <c r="D11218">
        <v>0.425226158818438</v>
      </c>
      <c r="E11218">
        <f t="shared" si="525"/>
        <v>-0.37113886146492553</v>
      </c>
      <c r="F11218">
        <f t="shared" si="526"/>
        <v>-0.41429141096506306</v>
      </c>
      <c r="G11218">
        <f t="shared" si="527"/>
        <v>-0.37138002664861103</v>
      </c>
    </row>
    <row r="11219" spans="1:7" x14ac:dyDescent="0.3">
      <c r="A11219">
        <v>1</v>
      </c>
      <c r="B11219">
        <v>0.60274057313064</v>
      </c>
      <c r="C11219">
        <v>0.56300652596513101</v>
      </c>
      <c r="D11219">
        <v>0.603049282190392</v>
      </c>
      <c r="E11219">
        <f t="shared" si="525"/>
        <v>-0.21986957326798678</v>
      </c>
      <c r="F11219">
        <f t="shared" si="526"/>
        <v>-0.24948657109142555</v>
      </c>
      <c r="G11219">
        <f t="shared" si="527"/>
        <v>-0.21964719514214417</v>
      </c>
    </row>
    <row r="11220" spans="1:7" x14ac:dyDescent="0.3">
      <c r="A11220">
        <v>0</v>
      </c>
      <c r="B11220">
        <v>0.39502054769712303</v>
      </c>
      <c r="C11220">
        <v>0.36210575059851402</v>
      </c>
      <c r="D11220">
        <v>0.39439726153577898</v>
      </c>
      <c r="E11220">
        <f t="shared" si="525"/>
        <v>-0.21825937560045519</v>
      </c>
      <c r="F11220">
        <f t="shared" si="526"/>
        <v>-0.19525131298429338</v>
      </c>
      <c r="G11220">
        <f t="shared" si="527"/>
        <v>-0.21781216967507222</v>
      </c>
    </row>
    <row r="11221" spans="1:7" x14ac:dyDescent="0.3">
      <c r="A11221">
        <v>0</v>
      </c>
      <c r="B11221">
        <v>0.42088896830304601</v>
      </c>
      <c r="C11221">
        <v>0.386159871451214</v>
      </c>
      <c r="D11221">
        <v>0.42162774343917397</v>
      </c>
      <c r="E11221">
        <f t="shared" si="525"/>
        <v>-0.23723816195407196</v>
      </c>
      <c r="F11221">
        <f t="shared" si="526"/>
        <v>-0.21194472385850549</v>
      </c>
      <c r="G11221">
        <f t="shared" si="527"/>
        <v>-0.2377925475107549</v>
      </c>
    </row>
    <row r="11222" spans="1:7" x14ac:dyDescent="0.3">
      <c r="A11222">
        <v>1</v>
      </c>
      <c r="B11222">
        <v>0.58518656464784302</v>
      </c>
      <c r="C11222">
        <v>0.54498545467456305</v>
      </c>
      <c r="D11222">
        <v>0.58625677929841002</v>
      </c>
      <c r="E11222">
        <f t="shared" si="525"/>
        <v>-0.2327056534392177</v>
      </c>
      <c r="F11222">
        <f t="shared" si="526"/>
        <v>-0.26361508862037009</v>
      </c>
      <c r="G11222">
        <f t="shared" si="527"/>
        <v>-0.23191212219606272</v>
      </c>
    </row>
    <row r="11223" spans="1:7" x14ac:dyDescent="0.3">
      <c r="A11223">
        <v>0</v>
      </c>
      <c r="B11223">
        <v>0.15395044756506401</v>
      </c>
      <c r="C11223">
        <v>0.13617114139445399</v>
      </c>
      <c r="D11223">
        <v>0.15546565808419099</v>
      </c>
      <c r="E11223">
        <f t="shared" si="525"/>
        <v>-7.2604199941082179E-2</v>
      </c>
      <c r="F11223">
        <f t="shared" si="526"/>
        <v>-6.3572291231111577E-2</v>
      </c>
      <c r="G11223">
        <f t="shared" si="527"/>
        <v>-7.3382685700681183E-2</v>
      </c>
    </row>
    <row r="11224" spans="1:7" x14ac:dyDescent="0.3">
      <c r="A11224">
        <v>1</v>
      </c>
      <c r="B11224">
        <v>0.39288846979269498</v>
      </c>
      <c r="C11224">
        <v>0.35969922983585101</v>
      </c>
      <c r="D11224">
        <v>0.39105703365645</v>
      </c>
      <c r="E11224">
        <f t="shared" si="525"/>
        <v>-0.40573071636224678</v>
      </c>
      <c r="F11224">
        <f t="shared" si="526"/>
        <v>-0.4440604920630517</v>
      </c>
      <c r="G11224">
        <f t="shared" si="527"/>
        <v>-0.40775989836897658</v>
      </c>
    </row>
    <row r="11225" spans="1:7" x14ac:dyDescent="0.3">
      <c r="A11225">
        <v>1</v>
      </c>
      <c r="B11225">
        <v>0.47408035632899498</v>
      </c>
      <c r="C11225">
        <v>0.43871778022816699</v>
      </c>
      <c r="D11225">
        <v>0.47083283460025699</v>
      </c>
      <c r="E11225">
        <f t="shared" si="525"/>
        <v>-0.32414803943882564</v>
      </c>
      <c r="F11225">
        <f t="shared" si="526"/>
        <v>-0.35781476427637871</v>
      </c>
      <c r="G11225">
        <f t="shared" si="527"/>
        <v>-0.32713325825750533</v>
      </c>
    </row>
    <row r="11226" spans="1:7" x14ac:dyDescent="0.3">
      <c r="A11226">
        <v>0</v>
      </c>
      <c r="B11226">
        <v>0.39684707716245299</v>
      </c>
      <c r="C11226">
        <v>0.36445746502850301</v>
      </c>
      <c r="D11226">
        <v>0.39632748993376299</v>
      </c>
      <c r="E11226">
        <f t="shared" si="525"/>
        <v>-0.21957256327514305</v>
      </c>
      <c r="F11226">
        <f t="shared" si="526"/>
        <v>-0.19685537809937712</v>
      </c>
      <c r="G11226">
        <f t="shared" si="527"/>
        <v>-0.21919860052282134</v>
      </c>
    </row>
    <row r="11227" spans="1:7" x14ac:dyDescent="0.3">
      <c r="A11227">
        <v>0</v>
      </c>
      <c r="B11227">
        <v>0.37372210669636602</v>
      </c>
      <c r="C11227">
        <v>0.34397104888874003</v>
      </c>
      <c r="D11227">
        <v>0.37464867181723399</v>
      </c>
      <c r="E11227">
        <f t="shared" si="525"/>
        <v>-0.2032329179900387</v>
      </c>
      <c r="F11227">
        <f t="shared" si="526"/>
        <v>-0.18307699441942238</v>
      </c>
      <c r="G11227">
        <f t="shared" si="527"/>
        <v>-0.20387592341963054</v>
      </c>
    </row>
    <row r="11228" spans="1:7" x14ac:dyDescent="0.3">
      <c r="A11228">
        <v>1</v>
      </c>
      <c r="B11228">
        <v>0.33380678324260199</v>
      </c>
      <c r="C11228">
        <v>0.31046636712300402</v>
      </c>
      <c r="D11228">
        <v>0.33319506382031999</v>
      </c>
      <c r="E11228">
        <f t="shared" si="525"/>
        <v>-0.47650484232753487</v>
      </c>
      <c r="F11228">
        <f t="shared" si="526"/>
        <v>-0.50798544013805369</v>
      </c>
      <c r="G11228">
        <f t="shared" si="527"/>
        <v>-0.4773014411532337</v>
      </c>
    </row>
    <row r="11229" spans="1:7" x14ac:dyDescent="0.3">
      <c r="A11229">
        <v>1</v>
      </c>
      <c r="B11229">
        <v>0.32687037069274999</v>
      </c>
      <c r="C11229">
        <v>0.30411514894673702</v>
      </c>
      <c r="D11229">
        <v>0.32569230692655199</v>
      </c>
      <c r="E11229">
        <f t="shared" si="525"/>
        <v>-0.48562444444816993</v>
      </c>
      <c r="F11229">
        <f t="shared" si="526"/>
        <v>-0.5169619457220016</v>
      </c>
      <c r="G11229">
        <f t="shared" si="527"/>
        <v>-0.4871924996445407</v>
      </c>
    </row>
    <row r="11230" spans="1:7" x14ac:dyDescent="0.3">
      <c r="A11230">
        <v>0</v>
      </c>
      <c r="B11230">
        <v>0.42450046963209798</v>
      </c>
      <c r="C11230">
        <v>0.39657475285899702</v>
      </c>
      <c r="D11230">
        <v>0.42471463607931897</v>
      </c>
      <c r="E11230">
        <f t="shared" si="525"/>
        <v>-0.23995502643681649</v>
      </c>
      <c r="F11230">
        <f t="shared" si="526"/>
        <v>-0.21937652302308144</v>
      </c>
      <c r="G11230">
        <f t="shared" si="527"/>
        <v>-0.24011667490434915</v>
      </c>
    </row>
    <row r="11231" spans="1:7" x14ac:dyDescent="0.3">
      <c r="A11231">
        <v>0</v>
      </c>
      <c r="B11231">
        <v>0.31872681986873702</v>
      </c>
      <c r="C11231">
        <v>0.30976129540199598</v>
      </c>
      <c r="D11231">
        <v>0.31828617002425702</v>
      </c>
      <c r="E11231">
        <f t="shared" si="525"/>
        <v>-0.16667870771444698</v>
      </c>
      <c r="F11231">
        <f t="shared" si="526"/>
        <v>-0.16100069163675534</v>
      </c>
      <c r="G11231">
        <f t="shared" si="527"/>
        <v>-0.16639789534990124</v>
      </c>
    </row>
    <row r="11232" spans="1:7" x14ac:dyDescent="0.3">
      <c r="A11232">
        <v>0</v>
      </c>
      <c r="B11232">
        <v>0.39410776822840599</v>
      </c>
      <c r="C11232">
        <v>0.383226407485453</v>
      </c>
      <c r="D11232">
        <v>0.39219854067591198</v>
      </c>
      <c r="E11232">
        <f t="shared" si="525"/>
        <v>-0.21760461561761135</v>
      </c>
      <c r="F11232">
        <f t="shared" si="526"/>
        <v>-0.20987422910548997</v>
      </c>
      <c r="G11232">
        <f t="shared" si="527"/>
        <v>-0.21623826151892903</v>
      </c>
    </row>
    <row r="11233" spans="1:7" x14ac:dyDescent="0.3">
      <c r="A11233">
        <v>0</v>
      </c>
      <c r="B11233">
        <v>0.331321346886714</v>
      </c>
      <c r="C11233">
        <v>0.31553905051312098</v>
      </c>
      <c r="D11233">
        <v>0.33086125892479601</v>
      </c>
      <c r="E11233">
        <f t="shared" si="525"/>
        <v>-0.17478254098895152</v>
      </c>
      <c r="F11233">
        <f t="shared" si="526"/>
        <v>-0.16465132460252188</v>
      </c>
      <c r="G11233">
        <f t="shared" si="527"/>
        <v>-0.17448382507780152</v>
      </c>
    </row>
    <row r="11234" spans="1:7" x14ac:dyDescent="0.3">
      <c r="A11234">
        <v>0</v>
      </c>
      <c r="B11234">
        <v>0.33243182590297299</v>
      </c>
      <c r="C11234">
        <v>0.31936079335284001</v>
      </c>
      <c r="D11234">
        <v>0.33419298482583298</v>
      </c>
      <c r="E11234">
        <f t="shared" si="525"/>
        <v>-0.17550437622213602</v>
      </c>
      <c r="F11234">
        <f t="shared" si="526"/>
        <v>-0.16708303799057819</v>
      </c>
      <c r="G11234">
        <f t="shared" si="527"/>
        <v>-0.17665163327760916</v>
      </c>
    </row>
    <row r="11235" spans="1:7" x14ac:dyDescent="0.3">
      <c r="A11235">
        <v>1</v>
      </c>
      <c r="B11235">
        <v>0.61174740559350504</v>
      </c>
      <c r="C11235">
        <v>0.57073459525320402</v>
      </c>
      <c r="D11235">
        <v>0.61205143527879402</v>
      </c>
      <c r="E11235">
        <f t="shared" si="525"/>
        <v>-0.21342786380504741</v>
      </c>
      <c r="F11235">
        <f t="shared" si="526"/>
        <v>-0.24356580175943651</v>
      </c>
      <c r="G11235">
        <f t="shared" si="527"/>
        <v>-0.21321207929379873</v>
      </c>
    </row>
    <row r="11236" spans="1:7" x14ac:dyDescent="0.3">
      <c r="A11236">
        <v>1</v>
      </c>
      <c r="B11236">
        <v>0.53661463847070301</v>
      </c>
      <c r="C11236">
        <v>0.49620461089186002</v>
      </c>
      <c r="D11236">
        <v>0.53844382396747403</v>
      </c>
      <c r="E11236">
        <f t="shared" si="525"/>
        <v>-0.27033748425383708</v>
      </c>
      <c r="F11236">
        <f t="shared" si="526"/>
        <v>-0.3043392044419081</v>
      </c>
      <c r="G11236">
        <f t="shared" si="527"/>
        <v>-0.26885960009778731</v>
      </c>
    </row>
    <row r="11237" spans="1:7" x14ac:dyDescent="0.3">
      <c r="A11237">
        <v>1</v>
      </c>
      <c r="B11237">
        <v>0.37594842242364002</v>
      </c>
      <c r="C11237">
        <v>0.34053055315592401</v>
      </c>
      <c r="D11237">
        <v>0.37399902654061901</v>
      </c>
      <c r="E11237">
        <f t="shared" si="525"/>
        <v>-0.42487173324597488</v>
      </c>
      <c r="F11237">
        <f t="shared" si="526"/>
        <v>-0.46784391613962578</v>
      </c>
      <c r="G11237">
        <f t="shared" si="527"/>
        <v>-0.42712952819681321</v>
      </c>
    </row>
    <row r="11238" spans="1:7" x14ac:dyDescent="0.3">
      <c r="A11238">
        <v>0</v>
      </c>
      <c r="B11238">
        <v>0.376368056691886</v>
      </c>
      <c r="C11238">
        <v>0.34212261747969303</v>
      </c>
      <c r="D11238">
        <v>0.37631594820896302</v>
      </c>
      <c r="E11238">
        <f t="shared" si="525"/>
        <v>-0.20507164773728617</v>
      </c>
      <c r="F11238">
        <f t="shared" si="526"/>
        <v>-0.18185504416288764</v>
      </c>
      <c r="G11238">
        <f t="shared" si="527"/>
        <v>-0.2050353611399911</v>
      </c>
    </row>
    <row r="11239" spans="1:7" x14ac:dyDescent="0.3">
      <c r="A11239">
        <v>0</v>
      </c>
      <c r="B11239">
        <v>0.393708049840159</v>
      </c>
      <c r="C11239">
        <v>0.35746540208894501</v>
      </c>
      <c r="D11239">
        <v>0.39108773444037298</v>
      </c>
      <c r="E11239">
        <f t="shared" si="525"/>
        <v>-0.21731819792760931</v>
      </c>
      <c r="F11239">
        <f t="shared" si="526"/>
        <v>-0.19210348235104455</v>
      </c>
      <c r="G11239">
        <f t="shared" si="527"/>
        <v>-0.21544527769254168</v>
      </c>
    </row>
    <row r="11240" spans="1:7" x14ac:dyDescent="0.3">
      <c r="A11240">
        <v>0</v>
      </c>
      <c r="B11240">
        <v>0.45364554302103199</v>
      </c>
      <c r="C11240">
        <v>0.42973012183866699</v>
      </c>
      <c r="D11240">
        <v>0.45238622618833801</v>
      </c>
      <c r="E11240">
        <f t="shared" si="525"/>
        <v>-0.26252550974210398</v>
      </c>
      <c r="F11240">
        <f t="shared" si="526"/>
        <v>-0.24391956738351245</v>
      </c>
      <c r="G11240">
        <f t="shared" si="527"/>
        <v>-0.26152563684343577</v>
      </c>
    </row>
    <row r="11241" spans="1:7" x14ac:dyDescent="0.3">
      <c r="A11241">
        <v>1</v>
      </c>
      <c r="B11241">
        <v>0.60025425201694405</v>
      </c>
      <c r="C11241">
        <v>0.57239224555755996</v>
      </c>
      <c r="D11241">
        <v>0.60180615409610505</v>
      </c>
      <c r="E11241">
        <f t="shared" si="525"/>
        <v>-0.2216647548511845</v>
      </c>
      <c r="F11241">
        <f t="shared" si="526"/>
        <v>-0.24230625844540898</v>
      </c>
      <c r="G11241">
        <f t="shared" si="527"/>
        <v>-0.22054337545882632</v>
      </c>
    </row>
    <row r="11242" spans="1:7" x14ac:dyDescent="0.3">
      <c r="A11242">
        <v>0</v>
      </c>
      <c r="B11242">
        <v>0.55144719927696395</v>
      </c>
      <c r="C11242">
        <v>0.53967562730319396</v>
      </c>
      <c r="D11242">
        <v>0.55193647554612402</v>
      </c>
      <c r="E11242">
        <f t="shared" si="525"/>
        <v>-0.34818642728442822</v>
      </c>
      <c r="F11242">
        <f t="shared" si="526"/>
        <v>-0.33693602999955596</v>
      </c>
      <c r="G11242">
        <f t="shared" si="527"/>
        <v>-0.34866040929646047</v>
      </c>
    </row>
    <row r="11243" spans="1:7" x14ac:dyDescent="0.3">
      <c r="A11243">
        <v>0</v>
      </c>
      <c r="B11243">
        <v>0.49400956915664002</v>
      </c>
      <c r="C11243">
        <v>0.48440079429615901</v>
      </c>
      <c r="D11243">
        <v>0.49521264263105502</v>
      </c>
      <c r="E11243">
        <f t="shared" si="525"/>
        <v>-0.29585769634443398</v>
      </c>
      <c r="F11243">
        <f t="shared" si="526"/>
        <v>-0.28768776036189403</v>
      </c>
      <c r="G11243">
        <f t="shared" si="527"/>
        <v>-0.29689153073234714</v>
      </c>
    </row>
    <row r="11244" spans="1:7" x14ac:dyDescent="0.3">
      <c r="A11244">
        <v>0</v>
      </c>
      <c r="B11244">
        <v>0.30523103223630399</v>
      </c>
      <c r="C11244">
        <v>0.29636784657702597</v>
      </c>
      <c r="D11244">
        <v>0.307099079346558</v>
      </c>
      <c r="E11244">
        <f t="shared" si="525"/>
        <v>-0.15815958779253417</v>
      </c>
      <c r="F11244">
        <f t="shared" si="526"/>
        <v>-0.15265432308735366</v>
      </c>
      <c r="G11244">
        <f t="shared" si="527"/>
        <v>-0.15932886162164367</v>
      </c>
    </row>
    <row r="11245" spans="1:7" x14ac:dyDescent="0.3">
      <c r="A11245">
        <v>0</v>
      </c>
      <c r="B11245">
        <v>0.34387918695491998</v>
      </c>
      <c r="C11245">
        <v>0.33224167579969399</v>
      </c>
      <c r="D11245">
        <v>0.34432497255226902</v>
      </c>
      <c r="E11245">
        <f t="shared" si="525"/>
        <v>-0.18301618561221158</v>
      </c>
      <c r="F11245">
        <f t="shared" si="526"/>
        <v>-0.17538068940658805</v>
      </c>
      <c r="G11245">
        <f t="shared" si="527"/>
        <v>-0.18331135689804293</v>
      </c>
    </row>
    <row r="11246" spans="1:7" x14ac:dyDescent="0.3">
      <c r="A11246">
        <v>1</v>
      </c>
      <c r="B11246">
        <v>0.59430448234197797</v>
      </c>
      <c r="C11246">
        <v>0.58318705893495504</v>
      </c>
      <c r="D11246">
        <v>0.59597501764696803</v>
      </c>
      <c r="E11246">
        <f t="shared" si="525"/>
        <v>-0.22599099420915375</v>
      </c>
      <c r="F11246">
        <f t="shared" si="526"/>
        <v>-0.23419212168510184</v>
      </c>
      <c r="G11246">
        <f t="shared" si="527"/>
        <v>-0.2247719448326912</v>
      </c>
    </row>
    <row r="11247" spans="1:7" x14ac:dyDescent="0.3">
      <c r="A11247">
        <v>1</v>
      </c>
      <c r="B11247">
        <v>0.54242864905042998</v>
      </c>
      <c r="C11247">
        <v>0.53124124601063805</v>
      </c>
      <c r="D11247">
        <v>0.54420065100816795</v>
      </c>
      <c r="E11247">
        <f t="shared" si="525"/>
        <v>-0.26565738072665951</v>
      </c>
      <c r="F11247">
        <f t="shared" si="526"/>
        <v>-0.27470821334746393</v>
      </c>
      <c r="G11247">
        <f t="shared" si="527"/>
        <v>-0.26424094302468099</v>
      </c>
    </row>
    <row r="11248" spans="1:7" x14ac:dyDescent="0.3">
      <c r="A11248">
        <v>1</v>
      </c>
      <c r="B11248">
        <v>0.49908059358136098</v>
      </c>
      <c r="C11248">
        <v>0.51378680978623603</v>
      </c>
      <c r="D11248">
        <v>0.49896612239424198</v>
      </c>
      <c r="E11248">
        <f t="shared" si="525"/>
        <v>-0.30182931705911675</v>
      </c>
      <c r="F11248">
        <f t="shared" si="526"/>
        <v>-0.28921704937014747</v>
      </c>
      <c r="G11248">
        <f t="shared" si="527"/>
        <v>-0.30192894006137694</v>
      </c>
    </row>
    <row r="11249" spans="1:7" x14ac:dyDescent="0.3">
      <c r="A11249">
        <v>0</v>
      </c>
      <c r="B11249">
        <v>0.25086283260817999</v>
      </c>
      <c r="C11249">
        <v>0.26124258207545598</v>
      </c>
      <c r="D11249">
        <v>0.25025074763281302</v>
      </c>
      <c r="E11249">
        <f t="shared" si="525"/>
        <v>-0.12543865548172473</v>
      </c>
      <c r="F11249">
        <f t="shared" si="526"/>
        <v>-0.13149814530185902</v>
      </c>
      <c r="G11249">
        <f t="shared" si="527"/>
        <v>-0.12508395863674748</v>
      </c>
    </row>
    <row r="11250" spans="1:7" x14ac:dyDescent="0.3">
      <c r="A11250">
        <v>1</v>
      </c>
      <c r="B11250">
        <v>0.49320756112494801</v>
      </c>
      <c r="C11250">
        <v>0.50774670658111598</v>
      </c>
      <c r="D11250">
        <v>0.49333881418035802</v>
      </c>
      <c r="E11250">
        <f t="shared" si="525"/>
        <v>-0.30697027406805183</v>
      </c>
      <c r="F11250">
        <f t="shared" si="526"/>
        <v>-0.29435288489663997</v>
      </c>
      <c r="G11250">
        <f t="shared" si="527"/>
        <v>-0.30685471441579282</v>
      </c>
    </row>
    <row r="11251" spans="1:7" x14ac:dyDescent="0.3">
      <c r="A11251">
        <v>1</v>
      </c>
      <c r="B11251">
        <v>0.29602986197731401</v>
      </c>
      <c r="C11251">
        <v>0.31331402398200803</v>
      </c>
      <c r="D11251">
        <v>0.29518526290610098</v>
      </c>
      <c r="E11251">
        <f t="shared" si="525"/>
        <v>-0.52866447732678279</v>
      </c>
      <c r="F11251">
        <f t="shared" si="526"/>
        <v>-0.50402016559805329</v>
      </c>
      <c r="G11251">
        <f t="shared" si="527"/>
        <v>-0.5299053284151295</v>
      </c>
    </row>
    <row r="11252" spans="1:7" x14ac:dyDescent="0.3">
      <c r="A11252">
        <v>0</v>
      </c>
      <c r="B11252">
        <v>0.30655060821948799</v>
      </c>
      <c r="C11252">
        <v>0.31895504497027499</v>
      </c>
      <c r="D11252">
        <v>0.30719651098161299</v>
      </c>
      <c r="E11252">
        <f t="shared" si="525"/>
        <v>-0.1589852284226452</v>
      </c>
      <c r="F11252">
        <f t="shared" si="526"/>
        <v>-0.16682421983910983</v>
      </c>
      <c r="G11252">
        <f t="shared" si="527"/>
        <v>-0.15938993384056946</v>
      </c>
    </row>
    <row r="11253" spans="1:7" x14ac:dyDescent="0.3">
      <c r="A11253">
        <v>0</v>
      </c>
      <c r="B11253">
        <v>0.41451086664463899</v>
      </c>
      <c r="C11253">
        <v>0.43471363288694598</v>
      </c>
      <c r="D11253">
        <v>0.41519383447112301</v>
      </c>
      <c r="E11253">
        <f t="shared" si="525"/>
        <v>-0.23248116099742239</v>
      </c>
      <c r="F11253">
        <f t="shared" si="526"/>
        <v>-0.24773148819805649</v>
      </c>
      <c r="G11253">
        <f t="shared" si="527"/>
        <v>-0.23298805732062317</v>
      </c>
    </row>
    <row r="11254" spans="1:7" x14ac:dyDescent="0.3">
      <c r="A11254">
        <v>1</v>
      </c>
      <c r="B11254">
        <v>0.30994908935983401</v>
      </c>
      <c r="C11254">
        <v>0.32662317567387</v>
      </c>
      <c r="D11254">
        <v>0.30771529562351502</v>
      </c>
      <c r="E11254">
        <f t="shared" si="525"/>
        <v>-0.50870963528137059</v>
      </c>
      <c r="F11254">
        <f t="shared" si="526"/>
        <v>-0.48595300297295041</v>
      </c>
      <c r="G11254">
        <f t="shared" si="527"/>
        <v>-0.51185091571292518</v>
      </c>
    </row>
    <row r="11255" spans="1:7" x14ac:dyDescent="0.3">
      <c r="A11255">
        <v>0</v>
      </c>
      <c r="B11255">
        <v>0.36295565685495901</v>
      </c>
      <c r="C11255">
        <v>0.381653449423414</v>
      </c>
      <c r="D11255">
        <v>0.363147745152752</v>
      </c>
      <c r="E11255">
        <f t="shared" si="525"/>
        <v>-0.19583033640415548</v>
      </c>
      <c r="F11255">
        <f t="shared" si="526"/>
        <v>-0.20876805756461669</v>
      </c>
      <c r="G11255">
        <f t="shared" si="527"/>
        <v>-0.19596130918253241</v>
      </c>
    </row>
    <row r="11256" spans="1:7" x14ac:dyDescent="0.3">
      <c r="A11256">
        <v>0</v>
      </c>
      <c r="B11256">
        <v>0.17887877681683401</v>
      </c>
      <c r="C11256">
        <v>0.19370651264929001</v>
      </c>
      <c r="D11256">
        <v>0.18067900761660699</v>
      </c>
      <c r="E11256">
        <f t="shared" si="525"/>
        <v>-8.559272269396144E-2</v>
      </c>
      <c r="F11256">
        <f t="shared" si="526"/>
        <v>-9.3506848099781478E-2</v>
      </c>
      <c r="G11256">
        <f t="shared" si="527"/>
        <v>-8.6545917642161976E-2</v>
      </c>
    </row>
    <row r="11257" spans="1:7" x14ac:dyDescent="0.3">
      <c r="A11257">
        <v>0</v>
      </c>
      <c r="B11257">
        <v>0.32515967395151602</v>
      </c>
      <c r="C11257">
        <v>0.35014637759829498</v>
      </c>
      <c r="D11257">
        <v>0.32529763144220403</v>
      </c>
      <c r="E11257">
        <f t="shared" si="525"/>
        <v>-0.17079897341982023</v>
      </c>
      <c r="F11257">
        <f t="shared" si="526"/>
        <v>-0.18718445588370414</v>
      </c>
      <c r="G11257">
        <f t="shared" si="527"/>
        <v>-0.17088776524151092</v>
      </c>
    </row>
    <row r="11258" spans="1:7" x14ac:dyDescent="0.3">
      <c r="A11258">
        <v>0</v>
      </c>
      <c r="B11258">
        <v>0.345708995872686</v>
      </c>
      <c r="C11258">
        <v>0.37498846632907101</v>
      </c>
      <c r="D11258">
        <v>0.34510340988070198</v>
      </c>
      <c r="E11258">
        <f t="shared" si="525"/>
        <v>-0.18422905079245966</v>
      </c>
      <c r="F11258">
        <f t="shared" si="526"/>
        <v>-0.2041119683144475</v>
      </c>
      <c r="G11258">
        <f t="shared" si="527"/>
        <v>-0.18382727082670017</v>
      </c>
    </row>
    <row r="11259" spans="1:7" x14ac:dyDescent="0.3">
      <c r="A11259">
        <v>1</v>
      </c>
      <c r="B11259">
        <v>0.33334689146708701</v>
      </c>
      <c r="C11259">
        <v>0.35842150833608399</v>
      </c>
      <c r="D11259">
        <v>0.33410978471866298</v>
      </c>
      <c r="E11259">
        <f t="shared" si="525"/>
        <v>-0.47710359041088019</v>
      </c>
      <c r="F11259">
        <f t="shared" si="526"/>
        <v>-0.4456059368687228</v>
      </c>
      <c r="G11259">
        <f t="shared" si="527"/>
        <v>-0.4761108054540652</v>
      </c>
    </row>
    <row r="11260" spans="1:7" x14ac:dyDescent="0.3">
      <c r="A11260">
        <v>0</v>
      </c>
      <c r="B11260">
        <v>0.21716265674524099</v>
      </c>
      <c r="C11260">
        <v>0.24194276421810901</v>
      </c>
      <c r="D11260">
        <v>0.217531981824549</v>
      </c>
      <c r="E11260">
        <f t="shared" si="525"/>
        <v>-0.10632846561156631</v>
      </c>
      <c r="F11260">
        <f t="shared" si="526"/>
        <v>-0.12029800248691742</v>
      </c>
      <c r="G11260">
        <f t="shared" si="527"/>
        <v>-0.10653340434224545</v>
      </c>
    </row>
    <row r="11261" spans="1:7" x14ac:dyDescent="0.3">
      <c r="A11261">
        <v>0</v>
      </c>
      <c r="B11261">
        <v>0.240645499116447</v>
      </c>
      <c r="C11261">
        <v>0.262174791048849</v>
      </c>
      <c r="D11261">
        <v>0.24226178611148</v>
      </c>
      <c r="E11261">
        <f t="shared" si="525"/>
        <v>-0.11955542853831325</v>
      </c>
      <c r="F11261">
        <f t="shared" si="526"/>
        <v>-0.13204651050614177</v>
      </c>
      <c r="G11261">
        <f t="shared" si="527"/>
        <v>-0.12048081006820838</v>
      </c>
    </row>
    <row r="11262" spans="1:7" x14ac:dyDescent="0.3">
      <c r="A11262">
        <v>1</v>
      </c>
      <c r="B11262">
        <v>0.347997601581155</v>
      </c>
      <c r="C11262">
        <v>0.372715437490516</v>
      </c>
      <c r="D11262">
        <v>0.347901488899509</v>
      </c>
      <c r="E11262">
        <f t="shared" si="525"/>
        <v>-0.45842374922485335</v>
      </c>
      <c r="F11262">
        <f t="shared" si="526"/>
        <v>-0.42862261884235409</v>
      </c>
      <c r="G11262">
        <f t="shared" si="527"/>
        <v>-0.45854371261643173</v>
      </c>
    </row>
    <row r="11263" spans="1:7" x14ac:dyDescent="0.3">
      <c r="A11263">
        <v>0</v>
      </c>
      <c r="B11263">
        <v>0.27153759344240103</v>
      </c>
      <c r="C11263">
        <v>0.31011101019603299</v>
      </c>
      <c r="D11263">
        <v>0.27291591764357798</v>
      </c>
      <c r="E11263">
        <f t="shared" si="525"/>
        <v>-0.13759285576202643</v>
      </c>
      <c r="F11263">
        <f t="shared" si="526"/>
        <v>-0.16122078606592571</v>
      </c>
      <c r="G11263">
        <f t="shared" si="527"/>
        <v>-0.1384153630173105</v>
      </c>
    </row>
    <row r="11264" spans="1:7" x14ac:dyDescent="0.3">
      <c r="A11264">
        <v>0</v>
      </c>
      <c r="B11264">
        <v>0.31641015857822602</v>
      </c>
      <c r="C11264">
        <v>0.35554583529657002</v>
      </c>
      <c r="D11264">
        <v>0.31629782714937699</v>
      </c>
      <c r="E11264">
        <f t="shared" si="525"/>
        <v>-0.16520439979455492</v>
      </c>
      <c r="F11264">
        <f t="shared" si="526"/>
        <v>-0.19080796539241593</v>
      </c>
      <c r="G11264">
        <f t="shared" si="527"/>
        <v>-0.16513303988124611</v>
      </c>
    </row>
    <row r="11265" spans="1:7" x14ac:dyDescent="0.3">
      <c r="A11265">
        <v>1</v>
      </c>
      <c r="B11265">
        <v>0.36651356563258197</v>
      </c>
      <c r="C11265">
        <v>0.40868450189936001</v>
      </c>
      <c r="D11265">
        <v>0.367385791435066</v>
      </c>
      <c r="E11265">
        <f t="shared" si="525"/>
        <v>-0.43590994634251778</v>
      </c>
      <c r="F11265">
        <f t="shared" si="526"/>
        <v>-0.38861183125637228</v>
      </c>
      <c r="G11265">
        <f t="shared" si="527"/>
        <v>-0.4348776439492914</v>
      </c>
    </row>
    <row r="11266" spans="1:7" x14ac:dyDescent="0.3">
      <c r="A11266">
        <v>1</v>
      </c>
      <c r="B11266">
        <v>0.68759318258081203</v>
      </c>
      <c r="C11266">
        <v>0.67063190230026304</v>
      </c>
      <c r="D11266">
        <v>0.68690978182381002</v>
      </c>
      <c r="E11266">
        <f t="shared" si="525"/>
        <v>-0.16266843795097119</v>
      </c>
      <c r="F11266">
        <f t="shared" si="526"/>
        <v>-0.17351579080667012</v>
      </c>
      <c r="G11266">
        <f t="shared" si="527"/>
        <v>-0.16310029908163051</v>
      </c>
    </row>
    <row r="11267" spans="1:7" x14ac:dyDescent="0.3">
      <c r="A11267">
        <v>1</v>
      </c>
      <c r="B11267">
        <v>0.42655332337594998</v>
      </c>
      <c r="C11267">
        <v>0.40896691612991298</v>
      </c>
      <c r="D11267">
        <v>0.42649902962061698</v>
      </c>
      <c r="E11267">
        <f t="shared" si="525"/>
        <v>-0.37002667000553457</v>
      </c>
      <c r="F11267">
        <f t="shared" si="526"/>
        <v>-0.38831182334563419</v>
      </c>
      <c r="G11267">
        <f t="shared" si="527"/>
        <v>-0.37008195261109084</v>
      </c>
    </row>
    <row r="11268" spans="1:7" x14ac:dyDescent="0.3">
      <c r="A11268">
        <v>1</v>
      </c>
      <c r="B11268">
        <v>0.38563830967045598</v>
      </c>
      <c r="C11268">
        <v>0.374420066616931</v>
      </c>
      <c r="D11268">
        <v>0.38328351973233699</v>
      </c>
      <c r="E11268">
        <f t="shared" si="525"/>
        <v>-0.41381982940599643</v>
      </c>
      <c r="F11268">
        <f t="shared" si="526"/>
        <v>-0.42664088379218834</v>
      </c>
      <c r="G11268">
        <f t="shared" si="527"/>
        <v>-0.41647985396030279</v>
      </c>
    </row>
    <row r="11269" spans="1:7" x14ac:dyDescent="0.3">
      <c r="A11269">
        <v>1</v>
      </c>
      <c r="B11269">
        <v>0.67361759972054402</v>
      </c>
      <c r="C11269">
        <v>0.66184113665107802</v>
      </c>
      <c r="D11269">
        <v>0.67346880224496397</v>
      </c>
      <c r="E11269">
        <f t="shared" si="525"/>
        <v>-0.17158657447505857</v>
      </c>
      <c r="F11269">
        <f t="shared" si="526"/>
        <v>-0.17924624281934468</v>
      </c>
      <c r="G11269">
        <f t="shared" si="527"/>
        <v>-0.17168251772373821</v>
      </c>
    </row>
    <row r="11270" spans="1:7" x14ac:dyDescent="0.3">
      <c r="A11270">
        <v>1</v>
      </c>
      <c r="B11270">
        <v>0.61359539049425005</v>
      </c>
      <c r="C11270">
        <v>0.60118112560753201</v>
      </c>
      <c r="D11270">
        <v>0.613674168181501</v>
      </c>
      <c r="E11270">
        <f t="shared" si="525"/>
        <v>-0.21211791159237214</v>
      </c>
      <c r="F11270">
        <f t="shared" si="526"/>
        <v>-0.22099466277104429</v>
      </c>
      <c r="G11270">
        <f t="shared" si="527"/>
        <v>-0.21206215739448575</v>
      </c>
    </row>
    <row r="11271" spans="1:7" x14ac:dyDescent="0.3">
      <c r="A11271">
        <v>1</v>
      </c>
      <c r="B11271">
        <v>0.66594506356439798</v>
      </c>
      <c r="C11271">
        <v>0.65419953279134901</v>
      </c>
      <c r="D11271">
        <v>0.666417537751957</v>
      </c>
      <c r="E11271">
        <f t="shared" si="525"/>
        <v>-0.17656159601724394</v>
      </c>
      <c r="F11271">
        <f t="shared" si="526"/>
        <v>-0.18428977037033323</v>
      </c>
      <c r="G11271">
        <f t="shared" si="527"/>
        <v>-0.17625358235655286</v>
      </c>
    </row>
    <row r="11272" spans="1:7" x14ac:dyDescent="0.3">
      <c r="A11272">
        <v>0</v>
      </c>
      <c r="B11272">
        <v>0.39638102470654701</v>
      </c>
      <c r="C11272">
        <v>0.38534893291224698</v>
      </c>
      <c r="D11272">
        <v>0.39809350644985703</v>
      </c>
      <c r="E11272">
        <f t="shared" ref="E11272:E11335" si="528">$A11272*LOG(B11272)+(1-$A11272)*LOG(1-B11272)</f>
        <v>-0.21923711625279577</v>
      </c>
      <c r="F11272">
        <f t="shared" ref="F11272:F11335" si="529">$A11272*LOG(C11272)+(1-$A11272)*LOG(1-C11272)</f>
        <v>-0.21137136006877488</v>
      </c>
      <c r="G11272">
        <f t="shared" ref="G11272:G11335" si="530">$A11272*LOG(D11272)+(1-$A11272)*LOG(1-D11272)</f>
        <v>-0.22047097134910459</v>
      </c>
    </row>
    <row r="11273" spans="1:7" x14ac:dyDescent="0.3">
      <c r="A11273">
        <v>1</v>
      </c>
      <c r="B11273">
        <v>0.41752371949910699</v>
      </c>
      <c r="C11273">
        <v>0.413871592422072</v>
      </c>
      <c r="D11273">
        <v>0.41773581206356197</v>
      </c>
      <c r="E11273">
        <f t="shared" si="528"/>
        <v>-0.37931884723435877</v>
      </c>
      <c r="F11273">
        <f t="shared" si="529"/>
        <v>-0.38313438195327432</v>
      </c>
      <c r="G11273">
        <f t="shared" si="530"/>
        <v>-0.37909829151749586</v>
      </c>
    </row>
    <row r="11274" spans="1:7" x14ac:dyDescent="0.3">
      <c r="A11274">
        <v>0</v>
      </c>
      <c r="B11274">
        <v>0.402487927104073</v>
      </c>
      <c r="C11274">
        <v>0.39379489392405398</v>
      </c>
      <c r="D11274">
        <v>0.39833524512271101</v>
      </c>
      <c r="E11274">
        <f t="shared" si="528"/>
        <v>-0.22365331525160501</v>
      </c>
      <c r="F11274">
        <f t="shared" si="529"/>
        <v>-0.2173804098831634</v>
      </c>
      <c r="G11274">
        <f t="shared" si="530"/>
        <v>-0.22064542844623455</v>
      </c>
    </row>
    <row r="11275" spans="1:7" x14ac:dyDescent="0.3">
      <c r="A11275">
        <v>0</v>
      </c>
      <c r="B11275">
        <v>0.66721020448980595</v>
      </c>
      <c r="C11275">
        <v>0.66172768943841798</v>
      </c>
      <c r="D11275">
        <v>0.66749464158246796</v>
      </c>
      <c r="E11275">
        <f t="shared" si="528"/>
        <v>-0.47782999915282548</v>
      </c>
      <c r="F11275">
        <f t="shared" si="529"/>
        <v>-0.47073355013537049</v>
      </c>
      <c r="G11275">
        <f t="shared" si="530"/>
        <v>-0.47820135152654697</v>
      </c>
    </row>
    <row r="11276" spans="1:7" x14ac:dyDescent="0.3">
      <c r="A11276">
        <v>1</v>
      </c>
      <c r="B11276">
        <v>0.43854908891536898</v>
      </c>
      <c r="C11276">
        <v>0.430139808733841</v>
      </c>
      <c r="D11276">
        <v>0.43421643316156999</v>
      </c>
      <c r="E11276">
        <f t="shared" si="528"/>
        <v>-0.35798178690033278</v>
      </c>
      <c r="F11276">
        <f t="shared" si="529"/>
        <v>-0.36639036234385519</v>
      </c>
      <c r="G11276">
        <f t="shared" si="530"/>
        <v>-0.36229374445520607</v>
      </c>
    </row>
    <row r="11277" spans="1:7" x14ac:dyDescent="0.3">
      <c r="A11277">
        <v>0</v>
      </c>
      <c r="B11277">
        <v>0.38547972000261599</v>
      </c>
      <c r="C11277">
        <v>0.37924466568739701</v>
      </c>
      <c r="D11277">
        <v>0.38610274817732299</v>
      </c>
      <c r="E11277">
        <f t="shared" si="528"/>
        <v>-0.2114637802378595</v>
      </c>
      <c r="F11277">
        <f t="shared" si="529"/>
        <v>-0.20707953975153043</v>
      </c>
      <c r="G11277">
        <f t="shared" si="530"/>
        <v>-0.21190431078148486</v>
      </c>
    </row>
    <row r="11278" spans="1:7" x14ac:dyDescent="0.3">
      <c r="A11278">
        <v>0</v>
      </c>
      <c r="B11278">
        <v>0.38298581751623201</v>
      </c>
      <c r="C11278">
        <v>0.36981354885911999</v>
      </c>
      <c r="D11278">
        <v>0.381156395231178</v>
      </c>
      <c r="E11278">
        <f t="shared" si="528"/>
        <v>-0.20970485330281841</v>
      </c>
      <c r="F11278">
        <f t="shared" si="529"/>
        <v>-0.20053093828992433</v>
      </c>
      <c r="G11278">
        <f t="shared" si="530"/>
        <v>-0.20841909276954973</v>
      </c>
    </row>
    <row r="11279" spans="1:7" x14ac:dyDescent="0.3">
      <c r="A11279">
        <v>1</v>
      </c>
      <c r="B11279">
        <v>0.41114416683786298</v>
      </c>
      <c r="C11279">
        <v>0.396659698807796</v>
      </c>
      <c r="D11279">
        <v>0.40707433951225802</v>
      </c>
      <c r="E11279">
        <f t="shared" si="528"/>
        <v>-0.38600586697139927</v>
      </c>
      <c r="F11279">
        <f t="shared" si="529"/>
        <v>-0.40158192222436739</v>
      </c>
      <c r="G11279">
        <f t="shared" si="530"/>
        <v>-0.3903262731044303</v>
      </c>
    </row>
    <row r="11280" spans="1:7" x14ac:dyDescent="0.3">
      <c r="A11280">
        <v>0</v>
      </c>
      <c r="B11280">
        <v>0.339385447029103</v>
      </c>
      <c r="C11280">
        <v>0.32965426369177298</v>
      </c>
      <c r="D11280">
        <v>0.33954908004992501</v>
      </c>
      <c r="E11280">
        <f t="shared" si="528"/>
        <v>-0.1800518632735188</v>
      </c>
      <c r="F11280">
        <f t="shared" si="529"/>
        <v>-0.17370114857783348</v>
      </c>
      <c r="G11280">
        <f t="shared" si="530"/>
        <v>-0.18015945055033478</v>
      </c>
    </row>
    <row r="11281" spans="1:7" x14ac:dyDescent="0.3">
      <c r="A11281">
        <v>0</v>
      </c>
      <c r="B11281">
        <v>0.38767204533719302</v>
      </c>
      <c r="C11281">
        <v>0.373450735042686</v>
      </c>
      <c r="D11281">
        <v>0.383887985366413</v>
      </c>
      <c r="E11281">
        <f t="shared" si="528"/>
        <v>-0.21301591322690075</v>
      </c>
      <c r="F11281">
        <f t="shared" si="529"/>
        <v>-0.20304477517591737</v>
      </c>
      <c r="G11281">
        <f t="shared" si="530"/>
        <v>-0.21034032206490516</v>
      </c>
    </row>
    <row r="11282" spans="1:7" x14ac:dyDescent="0.3">
      <c r="A11282">
        <v>1</v>
      </c>
      <c r="B11282">
        <v>0.37780539841564997</v>
      </c>
      <c r="C11282">
        <v>0.37535345649788898</v>
      </c>
      <c r="D11282">
        <v>0.37653101205513201</v>
      </c>
      <c r="E11282">
        <f t="shared" si="528"/>
        <v>-0.42273184078851667</v>
      </c>
      <c r="F11282">
        <f t="shared" si="529"/>
        <v>-0.42555958051413179</v>
      </c>
      <c r="G11282">
        <f t="shared" si="530"/>
        <v>-0.42419924838822975</v>
      </c>
    </row>
    <row r="11283" spans="1:7" x14ac:dyDescent="0.3">
      <c r="A11283">
        <v>0</v>
      </c>
      <c r="B11283">
        <v>0.39557260063118199</v>
      </c>
      <c r="C11283">
        <v>0.38726970347797202</v>
      </c>
      <c r="D11283">
        <v>0.393349105940484</v>
      </c>
      <c r="E11283">
        <f t="shared" si="528"/>
        <v>-0.21865585683305391</v>
      </c>
      <c r="F11283">
        <f t="shared" si="529"/>
        <v>-0.21273064539508632</v>
      </c>
      <c r="G11283">
        <f t="shared" si="530"/>
        <v>-0.21706115801804529</v>
      </c>
    </row>
    <row r="11284" spans="1:7" x14ac:dyDescent="0.3">
      <c r="A11284">
        <v>0</v>
      </c>
      <c r="B11284">
        <v>0.52052462116607201</v>
      </c>
      <c r="C11284">
        <v>0.51337150576672397</v>
      </c>
      <c r="D11284">
        <v>0.52031188556004804</v>
      </c>
      <c r="E11284">
        <f t="shared" si="528"/>
        <v>-0.31923368903783927</v>
      </c>
      <c r="F11284">
        <f t="shared" si="529"/>
        <v>-0.31280246481340263</v>
      </c>
      <c r="G11284">
        <f t="shared" si="530"/>
        <v>-0.31904104221180102</v>
      </c>
    </row>
    <row r="11285" spans="1:7" x14ac:dyDescent="0.3">
      <c r="A11285">
        <v>1</v>
      </c>
      <c r="B11285">
        <v>0.37309819534761102</v>
      </c>
      <c r="C11285">
        <v>0.36606324068116503</v>
      </c>
      <c r="D11285">
        <v>0.37294023771526102</v>
      </c>
      <c r="E11285">
        <f t="shared" si="528"/>
        <v>-0.42817685160904967</v>
      </c>
      <c r="F11285">
        <f t="shared" si="529"/>
        <v>-0.4364438798889041</v>
      </c>
      <c r="G11285">
        <f t="shared" si="530"/>
        <v>-0.42836075668977736</v>
      </c>
    </row>
    <row r="11286" spans="1:7" x14ac:dyDescent="0.3">
      <c r="A11286">
        <v>1</v>
      </c>
      <c r="B11286">
        <v>0.401314790186582</v>
      </c>
      <c r="C11286">
        <v>0.39402719138847497</v>
      </c>
      <c r="D11286">
        <v>0.40115962140918798</v>
      </c>
      <c r="E11286">
        <f t="shared" si="528"/>
        <v>-0.39651483434028462</v>
      </c>
      <c r="F11286">
        <f t="shared" si="529"/>
        <v>-0.40447380694981916</v>
      </c>
      <c r="G11286">
        <f t="shared" si="530"/>
        <v>-0.39668278722115408</v>
      </c>
    </row>
    <row r="11287" spans="1:7" x14ac:dyDescent="0.3">
      <c r="A11287">
        <v>0</v>
      </c>
      <c r="B11287">
        <v>0.397365480851056</v>
      </c>
      <c r="C11287">
        <v>0.394763653310513</v>
      </c>
      <c r="D11287">
        <v>0.396788089607233</v>
      </c>
      <c r="E11287">
        <f t="shared" si="528"/>
        <v>-0.21994599538662574</v>
      </c>
      <c r="F11287">
        <f t="shared" si="529"/>
        <v>-0.21807499886978407</v>
      </c>
      <c r="G11287">
        <f t="shared" si="530"/>
        <v>-0.2195300919280882</v>
      </c>
    </row>
    <row r="11288" spans="1:7" x14ac:dyDescent="0.3">
      <c r="A11288">
        <v>0</v>
      </c>
      <c r="B11288">
        <v>0.37452421753100801</v>
      </c>
      <c r="C11288">
        <v>0.37223898124351801</v>
      </c>
      <c r="D11288">
        <v>0.36890510980177599</v>
      </c>
      <c r="E11288">
        <f t="shared" si="528"/>
        <v>-0.20378950090851733</v>
      </c>
      <c r="F11288">
        <f t="shared" si="529"/>
        <v>-0.20220565560725082</v>
      </c>
      <c r="G11288">
        <f t="shared" si="530"/>
        <v>-0.19990533617397868</v>
      </c>
    </row>
    <row r="11289" spans="1:7" x14ac:dyDescent="0.3">
      <c r="A11289">
        <v>0</v>
      </c>
      <c r="B11289">
        <v>0.43124594603176702</v>
      </c>
      <c r="C11289">
        <v>0.43478609256948503</v>
      </c>
      <c r="D11289">
        <v>0.42795598256522799</v>
      </c>
      <c r="E11289">
        <f t="shared" si="528"/>
        <v>-0.24507549475723345</v>
      </c>
      <c r="F11289">
        <f t="shared" si="529"/>
        <v>-0.24778716061324985</v>
      </c>
      <c r="G11289">
        <f t="shared" si="530"/>
        <v>-0.24257055198752769</v>
      </c>
    </row>
    <row r="11290" spans="1:7" x14ac:dyDescent="0.3">
      <c r="A11290">
        <v>1</v>
      </c>
      <c r="B11290">
        <v>0.57530550369238098</v>
      </c>
      <c r="C11290">
        <v>0.57528868633721997</v>
      </c>
      <c r="D11290">
        <v>0.57436576768112602</v>
      </c>
      <c r="E11290">
        <f t="shared" si="528"/>
        <v>-0.24010147125209846</v>
      </c>
      <c r="F11290">
        <f t="shared" si="529"/>
        <v>-0.24011416675258065</v>
      </c>
      <c r="G11290">
        <f t="shared" si="530"/>
        <v>-0.24081145203563123</v>
      </c>
    </row>
    <row r="11291" spans="1:7" x14ac:dyDescent="0.3">
      <c r="A11291">
        <v>0</v>
      </c>
      <c r="B11291">
        <v>0.48574869868214698</v>
      </c>
      <c r="C11291">
        <v>0.48772070007450502</v>
      </c>
      <c r="D11291">
        <v>0.48471419813487199</v>
      </c>
      <c r="E11291">
        <f t="shared" si="528"/>
        <v>-0.2888246006454937</v>
      </c>
      <c r="F11291">
        <f t="shared" si="529"/>
        <v>-0.29049319264944773</v>
      </c>
      <c r="G11291">
        <f t="shared" si="530"/>
        <v>-0.28795182388198459</v>
      </c>
    </row>
    <row r="11292" spans="1:7" x14ac:dyDescent="0.3">
      <c r="A11292">
        <v>1</v>
      </c>
      <c r="B11292">
        <v>0.53337699163222196</v>
      </c>
      <c r="C11292">
        <v>0.53430788936764195</v>
      </c>
      <c r="D11292">
        <v>0.533182596129542</v>
      </c>
      <c r="E11292">
        <f t="shared" si="528"/>
        <v>-0.27296572247194417</v>
      </c>
      <c r="F11292">
        <f t="shared" si="529"/>
        <v>-0.27220841315840649</v>
      </c>
      <c r="G11292">
        <f t="shared" si="530"/>
        <v>-0.27312403504261407</v>
      </c>
    </row>
    <row r="11293" spans="1:7" x14ac:dyDescent="0.3">
      <c r="A11293">
        <v>0</v>
      </c>
      <c r="B11293">
        <v>0.38150626872707999</v>
      </c>
      <c r="C11293">
        <v>0.380524330746215</v>
      </c>
      <c r="D11293">
        <v>0.38049828072960201</v>
      </c>
      <c r="E11293">
        <f t="shared" si="528"/>
        <v>-0.20866469779294647</v>
      </c>
      <c r="F11293">
        <f t="shared" si="529"/>
        <v>-0.20797574645713474</v>
      </c>
      <c r="G11293">
        <f t="shared" si="530"/>
        <v>-0.20795748401171008</v>
      </c>
    </row>
    <row r="11294" spans="1:7" x14ac:dyDescent="0.3">
      <c r="A11294">
        <v>1</v>
      </c>
      <c r="B11294">
        <v>0.55241895197755198</v>
      </c>
      <c r="C11294">
        <v>0.55231598508181101</v>
      </c>
      <c r="D11294">
        <v>0.55246578413121195</v>
      </c>
      <c r="E11294">
        <f t="shared" si="528"/>
        <v>-0.25773143038652124</v>
      </c>
      <c r="F11294">
        <f t="shared" si="529"/>
        <v>-0.25781238728082845</v>
      </c>
      <c r="G11294">
        <f t="shared" si="530"/>
        <v>-0.25769461397435145</v>
      </c>
    </row>
    <row r="11295" spans="1:7" x14ac:dyDescent="0.3">
      <c r="A11295">
        <v>0</v>
      </c>
      <c r="B11295">
        <v>0.42816254835432999</v>
      </c>
      <c r="C11295">
        <v>0.44419385097771102</v>
      </c>
      <c r="D11295">
        <v>0.42645794481173299</v>
      </c>
      <c r="E11295">
        <f t="shared" si="528"/>
        <v>-0.24272740457366895</v>
      </c>
      <c r="F11295">
        <f t="shared" si="529"/>
        <v>-0.25507665282371167</v>
      </c>
      <c r="G11295">
        <f t="shared" si="530"/>
        <v>-0.24143473178788571</v>
      </c>
    </row>
    <row r="11296" spans="1:7" x14ac:dyDescent="0.3">
      <c r="A11296">
        <v>0</v>
      </c>
      <c r="B11296">
        <v>0.45691554816964203</v>
      </c>
      <c r="C11296">
        <v>0.475298014130147</v>
      </c>
      <c r="D11296">
        <v>0.45630369722339598</v>
      </c>
      <c r="E11296">
        <f t="shared" si="528"/>
        <v>-0.26513263060994663</v>
      </c>
      <c r="F11296">
        <f t="shared" si="529"/>
        <v>-0.28008729209918948</v>
      </c>
      <c r="G11296">
        <f t="shared" si="530"/>
        <v>-0.26464362026144667</v>
      </c>
    </row>
    <row r="11297" spans="1:7" x14ac:dyDescent="0.3">
      <c r="A11297">
        <v>0</v>
      </c>
      <c r="B11297">
        <v>0.52761779914815299</v>
      </c>
      <c r="C11297">
        <v>0.54416145100392699</v>
      </c>
      <c r="D11297">
        <v>0.52666165036490098</v>
      </c>
      <c r="E11297">
        <f t="shared" si="528"/>
        <v>-0.32570647477032721</v>
      </c>
      <c r="F11297">
        <f t="shared" si="529"/>
        <v>-0.34118895052825943</v>
      </c>
      <c r="G11297">
        <f t="shared" si="530"/>
        <v>-0.32482830778597388</v>
      </c>
    </row>
    <row r="11298" spans="1:7" x14ac:dyDescent="0.3">
      <c r="A11298">
        <v>0</v>
      </c>
      <c r="B11298">
        <v>0.466831160607242</v>
      </c>
      <c r="C11298">
        <v>0.48269368983194599</v>
      </c>
      <c r="D11298">
        <v>0.46459646596944898</v>
      </c>
      <c r="E11298">
        <f t="shared" si="528"/>
        <v>-0.27313524049454213</v>
      </c>
      <c r="F11298">
        <f t="shared" si="529"/>
        <v>-0.28625222397937417</v>
      </c>
      <c r="G11298">
        <f t="shared" si="530"/>
        <v>-0.27131876649816772</v>
      </c>
    </row>
    <row r="11299" spans="1:7" x14ac:dyDescent="0.3">
      <c r="A11299">
        <v>1</v>
      </c>
      <c r="B11299">
        <v>0.43856296821987101</v>
      </c>
      <c r="C11299">
        <v>0.42357803209754902</v>
      </c>
      <c r="D11299">
        <v>0.43716890033913702</v>
      </c>
      <c r="E11299">
        <f t="shared" si="528"/>
        <v>-0.35796804246412456</v>
      </c>
      <c r="F11299">
        <f t="shared" si="529"/>
        <v>-0.37306657166702722</v>
      </c>
      <c r="G11299">
        <f t="shared" si="530"/>
        <v>-0.35935074080171553</v>
      </c>
    </row>
    <row r="11300" spans="1:7" x14ac:dyDescent="0.3">
      <c r="A11300">
        <v>0</v>
      </c>
      <c r="B11300">
        <v>0.60273297545521998</v>
      </c>
      <c r="C11300">
        <v>0.58366171266881395</v>
      </c>
      <c r="D11300">
        <v>0.603647697666015</v>
      </c>
      <c r="E11300">
        <f t="shared" si="528"/>
        <v>-0.40091748239640929</v>
      </c>
      <c r="F11300">
        <f t="shared" si="529"/>
        <v>-0.38055364865666275</v>
      </c>
      <c r="G11300">
        <f t="shared" si="530"/>
        <v>-0.40191861473047558</v>
      </c>
    </row>
    <row r="11301" spans="1:7" x14ac:dyDescent="0.3">
      <c r="A11301">
        <v>1</v>
      </c>
      <c r="B11301">
        <v>0.59144303116039398</v>
      </c>
      <c r="C11301">
        <v>0.57239694950419195</v>
      </c>
      <c r="D11301">
        <v>0.59253697594845101</v>
      </c>
      <c r="E11301">
        <f t="shared" si="528"/>
        <v>-0.22808708103470457</v>
      </c>
      <c r="F11301">
        <f t="shared" si="529"/>
        <v>-0.2423026894074162</v>
      </c>
      <c r="G11301">
        <f t="shared" si="530"/>
        <v>-0.22728454329369127</v>
      </c>
    </row>
    <row r="11302" spans="1:7" x14ac:dyDescent="0.3">
      <c r="A11302">
        <v>0</v>
      </c>
      <c r="B11302">
        <v>0.58380397738898704</v>
      </c>
      <c r="C11302">
        <v>0.564709920506684</v>
      </c>
      <c r="D11302">
        <v>0.58503158726746396</v>
      </c>
      <c r="E11302">
        <f t="shared" si="528"/>
        <v>-0.38070207445198245</v>
      </c>
      <c r="F11302">
        <f t="shared" si="529"/>
        <v>-0.36122123054626776</v>
      </c>
      <c r="G11302">
        <f t="shared" si="530"/>
        <v>-0.38198496039165769</v>
      </c>
    </row>
    <row r="11303" spans="1:7" x14ac:dyDescent="0.3">
      <c r="A11303">
        <v>1</v>
      </c>
      <c r="B11303">
        <v>0.42300688783614498</v>
      </c>
      <c r="C11303">
        <v>0.41261002391083801</v>
      </c>
      <c r="D11303">
        <v>0.42383917354140299</v>
      </c>
      <c r="E11303">
        <f t="shared" si="528"/>
        <v>-0.37365256093494403</v>
      </c>
      <c r="F11303">
        <f t="shared" si="529"/>
        <v>-0.38446022552359455</v>
      </c>
      <c r="G11303">
        <f t="shared" si="530"/>
        <v>-0.37279890589178133</v>
      </c>
    </row>
    <row r="11304" spans="1:7" x14ac:dyDescent="0.3">
      <c r="A11304">
        <v>0</v>
      </c>
      <c r="B11304">
        <v>0.35176098093270802</v>
      </c>
      <c r="C11304">
        <v>0.34279515515186998</v>
      </c>
      <c r="D11304">
        <v>0.35278699648013401</v>
      </c>
      <c r="E11304">
        <f t="shared" si="528"/>
        <v>-0.18826483128652949</v>
      </c>
      <c r="F11304">
        <f t="shared" si="529"/>
        <v>-0.18229924364985942</v>
      </c>
      <c r="G11304">
        <f t="shared" si="530"/>
        <v>-0.1889527656538332</v>
      </c>
    </row>
    <row r="11305" spans="1:7" x14ac:dyDescent="0.3">
      <c r="A11305">
        <v>1</v>
      </c>
      <c r="B11305">
        <v>0.58119770946536597</v>
      </c>
      <c r="C11305">
        <v>0.56830010062163605</v>
      </c>
      <c r="D11305">
        <v>0.58200575688028999</v>
      </c>
      <c r="E11305">
        <f t="shared" si="528"/>
        <v>-0.23567610595094723</v>
      </c>
      <c r="F11305">
        <f t="shared" si="529"/>
        <v>-0.24542226706028913</v>
      </c>
      <c r="G11305">
        <f t="shared" si="530"/>
        <v>-0.23507271952712583</v>
      </c>
    </row>
    <row r="11306" spans="1:7" x14ac:dyDescent="0.3">
      <c r="A11306">
        <v>0</v>
      </c>
      <c r="B11306">
        <v>0.43338836127077401</v>
      </c>
      <c r="C11306">
        <v>0.42631411672838698</v>
      </c>
      <c r="D11306">
        <v>0.43296020254737899</v>
      </c>
      <c r="E11306">
        <f t="shared" si="528"/>
        <v>-0.246714508912007</v>
      </c>
      <c r="F11306">
        <f t="shared" si="529"/>
        <v>-0.24132583670056601</v>
      </c>
      <c r="G11306">
        <f t="shared" si="530"/>
        <v>-0.24638645925960795</v>
      </c>
    </row>
    <row r="11307" spans="1:7" x14ac:dyDescent="0.3">
      <c r="A11307">
        <v>0</v>
      </c>
      <c r="B11307">
        <v>0.34302503330126699</v>
      </c>
      <c r="C11307">
        <v>0.33903798228350401</v>
      </c>
      <c r="D11307">
        <v>0.34448937829815002</v>
      </c>
      <c r="E11307">
        <f t="shared" si="528"/>
        <v>-0.18245117843372127</v>
      </c>
      <c r="F11307">
        <f t="shared" si="529"/>
        <v>-0.1798234965961826</v>
      </c>
      <c r="G11307">
        <f t="shared" si="530"/>
        <v>-0.18342026673647774</v>
      </c>
    </row>
    <row r="11308" spans="1:7" x14ac:dyDescent="0.3">
      <c r="A11308">
        <v>0</v>
      </c>
      <c r="B11308">
        <v>0.44762623839904903</v>
      </c>
      <c r="C11308">
        <v>0.44434752787250598</v>
      </c>
      <c r="D11308">
        <v>0.44851375635284602</v>
      </c>
      <c r="E11308">
        <f t="shared" si="528"/>
        <v>-0.25776695909876324</v>
      </c>
      <c r="F11308">
        <f t="shared" si="529"/>
        <v>-0.25519674911260765</v>
      </c>
      <c r="G11308">
        <f t="shared" si="530"/>
        <v>-0.25846531619322588</v>
      </c>
    </row>
    <row r="11309" spans="1:7" x14ac:dyDescent="0.3">
      <c r="A11309">
        <v>1</v>
      </c>
      <c r="B11309">
        <v>0.58981482261221096</v>
      </c>
      <c r="C11309">
        <v>0.58286329490331801</v>
      </c>
      <c r="D11309">
        <v>0.59090440550705103</v>
      </c>
      <c r="E11309">
        <f t="shared" si="528"/>
        <v>-0.22928431741019364</v>
      </c>
      <c r="F11309">
        <f t="shared" si="529"/>
        <v>-0.23443329297848425</v>
      </c>
      <c r="G11309">
        <f t="shared" si="530"/>
        <v>-0.22848277211160117</v>
      </c>
    </row>
    <row r="11310" spans="1:7" x14ac:dyDescent="0.3">
      <c r="A11310">
        <v>1</v>
      </c>
      <c r="B11310">
        <v>0.32545458381355002</v>
      </c>
      <c r="C11310">
        <v>0.31909364058126299</v>
      </c>
      <c r="D11310">
        <v>0.32469279906864901</v>
      </c>
      <c r="E11310">
        <f t="shared" si="528"/>
        <v>-0.48750960732716259</v>
      </c>
      <c r="F11310">
        <f t="shared" si="529"/>
        <v>-0.4960818510493189</v>
      </c>
      <c r="G11310">
        <f t="shared" si="530"/>
        <v>-0.48852734290904148</v>
      </c>
    </row>
    <row r="11311" spans="1:7" x14ac:dyDescent="0.3">
      <c r="A11311">
        <v>0</v>
      </c>
      <c r="B11311">
        <v>0.35712806013543202</v>
      </c>
      <c r="C11311">
        <v>0.34975653861070399</v>
      </c>
      <c r="D11311">
        <v>0.35691011589102001</v>
      </c>
      <c r="E11311">
        <f t="shared" si="528"/>
        <v>-0.191875529951577</v>
      </c>
      <c r="F11311">
        <f t="shared" si="529"/>
        <v>-0.18692400621678848</v>
      </c>
      <c r="G11311">
        <f t="shared" si="530"/>
        <v>-0.19172832187455255</v>
      </c>
    </row>
    <row r="11312" spans="1:7" x14ac:dyDescent="0.3">
      <c r="A11312">
        <v>0</v>
      </c>
      <c r="B11312">
        <v>0.39853168043896298</v>
      </c>
      <c r="C11312">
        <v>0.39086611260809201</v>
      </c>
      <c r="D11312">
        <v>0.39839985573112202</v>
      </c>
      <c r="E11312">
        <f t="shared" si="528"/>
        <v>-0.22078724280820278</v>
      </c>
      <c r="F11312">
        <f t="shared" si="529"/>
        <v>-0.21528723911632225</v>
      </c>
      <c r="G11312">
        <f t="shared" si="530"/>
        <v>-0.22069206826885748</v>
      </c>
    </row>
    <row r="11313" spans="1:7" x14ac:dyDescent="0.3">
      <c r="A11313">
        <v>0</v>
      </c>
      <c r="B11313">
        <v>0.34043281069716802</v>
      </c>
      <c r="C11313">
        <v>0.33978391578710299</v>
      </c>
      <c r="D11313">
        <v>0.33953276199705101</v>
      </c>
      <c r="E11313">
        <f t="shared" si="528"/>
        <v>-0.18074095681640315</v>
      </c>
      <c r="F11313">
        <f t="shared" si="529"/>
        <v>-0.18031389957580976</v>
      </c>
      <c r="G11313">
        <f t="shared" si="530"/>
        <v>-0.18014872037711957</v>
      </c>
    </row>
    <row r="11314" spans="1:7" x14ac:dyDescent="0.3">
      <c r="A11314">
        <v>1</v>
      </c>
      <c r="B11314">
        <v>0.37930657415395103</v>
      </c>
      <c r="C11314">
        <v>0.37465048545260199</v>
      </c>
      <c r="D11314">
        <v>0.37869472530672099</v>
      </c>
      <c r="E11314">
        <f t="shared" si="528"/>
        <v>-0.42100963002581093</v>
      </c>
      <c r="F11314">
        <f t="shared" si="529"/>
        <v>-0.42637370032932687</v>
      </c>
      <c r="G11314">
        <f t="shared" si="530"/>
        <v>-0.42171074395796526</v>
      </c>
    </row>
    <row r="11315" spans="1:7" x14ac:dyDescent="0.3">
      <c r="A11315">
        <v>1</v>
      </c>
      <c r="B11315">
        <v>0.32899573160739998</v>
      </c>
      <c r="C11315">
        <v>0.33503857555731598</v>
      </c>
      <c r="D11315">
        <v>0.32793870837121902</v>
      </c>
      <c r="E11315">
        <f t="shared" si="528"/>
        <v>-0.48280973655269421</v>
      </c>
      <c r="F11315">
        <f t="shared" si="529"/>
        <v>-0.47490518643425234</v>
      </c>
      <c r="G11315">
        <f t="shared" si="530"/>
        <v>-0.48420731818928575</v>
      </c>
    </row>
    <row r="11316" spans="1:7" x14ac:dyDescent="0.3">
      <c r="A11316">
        <v>0</v>
      </c>
      <c r="B11316">
        <v>0.279273732086115</v>
      </c>
      <c r="C11316">
        <v>0.28363183216009102</v>
      </c>
      <c r="D11316">
        <v>0.28065463872159901</v>
      </c>
      <c r="E11316">
        <f t="shared" si="528"/>
        <v>-0.14222964915998593</v>
      </c>
      <c r="F11316">
        <f t="shared" si="529"/>
        <v>-0.14486372047602097</v>
      </c>
      <c r="G11316">
        <f t="shared" si="530"/>
        <v>-0.14306255261211309</v>
      </c>
    </row>
    <row r="11317" spans="1:7" x14ac:dyDescent="0.3">
      <c r="A11317">
        <v>0</v>
      </c>
      <c r="B11317">
        <v>0.21330452483170001</v>
      </c>
      <c r="C11317">
        <v>0.23127696626931199</v>
      </c>
      <c r="D11317">
        <v>0.21247165643879801</v>
      </c>
      <c r="E11317">
        <f t="shared" si="528"/>
        <v>-0.10419334775268194</v>
      </c>
      <c r="F11317">
        <f t="shared" si="529"/>
        <v>-0.11423010569765785</v>
      </c>
      <c r="G11317">
        <f t="shared" si="530"/>
        <v>-0.10373380676920253</v>
      </c>
    </row>
    <row r="11318" spans="1:7" x14ac:dyDescent="0.3">
      <c r="A11318">
        <v>0</v>
      </c>
      <c r="B11318">
        <v>0.32388838445599799</v>
      </c>
      <c r="C11318">
        <v>0.34028963835934201</v>
      </c>
      <c r="D11318">
        <v>0.32163392742723501</v>
      </c>
      <c r="E11318">
        <f t="shared" si="528"/>
        <v>-0.1699816028549907</v>
      </c>
      <c r="F11318">
        <f t="shared" si="529"/>
        <v>-0.18064669468562003</v>
      </c>
      <c r="G11318">
        <f t="shared" si="530"/>
        <v>-0.16853588077328932</v>
      </c>
    </row>
    <row r="11319" spans="1:7" x14ac:dyDescent="0.3">
      <c r="A11319">
        <v>0</v>
      </c>
      <c r="B11319">
        <v>0.30821041241951203</v>
      </c>
      <c r="C11319">
        <v>0.32871647070181398</v>
      </c>
      <c r="D11319">
        <v>0.30766493659667898</v>
      </c>
      <c r="E11319">
        <f t="shared" si="528"/>
        <v>-0.16002597902354929</v>
      </c>
      <c r="F11319">
        <f t="shared" si="529"/>
        <v>-0.17309400859143187</v>
      </c>
      <c r="G11319">
        <f t="shared" si="530"/>
        <v>-0.15968367292855445</v>
      </c>
    </row>
    <row r="11320" spans="1:7" x14ac:dyDescent="0.3">
      <c r="A11320">
        <v>0</v>
      </c>
      <c r="B11320">
        <v>0.22980592595989899</v>
      </c>
      <c r="C11320">
        <v>0.24845198967566401</v>
      </c>
      <c r="D11320">
        <v>0.229864689955881</v>
      </c>
      <c r="E11320">
        <f t="shared" si="528"/>
        <v>-0.11339982721106091</v>
      </c>
      <c r="F11320">
        <f t="shared" si="529"/>
        <v>-0.12404327062872894</v>
      </c>
      <c r="G11320">
        <f t="shared" si="530"/>
        <v>-0.11343296412251065</v>
      </c>
    </row>
    <row r="11321" spans="1:7" x14ac:dyDescent="0.3">
      <c r="A11321">
        <v>0</v>
      </c>
      <c r="B11321">
        <v>0.36739940463114501</v>
      </c>
      <c r="C11321">
        <v>0.34680580833985902</v>
      </c>
      <c r="D11321">
        <v>0.36406313300517901</v>
      </c>
      <c r="E11321">
        <f t="shared" si="528"/>
        <v>-0.19887040368604569</v>
      </c>
      <c r="F11321">
        <f t="shared" si="529"/>
        <v>-0.18495768575589183</v>
      </c>
      <c r="G11321">
        <f t="shared" si="530"/>
        <v>-0.19658599705082333</v>
      </c>
    </row>
    <row r="11322" spans="1:7" x14ac:dyDescent="0.3">
      <c r="A11322">
        <v>0</v>
      </c>
      <c r="B11322">
        <v>0.37539210305954701</v>
      </c>
      <c r="C11322">
        <v>0.36199461246063003</v>
      </c>
      <c r="D11322">
        <v>0.3732851543679</v>
      </c>
      <c r="E11322">
        <f t="shared" si="528"/>
        <v>-0.20439252927011373</v>
      </c>
      <c r="F11322">
        <f t="shared" si="529"/>
        <v>-0.19517565392971473</v>
      </c>
      <c r="G11322">
        <f t="shared" si="530"/>
        <v>-0.20293001760298413</v>
      </c>
    </row>
    <row r="11323" spans="1:7" x14ac:dyDescent="0.3">
      <c r="A11323">
        <v>1</v>
      </c>
      <c r="B11323">
        <v>0.50062758305841804</v>
      </c>
      <c r="C11323">
        <v>0.48226755126229598</v>
      </c>
      <c r="D11323">
        <v>0.50153933544915397</v>
      </c>
      <c r="E11323">
        <f t="shared" si="528"/>
        <v>-0.30048522576245201</v>
      </c>
      <c r="F11323">
        <f t="shared" si="529"/>
        <v>-0.31671195802796215</v>
      </c>
      <c r="G11323">
        <f t="shared" si="530"/>
        <v>-0.29969499983482617</v>
      </c>
    </row>
    <row r="11324" spans="1:7" x14ac:dyDescent="0.3">
      <c r="A11324">
        <v>0</v>
      </c>
      <c r="B11324">
        <v>0.51146641261534997</v>
      </c>
      <c r="C11324">
        <v>0.49686248501699498</v>
      </c>
      <c r="D11324">
        <v>0.51076028690797504</v>
      </c>
      <c r="E11324">
        <f t="shared" si="528"/>
        <v>-0.31110557255038451</v>
      </c>
      <c r="F11324">
        <f t="shared" si="529"/>
        <v>-0.29831329956415553</v>
      </c>
      <c r="G11324">
        <f t="shared" si="530"/>
        <v>-0.31047829718623532</v>
      </c>
    </row>
    <row r="11325" spans="1:7" x14ac:dyDescent="0.3">
      <c r="A11325">
        <v>0</v>
      </c>
      <c r="B11325">
        <v>0.49367348559139601</v>
      </c>
      <c r="C11325">
        <v>0.48060786942132799</v>
      </c>
      <c r="D11325">
        <v>0.495259603739437</v>
      </c>
      <c r="E11325">
        <f t="shared" si="528"/>
        <v>-0.29556932965475058</v>
      </c>
      <c r="F11325">
        <f t="shared" si="529"/>
        <v>-0.28450463474550924</v>
      </c>
      <c r="G11325">
        <f t="shared" si="530"/>
        <v>-0.29693193566460535</v>
      </c>
    </row>
    <row r="11326" spans="1:7" x14ac:dyDescent="0.3">
      <c r="A11326">
        <v>1</v>
      </c>
      <c r="B11326">
        <v>0.393036402380534</v>
      </c>
      <c r="C11326">
        <v>0.39088858294457901</v>
      </c>
      <c r="D11326">
        <v>0.391261532924567</v>
      </c>
      <c r="E11326">
        <f t="shared" si="528"/>
        <v>-0.40556722412621854</v>
      </c>
      <c r="F11326">
        <f t="shared" si="529"/>
        <v>-0.40794701423539176</v>
      </c>
      <c r="G11326">
        <f t="shared" si="530"/>
        <v>-0.40753284788209498</v>
      </c>
    </row>
    <row r="11327" spans="1:7" x14ac:dyDescent="0.3">
      <c r="A11327">
        <v>0</v>
      </c>
      <c r="B11327">
        <v>0.49433695779221098</v>
      </c>
      <c r="C11327">
        <v>0.48933607043215499</v>
      </c>
      <c r="D11327">
        <v>0.49464148060037599</v>
      </c>
      <c r="E11327">
        <f t="shared" si="528"/>
        <v>-0.29613878682969874</v>
      </c>
      <c r="F11327">
        <f t="shared" si="529"/>
        <v>-0.29186481718437035</v>
      </c>
      <c r="G11327">
        <f t="shared" si="530"/>
        <v>-0.29640040850864485</v>
      </c>
    </row>
    <row r="11328" spans="1:7" x14ac:dyDescent="0.3">
      <c r="A11328">
        <v>0</v>
      </c>
      <c r="B11328">
        <v>0.50373422603844198</v>
      </c>
      <c r="C11328">
        <v>0.49859226103626197</v>
      </c>
      <c r="D11328">
        <v>0.50409488979237005</v>
      </c>
      <c r="E11328">
        <f t="shared" si="528"/>
        <v>-0.30428567582462113</v>
      </c>
      <c r="F11328">
        <f t="shared" si="529"/>
        <v>-0.29980896722002526</v>
      </c>
      <c r="G11328">
        <f t="shared" si="530"/>
        <v>-0.30460141636398158</v>
      </c>
    </row>
    <row r="11329" spans="1:7" x14ac:dyDescent="0.3">
      <c r="A11329">
        <v>1</v>
      </c>
      <c r="B11329">
        <v>0.49578301109071998</v>
      </c>
      <c r="C11329">
        <v>0.48827652565839502</v>
      </c>
      <c r="D11329">
        <v>0.49584275901813901</v>
      </c>
      <c r="E11329">
        <f t="shared" si="528"/>
        <v>-0.3047083592058859</v>
      </c>
      <c r="F11329">
        <f t="shared" si="529"/>
        <v>-0.31133415431936423</v>
      </c>
      <c r="G11329">
        <f t="shared" si="530"/>
        <v>-0.30465602455304247</v>
      </c>
    </row>
    <row r="11330" spans="1:7" x14ac:dyDescent="0.3">
      <c r="A11330">
        <v>1</v>
      </c>
      <c r="B11330">
        <v>0.29918744605300501</v>
      </c>
      <c r="C11330">
        <v>0.31256709240625402</v>
      </c>
      <c r="D11330">
        <v>0.29893802457444502</v>
      </c>
      <c r="E11330">
        <f t="shared" si="528"/>
        <v>-0.52405663348234255</v>
      </c>
      <c r="F11330">
        <f t="shared" si="529"/>
        <v>-0.50505674716990745</v>
      </c>
      <c r="G11330">
        <f t="shared" si="530"/>
        <v>-0.52441883968624148</v>
      </c>
    </row>
    <row r="11331" spans="1:7" x14ac:dyDescent="0.3">
      <c r="A11331">
        <v>1</v>
      </c>
      <c r="B11331">
        <v>0.28943269811949901</v>
      </c>
      <c r="C11331">
        <v>0.30268776176077899</v>
      </c>
      <c r="D11331">
        <v>0.28937000108510402</v>
      </c>
      <c r="E11331">
        <f t="shared" si="528"/>
        <v>-0.53845240683587237</v>
      </c>
      <c r="F11331">
        <f t="shared" si="529"/>
        <v>-0.5190051380365166</v>
      </c>
      <c r="G11331">
        <f t="shared" si="530"/>
        <v>-0.53854649408257438</v>
      </c>
    </row>
    <row r="11332" spans="1:7" x14ac:dyDescent="0.3">
      <c r="A11332">
        <v>1</v>
      </c>
      <c r="B11332">
        <v>0.39597218083214902</v>
      </c>
      <c r="C11332">
        <v>0.40888481196593202</v>
      </c>
      <c r="D11332">
        <v>0.396208712746076</v>
      </c>
      <c r="E11332">
        <f t="shared" si="528"/>
        <v>-0.40233532451762244</v>
      </c>
      <c r="F11332">
        <f t="shared" si="529"/>
        <v>-0.3883990210228</v>
      </c>
      <c r="G11332">
        <f t="shared" si="530"/>
        <v>-0.4020759784291269</v>
      </c>
    </row>
    <row r="11333" spans="1:7" x14ac:dyDescent="0.3">
      <c r="A11333">
        <v>1</v>
      </c>
      <c r="B11333">
        <v>0.44186807292265601</v>
      </c>
      <c r="C11333">
        <v>0.463568215994627</v>
      </c>
      <c r="D11333">
        <v>0.44267551294412899</v>
      </c>
      <c r="E11333">
        <f t="shared" si="528"/>
        <v>-0.35470737715333273</v>
      </c>
      <c r="F11333">
        <f t="shared" si="529"/>
        <v>-0.33388634857416599</v>
      </c>
      <c r="G11333">
        <f t="shared" si="530"/>
        <v>-0.35391450080716785</v>
      </c>
    </row>
    <row r="11334" spans="1:7" x14ac:dyDescent="0.3">
      <c r="A11334">
        <v>0</v>
      </c>
      <c r="B11334">
        <v>0.52473415008808899</v>
      </c>
      <c r="C11334">
        <v>0.54892978090231603</v>
      </c>
      <c r="D11334">
        <v>0.52491639164982795</v>
      </c>
      <c r="E11334">
        <f t="shared" si="528"/>
        <v>-0.32306339068661405</v>
      </c>
      <c r="F11334">
        <f t="shared" si="529"/>
        <v>-0.34575584527757491</v>
      </c>
      <c r="G11334">
        <f t="shared" si="530"/>
        <v>-0.32322995363862866</v>
      </c>
    </row>
    <row r="11335" spans="1:7" x14ac:dyDescent="0.3">
      <c r="A11335">
        <v>0</v>
      </c>
      <c r="B11335">
        <v>0.48729409688741798</v>
      </c>
      <c r="C11335">
        <v>0.51263231668007903</v>
      </c>
      <c r="D11335">
        <v>0.48722069514804101</v>
      </c>
      <c r="E11335">
        <f t="shared" si="528"/>
        <v>-0.29013168221932051</v>
      </c>
      <c r="F11335">
        <f t="shared" si="529"/>
        <v>-0.31214327166574007</v>
      </c>
      <c r="G11335">
        <f t="shared" si="530"/>
        <v>-0.29006951073175469</v>
      </c>
    </row>
    <row r="11336" spans="1:7" x14ac:dyDescent="0.3">
      <c r="A11336">
        <v>1</v>
      </c>
      <c r="B11336">
        <v>0.57570864238958497</v>
      </c>
      <c r="C11336">
        <v>0.597422728140939</v>
      </c>
      <c r="D11336">
        <v>0.57719800513339703</v>
      </c>
      <c r="E11336">
        <f t="shared" ref="E11336:E11399" si="531">$A11336*LOG(B11336)+(1-$A11336)*LOG(1-B11336)</f>
        <v>-0.23979725097923293</v>
      </c>
      <c r="F11336">
        <f t="shared" ref="F11336:F11399" si="532">$A11336*LOG(C11336)+(1-$A11336)*LOG(1-C11336)</f>
        <v>-0.22371825927050368</v>
      </c>
      <c r="G11336">
        <f t="shared" ref="G11336:G11399" si="533">$A11336*LOG(D11336)+(1-$A11336)*LOG(1-D11336)</f>
        <v>-0.23867517855057202</v>
      </c>
    </row>
    <row r="11337" spans="1:7" x14ac:dyDescent="0.3">
      <c r="A11337">
        <v>0</v>
      </c>
      <c r="B11337">
        <v>0.56615080152703301</v>
      </c>
      <c r="C11337">
        <v>0.58812148308545598</v>
      </c>
      <c r="D11337">
        <v>0.56820169184544</v>
      </c>
      <c r="E11337">
        <f t="shared" si="531"/>
        <v>-0.36266120056111828</v>
      </c>
      <c r="F11337">
        <f t="shared" si="532"/>
        <v>-0.38523085972793286</v>
      </c>
      <c r="G11337">
        <f t="shared" si="533"/>
        <v>-0.36471906362424811</v>
      </c>
    </row>
    <row r="11338" spans="1:7" x14ac:dyDescent="0.3">
      <c r="A11338">
        <v>1</v>
      </c>
      <c r="B11338">
        <v>0.56031664848808405</v>
      </c>
      <c r="C11338">
        <v>0.58252634801625303</v>
      </c>
      <c r="D11338">
        <v>0.56271463956047296</v>
      </c>
      <c r="E11338">
        <f t="shared" si="531"/>
        <v>-0.25156647330417975</v>
      </c>
      <c r="F11338">
        <f t="shared" si="532"/>
        <v>-0.2346844264576832</v>
      </c>
      <c r="G11338">
        <f t="shared" si="533"/>
        <v>-0.24971178611199807</v>
      </c>
    </row>
    <row r="11339" spans="1:7" x14ac:dyDescent="0.3">
      <c r="A11339">
        <v>0</v>
      </c>
      <c r="B11339">
        <v>0.347907189554577</v>
      </c>
      <c r="C11339">
        <v>0.373609120731204</v>
      </c>
      <c r="D11339">
        <v>0.35011534624460999</v>
      </c>
      <c r="E11339">
        <f t="shared" si="531"/>
        <v>-0.18569058801688143</v>
      </c>
      <c r="F11339">
        <f t="shared" si="532"/>
        <v>-0.20315457456453015</v>
      </c>
      <c r="G11339">
        <f t="shared" si="533"/>
        <v>-0.18716371825379646</v>
      </c>
    </row>
    <row r="11340" spans="1:7" x14ac:dyDescent="0.3">
      <c r="A11340">
        <v>0</v>
      </c>
      <c r="B11340">
        <v>0.51976005883813003</v>
      </c>
      <c r="C11340">
        <v>0.54284909953136995</v>
      </c>
      <c r="D11340">
        <v>0.52312682707454505</v>
      </c>
      <c r="E11340">
        <f t="shared" si="531"/>
        <v>-0.31854172286115467</v>
      </c>
      <c r="F11340">
        <f t="shared" si="532"/>
        <v>-0.33994042044782513</v>
      </c>
      <c r="G11340">
        <f t="shared" si="533"/>
        <v>-0.32159710863795232</v>
      </c>
    </row>
    <row r="11341" spans="1:7" x14ac:dyDescent="0.3">
      <c r="A11341">
        <v>0</v>
      </c>
      <c r="B11341">
        <v>0.562666599256188</v>
      </c>
      <c r="C11341">
        <v>0.58492831739302198</v>
      </c>
      <c r="D11341">
        <v>0.56606819737773895</v>
      </c>
      <c r="E11341">
        <f t="shared" si="531"/>
        <v>-0.35918735273795543</v>
      </c>
      <c r="F11341">
        <f t="shared" si="532"/>
        <v>-0.38187689443893991</v>
      </c>
      <c r="G11341">
        <f t="shared" si="533"/>
        <v>-0.36257851950153341</v>
      </c>
    </row>
    <row r="11342" spans="1:7" x14ac:dyDescent="0.3">
      <c r="A11342">
        <v>1</v>
      </c>
      <c r="B11342">
        <v>0.44460306102876601</v>
      </c>
      <c r="C11342">
        <v>0.46688839986002301</v>
      </c>
      <c r="D11342">
        <v>0.44774862521744302</v>
      </c>
      <c r="E11342">
        <f t="shared" si="531"/>
        <v>-0.35202755157106846</v>
      </c>
      <c r="F11342">
        <f t="shared" si="532"/>
        <v>-0.33078691625845408</v>
      </c>
      <c r="G11342">
        <f t="shared" si="533"/>
        <v>-0.34896573894938299</v>
      </c>
    </row>
    <row r="11343" spans="1:7" x14ac:dyDescent="0.3">
      <c r="A11343">
        <v>1</v>
      </c>
      <c r="B11343">
        <v>0.43527101181703598</v>
      </c>
      <c r="C11343">
        <v>0.46498204506744001</v>
      </c>
      <c r="D11343">
        <v>0.43846795100678498</v>
      </c>
      <c r="E11343">
        <f t="shared" si="531"/>
        <v>-0.36124025502754797</v>
      </c>
      <c r="F11343">
        <f t="shared" si="532"/>
        <v>-0.33256381674162355</v>
      </c>
      <c r="G11343">
        <f t="shared" si="533"/>
        <v>-0.358062145079177</v>
      </c>
    </row>
    <row r="11344" spans="1:7" x14ac:dyDescent="0.3">
      <c r="A11344">
        <v>1</v>
      </c>
      <c r="B11344">
        <v>0.30290447149216698</v>
      </c>
      <c r="C11344">
        <v>0.32812579806658998</v>
      </c>
      <c r="D11344">
        <v>0.30563533050869401</v>
      </c>
      <c r="E11344">
        <f t="shared" si="531"/>
        <v>-0.51869431554122691</v>
      </c>
      <c r="F11344">
        <f t="shared" si="532"/>
        <v>-0.48395962295893635</v>
      </c>
      <c r="G11344">
        <f t="shared" si="533"/>
        <v>-0.5147964440816758</v>
      </c>
    </row>
    <row r="11345" spans="1:7" x14ac:dyDescent="0.3">
      <c r="A11345">
        <v>0</v>
      </c>
      <c r="B11345">
        <v>0.39188951539646399</v>
      </c>
      <c r="C11345">
        <v>0.43004007151720702</v>
      </c>
      <c r="D11345">
        <v>0.39288116130055101</v>
      </c>
      <c r="E11345">
        <f t="shared" si="531"/>
        <v>-0.21601750872972791</v>
      </c>
      <c r="F11345">
        <f t="shared" si="532"/>
        <v>-0.24415567669689606</v>
      </c>
      <c r="G11345">
        <f t="shared" si="533"/>
        <v>-0.21672629090191461</v>
      </c>
    </row>
    <row r="11346" spans="1:7" x14ac:dyDescent="0.3">
      <c r="A11346">
        <v>0</v>
      </c>
      <c r="B11346">
        <v>0.55221570213970805</v>
      </c>
      <c r="C11346">
        <v>0.58744841398866199</v>
      </c>
      <c r="D11346">
        <v>0.55452419625131</v>
      </c>
      <c r="E11346">
        <f t="shared" si="531"/>
        <v>-0.34893113959171973</v>
      </c>
      <c r="F11346">
        <f t="shared" si="532"/>
        <v>-0.38452173894599356</v>
      </c>
      <c r="G11346">
        <f t="shared" si="533"/>
        <v>-0.35117587991847199</v>
      </c>
    </row>
    <row r="11347" spans="1:7" x14ac:dyDescent="0.3">
      <c r="A11347">
        <v>1</v>
      </c>
      <c r="B11347">
        <v>0.31298598596544402</v>
      </c>
      <c r="C11347">
        <v>0.34809733573680302</v>
      </c>
      <c r="D11347">
        <v>0.31601497093927899</v>
      </c>
      <c r="E11347">
        <f t="shared" si="531"/>
        <v>-0.50447510767441694</v>
      </c>
      <c r="F11347">
        <f t="shared" si="532"/>
        <v>-0.45829930070086755</v>
      </c>
      <c r="G11347">
        <f t="shared" si="533"/>
        <v>-0.50029234256416955</v>
      </c>
    </row>
    <row r="11348" spans="1:7" x14ac:dyDescent="0.3">
      <c r="A11348">
        <v>1</v>
      </c>
      <c r="B11348">
        <v>0.37946229828736799</v>
      </c>
      <c r="C11348">
        <v>0.411867801955908</v>
      </c>
      <c r="D11348">
        <v>0.37863941107438298</v>
      </c>
      <c r="E11348">
        <f t="shared" si="531"/>
        <v>-0.42083136722340025</v>
      </c>
      <c r="F11348">
        <f t="shared" si="532"/>
        <v>-0.38524215798154104</v>
      </c>
      <c r="G11348">
        <f t="shared" si="533"/>
        <v>-0.42177418402956335</v>
      </c>
    </row>
    <row r="11349" spans="1:7" x14ac:dyDescent="0.3">
      <c r="A11349">
        <v>0</v>
      </c>
      <c r="B11349">
        <v>0.41124017635528498</v>
      </c>
      <c r="C11349">
        <v>0.44484102081152999</v>
      </c>
      <c r="D11349">
        <v>0.41138677725227402</v>
      </c>
      <c r="E11349">
        <f t="shared" si="531"/>
        <v>-0.23006183346118078</v>
      </c>
      <c r="F11349">
        <f t="shared" si="532"/>
        <v>-0.25558263147657256</v>
      </c>
      <c r="G11349">
        <f t="shared" si="533"/>
        <v>-0.23016998603207331</v>
      </c>
    </row>
    <row r="11350" spans="1:7" x14ac:dyDescent="0.3">
      <c r="A11350">
        <v>1</v>
      </c>
      <c r="B11350">
        <v>0.53622792342043801</v>
      </c>
      <c r="C11350">
        <v>0.57223842315354401</v>
      </c>
      <c r="D11350">
        <v>0.53997930007887895</v>
      </c>
      <c r="E11350">
        <f t="shared" si="531"/>
        <v>-0.2706505744045053</v>
      </c>
      <c r="F11350">
        <f t="shared" si="532"/>
        <v>-0.24242298469342152</v>
      </c>
      <c r="G11350">
        <f t="shared" si="533"/>
        <v>-0.26762288838782433</v>
      </c>
    </row>
    <row r="11351" spans="1:7" x14ac:dyDescent="0.3">
      <c r="A11351">
        <v>0</v>
      </c>
      <c r="B11351">
        <v>0.34260503125897102</v>
      </c>
      <c r="C11351">
        <v>0.39678376155052503</v>
      </c>
      <c r="D11351">
        <v>0.34194496711121097</v>
      </c>
      <c r="E11351">
        <f t="shared" si="531"/>
        <v>-0.18217362403956261</v>
      </c>
      <c r="F11351">
        <f t="shared" si="532"/>
        <v>-0.21952697586825909</v>
      </c>
      <c r="G11351">
        <f t="shared" si="533"/>
        <v>-0.18173778498710458</v>
      </c>
    </row>
    <row r="11352" spans="1:7" x14ac:dyDescent="0.3">
      <c r="A11352">
        <v>0</v>
      </c>
      <c r="B11352">
        <v>0.36011436739268698</v>
      </c>
      <c r="C11352">
        <v>0.40960727932558</v>
      </c>
      <c r="D11352">
        <v>0.36155021661845999</v>
      </c>
      <c r="E11352">
        <f t="shared" si="531"/>
        <v>-0.19389764096298059</v>
      </c>
      <c r="F11352">
        <f t="shared" si="532"/>
        <v>-0.22885900584358632</v>
      </c>
      <c r="G11352">
        <f t="shared" si="533"/>
        <v>-0.19487325604809766</v>
      </c>
    </row>
    <row r="11353" spans="1:7" x14ac:dyDescent="0.3">
      <c r="A11353">
        <v>1</v>
      </c>
      <c r="B11353">
        <v>0.51017987930388897</v>
      </c>
      <c r="C11353">
        <v>0.56261033358311496</v>
      </c>
      <c r="D11353">
        <v>0.51248139546469396</v>
      </c>
      <c r="E11353">
        <f t="shared" si="531"/>
        <v>-0.29227667328327189</v>
      </c>
      <c r="F11353">
        <f t="shared" si="532"/>
        <v>-0.24979229531886174</v>
      </c>
      <c r="G11353">
        <f t="shared" si="533"/>
        <v>-0.29032189611353637</v>
      </c>
    </row>
    <row r="11354" spans="1:7" x14ac:dyDescent="0.3">
      <c r="A11354">
        <v>0</v>
      </c>
      <c r="B11354">
        <v>0.28077329806546802</v>
      </c>
      <c r="C11354">
        <v>0.322739335518681</v>
      </c>
      <c r="D11354">
        <v>0.27729489743000701</v>
      </c>
      <c r="E11354">
        <f t="shared" si="531"/>
        <v>-0.14313419740447803</v>
      </c>
      <c r="F11354">
        <f t="shared" si="532"/>
        <v>-0.16924414762528675</v>
      </c>
      <c r="G11354">
        <f t="shared" si="533"/>
        <v>-0.14103887898869336</v>
      </c>
    </row>
    <row r="11355" spans="1:7" x14ac:dyDescent="0.3">
      <c r="A11355">
        <v>0</v>
      </c>
      <c r="B11355">
        <v>0.27306342799884997</v>
      </c>
      <c r="C11355">
        <v>0.31427104565299901</v>
      </c>
      <c r="D11355">
        <v>0.26975064194191101</v>
      </c>
      <c r="E11355">
        <f t="shared" si="531"/>
        <v>-0.13850348134402887</v>
      </c>
      <c r="F11355">
        <f t="shared" si="532"/>
        <v>-0.16384751241642861</v>
      </c>
      <c r="G11355">
        <f t="shared" si="533"/>
        <v>-0.13652881613045126</v>
      </c>
    </row>
    <row r="11356" spans="1:7" x14ac:dyDescent="0.3">
      <c r="A11356">
        <v>1</v>
      </c>
      <c r="B11356">
        <v>0.52552684004301897</v>
      </c>
      <c r="C11356">
        <v>0.57834968850186097</v>
      </c>
      <c r="D11356">
        <v>0.52778660102226205</v>
      </c>
      <c r="E11356">
        <f t="shared" si="531"/>
        <v>-0.27940509850365819</v>
      </c>
      <c r="F11356">
        <f t="shared" si="532"/>
        <v>-0.23780949399217832</v>
      </c>
      <c r="G11356">
        <f t="shared" si="533"/>
        <v>-0.27754163945882476</v>
      </c>
    </row>
    <row r="11357" spans="1:7" x14ac:dyDescent="0.3">
      <c r="A11357">
        <v>1</v>
      </c>
      <c r="B11357">
        <v>0.46211680682489698</v>
      </c>
      <c r="C11357">
        <v>0.513996423483422</v>
      </c>
      <c r="D11357">
        <v>0.463462860573983</v>
      </c>
      <c r="E11357">
        <f t="shared" si="531"/>
        <v>-0.33524823624524658</v>
      </c>
      <c r="F11357">
        <f t="shared" si="532"/>
        <v>-0.28903990292460413</v>
      </c>
      <c r="G11357">
        <f t="shared" si="533"/>
        <v>-0.33398506215384582</v>
      </c>
    </row>
    <row r="11358" spans="1:7" x14ac:dyDescent="0.3">
      <c r="A11358">
        <v>0</v>
      </c>
      <c r="B11358">
        <v>0.52030105784320901</v>
      </c>
      <c r="C11358">
        <v>0.57255865495312697</v>
      </c>
      <c r="D11358">
        <v>0.52327870617394601</v>
      </c>
      <c r="E11358">
        <f t="shared" si="531"/>
        <v>-0.31903123924928933</v>
      </c>
      <c r="F11358">
        <f t="shared" si="532"/>
        <v>-0.36912347221108582</v>
      </c>
      <c r="G11358">
        <f t="shared" si="533"/>
        <v>-0.32173544890238087</v>
      </c>
    </row>
    <row r="11359" spans="1:7" x14ac:dyDescent="0.3">
      <c r="A11359">
        <v>0</v>
      </c>
      <c r="B11359">
        <v>0.28241629660747902</v>
      </c>
      <c r="C11359">
        <v>0.327371767354597</v>
      </c>
      <c r="D11359">
        <v>0.28490070742810197</v>
      </c>
      <c r="E11359">
        <f t="shared" si="531"/>
        <v>-0.14412743285006799</v>
      </c>
      <c r="F11359">
        <f t="shared" si="532"/>
        <v>-0.17222490772495264</v>
      </c>
      <c r="G11359">
        <f t="shared" si="533"/>
        <v>-0.14563365159452829</v>
      </c>
    </row>
    <row r="11360" spans="1:7" x14ac:dyDescent="0.3">
      <c r="A11360">
        <v>0</v>
      </c>
      <c r="B11360">
        <v>0.461760681541036</v>
      </c>
      <c r="C11360">
        <v>0.43429757375752998</v>
      </c>
      <c r="D11360">
        <v>0.46087928314010501</v>
      </c>
      <c r="E11360">
        <f t="shared" si="531"/>
        <v>-0.26902458013960845</v>
      </c>
      <c r="F11360">
        <f t="shared" si="532"/>
        <v>-0.24741195860896878</v>
      </c>
      <c r="G11360">
        <f t="shared" si="533"/>
        <v>-0.2683139791617849</v>
      </c>
    </row>
    <row r="11361" spans="1:7" x14ac:dyDescent="0.3">
      <c r="A11361">
        <v>0</v>
      </c>
      <c r="B11361">
        <v>0.34685691636403099</v>
      </c>
      <c r="C11361">
        <v>0.32715795289468302</v>
      </c>
      <c r="D11361">
        <v>0.34610524280840199</v>
      </c>
      <c r="E11361">
        <f t="shared" si="531"/>
        <v>-0.18499166768890388</v>
      </c>
      <c r="F11361">
        <f t="shared" si="532"/>
        <v>-0.17208687652163146</v>
      </c>
      <c r="G11361">
        <f t="shared" si="533"/>
        <v>-0.18449214471689113</v>
      </c>
    </row>
    <row r="11362" spans="1:7" x14ac:dyDescent="0.3">
      <c r="A11362">
        <v>1</v>
      </c>
      <c r="B11362">
        <v>0.55375600124305902</v>
      </c>
      <c r="C11362">
        <v>0.52704680315599695</v>
      </c>
      <c r="D11362">
        <v>0.553779289555131</v>
      </c>
      <c r="E11362">
        <f t="shared" si="531"/>
        <v>-0.25668155414562832</v>
      </c>
      <c r="F11362">
        <f t="shared" si="532"/>
        <v>-0.27815081657143559</v>
      </c>
      <c r="G11362">
        <f t="shared" si="533"/>
        <v>-0.25666329019411138</v>
      </c>
    </row>
    <row r="11363" spans="1:7" x14ac:dyDescent="0.3">
      <c r="A11363">
        <v>0</v>
      </c>
      <c r="B11363">
        <v>0.53775374821941302</v>
      </c>
      <c r="C11363">
        <v>0.51045757230327404</v>
      </c>
      <c r="D11363">
        <v>0.53709719162592096</v>
      </c>
      <c r="E11363">
        <f t="shared" si="531"/>
        <v>-0.33512660172121295</v>
      </c>
      <c r="F11363">
        <f t="shared" si="532"/>
        <v>-0.3102096627657116</v>
      </c>
      <c r="G11363">
        <f t="shared" si="533"/>
        <v>-0.33451018439829566</v>
      </c>
    </row>
    <row r="11364" spans="1:7" x14ac:dyDescent="0.3">
      <c r="A11364">
        <v>1</v>
      </c>
      <c r="B11364">
        <v>0.56185151572690395</v>
      </c>
      <c r="C11364">
        <v>0.53505637778373005</v>
      </c>
      <c r="D11364">
        <v>0.56197995169398995</v>
      </c>
      <c r="E11364">
        <f t="shared" si="531"/>
        <v>-0.25037844318674934</v>
      </c>
      <c r="F11364">
        <f t="shared" si="532"/>
        <v>-0.27160045485655315</v>
      </c>
      <c r="G11364">
        <f t="shared" si="533"/>
        <v>-0.25027917735616317</v>
      </c>
    </row>
    <row r="11365" spans="1:7" x14ac:dyDescent="0.3">
      <c r="A11365">
        <v>0</v>
      </c>
      <c r="B11365">
        <v>0.43412050709612099</v>
      </c>
      <c r="C11365">
        <v>0.40898011830702802</v>
      </c>
      <c r="D11365">
        <v>0.434901993806178</v>
      </c>
      <c r="E11365">
        <f t="shared" si="531"/>
        <v>-0.24727604432241918</v>
      </c>
      <c r="F11365">
        <f t="shared" si="532"/>
        <v>-0.2283979093652487</v>
      </c>
      <c r="G11365">
        <f t="shared" si="533"/>
        <v>-0.24787622499824161</v>
      </c>
    </row>
    <row r="11366" spans="1:7" x14ac:dyDescent="0.3">
      <c r="A11366">
        <v>1</v>
      </c>
      <c r="B11366">
        <v>0.52857094523945303</v>
      </c>
      <c r="C11366">
        <v>0.50157443555845904</v>
      </c>
      <c r="D11366">
        <v>0.52945585621332103</v>
      </c>
      <c r="E11366">
        <f t="shared" si="531"/>
        <v>-0.27689671307146213</v>
      </c>
      <c r="F11366">
        <f t="shared" si="532"/>
        <v>-0.29966460690387015</v>
      </c>
      <c r="G11366">
        <f t="shared" si="533"/>
        <v>-0.27617024368144044</v>
      </c>
    </row>
    <row r="11367" spans="1:7" x14ac:dyDescent="0.3">
      <c r="A11367">
        <v>1</v>
      </c>
      <c r="B11367">
        <v>0.30273537021846603</v>
      </c>
      <c r="C11367">
        <v>0.28895209922745202</v>
      </c>
      <c r="D11367">
        <v>0.30305388512281001</v>
      </c>
      <c r="E11367">
        <f t="shared" si="531"/>
        <v>-0.51893683509460409</v>
      </c>
      <c r="F11367">
        <f t="shared" si="532"/>
        <v>-0.53917414605107805</v>
      </c>
      <c r="G11367">
        <f t="shared" si="533"/>
        <v>-0.51848014400314646</v>
      </c>
    </row>
    <row r="11368" spans="1:7" x14ac:dyDescent="0.3">
      <c r="A11368">
        <v>0</v>
      </c>
      <c r="B11368">
        <v>0.35147911401278797</v>
      </c>
      <c r="C11368">
        <v>0.337401434095074</v>
      </c>
      <c r="D11368">
        <v>0.349112467868337</v>
      </c>
      <c r="E11368">
        <f t="shared" si="531"/>
        <v>-0.18807603265171197</v>
      </c>
      <c r="F11368">
        <f t="shared" si="532"/>
        <v>-0.17874950841821688</v>
      </c>
      <c r="G11368">
        <f t="shared" si="533"/>
        <v>-0.18649404736774905</v>
      </c>
    </row>
    <row r="11369" spans="1:7" x14ac:dyDescent="0.3">
      <c r="A11369">
        <v>0</v>
      </c>
      <c r="B11369">
        <v>0.519316625238462</v>
      </c>
      <c r="C11369">
        <v>0.49842231477529703</v>
      </c>
      <c r="D11369">
        <v>0.52019256956093596</v>
      </c>
      <c r="E11369">
        <f t="shared" si="531"/>
        <v>-0.31814089841261611</v>
      </c>
      <c r="F11369">
        <f t="shared" si="532"/>
        <v>-0.2996617931489301</v>
      </c>
      <c r="G11369">
        <f t="shared" si="533"/>
        <v>-0.31893303070396062</v>
      </c>
    </row>
    <row r="11370" spans="1:7" x14ac:dyDescent="0.3">
      <c r="A11370">
        <v>0</v>
      </c>
      <c r="B11370">
        <v>0.36524190569896697</v>
      </c>
      <c r="C11370">
        <v>0.350515576483234</v>
      </c>
      <c r="D11370">
        <v>0.36396043261236599</v>
      </c>
      <c r="E11370">
        <f t="shared" si="531"/>
        <v>-0.19739175238750498</v>
      </c>
      <c r="F11370">
        <f t="shared" si="532"/>
        <v>-0.1874312600826156</v>
      </c>
      <c r="G11370">
        <f t="shared" si="533"/>
        <v>-0.19651586648428251</v>
      </c>
    </row>
    <row r="11371" spans="1:7" x14ac:dyDescent="0.3">
      <c r="A11371">
        <v>0</v>
      </c>
      <c r="B11371">
        <v>0.51324039840587699</v>
      </c>
      <c r="C11371">
        <v>0.49308801851873002</v>
      </c>
      <c r="D11371">
        <v>0.51493192503633101</v>
      </c>
      <c r="E11371">
        <f t="shared" si="531"/>
        <v>-0.31268547303193095</v>
      </c>
      <c r="F11371">
        <f t="shared" si="532"/>
        <v>-0.29506744357694414</v>
      </c>
      <c r="G11371">
        <f t="shared" si="533"/>
        <v>-0.31419730777625604</v>
      </c>
    </row>
    <row r="11372" spans="1:7" x14ac:dyDescent="0.3">
      <c r="A11372">
        <v>0</v>
      </c>
      <c r="B11372">
        <v>0.35609533109268099</v>
      </c>
      <c r="C11372">
        <v>0.34221381125795097</v>
      </c>
      <c r="D11372">
        <v>0.35471692908769498</v>
      </c>
      <c r="E11372">
        <f t="shared" si="531"/>
        <v>-0.19117842585781541</v>
      </c>
      <c r="F11372">
        <f t="shared" si="532"/>
        <v>-0.18191524945489365</v>
      </c>
      <c r="G11372">
        <f t="shared" si="533"/>
        <v>-0.19024972851725416</v>
      </c>
    </row>
    <row r="11373" spans="1:7" x14ac:dyDescent="0.3">
      <c r="A11373">
        <v>0</v>
      </c>
      <c r="B11373">
        <v>0.28365833641449401</v>
      </c>
      <c r="C11373">
        <v>0.27176829235689698</v>
      </c>
      <c r="D11373">
        <v>0.28348110839547802</v>
      </c>
      <c r="E11373">
        <f t="shared" si="531"/>
        <v>-0.14487978883987665</v>
      </c>
      <c r="F11373">
        <f t="shared" si="532"/>
        <v>-0.13773041554950352</v>
      </c>
      <c r="G11373">
        <f t="shared" si="533"/>
        <v>-0.14477235458772839</v>
      </c>
    </row>
    <row r="11374" spans="1:7" x14ac:dyDescent="0.3">
      <c r="A11374">
        <v>0</v>
      </c>
      <c r="B11374">
        <v>0.47897935199131197</v>
      </c>
      <c r="C11374">
        <v>0.466533322585029</v>
      </c>
      <c r="D11374">
        <v>0.47964300154386602</v>
      </c>
      <c r="E11374">
        <f t="shared" si="531"/>
        <v>-0.28314506530211442</v>
      </c>
      <c r="F11374">
        <f t="shared" si="532"/>
        <v>-0.27289270326252313</v>
      </c>
      <c r="G11374">
        <f t="shared" si="533"/>
        <v>-0.2836986000905517</v>
      </c>
    </row>
    <row r="11375" spans="1:7" x14ac:dyDescent="0.3">
      <c r="A11375">
        <v>1</v>
      </c>
      <c r="B11375">
        <v>0.50178167998732504</v>
      </c>
      <c r="C11375">
        <v>0.48772792389682501</v>
      </c>
      <c r="D11375">
        <v>0.50293328243913105</v>
      </c>
      <c r="E11375">
        <f t="shared" si="531"/>
        <v>-0.2994851987919403</v>
      </c>
      <c r="F11375">
        <f t="shared" si="532"/>
        <v>-0.31182237902574256</v>
      </c>
      <c r="G11375">
        <f t="shared" si="533"/>
        <v>-0.29848962327472384</v>
      </c>
    </row>
    <row r="11376" spans="1:7" x14ac:dyDescent="0.3">
      <c r="A11376">
        <v>1</v>
      </c>
      <c r="B11376">
        <v>0.29025203565240398</v>
      </c>
      <c r="C11376">
        <v>0.27694955275892602</v>
      </c>
      <c r="D11376">
        <v>0.28694097478974501</v>
      </c>
      <c r="E11376">
        <f t="shared" si="531"/>
        <v>-0.53722472569961788</v>
      </c>
      <c r="F11376">
        <f t="shared" si="532"/>
        <v>-0.55759933185142774</v>
      </c>
      <c r="G11376">
        <f t="shared" si="533"/>
        <v>-0.54220743065095933</v>
      </c>
    </row>
    <row r="11377" spans="1:7" x14ac:dyDescent="0.3">
      <c r="A11377">
        <v>0</v>
      </c>
      <c r="B11377">
        <v>0.26827991893912601</v>
      </c>
      <c r="C11377">
        <v>0.26952588221386198</v>
      </c>
      <c r="D11377">
        <v>0.267428054903454</v>
      </c>
      <c r="E11377">
        <f t="shared" si="531"/>
        <v>-0.13565502618259992</v>
      </c>
      <c r="F11377">
        <f t="shared" si="532"/>
        <v>-0.13639516741181243</v>
      </c>
      <c r="G11377">
        <f t="shared" si="533"/>
        <v>-0.13514971728908393</v>
      </c>
    </row>
    <row r="11378" spans="1:7" x14ac:dyDescent="0.3">
      <c r="A11378">
        <v>1</v>
      </c>
      <c r="B11378">
        <v>0.48972599051647703</v>
      </c>
      <c r="C11378">
        <v>0.49300060202679202</v>
      </c>
      <c r="D11378">
        <v>0.49109674138359699</v>
      </c>
      <c r="E11378">
        <f t="shared" si="531"/>
        <v>-0.31004684668964605</v>
      </c>
      <c r="F11378">
        <f t="shared" si="532"/>
        <v>-0.30715255038452638</v>
      </c>
      <c r="G11378">
        <f t="shared" si="533"/>
        <v>-0.30883294757032576</v>
      </c>
    </row>
    <row r="11379" spans="1:7" x14ac:dyDescent="0.3">
      <c r="A11379">
        <v>1</v>
      </c>
      <c r="B11379">
        <v>0.54881878247959504</v>
      </c>
      <c r="C11379">
        <v>0.52383121034936397</v>
      </c>
      <c r="D11379">
        <v>0.54811922387370604</v>
      </c>
      <c r="E11379">
        <f t="shared" si="531"/>
        <v>-0.26057103398559694</v>
      </c>
      <c r="F11379">
        <f t="shared" si="532"/>
        <v>-0.28080862947186969</v>
      </c>
      <c r="G11379">
        <f t="shared" si="533"/>
        <v>-0.26112496589739859</v>
      </c>
    </row>
    <row r="11380" spans="1:7" x14ac:dyDescent="0.3">
      <c r="A11380">
        <v>0</v>
      </c>
      <c r="B11380">
        <v>0.484252368978001</v>
      </c>
      <c r="C11380">
        <v>0.46208758438911102</v>
      </c>
      <c r="D11380">
        <v>0.48331491763911999</v>
      </c>
      <c r="E11380">
        <f t="shared" si="531"/>
        <v>-0.28756275819036375</v>
      </c>
      <c r="F11380">
        <f t="shared" si="532"/>
        <v>-0.26928843160759319</v>
      </c>
      <c r="G11380">
        <f t="shared" si="533"/>
        <v>-0.28677407714579783</v>
      </c>
    </row>
    <row r="11381" spans="1:7" x14ac:dyDescent="0.3">
      <c r="A11381">
        <v>1</v>
      </c>
      <c r="B11381">
        <v>0.51650000881481195</v>
      </c>
      <c r="C11381">
        <v>0.49124669822679001</v>
      </c>
      <c r="D11381">
        <v>0.51570456654692998</v>
      </c>
      <c r="E11381">
        <f t="shared" si="531"/>
        <v>-0.28692966673250359</v>
      </c>
      <c r="F11381">
        <f t="shared" si="532"/>
        <v>-0.30870035559199677</v>
      </c>
      <c r="G11381">
        <f t="shared" si="533"/>
        <v>-0.28759902291294326</v>
      </c>
    </row>
    <row r="11382" spans="1:7" x14ac:dyDescent="0.3">
      <c r="A11382">
        <v>1</v>
      </c>
      <c r="B11382">
        <v>0.36177179248428598</v>
      </c>
      <c r="C11382">
        <v>0.34299328339724799</v>
      </c>
      <c r="D11382">
        <v>0.36230293616888398</v>
      </c>
      <c r="E11382">
        <f t="shared" si="531"/>
        <v>-0.44156529829984759</v>
      </c>
      <c r="F11382">
        <f t="shared" si="532"/>
        <v>-0.46471438436560497</v>
      </c>
      <c r="G11382">
        <f t="shared" si="533"/>
        <v>-0.4409281463497382</v>
      </c>
    </row>
    <row r="11383" spans="1:7" x14ac:dyDescent="0.3">
      <c r="A11383">
        <v>0</v>
      </c>
      <c r="B11383">
        <v>0.51633550345329504</v>
      </c>
      <c r="C11383">
        <v>0.49266578258656601</v>
      </c>
      <c r="D11383">
        <v>0.51687484203096201</v>
      </c>
      <c r="E11383">
        <f t="shared" si="531"/>
        <v>-0.31545579088269593</v>
      </c>
      <c r="F11383">
        <f t="shared" si="532"/>
        <v>-0.29470584548331852</v>
      </c>
      <c r="G11383">
        <f t="shared" si="533"/>
        <v>-0.31594034673486704</v>
      </c>
    </row>
    <row r="11384" spans="1:7" x14ac:dyDescent="0.3">
      <c r="A11384">
        <v>1</v>
      </c>
      <c r="B11384">
        <v>0.54648746152491501</v>
      </c>
      <c r="C11384">
        <v>0.52857985551992304</v>
      </c>
      <c r="D11384">
        <v>0.54685996790009195</v>
      </c>
      <c r="E11384">
        <f t="shared" si="531"/>
        <v>-0.2624197979466833</v>
      </c>
      <c r="F11384">
        <f t="shared" si="532"/>
        <v>-0.27688939209958635</v>
      </c>
      <c r="G11384">
        <f t="shared" si="533"/>
        <v>-0.26212386736667026</v>
      </c>
    </row>
    <row r="11385" spans="1:7" x14ac:dyDescent="0.3">
      <c r="A11385">
        <v>0</v>
      </c>
      <c r="B11385">
        <v>0.46081181860578702</v>
      </c>
      <c r="C11385">
        <v>0.44512918335291102</v>
      </c>
      <c r="D11385">
        <v>0.46039251447722901</v>
      </c>
      <c r="E11385">
        <f t="shared" si="531"/>
        <v>-0.26825963578195355</v>
      </c>
      <c r="F11385">
        <f t="shared" si="532"/>
        <v>-0.25580811624264599</v>
      </c>
      <c r="G11385">
        <f t="shared" si="533"/>
        <v>-0.26792203435468326</v>
      </c>
    </row>
    <row r="11386" spans="1:7" x14ac:dyDescent="0.3">
      <c r="A11386">
        <v>0</v>
      </c>
      <c r="B11386">
        <v>0.53538682406564697</v>
      </c>
      <c r="C11386">
        <v>0.51748080307600397</v>
      </c>
      <c r="D11386">
        <v>0.53659696820788005</v>
      </c>
      <c r="E11386">
        <f t="shared" si="531"/>
        <v>-0.33290847823263137</v>
      </c>
      <c r="F11386">
        <f t="shared" si="532"/>
        <v>-0.31648540366254396</v>
      </c>
      <c r="G11386">
        <f t="shared" si="533"/>
        <v>-0.33404112918592072</v>
      </c>
    </row>
    <row r="11387" spans="1:7" x14ac:dyDescent="0.3">
      <c r="A11387">
        <v>1</v>
      </c>
      <c r="B11387">
        <v>0.42447261266799702</v>
      </c>
      <c r="C11387">
        <v>0.40888947393800901</v>
      </c>
      <c r="D11387">
        <v>0.425721818773732</v>
      </c>
      <c r="E11387">
        <f t="shared" si="531"/>
        <v>-0.37215032556341027</v>
      </c>
      <c r="F11387">
        <f t="shared" si="532"/>
        <v>-0.38839406936613202</v>
      </c>
      <c r="G11387">
        <f t="shared" si="533"/>
        <v>-0.37087409111906516</v>
      </c>
    </row>
    <row r="11388" spans="1:7" x14ac:dyDescent="0.3">
      <c r="A11388">
        <v>1</v>
      </c>
      <c r="B11388">
        <v>0.46437496386044602</v>
      </c>
      <c r="C11388">
        <v>0.45563301108930898</v>
      </c>
      <c r="D11388">
        <v>0.46196967123291399</v>
      </c>
      <c r="E11388">
        <f t="shared" si="531"/>
        <v>-0.33313120269391633</v>
      </c>
      <c r="F11388">
        <f t="shared" si="532"/>
        <v>-0.34138481836254325</v>
      </c>
      <c r="G11388">
        <f t="shared" si="533"/>
        <v>-0.33538653537145841</v>
      </c>
    </row>
    <row r="11389" spans="1:7" x14ac:dyDescent="0.3">
      <c r="A11389">
        <v>0</v>
      </c>
      <c r="B11389">
        <v>0.43374241685374099</v>
      </c>
      <c r="C11389">
        <v>0.42491058428981798</v>
      </c>
      <c r="D11389">
        <v>0.43305321341286701</v>
      </c>
      <c r="E11389">
        <f t="shared" si="531"/>
        <v>-0.24698596900291017</v>
      </c>
      <c r="F11389">
        <f t="shared" si="532"/>
        <v>-0.24026462534430723</v>
      </c>
      <c r="G11389">
        <f t="shared" si="533"/>
        <v>-0.24645770191150104</v>
      </c>
    </row>
    <row r="11390" spans="1:7" x14ac:dyDescent="0.3">
      <c r="A11390">
        <v>0</v>
      </c>
      <c r="B11390">
        <v>0.49659302446209003</v>
      </c>
      <c r="C11390">
        <v>0.48693770653388901</v>
      </c>
      <c r="D11390">
        <v>0.49560617308804</v>
      </c>
      <c r="E11390">
        <f t="shared" si="531"/>
        <v>-0.2980807708761869</v>
      </c>
      <c r="F11390">
        <f t="shared" si="532"/>
        <v>-0.28982990181574525</v>
      </c>
      <c r="G11390">
        <f t="shared" si="533"/>
        <v>-0.29723023723471631</v>
      </c>
    </row>
    <row r="11391" spans="1:7" x14ac:dyDescent="0.3">
      <c r="A11391">
        <v>0</v>
      </c>
      <c r="B11391">
        <v>0.45079032401272501</v>
      </c>
      <c r="C11391">
        <v>0.439285830190148</v>
      </c>
      <c r="D11391">
        <v>0.45089404443072301</v>
      </c>
      <c r="E11391">
        <f t="shared" si="531"/>
        <v>-0.2602618199588389</v>
      </c>
      <c r="F11391">
        <f t="shared" si="532"/>
        <v>-0.25125846870537488</v>
      </c>
      <c r="G11391">
        <f t="shared" si="533"/>
        <v>-0.26034384593395377</v>
      </c>
    </row>
    <row r="11392" spans="1:7" x14ac:dyDescent="0.3">
      <c r="A11392">
        <v>0</v>
      </c>
      <c r="B11392">
        <v>0.50140269808929305</v>
      </c>
      <c r="C11392">
        <v>0.48950283757475599</v>
      </c>
      <c r="D11392">
        <v>0.50137365538840195</v>
      </c>
      <c r="E11392">
        <f t="shared" si="531"/>
        <v>-0.30225007594949782</v>
      </c>
      <c r="F11392">
        <f t="shared" si="532"/>
        <v>-0.29200666757605914</v>
      </c>
      <c r="G11392">
        <f t="shared" si="533"/>
        <v>-0.30222477954826604</v>
      </c>
    </row>
    <row r="11393" spans="1:7" x14ac:dyDescent="0.3">
      <c r="A11393">
        <v>1</v>
      </c>
      <c r="B11393">
        <v>0.33889605088286801</v>
      </c>
      <c r="C11393">
        <v>0.34811106815123799</v>
      </c>
      <c r="D11393">
        <v>0.33835895930828003</v>
      </c>
      <c r="E11393">
        <f t="shared" si="531"/>
        <v>-0.46993349191733286</v>
      </c>
      <c r="F11393">
        <f t="shared" si="532"/>
        <v>-0.4582821681532574</v>
      </c>
      <c r="G11393">
        <f t="shared" si="533"/>
        <v>-0.47062231947123717</v>
      </c>
    </row>
    <row r="11394" spans="1:7" x14ac:dyDescent="0.3">
      <c r="A11394">
        <v>0</v>
      </c>
      <c r="B11394">
        <v>0.29088515924300801</v>
      </c>
      <c r="C11394">
        <v>0.30108425536857603</v>
      </c>
      <c r="D11394">
        <v>0.28909851904894401</v>
      </c>
      <c r="E11394">
        <f t="shared" si="531"/>
        <v>-0.14928342536947145</v>
      </c>
      <c r="F11394">
        <f t="shared" si="532"/>
        <v>-0.15557517596697096</v>
      </c>
      <c r="G11394">
        <f t="shared" si="533"/>
        <v>-0.14819058104788904</v>
      </c>
    </row>
    <row r="11395" spans="1:7" x14ac:dyDescent="0.3">
      <c r="A11395">
        <v>0</v>
      </c>
      <c r="B11395">
        <v>0.36850510804238001</v>
      </c>
      <c r="C11395">
        <v>0.37340014662484999</v>
      </c>
      <c r="D11395">
        <v>0.36865152059296702</v>
      </c>
      <c r="E11395">
        <f t="shared" si="531"/>
        <v>-0.19963015802011685</v>
      </c>
      <c r="F11395">
        <f t="shared" si="532"/>
        <v>-0.20300971107954618</v>
      </c>
      <c r="G11395">
        <f t="shared" si="533"/>
        <v>-0.19973086118652381</v>
      </c>
    </row>
    <row r="11396" spans="1:7" x14ac:dyDescent="0.3">
      <c r="A11396">
        <v>0</v>
      </c>
      <c r="B11396">
        <v>0.26786302876190798</v>
      </c>
      <c r="C11396">
        <v>0.27681720185046499</v>
      </c>
      <c r="D11396">
        <v>0.268708065325168</v>
      </c>
      <c r="E11396">
        <f t="shared" si="531"/>
        <v>-0.13540766171742089</v>
      </c>
      <c r="F11396">
        <f t="shared" si="532"/>
        <v>-0.14075191267315851</v>
      </c>
      <c r="G11396">
        <f t="shared" si="533"/>
        <v>-0.13590921632760633</v>
      </c>
    </row>
    <row r="11397" spans="1:7" x14ac:dyDescent="0.3">
      <c r="A11397">
        <v>0</v>
      </c>
      <c r="B11397">
        <v>0.25872982833646602</v>
      </c>
      <c r="C11397">
        <v>0.26518011183884899</v>
      </c>
      <c r="D11397">
        <v>0.260146147608812</v>
      </c>
      <c r="E11397">
        <f t="shared" si="531"/>
        <v>-0.13002347531676478</v>
      </c>
      <c r="F11397">
        <f t="shared" si="532"/>
        <v>-0.13381909787282162</v>
      </c>
      <c r="G11397">
        <f t="shared" si="533"/>
        <v>-0.13085406049678647</v>
      </c>
    </row>
    <row r="11398" spans="1:7" x14ac:dyDescent="0.3">
      <c r="A11398">
        <v>1</v>
      </c>
      <c r="B11398">
        <v>0.62299728526895903</v>
      </c>
      <c r="C11398">
        <v>0.60413842880667801</v>
      </c>
      <c r="D11398">
        <v>0.62233629182740602</v>
      </c>
      <c r="E11398">
        <f t="shared" si="531"/>
        <v>-0.20551384578911239</v>
      </c>
      <c r="F11398">
        <f t="shared" si="532"/>
        <v>-0.21886353823531718</v>
      </c>
      <c r="G11398">
        <f t="shared" si="533"/>
        <v>-0.20597487219437124</v>
      </c>
    </row>
    <row r="11399" spans="1:7" x14ac:dyDescent="0.3">
      <c r="A11399">
        <v>1</v>
      </c>
      <c r="B11399">
        <v>0.635629024571565</v>
      </c>
      <c r="C11399">
        <v>0.61607485230320802</v>
      </c>
      <c r="D11399">
        <v>0.63540481904046597</v>
      </c>
      <c r="E11399">
        <f t="shared" si="531"/>
        <v>-0.19679627992993248</v>
      </c>
      <c r="F11399">
        <f t="shared" si="532"/>
        <v>-0.21036651840809989</v>
      </c>
      <c r="G11399">
        <f t="shared" si="533"/>
        <v>-0.19694949571795856</v>
      </c>
    </row>
    <row r="11400" spans="1:7" x14ac:dyDescent="0.3">
      <c r="A11400">
        <v>0</v>
      </c>
      <c r="B11400">
        <v>0.55773869425954004</v>
      </c>
      <c r="C11400">
        <v>0.53655151770482401</v>
      </c>
      <c r="D11400">
        <v>0.55781340821042402</v>
      </c>
      <c r="E11400">
        <f t="shared" ref="E11400:E11463" si="534">$A11400*LOG(B11400)+(1-$A11400)*LOG(1-B11400)</f>
        <v>-0.35432105619565829</v>
      </c>
      <c r="F11400">
        <f t="shared" ref="F11400:F11463" si="535">$A11400*LOG(C11400)+(1-$A11400)*LOG(1-C11400)</f>
        <v>-0.33399853573401872</v>
      </c>
      <c r="G11400">
        <f t="shared" ref="G11400:G11463" si="536">$A11400*LOG(D11400)+(1-$A11400)*LOG(1-D11400)</f>
        <v>-0.35439443045944002</v>
      </c>
    </row>
    <row r="11401" spans="1:7" x14ac:dyDescent="0.3">
      <c r="A11401">
        <v>0</v>
      </c>
      <c r="B11401">
        <v>0.442670943508853</v>
      </c>
      <c r="C11401">
        <v>0.42106787643962201</v>
      </c>
      <c r="D11401">
        <v>0.44258883567839802</v>
      </c>
      <c r="E11401">
        <f t="shared" si="534"/>
        <v>-0.25388831430103354</v>
      </c>
      <c r="F11401">
        <f t="shared" si="535"/>
        <v>-0.23737235180139848</v>
      </c>
      <c r="G11401">
        <f t="shared" si="536"/>
        <v>-0.25382433710332175</v>
      </c>
    </row>
    <row r="11402" spans="1:7" x14ac:dyDescent="0.3">
      <c r="A11402">
        <v>1</v>
      </c>
      <c r="B11402">
        <v>0.63952345710477598</v>
      </c>
      <c r="C11402">
        <v>0.62048015929600797</v>
      </c>
      <c r="D11402">
        <v>0.64025161914712503</v>
      </c>
      <c r="E11402">
        <f t="shared" si="534"/>
        <v>-0.19414352138965357</v>
      </c>
      <c r="F11402">
        <f t="shared" si="535"/>
        <v>-0.20727210110485633</v>
      </c>
      <c r="G11402">
        <f t="shared" si="536"/>
        <v>-0.19364931456078591</v>
      </c>
    </row>
    <row r="11403" spans="1:7" x14ac:dyDescent="0.3">
      <c r="A11403">
        <v>0</v>
      </c>
      <c r="B11403">
        <v>0.60489778490319901</v>
      </c>
      <c r="C11403">
        <v>0.58487748745747703</v>
      </c>
      <c r="D11403">
        <v>0.60635237279126497</v>
      </c>
      <c r="E11403">
        <f t="shared" si="534"/>
        <v>-0.40329053548782517</v>
      </c>
      <c r="F11403">
        <f t="shared" si="535"/>
        <v>-0.38182371372368262</v>
      </c>
      <c r="G11403">
        <f t="shared" si="536"/>
        <v>-0.40489236201253398</v>
      </c>
    </row>
    <row r="11404" spans="1:7" x14ac:dyDescent="0.3">
      <c r="A11404">
        <v>0</v>
      </c>
      <c r="B11404">
        <v>0.61982512140609602</v>
      </c>
      <c r="C11404">
        <v>0.60598421902023902</v>
      </c>
      <c r="D11404">
        <v>0.62054513907091502</v>
      </c>
      <c r="E11404">
        <f t="shared" si="534"/>
        <v>-0.4200165840736757</v>
      </c>
      <c r="F11404">
        <f t="shared" si="535"/>
        <v>-0.4044863836181351</v>
      </c>
      <c r="G11404">
        <f t="shared" si="536"/>
        <v>-0.42083987936105094</v>
      </c>
    </row>
    <row r="11405" spans="1:7" x14ac:dyDescent="0.3">
      <c r="A11405">
        <v>0</v>
      </c>
      <c r="B11405">
        <v>0.59674228086482195</v>
      </c>
      <c r="C11405">
        <v>0.58235791744492205</v>
      </c>
      <c r="D11405">
        <v>0.59747827765679895</v>
      </c>
      <c r="E11405">
        <f t="shared" si="534"/>
        <v>-0.39441731062039659</v>
      </c>
      <c r="F11405">
        <f t="shared" si="535"/>
        <v>-0.37919574731267347</v>
      </c>
      <c r="G11405">
        <f t="shared" si="536"/>
        <v>-0.3952106776831224</v>
      </c>
    </row>
    <row r="11406" spans="1:7" x14ac:dyDescent="0.3">
      <c r="A11406">
        <v>0</v>
      </c>
      <c r="B11406">
        <v>0.60236661409186498</v>
      </c>
      <c r="C11406">
        <v>0.58897072738697998</v>
      </c>
      <c r="D11406">
        <v>0.603192028145207</v>
      </c>
      <c r="E11406">
        <f t="shared" si="534"/>
        <v>-0.40051715871394222</v>
      </c>
      <c r="F11406">
        <f t="shared" si="535"/>
        <v>-0.38612724751176308</v>
      </c>
      <c r="G11406">
        <f t="shared" si="536"/>
        <v>-0.40141961147307603</v>
      </c>
    </row>
    <row r="11407" spans="1:7" x14ac:dyDescent="0.3">
      <c r="A11407">
        <v>1</v>
      </c>
      <c r="B11407">
        <v>0.60508657259070098</v>
      </c>
      <c r="C11407">
        <v>0.59193684295893001</v>
      </c>
      <c r="D11407">
        <v>0.60592175497645795</v>
      </c>
      <c r="E11407">
        <f t="shared" si="534"/>
        <v>-0.21818248434152168</v>
      </c>
      <c r="F11407">
        <f t="shared" si="535"/>
        <v>-0.22772462810417707</v>
      </c>
      <c r="G11407">
        <f t="shared" si="536"/>
        <v>-0.21758345434186563</v>
      </c>
    </row>
    <row r="11408" spans="1:7" x14ac:dyDescent="0.3">
      <c r="A11408">
        <v>1</v>
      </c>
      <c r="B11408">
        <v>0.61527551003476899</v>
      </c>
      <c r="C11408">
        <v>0.60109151135070504</v>
      </c>
      <c r="D11408">
        <v>0.61649757101425395</v>
      </c>
      <c r="E11408">
        <f t="shared" si="534"/>
        <v>-0.21093037089999314</v>
      </c>
      <c r="F11408">
        <f t="shared" si="535"/>
        <v>-0.22105940512001823</v>
      </c>
      <c r="G11408">
        <f t="shared" si="536"/>
        <v>-0.21006863017479335</v>
      </c>
    </row>
    <row r="11409" spans="1:7" x14ac:dyDescent="0.3">
      <c r="A11409">
        <v>1</v>
      </c>
      <c r="B11409">
        <v>0.62686550289471099</v>
      </c>
      <c r="C11409">
        <v>0.61306096523797204</v>
      </c>
      <c r="D11409">
        <v>0.62862018667228503</v>
      </c>
      <c r="E11409">
        <f t="shared" si="534"/>
        <v>-0.20282562921144223</v>
      </c>
      <c r="F11409">
        <f t="shared" si="535"/>
        <v>-0.21249633535122164</v>
      </c>
      <c r="G11409">
        <f t="shared" si="536"/>
        <v>-0.20161167673935096</v>
      </c>
    </row>
    <row r="11410" spans="1:7" x14ac:dyDescent="0.3">
      <c r="A11410">
        <v>1</v>
      </c>
      <c r="B11410">
        <v>0.60612137940093902</v>
      </c>
      <c r="C11410">
        <v>0.59894390282865795</v>
      </c>
      <c r="D11410">
        <v>0.60623043690012501</v>
      </c>
      <c r="E11410">
        <f t="shared" si="534"/>
        <v>-0.21744039707875315</v>
      </c>
      <c r="F11410">
        <f t="shared" si="535"/>
        <v>-0.22261385178904458</v>
      </c>
      <c r="G11410">
        <f t="shared" si="536"/>
        <v>-0.21736226287777688</v>
      </c>
    </row>
    <row r="11411" spans="1:7" x14ac:dyDescent="0.3">
      <c r="A11411">
        <v>1</v>
      </c>
      <c r="B11411">
        <v>0.558722038859641</v>
      </c>
      <c r="C11411">
        <v>0.55332184129627804</v>
      </c>
      <c r="D11411">
        <v>0.55822670288659004</v>
      </c>
      <c r="E11411">
        <f t="shared" si="534"/>
        <v>-0.25280419750263239</v>
      </c>
      <c r="F11411">
        <f t="shared" si="535"/>
        <v>-0.25702218652317477</v>
      </c>
      <c r="G11411">
        <f t="shared" si="536"/>
        <v>-0.25318939278661723</v>
      </c>
    </row>
    <row r="11412" spans="1:7" x14ac:dyDescent="0.3">
      <c r="A11412">
        <v>1</v>
      </c>
      <c r="B11412">
        <v>0.54067113135493805</v>
      </c>
      <c r="C11412">
        <v>0.498179588261428</v>
      </c>
      <c r="D11412">
        <v>0.53970280811563698</v>
      </c>
      <c r="E11412">
        <f t="shared" si="534"/>
        <v>-0.26706681856559694</v>
      </c>
      <c r="F11412">
        <f t="shared" si="535"/>
        <v>-0.30261407063136825</v>
      </c>
      <c r="G11412">
        <f t="shared" si="536"/>
        <v>-0.2678453222609804</v>
      </c>
    </row>
    <row r="11413" spans="1:7" x14ac:dyDescent="0.3">
      <c r="A11413">
        <v>0</v>
      </c>
      <c r="B11413">
        <v>0.41059038685064603</v>
      </c>
      <c r="C11413">
        <v>0.37300840046572697</v>
      </c>
      <c r="D11413">
        <v>0.40956250560842</v>
      </c>
      <c r="E11413">
        <f t="shared" si="534"/>
        <v>-0.22958278517480796</v>
      </c>
      <c r="F11413">
        <f t="shared" si="535"/>
        <v>-0.20273827783012957</v>
      </c>
      <c r="G11413">
        <f t="shared" si="536"/>
        <v>-0.22882607142497449</v>
      </c>
    </row>
    <row r="11414" spans="1:7" x14ac:dyDescent="0.3">
      <c r="A11414">
        <v>0</v>
      </c>
      <c r="B11414">
        <v>0.41208821772797799</v>
      </c>
      <c r="C11414">
        <v>0.365988627700993</v>
      </c>
      <c r="D11414">
        <v>0.406292300903487</v>
      </c>
      <c r="E11414">
        <f t="shared" si="534"/>
        <v>-0.23068783607822776</v>
      </c>
      <c r="F11414">
        <f t="shared" si="535"/>
        <v>-0.19790295208292008</v>
      </c>
      <c r="G11414">
        <f t="shared" si="536"/>
        <v>-0.22642731918333822</v>
      </c>
    </row>
    <row r="11415" spans="1:7" x14ac:dyDescent="0.3">
      <c r="A11415">
        <v>1</v>
      </c>
      <c r="B11415">
        <v>0.66611074718901797</v>
      </c>
      <c r="C11415">
        <v>0.62449704009685003</v>
      </c>
      <c r="D11415">
        <v>0.66688922600774203</v>
      </c>
      <c r="E11415">
        <f t="shared" si="534"/>
        <v>-0.17645355927628401</v>
      </c>
      <c r="F11415">
        <f t="shared" si="535"/>
        <v>-0.20446961569281019</v>
      </c>
      <c r="G11415">
        <f t="shared" si="536"/>
        <v>-0.17594629881044008</v>
      </c>
    </row>
    <row r="11416" spans="1:7" x14ac:dyDescent="0.3">
      <c r="A11416">
        <v>1</v>
      </c>
      <c r="B11416">
        <v>0.46123887127417201</v>
      </c>
      <c r="C11416">
        <v>0.42222718362329598</v>
      </c>
      <c r="D11416">
        <v>0.45944421246387501</v>
      </c>
      <c r="E11416">
        <f t="shared" si="534"/>
        <v>-0.33607409932074023</v>
      </c>
      <c r="F11416">
        <f t="shared" si="535"/>
        <v>-0.3744538095940822</v>
      </c>
      <c r="G11416">
        <f t="shared" si="536"/>
        <v>-0.3377672148327811</v>
      </c>
    </row>
    <row r="11417" spans="1:7" x14ac:dyDescent="0.3">
      <c r="A11417">
        <v>1</v>
      </c>
      <c r="B11417">
        <v>0.65771428333532</v>
      </c>
      <c r="C11417">
        <v>0.62115022654624297</v>
      </c>
      <c r="D11417">
        <v>0.658214504079778</v>
      </c>
      <c r="E11417">
        <f t="shared" si="534"/>
        <v>-0.18196272662735447</v>
      </c>
      <c r="F11417">
        <f t="shared" si="535"/>
        <v>-0.206803352045796</v>
      </c>
      <c r="G11417">
        <f t="shared" si="536"/>
        <v>-0.18163255204405951</v>
      </c>
    </row>
    <row r="11418" spans="1:7" x14ac:dyDescent="0.3">
      <c r="A11418">
        <v>1</v>
      </c>
      <c r="B11418">
        <v>0.56865300282007203</v>
      </c>
      <c r="C11418">
        <v>0.53054119162941404</v>
      </c>
      <c r="D11418">
        <v>0.56989383835073903</v>
      </c>
      <c r="E11418">
        <f t="shared" si="534"/>
        <v>-0.24515266318324211</v>
      </c>
      <c r="F11418">
        <f t="shared" si="535"/>
        <v>-0.2752808914933329</v>
      </c>
      <c r="G11418">
        <f t="shared" si="536"/>
        <v>-0.24420603856001677</v>
      </c>
    </row>
    <row r="11419" spans="1:7" x14ac:dyDescent="0.3">
      <c r="A11419">
        <v>1</v>
      </c>
      <c r="B11419">
        <v>0.65502544277782004</v>
      </c>
      <c r="C11419">
        <v>0.61893884557022805</v>
      </c>
      <c r="D11419">
        <v>0.65587624910127296</v>
      </c>
      <c r="E11419">
        <f t="shared" si="534"/>
        <v>-0.18374183062896352</v>
      </c>
      <c r="F11419">
        <f t="shared" si="535"/>
        <v>-0.20835225945070115</v>
      </c>
      <c r="G11419">
        <f t="shared" si="536"/>
        <v>-0.18317809568893739</v>
      </c>
    </row>
    <row r="11420" spans="1:7" x14ac:dyDescent="0.3">
      <c r="A11420">
        <v>0</v>
      </c>
      <c r="B11420">
        <v>0.65541138022299195</v>
      </c>
      <c r="C11420">
        <v>0.62509310511410698</v>
      </c>
      <c r="D11420">
        <v>0.65515208813950099</v>
      </c>
      <c r="E11420">
        <f t="shared" si="534"/>
        <v>-0.46269906945809913</v>
      </c>
      <c r="F11420">
        <f t="shared" si="535"/>
        <v>-0.42607657242624469</v>
      </c>
      <c r="G11420">
        <f t="shared" si="536"/>
        <v>-0.46237239942771008</v>
      </c>
    </row>
    <row r="11421" spans="1:7" x14ac:dyDescent="0.3">
      <c r="A11421">
        <v>1</v>
      </c>
      <c r="B11421">
        <v>0.41956178731232002</v>
      </c>
      <c r="C11421">
        <v>0.39319946719256699</v>
      </c>
      <c r="D11421">
        <v>0.41923335250861199</v>
      </c>
      <c r="E11421">
        <f t="shared" si="534"/>
        <v>-0.37720407318371607</v>
      </c>
      <c r="F11421">
        <f t="shared" si="535"/>
        <v>-0.40538707933299672</v>
      </c>
      <c r="G11421">
        <f t="shared" si="536"/>
        <v>-0.37754417393879519</v>
      </c>
    </row>
    <row r="11422" spans="1:7" x14ac:dyDescent="0.3">
      <c r="A11422">
        <v>0</v>
      </c>
      <c r="B11422">
        <v>0.65918572828288502</v>
      </c>
      <c r="C11422">
        <v>0.62943627543817604</v>
      </c>
      <c r="D11422">
        <v>0.65984463470394905</v>
      </c>
      <c r="E11422">
        <f t="shared" si="534"/>
        <v>-0.46748222729085948</v>
      </c>
      <c r="F11422">
        <f t="shared" si="535"/>
        <v>-0.43113709714263138</v>
      </c>
      <c r="G11422">
        <f t="shared" si="536"/>
        <v>-0.46832267449000192</v>
      </c>
    </row>
    <row r="11423" spans="1:7" x14ac:dyDescent="0.3">
      <c r="A11423">
        <v>0</v>
      </c>
      <c r="B11423">
        <v>0.64213572527019702</v>
      </c>
      <c r="C11423">
        <v>0.61251236472125203</v>
      </c>
      <c r="D11423">
        <v>0.64268491810718098</v>
      </c>
      <c r="E11423">
        <f t="shared" si="534"/>
        <v>-0.44628165467544395</v>
      </c>
      <c r="F11423">
        <f t="shared" si="535"/>
        <v>-0.41174215126318392</v>
      </c>
      <c r="G11423">
        <f t="shared" si="536"/>
        <v>-0.44694865229856179</v>
      </c>
    </row>
    <row r="11424" spans="1:7" x14ac:dyDescent="0.3">
      <c r="A11424">
        <v>1</v>
      </c>
      <c r="B11424">
        <v>0.56318335215006099</v>
      </c>
      <c r="C11424">
        <v>0.54890086783610004</v>
      </c>
      <c r="D11424">
        <v>0.56341923358244606</v>
      </c>
      <c r="E11424">
        <f t="shared" si="534"/>
        <v>-0.24935019153679719</v>
      </c>
      <c r="F11424">
        <f t="shared" si="535"/>
        <v>-0.26050608257941349</v>
      </c>
      <c r="G11424">
        <f t="shared" si="536"/>
        <v>-0.24916833147848994</v>
      </c>
    </row>
    <row r="11425" spans="1:7" x14ac:dyDescent="0.3">
      <c r="A11425">
        <v>1</v>
      </c>
      <c r="B11425">
        <v>0.63709172074703402</v>
      </c>
      <c r="C11425">
        <v>0.62257585737069399</v>
      </c>
      <c r="D11425">
        <v>0.63770454418174105</v>
      </c>
      <c r="E11425">
        <f t="shared" si="534"/>
        <v>-0.19579803870581075</v>
      </c>
      <c r="F11425">
        <f t="shared" si="535"/>
        <v>-0.20580772466535818</v>
      </c>
      <c r="G11425">
        <f t="shared" si="536"/>
        <v>-0.19538048828791599</v>
      </c>
    </row>
    <row r="11426" spans="1:7" x14ac:dyDescent="0.3">
      <c r="A11426">
        <v>0</v>
      </c>
      <c r="B11426">
        <v>0.43070640874066501</v>
      </c>
      <c r="C11426">
        <v>0.42083058502418302</v>
      </c>
      <c r="D11426">
        <v>0.43071287302526601</v>
      </c>
      <c r="E11426">
        <f t="shared" si="534"/>
        <v>-0.24466370516855587</v>
      </c>
      <c r="F11426">
        <f t="shared" si="535"/>
        <v>-0.23719438061261894</v>
      </c>
      <c r="G11426">
        <f t="shared" si="536"/>
        <v>-0.24466863657673232</v>
      </c>
    </row>
    <row r="11427" spans="1:7" x14ac:dyDescent="0.3">
      <c r="A11427">
        <v>1</v>
      </c>
      <c r="B11427">
        <v>0.64333287197323996</v>
      </c>
      <c r="C11427">
        <v>0.62365683626122803</v>
      </c>
      <c r="D11427">
        <v>0.642777452503831</v>
      </c>
      <c r="E11427">
        <f t="shared" si="534"/>
        <v>-0.19156425716196313</v>
      </c>
      <c r="F11427">
        <f t="shared" si="535"/>
        <v>-0.20505431274260938</v>
      </c>
      <c r="G11427">
        <f t="shared" si="536"/>
        <v>-0.19193936592380256</v>
      </c>
    </row>
    <row r="11428" spans="1:7" x14ac:dyDescent="0.3">
      <c r="A11428">
        <v>1</v>
      </c>
      <c r="B11428">
        <v>0.58835069389055605</v>
      </c>
      <c r="C11428">
        <v>0.56756162620621098</v>
      </c>
      <c r="D11428">
        <v>0.58864784814757798</v>
      </c>
      <c r="E11428">
        <f t="shared" si="534"/>
        <v>-0.2303637300106072</v>
      </c>
      <c r="F11428">
        <f t="shared" si="535"/>
        <v>-0.24598697560052499</v>
      </c>
      <c r="G11428">
        <f t="shared" si="536"/>
        <v>-0.2301444392430636</v>
      </c>
    </row>
    <row r="11429" spans="1:7" x14ac:dyDescent="0.3">
      <c r="A11429">
        <v>1</v>
      </c>
      <c r="B11429">
        <v>0.548756697709888</v>
      </c>
      <c r="C11429">
        <v>0.52825605083700999</v>
      </c>
      <c r="D11429">
        <v>0.54976675761125504</v>
      </c>
      <c r="E11429">
        <f t="shared" si="534"/>
        <v>-0.26062016604696209</v>
      </c>
      <c r="F11429">
        <f t="shared" si="535"/>
        <v>-0.27715551968014662</v>
      </c>
      <c r="G11429">
        <f t="shared" si="536"/>
        <v>-0.25982152390045199</v>
      </c>
    </row>
    <row r="11430" spans="1:7" x14ac:dyDescent="0.3">
      <c r="A11430">
        <v>0</v>
      </c>
      <c r="B11430">
        <v>0.65346564103243199</v>
      </c>
      <c r="C11430">
        <v>0.63508850391081795</v>
      </c>
      <c r="D11430">
        <v>0.65453099235283296</v>
      </c>
      <c r="E11430">
        <f t="shared" si="534"/>
        <v>-0.46025369851180303</v>
      </c>
      <c r="F11430">
        <f t="shared" si="535"/>
        <v>-0.43781245450476758</v>
      </c>
      <c r="G11430">
        <f t="shared" si="536"/>
        <v>-0.4615909075127772</v>
      </c>
    </row>
    <row r="11431" spans="1:7" x14ac:dyDescent="0.3">
      <c r="A11431">
        <v>0</v>
      </c>
      <c r="B11431">
        <v>0.58098791566171903</v>
      </c>
      <c r="C11431">
        <v>0.56856716386754003</v>
      </c>
      <c r="D11431">
        <v>0.58145471903663004</v>
      </c>
      <c r="E11431">
        <f t="shared" si="534"/>
        <v>-0.3777734517693766</v>
      </c>
      <c r="F11431">
        <f t="shared" si="535"/>
        <v>-0.36508680404469535</v>
      </c>
      <c r="G11431">
        <f t="shared" si="536"/>
        <v>-0.37825755031413905</v>
      </c>
    </row>
    <row r="11432" spans="1:7" x14ac:dyDescent="0.3">
      <c r="A11432">
        <v>1</v>
      </c>
      <c r="B11432">
        <v>0.66276742453373705</v>
      </c>
      <c r="C11432">
        <v>0.65569606687462401</v>
      </c>
      <c r="D11432">
        <v>0.66257739433215801</v>
      </c>
      <c r="E11432">
        <f t="shared" si="534"/>
        <v>-0.1786388455950568</v>
      </c>
      <c r="F11432">
        <f t="shared" si="535"/>
        <v>-0.18329742139642571</v>
      </c>
      <c r="G11432">
        <f t="shared" si="536"/>
        <v>-0.17876338536362346</v>
      </c>
    </row>
    <row r="11433" spans="1:7" x14ac:dyDescent="0.3">
      <c r="A11433">
        <v>1</v>
      </c>
      <c r="B11433">
        <v>0.56138256831092403</v>
      </c>
      <c r="C11433">
        <v>0.55228152361369398</v>
      </c>
      <c r="D11433">
        <v>0.55930170706148497</v>
      </c>
      <c r="E11433">
        <f t="shared" si="534"/>
        <v>-0.25074107692407993</v>
      </c>
      <c r="F11433">
        <f t="shared" si="535"/>
        <v>-0.25783948570415194</v>
      </c>
      <c r="G11433">
        <f t="shared" si="536"/>
        <v>-0.25235385514653846</v>
      </c>
    </row>
    <row r="11434" spans="1:7" x14ac:dyDescent="0.3">
      <c r="A11434">
        <v>1</v>
      </c>
      <c r="B11434">
        <v>0.37804629139339702</v>
      </c>
      <c r="C11434">
        <v>0.37697849342899298</v>
      </c>
      <c r="D11434">
        <v>0.37803584880652003</v>
      </c>
      <c r="E11434">
        <f t="shared" si="534"/>
        <v>-0.42245501797812296</v>
      </c>
      <c r="F11434">
        <f t="shared" si="535"/>
        <v>-0.42368342552772459</v>
      </c>
      <c r="G11434">
        <f t="shared" si="536"/>
        <v>-0.4224670144468044</v>
      </c>
    </row>
    <row r="11435" spans="1:7" x14ac:dyDescent="0.3">
      <c r="A11435">
        <v>0</v>
      </c>
      <c r="B11435">
        <v>0.36904074043834101</v>
      </c>
      <c r="C11435">
        <v>0.366435203148259</v>
      </c>
      <c r="D11435">
        <v>0.37039701850339302</v>
      </c>
      <c r="E11435">
        <f t="shared" si="534"/>
        <v>-0.19999868183157221</v>
      </c>
      <c r="F11435">
        <f t="shared" si="535"/>
        <v>-0.19820896171807312</v>
      </c>
      <c r="G11435">
        <f t="shared" si="536"/>
        <v>-0.20093322403454089</v>
      </c>
    </row>
    <row r="11436" spans="1:7" x14ac:dyDescent="0.3">
      <c r="A11436">
        <v>0</v>
      </c>
      <c r="B11436">
        <v>0.54953660886154698</v>
      </c>
      <c r="C11436">
        <v>0.56106341525367398</v>
      </c>
      <c r="D11436">
        <v>0.54944991282394395</v>
      </c>
      <c r="E11436">
        <f t="shared" si="534"/>
        <v>-0.34634049807580125</v>
      </c>
      <c r="F11436">
        <f t="shared" si="535"/>
        <v>-0.35759821981283363</v>
      </c>
      <c r="G11436">
        <f t="shared" si="536"/>
        <v>-0.34625692194346525</v>
      </c>
    </row>
    <row r="11437" spans="1:7" x14ac:dyDescent="0.3">
      <c r="A11437">
        <v>1</v>
      </c>
      <c r="B11437">
        <v>0.42554013465691098</v>
      </c>
      <c r="C11437">
        <v>0.43958363917153198</v>
      </c>
      <c r="D11437">
        <v>0.42630203812623702</v>
      </c>
      <c r="E11437">
        <f t="shared" si="534"/>
        <v>-0.37105947332783168</v>
      </c>
      <c r="F11437">
        <f t="shared" si="535"/>
        <v>-0.35695847991949647</v>
      </c>
      <c r="G11437">
        <f t="shared" si="536"/>
        <v>-0.37028259101024003</v>
      </c>
    </row>
    <row r="11438" spans="1:7" x14ac:dyDescent="0.3">
      <c r="A11438">
        <v>1</v>
      </c>
      <c r="B11438">
        <v>0.54755828963723996</v>
      </c>
      <c r="C11438">
        <v>0.53336406362740296</v>
      </c>
      <c r="D11438">
        <v>0.54738162051975503</v>
      </c>
      <c r="E11438">
        <f t="shared" si="534"/>
        <v>-0.26156964174752212</v>
      </c>
      <c r="F11438">
        <f t="shared" si="535"/>
        <v>-0.27297624903999462</v>
      </c>
      <c r="G11438">
        <f t="shared" si="536"/>
        <v>-0.26170978902464759</v>
      </c>
    </row>
    <row r="11439" spans="1:7" x14ac:dyDescent="0.3">
      <c r="A11439">
        <v>1</v>
      </c>
      <c r="B11439">
        <v>0.54351488674021597</v>
      </c>
      <c r="C11439">
        <v>0.52937510318145298</v>
      </c>
      <c r="D11439">
        <v>0.54362029330225403</v>
      </c>
      <c r="E11439">
        <f t="shared" si="534"/>
        <v>-0.26478855619482006</v>
      </c>
      <c r="F11439">
        <f t="shared" si="535"/>
        <v>-0.27623648767609144</v>
      </c>
      <c r="G11439">
        <f t="shared" si="536"/>
        <v>-0.26470433945851468</v>
      </c>
    </row>
    <row r="11440" spans="1:7" x14ac:dyDescent="0.3">
      <c r="A11440">
        <v>0</v>
      </c>
      <c r="B11440">
        <v>0.374912902316903</v>
      </c>
      <c r="C11440">
        <v>0.365614274653914</v>
      </c>
      <c r="D11440">
        <v>0.37473782444598702</v>
      </c>
      <c r="E11440">
        <f t="shared" si="534"/>
        <v>-0.20405946520352183</v>
      </c>
      <c r="F11440">
        <f t="shared" si="535"/>
        <v>-0.19764659787389119</v>
      </c>
      <c r="G11440">
        <f t="shared" si="536"/>
        <v>-0.2039378426211497</v>
      </c>
    </row>
    <row r="11441" spans="1:7" x14ac:dyDescent="0.3">
      <c r="A11441">
        <v>1</v>
      </c>
      <c r="B11441">
        <v>0.40323539325703001</v>
      </c>
      <c r="C11441">
        <v>0.39599143759383698</v>
      </c>
      <c r="D11441">
        <v>0.40342889080133199</v>
      </c>
      <c r="E11441">
        <f t="shared" si="534"/>
        <v>-0.3944413554771643</v>
      </c>
      <c r="F11441">
        <f t="shared" si="535"/>
        <v>-0.40231420459456668</v>
      </c>
      <c r="G11441">
        <f t="shared" si="536"/>
        <v>-0.39423300382698051</v>
      </c>
    </row>
    <row r="11442" spans="1:7" x14ac:dyDescent="0.3">
      <c r="A11442">
        <v>0</v>
      </c>
      <c r="B11442">
        <v>0.51079700752313995</v>
      </c>
      <c r="C11442">
        <v>0.50332665694789902</v>
      </c>
      <c r="D11442">
        <v>0.51167157293730503</v>
      </c>
      <c r="E11442">
        <f t="shared" si="534"/>
        <v>-0.31051089502861268</v>
      </c>
      <c r="F11442">
        <f t="shared" si="535"/>
        <v>-0.30392914839222368</v>
      </c>
      <c r="G11442">
        <f t="shared" si="536"/>
        <v>-0.3112879933953408</v>
      </c>
    </row>
    <row r="11443" spans="1:7" x14ac:dyDescent="0.3">
      <c r="A11443">
        <v>1</v>
      </c>
      <c r="B11443">
        <v>0.38396403844925397</v>
      </c>
      <c r="C11443">
        <v>0.386780201122084</v>
      </c>
      <c r="D11443">
        <v>0.38180092656952402</v>
      </c>
      <c r="E11443">
        <f t="shared" si="534"/>
        <v>-0.41570944915955943</v>
      </c>
      <c r="F11443">
        <f t="shared" si="535"/>
        <v>-0.412535765104802</v>
      </c>
      <c r="G11443">
        <f t="shared" si="536"/>
        <v>-0.41816302197812183</v>
      </c>
    </row>
    <row r="11444" spans="1:7" x14ac:dyDescent="0.3">
      <c r="A11444">
        <v>0</v>
      </c>
      <c r="B11444">
        <v>0.36558040661042002</v>
      </c>
      <c r="C11444">
        <v>0.36382575499214198</v>
      </c>
      <c r="D11444">
        <v>0.365239075561611</v>
      </c>
      <c r="E11444">
        <f t="shared" si="534"/>
        <v>-0.19762341274976131</v>
      </c>
      <c r="F11444">
        <f t="shared" si="535"/>
        <v>-0.19642391692840164</v>
      </c>
      <c r="G11444">
        <f t="shared" si="536"/>
        <v>-0.19738981604308073</v>
      </c>
    </row>
    <row r="11445" spans="1:7" x14ac:dyDescent="0.3">
      <c r="A11445">
        <v>0</v>
      </c>
      <c r="B11445">
        <v>0.52175835931788705</v>
      </c>
      <c r="C11445">
        <v>0.52015594933286802</v>
      </c>
      <c r="D11445">
        <v>0.52194371482052804</v>
      </c>
      <c r="E11445">
        <f t="shared" si="534"/>
        <v>-0.32035261238766927</v>
      </c>
      <c r="F11445">
        <f t="shared" si="535"/>
        <v>-0.3188998854146618</v>
      </c>
      <c r="G11445">
        <f t="shared" si="536"/>
        <v>-0.32052096760588838</v>
      </c>
    </row>
    <row r="11446" spans="1:7" x14ac:dyDescent="0.3">
      <c r="A11446">
        <v>0</v>
      </c>
      <c r="B11446">
        <v>0.34527622748797798</v>
      </c>
      <c r="C11446">
        <v>0.34222035056216998</v>
      </c>
      <c r="D11446">
        <v>0.34242887810658901</v>
      </c>
      <c r="E11446">
        <f t="shared" si="534"/>
        <v>-0.18394188989615404</v>
      </c>
      <c r="F11446">
        <f t="shared" si="535"/>
        <v>-0.18191956696399186</v>
      </c>
      <c r="G11446">
        <f t="shared" si="536"/>
        <v>-0.1820572676664943</v>
      </c>
    </row>
    <row r="11447" spans="1:7" x14ac:dyDescent="0.3">
      <c r="A11447">
        <v>1</v>
      </c>
      <c r="B11447">
        <v>0.53033988673041899</v>
      </c>
      <c r="C11447">
        <v>0.52904913004158804</v>
      </c>
      <c r="D11447">
        <v>0.53091948554323498</v>
      </c>
      <c r="E11447">
        <f t="shared" si="534"/>
        <v>-0.27544570847356992</v>
      </c>
      <c r="F11447">
        <f t="shared" si="535"/>
        <v>-0.27650399542189752</v>
      </c>
      <c r="G11447">
        <f t="shared" si="536"/>
        <v>-0.27497133510599059</v>
      </c>
    </row>
    <row r="11448" spans="1:7" x14ac:dyDescent="0.3">
      <c r="A11448">
        <v>0</v>
      </c>
      <c r="B11448">
        <v>0.50915834726776799</v>
      </c>
      <c r="C11448">
        <v>0.50816272994405298</v>
      </c>
      <c r="D11448">
        <v>0.51041379741291304</v>
      </c>
      <c r="E11448">
        <f t="shared" si="534"/>
        <v>-0.30905859023149457</v>
      </c>
      <c r="F11448">
        <f t="shared" si="535"/>
        <v>-0.30817856472631594</v>
      </c>
      <c r="G11448">
        <f t="shared" si="536"/>
        <v>-0.31017082988358691</v>
      </c>
    </row>
    <row r="11449" spans="1:7" x14ac:dyDescent="0.3">
      <c r="A11449">
        <v>0</v>
      </c>
      <c r="B11449">
        <v>0.34419629936046697</v>
      </c>
      <c r="C11449">
        <v>0.34331209904502502</v>
      </c>
      <c r="D11449">
        <v>0.34552390386614001</v>
      </c>
      <c r="E11449">
        <f t="shared" si="534"/>
        <v>-0.18322613697620813</v>
      </c>
      <c r="F11449">
        <f t="shared" si="535"/>
        <v>-0.18264098523044481</v>
      </c>
      <c r="G11449">
        <f t="shared" si="536"/>
        <v>-0.18410621085003259</v>
      </c>
    </row>
    <row r="11450" spans="1:7" x14ac:dyDescent="0.3">
      <c r="A11450">
        <v>0</v>
      </c>
      <c r="B11450">
        <v>0.25933211060347</v>
      </c>
      <c r="C11450">
        <v>0.270972791913971</v>
      </c>
      <c r="D11450">
        <v>0.25859094969320001</v>
      </c>
      <c r="E11450">
        <f t="shared" si="534"/>
        <v>-0.13037648316018605</v>
      </c>
      <c r="F11450">
        <f t="shared" si="535"/>
        <v>-0.13725626303850849</v>
      </c>
      <c r="G11450">
        <f t="shared" si="536"/>
        <v>-0.12994211688439811</v>
      </c>
    </row>
    <row r="11451" spans="1:7" x14ac:dyDescent="0.3">
      <c r="A11451">
        <v>1</v>
      </c>
      <c r="B11451">
        <v>0.50362486947016705</v>
      </c>
      <c r="C11451">
        <v>0.51903591893375201</v>
      </c>
      <c r="D11451">
        <v>0.50352117102527805</v>
      </c>
      <c r="E11451">
        <f t="shared" si="534"/>
        <v>-0.29789283216428758</v>
      </c>
      <c r="F11451">
        <f t="shared" si="535"/>
        <v>-0.28480258655433971</v>
      </c>
      <c r="G11451">
        <f t="shared" si="536"/>
        <v>-0.29798226440300091</v>
      </c>
    </row>
    <row r="11452" spans="1:7" x14ac:dyDescent="0.3">
      <c r="A11452">
        <v>0</v>
      </c>
      <c r="B11452">
        <v>0.25185446806026801</v>
      </c>
      <c r="C11452">
        <v>0.26833403925418903</v>
      </c>
      <c r="D11452">
        <v>0.25270738523282199</v>
      </c>
      <c r="E11452">
        <f t="shared" si="534"/>
        <v>-0.12601391340470819</v>
      </c>
      <c r="F11452">
        <f t="shared" si="535"/>
        <v>-0.13568714915429703</v>
      </c>
      <c r="G11452">
        <f t="shared" si="536"/>
        <v>-0.12650930970383473</v>
      </c>
    </row>
    <row r="11453" spans="1:7" x14ac:dyDescent="0.3">
      <c r="A11453">
        <v>0</v>
      </c>
      <c r="B11453">
        <v>0.25132756687290703</v>
      </c>
      <c r="C11453">
        <v>0.267809806789363</v>
      </c>
      <c r="D11453">
        <v>0.252188646311029</v>
      </c>
      <c r="E11453">
        <f t="shared" si="534"/>
        <v>-0.12570815773772476</v>
      </c>
      <c r="F11453">
        <f t="shared" si="535"/>
        <v>-0.1353760922573117</v>
      </c>
      <c r="G11453">
        <f t="shared" si="536"/>
        <v>-0.12620794543074576</v>
      </c>
    </row>
    <row r="11454" spans="1:7" x14ac:dyDescent="0.3">
      <c r="A11454">
        <v>0</v>
      </c>
      <c r="B11454">
        <v>0.32519334224419499</v>
      </c>
      <c r="C11454">
        <v>0.33110257869627002</v>
      </c>
      <c r="D11454">
        <v>0.32546299875671503</v>
      </c>
      <c r="E11454">
        <f t="shared" si="534"/>
        <v>-0.17082064123948582</v>
      </c>
      <c r="F11454">
        <f t="shared" si="535"/>
        <v>-0.17464047831215854</v>
      </c>
      <c r="G11454">
        <f t="shared" si="536"/>
        <v>-0.17099422242642021</v>
      </c>
    </row>
    <row r="11455" spans="1:7" x14ac:dyDescent="0.3">
      <c r="A11455">
        <v>1</v>
      </c>
      <c r="B11455">
        <v>0.304441197721944</v>
      </c>
      <c r="C11455">
        <v>0.30844869446718798</v>
      </c>
      <c r="D11455">
        <v>0.30020314184934199</v>
      </c>
      <c r="E11455">
        <f t="shared" si="534"/>
        <v>-0.51649657814107697</v>
      </c>
      <c r="F11455">
        <f t="shared" si="535"/>
        <v>-0.51081706360089374</v>
      </c>
      <c r="G11455">
        <f t="shared" si="536"/>
        <v>-0.5225847668539344</v>
      </c>
    </row>
    <row r="11456" spans="1:7" x14ac:dyDescent="0.3">
      <c r="A11456">
        <v>0</v>
      </c>
      <c r="B11456">
        <v>0.29111861352136398</v>
      </c>
      <c r="C11456">
        <v>0.30022246598483399</v>
      </c>
      <c r="D11456">
        <v>0.28922247407433699</v>
      </c>
      <c r="E11456">
        <f t="shared" si="534"/>
        <v>-0.14942642702749476</v>
      </c>
      <c r="F11456">
        <f t="shared" si="535"/>
        <v>-0.15504000442222005</v>
      </c>
      <c r="G11456">
        <f t="shared" si="536"/>
        <v>-0.14826631260671264</v>
      </c>
    </row>
    <row r="11457" spans="1:7" x14ac:dyDescent="0.3">
      <c r="A11457">
        <v>0</v>
      </c>
      <c r="B11457">
        <v>0.50059637997967499</v>
      </c>
      <c r="C11457">
        <v>0.51395795666507804</v>
      </c>
      <c r="D11457">
        <v>0.50238459871335595</v>
      </c>
      <c r="E11457">
        <f t="shared" si="534"/>
        <v>-0.30154831390867287</v>
      </c>
      <c r="F11457">
        <f t="shared" si="535"/>
        <v>-0.31332616201628349</v>
      </c>
      <c r="G11457">
        <f t="shared" si="536"/>
        <v>-0.30310618661648508</v>
      </c>
    </row>
    <row r="11458" spans="1:7" x14ac:dyDescent="0.3">
      <c r="A11458">
        <v>1</v>
      </c>
      <c r="B11458">
        <v>0.55260417477907098</v>
      </c>
      <c r="C11458">
        <v>0.57337566623764002</v>
      </c>
      <c r="D11458">
        <v>0.55323534520846596</v>
      </c>
      <c r="E11458">
        <f t="shared" si="534"/>
        <v>-0.25758583842662836</v>
      </c>
      <c r="F11458">
        <f t="shared" si="535"/>
        <v>-0.24156074222832799</v>
      </c>
      <c r="G11458">
        <f t="shared" si="536"/>
        <v>-0.25709008138514422</v>
      </c>
    </row>
    <row r="11459" spans="1:7" x14ac:dyDescent="0.3">
      <c r="A11459">
        <v>1</v>
      </c>
      <c r="B11459">
        <v>0.46977215087348201</v>
      </c>
      <c r="C11459">
        <v>0.49008025951742401</v>
      </c>
      <c r="D11459">
        <v>0.47122979922367297</v>
      </c>
      <c r="E11459">
        <f t="shared" si="534"/>
        <v>-0.32811273272756231</v>
      </c>
      <c r="F11459">
        <f t="shared" si="535"/>
        <v>-0.30973279056085512</v>
      </c>
      <c r="G11459">
        <f t="shared" si="536"/>
        <v>-0.3267672538126325</v>
      </c>
    </row>
    <row r="11460" spans="1:7" x14ac:dyDescent="0.3">
      <c r="A11460">
        <v>1</v>
      </c>
      <c r="B11460">
        <v>0.399366870036235</v>
      </c>
      <c r="C11460">
        <v>0.42036795472989202</v>
      </c>
      <c r="D11460">
        <v>0.40163190519242398</v>
      </c>
      <c r="E11460">
        <f t="shared" si="534"/>
        <v>-0.39862796539727907</v>
      </c>
      <c r="F11460">
        <f t="shared" si="535"/>
        <v>-0.37637039829181024</v>
      </c>
      <c r="G11460">
        <f t="shared" si="536"/>
        <v>-0.39617179462141183</v>
      </c>
    </row>
    <row r="11461" spans="1:7" x14ac:dyDescent="0.3">
      <c r="A11461">
        <v>1</v>
      </c>
      <c r="B11461">
        <v>0.36143034008087799</v>
      </c>
      <c r="C11461">
        <v>0.38582850123700502</v>
      </c>
      <c r="D11461">
        <v>0.360070847631623</v>
      </c>
      <c r="E11461">
        <f t="shared" si="534"/>
        <v>-0.44197539362167831</v>
      </c>
      <c r="F11461">
        <f t="shared" si="535"/>
        <v>-0.41360569407739295</v>
      </c>
      <c r="G11461">
        <f t="shared" si="536"/>
        <v>-0.44361203893204854</v>
      </c>
    </row>
    <row r="11462" spans="1:7" x14ac:dyDescent="0.3">
      <c r="A11462">
        <v>0</v>
      </c>
      <c r="B11462">
        <v>0.379676706599819</v>
      </c>
      <c r="C11462">
        <v>0.39870635160305901</v>
      </c>
      <c r="D11462">
        <v>0.38111565291495703</v>
      </c>
      <c r="E11462">
        <f t="shared" si="534"/>
        <v>-0.20738191058865713</v>
      </c>
      <c r="F11462">
        <f t="shared" si="535"/>
        <v>-0.2209133836827378</v>
      </c>
      <c r="G11462">
        <f t="shared" si="536"/>
        <v>-0.20839050140891249</v>
      </c>
    </row>
    <row r="11463" spans="1:7" x14ac:dyDescent="0.3">
      <c r="A11463">
        <v>0</v>
      </c>
      <c r="B11463">
        <v>0.386830060596906</v>
      </c>
      <c r="C11463">
        <v>0.42642144109959801</v>
      </c>
      <c r="D11463">
        <v>0.38702383957805297</v>
      </c>
      <c r="E11463">
        <f t="shared" si="534"/>
        <v>-0.21241914454070143</v>
      </c>
      <c r="F11463">
        <f t="shared" si="535"/>
        <v>-0.24140709151961781</v>
      </c>
      <c r="G11463">
        <f t="shared" si="536"/>
        <v>-0.21255641552812068</v>
      </c>
    </row>
    <row r="11464" spans="1:7" x14ac:dyDescent="0.3">
      <c r="A11464">
        <v>0</v>
      </c>
      <c r="B11464">
        <v>0.508045777876033</v>
      </c>
      <c r="C11464">
        <v>0.47150876071226899</v>
      </c>
      <c r="D11464">
        <v>0.50674804387147099</v>
      </c>
      <c r="E11464">
        <f t="shared" ref="E11464:E11527" si="537">$A11464*LOG(B11464)+(1-$A11464)*LOG(1-B11464)</f>
        <v>-0.30807530780972081</v>
      </c>
      <c r="F11464">
        <f t="shared" ref="F11464:F11527" si="538">$A11464*LOG(C11464)+(1-$A11464)*LOG(1-C11464)</f>
        <v>-0.27696220752501466</v>
      </c>
      <c r="G11464">
        <f t="shared" ref="G11464:G11527" si="539">$A11464*LOG(D11464)+(1-$A11464)*LOG(1-D11464)</f>
        <v>-0.30693118375617362</v>
      </c>
    </row>
    <row r="11465" spans="1:7" x14ac:dyDescent="0.3">
      <c r="A11465">
        <v>1</v>
      </c>
      <c r="B11465">
        <v>0.35081474413866698</v>
      </c>
      <c r="C11465">
        <v>0.31326817856259198</v>
      </c>
      <c r="D11465">
        <v>0.349072689651236</v>
      </c>
      <c r="E11465">
        <f t="shared" si="537"/>
        <v>-0.45492216227434995</v>
      </c>
      <c r="F11465">
        <f t="shared" si="538"/>
        <v>-0.50408371803419849</v>
      </c>
      <c r="G11465">
        <f t="shared" si="539"/>
        <v>-0.45708412769034196</v>
      </c>
    </row>
    <row r="11466" spans="1:7" x14ac:dyDescent="0.3">
      <c r="A11466">
        <v>0</v>
      </c>
      <c r="B11466">
        <v>0.54926100458753702</v>
      </c>
      <c r="C11466">
        <v>0.51439779598547397</v>
      </c>
      <c r="D11466">
        <v>0.54750409292382196</v>
      </c>
      <c r="E11466">
        <f t="shared" si="537"/>
        <v>-0.34607486757834771</v>
      </c>
      <c r="F11466">
        <f t="shared" si="538"/>
        <v>-0.31371935078540497</v>
      </c>
      <c r="G11466">
        <f t="shared" si="539"/>
        <v>-0.34438534472898735</v>
      </c>
    </row>
    <row r="11467" spans="1:7" x14ac:dyDescent="0.3">
      <c r="A11467">
        <v>0</v>
      </c>
      <c r="B11467">
        <v>0.60719250311092199</v>
      </c>
      <c r="C11467">
        <v>0.58175896723985698</v>
      </c>
      <c r="D11467">
        <v>0.606155575936838</v>
      </c>
      <c r="E11467">
        <f t="shared" si="537"/>
        <v>-0.40582023212111606</v>
      </c>
      <c r="F11467">
        <f t="shared" si="538"/>
        <v>-0.37857336169739431</v>
      </c>
      <c r="G11467">
        <f t="shared" si="539"/>
        <v>-0.40467529876834074</v>
      </c>
    </row>
    <row r="11468" spans="1:7" x14ac:dyDescent="0.3">
      <c r="A11468">
        <v>1</v>
      </c>
      <c r="B11468">
        <v>0.50117496801741601</v>
      </c>
      <c r="C11468">
        <v>0.477534192581891</v>
      </c>
      <c r="D11468">
        <v>0.49951562375584502</v>
      </c>
      <c r="E11468">
        <f t="shared" si="537"/>
        <v>-0.30001062866630301</v>
      </c>
      <c r="F11468">
        <f t="shared" si="538"/>
        <v>-0.32099552645093743</v>
      </c>
      <c r="G11468">
        <f t="shared" si="539"/>
        <v>-0.30145092344433694</v>
      </c>
    </row>
    <row r="11469" spans="1:7" x14ac:dyDescent="0.3">
      <c r="A11469">
        <v>1</v>
      </c>
      <c r="B11469">
        <v>0.33577060766544198</v>
      </c>
      <c r="C11469">
        <v>0.31856088883851502</v>
      </c>
      <c r="D11469">
        <v>0.33132208931241097</v>
      </c>
      <c r="E11469">
        <f t="shared" si="537"/>
        <v>-0.47395732334804136</v>
      </c>
      <c r="F11469">
        <f t="shared" si="538"/>
        <v>-0.49680754556024975</v>
      </c>
      <c r="G11469">
        <f t="shared" si="539"/>
        <v>-0.47974960864961419</v>
      </c>
    </row>
    <row r="11470" spans="1:7" x14ac:dyDescent="0.3">
      <c r="A11470">
        <v>1</v>
      </c>
      <c r="B11470">
        <v>0.342024531551052</v>
      </c>
      <c r="C11470">
        <v>0.31559498200375902</v>
      </c>
      <c r="D11470">
        <v>0.33663826499993699</v>
      </c>
      <c r="E11470">
        <f t="shared" si="537"/>
        <v>-0.46594274325622859</v>
      </c>
      <c r="F11470">
        <f t="shared" si="538"/>
        <v>-0.50086991073955978</v>
      </c>
      <c r="G11470">
        <f t="shared" si="539"/>
        <v>-0.47283652016707672</v>
      </c>
    </row>
    <row r="11471" spans="1:7" x14ac:dyDescent="0.3">
      <c r="A11471">
        <v>1</v>
      </c>
      <c r="B11471">
        <v>0.34451514133759498</v>
      </c>
      <c r="C11471">
        <v>0.31932378684712098</v>
      </c>
      <c r="D11471">
        <v>0.344183463195052</v>
      </c>
      <c r="E11471">
        <f t="shared" si="537"/>
        <v>-0.4627916862241005</v>
      </c>
      <c r="F11471">
        <f t="shared" si="538"/>
        <v>-0.4957687290907748</v>
      </c>
      <c r="G11471">
        <f t="shared" si="539"/>
        <v>-0.46320999982968347</v>
      </c>
    </row>
    <row r="11472" spans="1:7" x14ac:dyDescent="0.3">
      <c r="A11472">
        <v>1</v>
      </c>
      <c r="B11472">
        <v>0.57147236180393102</v>
      </c>
      <c r="C11472">
        <v>0.59092407832937499</v>
      </c>
      <c r="D11472">
        <v>0.57426140128159697</v>
      </c>
      <c r="E11472">
        <f t="shared" si="537"/>
        <v>-0.24300476860429354</v>
      </c>
      <c r="F11472">
        <f t="shared" si="538"/>
        <v>-0.22846831350225744</v>
      </c>
      <c r="G11472">
        <f t="shared" si="539"/>
        <v>-0.24089037364354904</v>
      </c>
    </row>
    <row r="11473" spans="1:7" x14ac:dyDescent="0.3">
      <c r="A11473">
        <v>0</v>
      </c>
      <c r="B11473">
        <v>0.33907518157615402</v>
      </c>
      <c r="C11473">
        <v>0.35583682991702498</v>
      </c>
      <c r="D11473">
        <v>0.34051404445509997</v>
      </c>
      <c r="E11473">
        <f t="shared" si="537"/>
        <v>-0.17984793960762835</v>
      </c>
      <c r="F11473">
        <f t="shared" si="538"/>
        <v>-0.19100410951784974</v>
      </c>
      <c r="G11473">
        <f t="shared" si="539"/>
        <v>-0.18079444878220685</v>
      </c>
    </row>
    <row r="11474" spans="1:7" x14ac:dyDescent="0.3">
      <c r="A11474">
        <v>0</v>
      </c>
      <c r="B11474">
        <v>0.48695886314940201</v>
      </c>
      <c r="C11474">
        <v>0.51528314514727203</v>
      </c>
      <c r="D11474">
        <v>0.48951771216843798</v>
      </c>
      <c r="E11474">
        <f t="shared" si="537"/>
        <v>-0.28984781073428673</v>
      </c>
      <c r="F11474">
        <f t="shared" si="538"/>
        <v>-0.31451187847764411</v>
      </c>
      <c r="G11474">
        <f t="shared" si="539"/>
        <v>-0.29201932200109282</v>
      </c>
    </row>
    <row r="11475" spans="1:7" x14ac:dyDescent="0.3">
      <c r="A11475">
        <v>0</v>
      </c>
      <c r="B11475">
        <v>0.45675718459007503</v>
      </c>
      <c r="C11475">
        <v>0.48789022708426499</v>
      </c>
      <c r="D11475">
        <v>0.45711098136342498</v>
      </c>
      <c r="E11475">
        <f t="shared" si="537"/>
        <v>-0.26500600867694057</v>
      </c>
      <c r="F11475">
        <f t="shared" si="538"/>
        <v>-0.29063693616935909</v>
      </c>
      <c r="G11475">
        <f t="shared" si="539"/>
        <v>-0.26528894300774475</v>
      </c>
    </row>
    <row r="11476" spans="1:7" x14ac:dyDescent="0.3">
      <c r="A11476">
        <v>1</v>
      </c>
      <c r="B11476">
        <v>0.45163641781080899</v>
      </c>
      <c r="C11476">
        <v>0.488629244154686</v>
      </c>
      <c r="D11476">
        <v>0.45183311549720401</v>
      </c>
      <c r="E11476">
        <f t="shared" si="537"/>
        <v>-0.34521104589544321</v>
      </c>
      <c r="F11476">
        <f t="shared" si="538"/>
        <v>-0.31102054433159609</v>
      </c>
      <c r="G11476">
        <f t="shared" si="539"/>
        <v>-0.34502194218357501</v>
      </c>
    </row>
    <row r="11477" spans="1:7" x14ac:dyDescent="0.3">
      <c r="A11477">
        <v>1</v>
      </c>
      <c r="B11477">
        <v>0.46544370481300601</v>
      </c>
      <c r="C11477">
        <v>0.499360796680061</v>
      </c>
      <c r="D11477">
        <v>0.468003875623555</v>
      </c>
      <c r="E11477">
        <f t="shared" si="537"/>
        <v>-0.33213283921011022</v>
      </c>
      <c r="F11477">
        <f t="shared" si="538"/>
        <v>-0.30158555580490737</v>
      </c>
      <c r="G11477">
        <f t="shared" si="539"/>
        <v>-0.32975055044093032</v>
      </c>
    </row>
    <row r="11478" spans="1:7" x14ac:dyDescent="0.3">
      <c r="A11478">
        <v>1</v>
      </c>
      <c r="B11478">
        <v>0.37493310561366999</v>
      </c>
      <c r="C11478">
        <v>0.40954918415978803</v>
      </c>
      <c r="D11478">
        <v>0.378014520778168</v>
      </c>
      <c r="E11478">
        <f t="shared" si="537"/>
        <v>-0.42604621081726873</v>
      </c>
      <c r="F11478">
        <f t="shared" si="538"/>
        <v>-0.38769393486444331</v>
      </c>
      <c r="G11478">
        <f t="shared" si="539"/>
        <v>-0.42249151716619521</v>
      </c>
    </row>
    <row r="11479" spans="1:7" x14ac:dyDescent="0.3">
      <c r="A11479">
        <v>1</v>
      </c>
      <c r="B11479">
        <v>0.39510560755084301</v>
      </c>
      <c r="C11479">
        <v>0.42628011904077601</v>
      </c>
      <c r="D11479">
        <v>0.39758555270602203</v>
      </c>
      <c r="E11479">
        <f t="shared" si="537"/>
        <v>-0.40328680653443255</v>
      </c>
      <c r="F11479">
        <f t="shared" si="538"/>
        <v>-0.37030492161565126</v>
      </c>
      <c r="G11479">
        <f t="shared" si="539"/>
        <v>-0.4005694051953721</v>
      </c>
    </row>
    <row r="11480" spans="1:7" x14ac:dyDescent="0.3">
      <c r="A11480">
        <v>1</v>
      </c>
      <c r="B11480">
        <v>0.31240746481387599</v>
      </c>
      <c r="C11480">
        <v>0.36026225441920201</v>
      </c>
      <c r="D11480">
        <v>0.31503382825680498</v>
      </c>
      <c r="E11480">
        <f t="shared" si="537"/>
        <v>-0.50527859743000492</v>
      </c>
      <c r="F11480">
        <f t="shared" si="538"/>
        <v>-0.44338123761703419</v>
      </c>
      <c r="G11480">
        <f t="shared" si="539"/>
        <v>-0.50164280926927662</v>
      </c>
    </row>
    <row r="11481" spans="1:7" x14ac:dyDescent="0.3">
      <c r="A11481">
        <v>0</v>
      </c>
      <c r="B11481">
        <v>0.28168387813692403</v>
      </c>
      <c r="C11481">
        <v>0.32968228414899498</v>
      </c>
      <c r="D11481">
        <v>0.283157380718422</v>
      </c>
      <c r="E11481">
        <f t="shared" si="537"/>
        <v>-0.14368438616645171</v>
      </c>
      <c r="F11481">
        <f t="shared" si="538"/>
        <v>-0.17371930247012332</v>
      </c>
      <c r="G11481">
        <f t="shared" si="539"/>
        <v>-0.14457618196120323</v>
      </c>
    </row>
    <row r="11482" spans="1:7" x14ac:dyDescent="0.3">
      <c r="A11482">
        <v>0</v>
      </c>
      <c r="B11482">
        <v>0.225814852915069</v>
      </c>
      <c r="C11482">
        <v>0.26789781164067</v>
      </c>
      <c r="D11482">
        <v>0.228419650905865</v>
      </c>
      <c r="E11482">
        <f t="shared" si="537"/>
        <v>-0.11115516497383426</v>
      </c>
      <c r="F11482">
        <f t="shared" si="538"/>
        <v>-0.13542829497560815</v>
      </c>
      <c r="G11482">
        <f t="shared" si="539"/>
        <v>-0.11261884166664173</v>
      </c>
    </row>
    <row r="11483" spans="1:7" x14ac:dyDescent="0.3">
      <c r="A11483">
        <v>0</v>
      </c>
      <c r="B11483">
        <v>0.37126879770744903</v>
      </c>
      <c r="C11483">
        <v>0.35365154907484198</v>
      </c>
      <c r="D11483">
        <v>0.37152284022543602</v>
      </c>
      <c r="E11483">
        <f t="shared" si="537"/>
        <v>-0.2015349862106173</v>
      </c>
      <c r="F11483">
        <f t="shared" si="538"/>
        <v>-0.18953328770914524</v>
      </c>
      <c r="G11483">
        <f t="shared" si="539"/>
        <v>-0.20171050089626702</v>
      </c>
    </row>
    <row r="11484" spans="1:7" x14ac:dyDescent="0.3">
      <c r="A11484">
        <v>0</v>
      </c>
      <c r="B11484">
        <v>0.35813045816790801</v>
      </c>
      <c r="C11484">
        <v>0.34407302282888902</v>
      </c>
      <c r="D11484">
        <v>0.35878753353520698</v>
      </c>
      <c r="E11484">
        <f t="shared" si="537"/>
        <v>-0.19255323208654507</v>
      </c>
      <c r="F11484">
        <f t="shared" si="538"/>
        <v>-0.18314450693053524</v>
      </c>
      <c r="G11484">
        <f t="shared" si="539"/>
        <v>-0.19299804267435344</v>
      </c>
    </row>
    <row r="11485" spans="1:7" x14ac:dyDescent="0.3">
      <c r="A11485">
        <v>0</v>
      </c>
      <c r="B11485">
        <v>0.58716527193656698</v>
      </c>
      <c r="C11485">
        <v>0.572363061960945</v>
      </c>
      <c r="D11485">
        <v>0.58768649550596597</v>
      </c>
      <c r="E11485">
        <f t="shared" si="537"/>
        <v>-0.38422377656511508</v>
      </c>
      <c r="F11485">
        <f t="shared" si="538"/>
        <v>-0.36892478874463513</v>
      </c>
      <c r="G11485">
        <f t="shared" si="539"/>
        <v>-0.38477244052924564</v>
      </c>
    </row>
    <row r="11486" spans="1:7" x14ac:dyDescent="0.3">
      <c r="A11486">
        <v>0</v>
      </c>
      <c r="B11486">
        <v>0.35870720203279899</v>
      </c>
      <c r="C11486">
        <v>0.34975965827889499</v>
      </c>
      <c r="D11486">
        <v>0.357559555935553</v>
      </c>
      <c r="E11486">
        <f t="shared" si="537"/>
        <v>-0.19294363739551065</v>
      </c>
      <c r="F11486">
        <f t="shared" si="538"/>
        <v>-0.18692608983317416</v>
      </c>
      <c r="G11486">
        <f t="shared" si="539"/>
        <v>-0.1921671263826705</v>
      </c>
    </row>
    <row r="11487" spans="1:7" x14ac:dyDescent="0.3">
      <c r="A11487">
        <v>0</v>
      </c>
      <c r="B11487">
        <v>0.42367335718927401</v>
      </c>
      <c r="C11487">
        <v>0.413886898334971</v>
      </c>
      <c r="D11487">
        <v>0.42192981798643198</v>
      </c>
      <c r="E11487">
        <f t="shared" si="537"/>
        <v>-0.23933130310088466</v>
      </c>
      <c r="F11487">
        <f t="shared" si="538"/>
        <v>-0.23201857051868841</v>
      </c>
      <c r="G11487">
        <f t="shared" si="539"/>
        <v>-0.23801943180279625</v>
      </c>
    </row>
    <row r="11488" spans="1:7" x14ac:dyDescent="0.3">
      <c r="A11488">
        <v>1</v>
      </c>
      <c r="B11488">
        <v>0.56418611021955101</v>
      </c>
      <c r="C11488">
        <v>0.55655314398250399</v>
      </c>
      <c r="D11488">
        <v>0.56519342458069799</v>
      </c>
      <c r="E11488">
        <f t="shared" si="537"/>
        <v>-0.2485776100084755</v>
      </c>
      <c r="F11488">
        <f t="shared" si="538"/>
        <v>-0.25449335956579033</v>
      </c>
      <c r="G11488">
        <f t="shared" si="539"/>
        <v>-0.24780289934458713</v>
      </c>
    </row>
    <row r="11489" spans="1:7" x14ac:dyDescent="0.3">
      <c r="A11489">
        <v>0</v>
      </c>
      <c r="B11489">
        <v>0.59632902890964901</v>
      </c>
      <c r="C11489">
        <v>0.58889339637358695</v>
      </c>
      <c r="D11489">
        <v>0.59725598724921902</v>
      </c>
      <c r="E11489">
        <f t="shared" si="537"/>
        <v>-0.39397248058366136</v>
      </c>
      <c r="F11489">
        <f t="shared" si="538"/>
        <v>-0.38604554706913247</v>
      </c>
      <c r="G11489">
        <f t="shared" si="539"/>
        <v>-0.39497090714369204</v>
      </c>
    </row>
    <row r="11490" spans="1:7" x14ac:dyDescent="0.3">
      <c r="A11490">
        <v>0</v>
      </c>
      <c r="B11490">
        <v>0.62686957301549695</v>
      </c>
      <c r="C11490">
        <v>0.59068380024134504</v>
      </c>
      <c r="D11490">
        <v>0.62619004350016005</v>
      </c>
      <c r="E11490">
        <f t="shared" si="537"/>
        <v>-0.42813933489732159</v>
      </c>
      <c r="F11490">
        <f t="shared" si="538"/>
        <v>-0.38794106667511474</v>
      </c>
      <c r="G11490">
        <f t="shared" si="539"/>
        <v>-0.42734913528636531</v>
      </c>
    </row>
    <row r="11491" spans="1:7" x14ac:dyDescent="0.3">
      <c r="A11491">
        <v>0</v>
      </c>
      <c r="B11491">
        <v>0.37374635197094902</v>
      </c>
      <c r="C11491">
        <v>0.345536381319694</v>
      </c>
      <c r="D11491">
        <v>0.36845339355130102</v>
      </c>
      <c r="E11491">
        <f t="shared" si="537"/>
        <v>-0.20324973128154861</v>
      </c>
      <c r="F11491">
        <f t="shared" si="538"/>
        <v>-0.18411449066485608</v>
      </c>
      <c r="G11491">
        <f t="shared" si="539"/>
        <v>-0.19959459415598266</v>
      </c>
    </row>
    <row r="11492" spans="1:7" x14ac:dyDescent="0.3">
      <c r="A11492">
        <v>1</v>
      </c>
      <c r="B11492">
        <v>0.54970347508374195</v>
      </c>
      <c r="C11492">
        <v>0.51465096921726705</v>
      </c>
      <c r="D11492">
        <v>0.54888370137607201</v>
      </c>
      <c r="E11492">
        <f t="shared" si="537"/>
        <v>-0.25987151752776977</v>
      </c>
      <c r="F11492">
        <f t="shared" si="538"/>
        <v>-0.28848720500159242</v>
      </c>
      <c r="G11492">
        <f t="shared" si="539"/>
        <v>-0.26051966502368112</v>
      </c>
    </row>
    <row r="11493" spans="1:7" x14ac:dyDescent="0.3">
      <c r="A11493">
        <v>1</v>
      </c>
      <c r="B11493">
        <v>0.62946239711916596</v>
      </c>
      <c r="C11493">
        <v>0.59367551266912</v>
      </c>
      <c r="D11493">
        <v>0.62975743900167103</v>
      </c>
      <c r="E11493">
        <f t="shared" si="537"/>
        <v>-0.20103020870373303</v>
      </c>
      <c r="F11493">
        <f t="shared" si="538"/>
        <v>-0.22645086404682269</v>
      </c>
      <c r="G11493">
        <f t="shared" si="539"/>
        <v>-0.20082669370155223</v>
      </c>
    </row>
    <row r="11494" spans="1:7" x14ac:dyDescent="0.3">
      <c r="A11494">
        <v>0</v>
      </c>
      <c r="B11494">
        <v>0.45220582301121798</v>
      </c>
      <c r="C11494">
        <v>0.41996462661747003</v>
      </c>
      <c r="D11494">
        <v>0.45083059174562901</v>
      </c>
      <c r="E11494">
        <f t="shared" si="537"/>
        <v>-0.26138258857545105</v>
      </c>
      <c r="F11494">
        <f t="shared" si="538"/>
        <v>-0.23654552023638939</v>
      </c>
      <c r="G11494">
        <f t="shared" si="539"/>
        <v>-0.26029366334416498</v>
      </c>
    </row>
    <row r="11495" spans="1:7" x14ac:dyDescent="0.3">
      <c r="A11495">
        <v>1</v>
      </c>
      <c r="B11495">
        <v>0.62280241644858203</v>
      </c>
      <c r="C11495">
        <v>0.58729182885503906</v>
      </c>
      <c r="D11495">
        <v>0.62347922242958498</v>
      </c>
      <c r="E11495">
        <f t="shared" si="537"/>
        <v>-0.20564971105534785</v>
      </c>
      <c r="F11495">
        <f t="shared" si="538"/>
        <v>-0.23114604156782806</v>
      </c>
      <c r="G11495">
        <f t="shared" si="539"/>
        <v>-0.2051780148951953</v>
      </c>
    </row>
    <row r="11496" spans="1:7" x14ac:dyDescent="0.3">
      <c r="A11496">
        <v>0</v>
      </c>
      <c r="B11496">
        <v>0.53586704447403299</v>
      </c>
      <c r="C11496">
        <v>0.50058427150258</v>
      </c>
      <c r="D11496">
        <v>0.53676005102506097</v>
      </c>
      <c r="E11496">
        <f t="shared" si="537"/>
        <v>-0.33335759362591466</v>
      </c>
      <c r="F11496">
        <f t="shared" si="538"/>
        <v>-0.30153778418716787</v>
      </c>
      <c r="G11496">
        <f t="shared" si="539"/>
        <v>-0.33419399489536045</v>
      </c>
    </row>
    <row r="11497" spans="1:7" x14ac:dyDescent="0.3">
      <c r="A11497">
        <v>1</v>
      </c>
      <c r="B11497">
        <v>0.52319862036348297</v>
      </c>
      <c r="C11497">
        <v>0.49706087530751902</v>
      </c>
      <c r="D11497">
        <v>0.52017387158450801</v>
      </c>
      <c r="E11497">
        <f t="shared" si="537"/>
        <v>-0.28133340988508188</v>
      </c>
      <c r="F11497">
        <f t="shared" si="538"/>
        <v>-0.30359041973518436</v>
      </c>
      <c r="G11497">
        <f t="shared" si="539"/>
        <v>-0.28385146627251012</v>
      </c>
    </row>
    <row r="11498" spans="1:7" x14ac:dyDescent="0.3">
      <c r="A11498">
        <v>1</v>
      </c>
      <c r="B11498">
        <v>0.60183057470161805</v>
      </c>
      <c r="C11498">
        <v>0.57894926319472795</v>
      </c>
      <c r="D11498">
        <v>0.60142775273411497</v>
      </c>
      <c r="E11498">
        <f t="shared" si="537"/>
        <v>-0.22052575264296048</v>
      </c>
      <c r="F11498">
        <f t="shared" si="538"/>
        <v>-0.23735949444190424</v>
      </c>
      <c r="G11498">
        <f t="shared" si="539"/>
        <v>-0.22081653536221979</v>
      </c>
    </row>
    <row r="11499" spans="1:7" x14ac:dyDescent="0.3">
      <c r="A11499">
        <v>0</v>
      </c>
      <c r="B11499">
        <v>0.37681900024117398</v>
      </c>
      <c r="C11499">
        <v>0.35284620648165699</v>
      </c>
      <c r="D11499">
        <v>0.37585166438227702</v>
      </c>
      <c r="E11499">
        <f t="shared" si="537"/>
        <v>-0.20538579639083368</v>
      </c>
      <c r="F11499">
        <f t="shared" si="538"/>
        <v>-0.18899249871406262</v>
      </c>
      <c r="G11499">
        <f t="shared" si="539"/>
        <v>-0.20471218325920204</v>
      </c>
    </row>
    <row r="11500" spans="1:7" x14ac:dyDescent="0.3">
      <c r="A11500">
        <v>0</v>
      </c>
      <c r="B11500">
        <v>0.45158863919544601</v>
      </c>
      <c r="C11500">
        <v>0.44634697164412501</v>
      </c>
      <c r="D11500">
        <v>0.45266850930633301</v>
      </c>
      <c r="E11500">
        <f t="shared" si="537"/>
        <v>-0.26089355701231687</v>
      </c>
      <c r="F11500">
        <f t="shared" si="538"/>
        <v>-0.25676232025033446</v>
      </c>
      <c r="G11500">
        <f t="shared" si="539"/>
        <v>-0.26174956402440053</v>
      </c>
    </row>
    <row r="11501" spans="1:7" x14ac:dyDescent="0.3">
      <c r="A11501">
        <v>1</v>
      </c>
      <c r="B11501">
        <v>0.59138570212743102</v>
      </c>
      <c r="C11501">
        <v>0.61231804149967395</v>
      </c>
      <c r="D11501">
        <v>0.59206685215837196</v>
      </c>
      <c r="E11501">
        <f t="shared" si="537"/>
        <v>-0.22812917957693216</v>
      </c>
      <c r="F11501">
        <f t="shared" si="538"/>
        <v>-0.21302294420901391</v>
      </c>
      <c r="G11501">
        <f t="shared" si="539"/>
        <v>-0.22762925293199804</v>
      </c>
    </row>
    <row r="11502" spans="1:7" x14ac:dyDescent="0.3">
      <c r="A11502">
        <v>1</v>
      </c>
      <c r="B11502">
        <v>0.39915788859645102</v>
      </c>
      <c r="C11502">
        <v>0.41947977471046899</v>
      </c>
      <c r="D11502">
        <v>0.39918402991364899</v>
      </c>
      <c r="E11502">
        <f t="shared" si="537"/>
        <v>-0.39885528330372916</v>
      </c>
      <c r="F11502">
        <f t="shared" si="538"/>
        <v>-0.37728897391368227</v>
      </c>
      <c r="G11502">
        <f t="shared" si="539"/>
        <v>-0.39882684178124467</v>
      </c>
    </row>
    <row r="11503" spans="1:7" x14ac:dyDescent="0.3">
      <c r="A11503">
        <v>0</v>
      </c>
      <c r="B11503">
        <v>0.39072649757685801</v>
      </c>
      <c r="C11503">
        <v>0.41045736111526998</v>
      </c>
      <c r="D11503">
        <v>0.39027445574750103</v>
      </c>
      <c r="E11503">
        <f t="shared" si="537"/>
        <v>-0.21518770912589724</v>
      </c>
      <c r="F11503">
        <f t="shared" si="538"/>
        <v>-0.22948477892736169</v>
      </c>
      <c r="G11503">
        <f t="shared" si="539"/>
        <v>-0.21486560997149096</v>
      </c>
    </row>
    <row r="11504" spans="1:7" x14ac:dyDescent="0.3">
      <c r="A11504">
        <v>0</v>
      </c>
      <c r="B11504">
        <v>0.48951629386777501</v>
      </c>
      <c r="C11504">
        <v>0.51147463895622203</v>
      </c>
      <c r="D11504">
        <v>0.49067437384017099</v>
      </c>
      <c r="E11504">
        <f t="shared" si="537"/>
        <v>-0.29201811537882483</v>
      </c>
      <c r="F11504">
        <f t="shared" si="538"/>
        <v>-0.31111288562899214</v>
      </c>
      <c r="G11504">
        <f t="shared" si="539"/>
        <v>-0.29300447222393539</v>
      </c>
    </row>
    <row r="11505" spans="1:7" x14ac:dyDescent="0.3">
      <c r="A11505">
        <v>1</v>
      </c>
      <c r="B11505">
        <v>0.53574211211607203</v>
      </c>
      <c r="C11505">
        <v>0.56369354877108202</v>
      </c>
      <c r="D11505">
        <v>0.53715939959436998</v>
      </c>
      <c r="E11505">
        <f t="shared" si="537"/>
        <v>-0.27104421448059418</v>
      </c>
      <c r="F11505">
        <f t="shared" si="538"/>
        <v>-0.24895693546392197</v>
      </c>
      <c r="G11505">
        <f t="shared" si="539"/>
        <v>-0.26989682027449857</v>
      </c>
    </row>
    <row r="11506" spans="1:7" x14ac:dyDescent="0.3">
      <c r="A11506">
        <v>1</v>
      </c>
      <c r="B11506">
        <v>0.48262747009899198</v>
      </c>
      <c r="C11506">
        <v>0.51636618182409799</v>
      </c>
      <c r="D11506">
        <v>0.48156360323925601</v>
      </c>
      <c r="E11506">
        <f t="shared" si="537"/>
        <v>-0.31638796263260976</v>
      </c>
      <c r="F11506">
        <f t="shared" si="538"/>
        <v>-0.28704220855921608</v>
      </c>
      <c r="G11506">
        <f t="shared" si="539"/>
        <v>-0.31734634465239436</v>
      </c>
    </row>
    <row r="11507" spans="1:7" x14ac:dyDescent="0.3">
      <c r="A11507">
        <v>1</v>
      </c>
      <c r="B11507">
        <v>0.44484731356813301</v>
      </c>
      <c r="C11507">
        <v>0.48214803009363</v>
      </c>
      <c r="D11507">
        <v>0.44644039572190702</v>
      </c>
      <c r="E11507">
        <f t="shared" si="537"/>
        <v>-0.35178902779113869</v>
      </c>
      <c r="F11507">
        <f t="shared" si="538"/>
        <v>-0.31681960329062997</v>
      </c>
      <c r="G11507">
        <f t="shared" si="539"/>
        <v>-0.35023651558171587</v>
      </c>
    </row>
    <row r="11508" spans="1:7" x14ac:dyDescent="0.3">
      <c r="A11508">
        <v>0</v>
      </c>
      <c r="B11508">
        <v>0.39110818529682101</v>
      </c>
      <c r="C11508">
        <v>0.42950927049413801</v>
      </c>
      <c r="D11508">
        <v>0.389650232711166</v>
      </c>
      <c r="E11508">
        <f t="shared" si="537"/>
        <v>-0.21545986410139084</v>
      </c>
      <c r="F11508">
        <f t="shared" si="538"/>
        <v>-0.24375140848881793</v>
      </c>
      <c r="G11508">
        <f t="shared" si="539"/>
        <v>-0.21442121667667211</v>
      </c>
    </row>
    <row r="11509" spans="1:7" x14ac:dyDescent="0.3">
      <c r="A11509">
        <v>1</v>
      </c>
      <c r="B11509">
        <v>0.40938917243119799</v>
      </c>
      <c r="C11509">
        <v>0.45946343175891502</v>
      </c>
      <c r="D11509">
        <v>0.409193167509044</v>
      </c>
      <c r="E11509">
        <f t="shared" si="537"/>
        <v>-0.38786364778872262</v>
      </c>
      <c r="F11509">
        <f t="shared" si="538"/>
        <v>-0.33774904797164845</v>
      </c>
      <c r="G11509">
        <f t="shared" si="539"/>
        <v>-0.38807162651875582</v>
      </c>
    </row>
    <row r="11510" spans="1:7" x14ac:dyDescent="0.3">
      <c r="A11510">
        <v>0</v>
      </c>
      <c r="B11510">
        <v>0.52660883828718197</v>
      </c>
      <c r="C11510">
        <v>0.57883600014853698</v>
      </c>
      <c r="D11510">
        <v>0.52780891364460003</v>
      </c>
      <c r="E11510">
        <f t="shared" si="537"/>
        <v>-0.32477985467728743</v>
      </c>
      <c r="F11510">
        <f t="shared" si="538"/>
        <v>-0.37554875841258684</v>
      </c>
      <c r="G11510">
        <f t="shared" si="539"/>
        <v>-0.32588221544280943</v>
      </c>
    </row>
    <row r="11511" spans="1:7" x14ac:dyDescent="0.3">
      <c r="A11511">
        <v>1</v>
      </c>
      <c r="B11511">
        <v>0.49644201080882999</v>
      </c>
      <c r="C11511">
        <v>0.54913073410057101</v>
      </c>
      <c r="D11511">
        <v>0.49802864263644198</v>
      </c>
      <c r="E11511">
        <f t="shared" si="537"/>
        <v>-0.30413147396933893</v>
      </c>
      <c r="F11511">
        <f t="shared" si="538"/>
        <v>-0.26032424873871579</v>
      </c>
      <c r="G11511">
        <f t="shared" si="539"/>
        <v>-0.30274567936630403</v>
      </c>
    </row>
    <row r="11512" spans="1:7" x14ac:dyDescent="0.3">
      <c r="A11512">
        <v>0</v>
      </c>
      <c r="B11512">
        <v>0.40134014276046898</v>
      </c>
      <c r="C11512">
        <v>0.43411226453302898</v>
      </c>
      <c r="D11512">
        <v>0.39947180834774598</v>
      </c>
      <c r="E11512">
        <f t="shared" si="537"/>
        <v>-0.22281986222153172</v>
      </c>
      <c r="F11512">
        <f t="shared" si="538"/>
        <v>-0.24726971846392476</v>
      </c>
      <c r="G11512">
        <f t="shared" si="539"/>
        <v>-0.22146659993198012</v>
      </c>
    </row>
    <row r="11513" spans="1:7" x14ac:dyDescent="0.3">
      <c r="A11513">
        <v>0</v>
      </c>
      <c r="B11513">
        <v>0.53704111057053805</v>
      </c>
      <c r="C11513">
        <v>0.56616715631002401</v>
      </c>
      <c r="D11513">
        <v>0.53767138125792002</v>
      </c>
      <c r="E11513">
        <f t="shared" si="537"/>
        <v>-0.33445757245208452</v>
      </c>
      <c r="F11513">
        <f t="shared" si="538"/>
        <v>-0.3626775724385144</v>
      </c>
      <c r="G11513">
        <f t="shared" si="539"/>
        <v>-0.33504922233723305</v>
      </c>
    </row>
    <row r="11514" spans="1:7" x14ac:dyDescent="0.3">
      <c r="A11514">
        <v>0</v>
      </c>
      <c r="B11514">
        <v>0.53542411159993597</v>
      </c>
      <c r="C11514">
        <v>0.565070536541605</v>
      </c>
      <c r="D11514">
        <v>0.53677020448054202</v>
      </c>
      <c r="E11514">
        <f t="shared" si="537"/>
        <v>-0.33294333393857056</v>
      </c>
      <c r="F11514">
        <f t="shared" si="538"/>
        <v>-0.36158117089531028</v>
      </c>
      <c r="G11514">
        <f t="shared" si="539"/>
        <v>-0.33420351401827636</v>
      </c>
    </row>
    <row r="11515" spans="1:7" x14ac:dyDescent="0.3">
      <c r="A11515">
        <v>0</v>
      </c>
      <c r="B11515">
        <v>0.28937894104605499</v>
      </c>
      <c r="C11515">
        <v>0.31723535830384803</v>
      </c>
      <c r="D11515">
        <v>0.28626029176863699</v>
      </c>
      <c r="E11515">
        <f t="shared" si="537"/>
        <v>-0.14836192652305469</v>
      </c>
      <c r="F11515">
        <f t="shared" si="538"/>
        <v>-0.16572897776506895</v>
      </c>
      <c r="G11515">
        <f t="shared" si="539"/>
        <v>-0.14646014100956739</v>
      </c>
    </row>
    <row r="11516" spans="1:7" x14ac:dyDescent="0.3">
      <c r="A11516">
        <v>1</v>
      </c>
      <c r="B11516">
        <v>0.54439008526282096</v>
      </c>
      <c r="C11516">
        <v>0.57913366698664404</v>
      </c>
      <c r="D11516">
        <v>0.54385059070487196</v>
      </c>
      <c r="E11516">
        <f t="shared" si="537"/>
        <v>-0.26408979301105601</v>
      </c>
      <c r="F11516">
        <f t="shared" si="538"/>
        <v>-0.23722118733476902</v>
      </c>
      <c r="G11516">
        <f t="shared" si="539"/>
        <v>-0.26452039542080352</v>
      </c>
    </row>
    <row r="11517" spans="1:7" x14ac:dyDescent="0.3">
      <c r="A11517">
        <v>1</v>
      </c>
      <c r="B11517">
        <v>0.53676630557884597</v>
      </c>
      <c r="C11517">
        <v>0.572425385384013</v>
      </c>
      <c r="D11517">
        <v>0.53698818051170105</v>
      </c>
      <c r="E11517">
        <f t="shared" si="537"/>
        <v>-0.2702147539427463</v>
      </c>
      <c r="F11517">
        <f t="shared" si="538"/>
        <v>-0.24228111480091083</v>
      </c>
      <c r="G11517">
        <f t="shared" si="539"/>
        <v>-0.27003527332286292</v>
      </c>
    </row>
    <row r="11518" spans="1:7" x14ac:dyDescent="0.3">
      <c r="A11518">
        <v>1</v>
      </c>
      <c r="B11518">
        <v>0.40341476807489102</v>
      </c>
      <c r="C11518">
        <v>0.44183674499366599</v>
      </c>
      <c r="D11518">
        <v>0.403219981003966</v>
      </c>
      <c r="E11518">
        <f t="shared" si="537"/>
        <v>-0.39424820732296362</v>
      </c>
      <c r="F11518">
        <f t="shared" si="538"/>
        <v>-0.35473816921516083</v>
      </c>
      <c r="G11518">
        <f t="shared" si="539"/>
        <v>-0.39445795517176324</v>
      </c>
    </row>
    <row r="11519" spans="1:7" x14ac:dyDescent="0.3">
      <c r="A11519">
        <v>0</v>
      </c>
      <c r="B11519">
        <v>0.52138729506746195</v>
      </c>
      <c r="C11519">
        <v>0.55727204938512698</v>
      </c>
      <c r="D11519">
        <v>0.52306899984728805</v>
      </c>
      <c r="E11519">
        <f t="shared" si="537"/>
        <v>-0.32001577707891404</v>
      </c>
      <c r="F11519">
        <f t="shared" si="538"/>
        <v>-0.35386305896847642</v>
      </c>
      <c r="G11519">
        <f t="shared" si="539"/>
        <v>-0.32154444783725317</v>
      </c>
    </row>
    <row r="11520" spans="1:7" x14ac:dyDescent="0.3">
      <c r="A11520">
        <v>1</v>
      </c>
      <c r="B11520">
        <v>0.293876013742499</v>
      </c>
      <c r="C11520">
        <v>0.32923839050944698</v>
      </c>
      <c r="D11520">
        <v>0.29292056171258002</v>
      </c>
      <c r="E11520">
        <f t="shared" si="537"/>
        <v>-0.53183585974020187</v>
      </c>
      <c r="F11520">
        <f t="shared" si="538"/>
        <v>-0.48248953003839534</v>
      </c>
      <c r="G11520">
        <f t="shared" si="539"/>
        <v>-0.5332501417192641</v>
      </c>
    </row>
    <row r="11521" spans="1:7" x14ac:dyDescent="0.3">
      <c r="A11521">
        <v>0</v>
      </c>
      <c r="B11521">
        <v>0.35683331196527301</v>
      </c>
      <c r="C11521">
        <v>0.39848872061991503</v>
      </c>
      <c r="D11521">
        <v>0.35805312907527997</v>
      </c>
      <c r="E11521">
        <f t="shared" si="537"/>
        <v>-0.19167645738359107</v>
      </c>
      <c r="F11521">
        <f t="shared" si="538"/>
        <v>-0.22075622447276233</v>
      </c>
      <c r="G11521">
        <f t="shared" si="539"/>
        <v>-0.1925009137053095</v>
      </c>
    </row>
    <row r="11522" spans="1:7" x14ac:dyDescent="0.3">
      <c r="A11522">
        <v>0</v>
      </c>
      <c r="B11522">
        <v>0.34364555978201</v>
      </c>
      <c r="C11522">
        <v>0.40015794798690402</v>
      </c>
      <c r="D11522">
        <v>0.34336737339595202</v>
      </c>
      <c r="E11522">
        <f t="shared" si="537"/>
        <v>-0.18286157242184956</v>
      </c>
      <c r="F11522">
        <f t="shared" si="538"/>
        <v>-0.22196309123227367</v>
      </c>
      <c r="G11522">
        <f t="shared" si="539"/>
        <v>-0.18267754195077138</v>
      </c>
    </row>
    <row r="11523" spans="1:7" x14ac:dyDescent="0.3">
      <c r="A11523">
        <v>1</v>
      </c>
      <c r="B11523">
        <v>0.51500212976756898</v>
      </c>
      <c r="C11523">
        <v>0.574486752475729</v>
      </c>
      <c r="D11523">
        <v>0.51612448446748505</v>
      </c>
      <c r="E11523">
        <f t="shared" si="537"/>
        <v>-0.28819097495028395</v>
      </c>
      <c r="F11523">
        <f t="shared" si="538"/>
        <v>-0.24071998158496394</v>
      </c>
      <c r="G11523">
        <f t="shared" si="539"/>
        <v>-0.28724553791339219</v>
      </c>
    </row>
    <row r="11524" spans="1:7" x14ac:dyDescent="0.3">
      <c r="A11524">
        <v>1</v>
      </c>
      <c r="B11524">
        <v>0.45256980921560203</v>
      </c>
      <c r="C11524">
        <v>0.44536879279986102</v>
      </c>
      <c r="D11524">
        <v>0.45028735229981398</v>
      </c>
      <c r="E11524">
        <f t="shared" si="537"/>
        <v>-0.34431442105826099</v>
      </c>
      <c r="F11524">
        <f t="shared" si="538"/>
        <v>-0.35128021745384741</v>
      </c>
      <c r="G11524">
        <f t="shared" si="539"/>
        <v>-0.34651025135716546</v>
      </c>
    </row>
    <row r="11525" spans="1:7" x14ac:dyDescent="0.3">
      <c r="A11525">
        <v>1</v>
      </c>
      <c r="B11525">
        <v>0.40740633862561298</v>
      </c>
      <c r="C11525">
        <v>0.39756910010802199</v>
      </c>
      <c r="D11525">
        <v>0.40702923840781702</v>
      </c>
      <c r="E11525">
        <f t="shared" si="537"/>
        <v>-0.38997221831888973</v>
      </c>
      <c r="F11525">
        <f t="shared" si="538"/>
        <v>-0.40058737722760535</v>
      </c>
      <c r="G11525">
        <f t="shared" si="539"/>
        <v>-0.39037439268365276</v>
      </c>
    </row>
    <row r="11526" spans="1:7" x14ac:dyDescent="0.3">
      <c r="A11526">
        <v>0</v>
      </c>
      <c r="B11526">
        <v>0.40846025575883299</v>
      </c>
      <c r="C11526">
        <v>0.402492746185243</v>
      </c>
      <c r="D11526">
        <v>0.40515923246784902</v>
      </c>
      <c r="E11526">
        <f t="shared" si="537"/>
        <v>-0.22801607077441252</v>
      </c>
      <c r="F11526">
        <f t="shared" si="538"/>
        <v>-0.2236568179570646</v>
      </c>
      <c r="G11526">
        <f t="shared" si="539"/>
        <v>-0.22559927467004248</v>
      </c>
    </row>
    <row r="11527" spans="1:7" x14ac:dyDescent="0.3">
      <c r="A11527">
        <v>1</v>
      </c>
      <c r="B11527">
        <v>0.55252345361177901</v>
      </c>
      <c r="C11527">
        <v>0.54159157741177499</v>
      </c>
      <c r="D11527">
        <v>0.55215678270968305</v>
      </c>
      <c r="E11527">
        <f t="shared" si="537"/>
        <v>-0.25764928224377565</v>
      </c>
      <c r="F11527">
        <f t="shared" si="538"/>
        <v>-0.2663280982225284</v>
      </c>
      <c r="G11527">
        <f t="shared" si="539"/>
        <v>-0.25793758857906995</v>
      </c>
    </row>
    <row r="11528" spans="1:7" x14ac:dyDescent="0.3">
      <c r="A11528">
        <v>0</v>
      </c>
      <c r="B11528">
        <v>0.34889140848171202</v>
      </c>
      <c r="C11528">
        <v>0.34366254902155302</v>
      </c>
      <c r="D11528">
        <v>0.34802987396641999</v>
      </c>
      <c r="E11528">
        <f t="shared" ref="E11528:E11591" si="540">$A11528*LOG(B11528)+(1-$A11528)*LOG(1-B11528)</f>
        <v>-0.18634657400594284</v>
      </c>
      <c r="F11528">
        <f t="shared" ref="F11528:F11591" si="541">$A11528*LOG(C11528)+(1-$A11528)*LOG(1-C11528)</f>
        <v>-0.18287281395237953</v>
      </c>
      <c r="G11528">
        <f t="shared" ref="G11528:G11591" si="542">$A11528*LOG(D11528)+(1-$A11528)*LOG(1-D11528)</f>
        <v>-0.18577230364845981</v>
      </c>
    </row>
    <row r="11529" spans="1:7" x14ac:dyDescent="0.3">
      <c r="A11529">
        <v>0</v>
      </c>
      <c r="B11529">
        <v>0.58736280567339505</v>
      </c>
      <c r="C11529">
        <v>0.57607650168226499</v>
      </c>
      <c r="D11529">
        <v>0.58739272380374696</v>
      </c>
      <c r="E11529">
        <f t="shared" si="540"/>
        <v>-0.38443162812542803</v>
      </c>
      <c r="F11529">
        <f t="shared" si="541"/>
        <v>-0.37271250957737601</v>
      </c>
      <c r="G11529">
        <f t="shared" si="542"/>
        <v>-0.38446311765220587</v>
      </c>
    </row>
    <row r="11530" spans="1:7" x14ac:dyDescent="0.3">
      <c r="A11530">
        <v>0</v>
      </c>
      <c r="B11530">
        <v>0.47023798085441798</v>
      </c>
      <c r="C11530">
        <v>0.46228895311895002</v>
      </c>
      <c r="D11530">
        <v>0.46895072722354503</v>
      </c>
      <c r="E11530">
        <f t="shared" si="540"/>
        <v>-0.27591918131015591</v>
      </c>
      <c r="F11530">
        <f t="shared" si="541"/>
        <v>-0.26945104116803548</v>
      </c>
      <c r="G11530">
        <f t="shared" si="542"/>
        <v>-0.27486518155100514</v>
      </c>
    </row>
    <row r="11531" spans="1:7" x14ac:dyDescent="0.3">
      <c r="A11531">
        <v>0</v>
      </c>
      <c r="B11531">
        <v>0.42766737571402902</v>
      </c>
      <c r="C11531">
        <v>0.42108138771760201</v>
      </c>
      <c r="D11531">
        <v>0.42684365403191898</v>
      </c>
      <c r="E11531">
        <f t="shared" si="540"/>
        <v>-0.24235149759406502</v>
      </c>
      <c r="F11531">
        <f t="shared" si="541"/>
        <v>-0.23738248760438033</v>
      </c>
      <c r="G11531">
        <f t="shared" si="542"/>
        <v>-0.24172689473516909</v>
      </c>
    </row>
    <row r="11532" spans="1:7" x14ac:dyDescent="0.3">
      <c r="A11532">
        <v>0</v>
      </c>
      <c r="B11532">
        <v>0.57208228855934995</v>
      </c>
      <c r="C11532">
        <v>0.56689934756960603</v>
      </c>
      <c r="D11532">
        <v>0.57265310135144898</v>
      </c>
      <c r="E11532">
        <f t="shared" si="540"/>
        <v>-0.36863973776997283</v>
      </c>
      <c r="F11532">
        <f t="shared" si="541"/>
        <v>-0.36341116204086532</v>
      </c>
      <c r="G11532">
        <f t="shared" si="542"/>
        <v>-0.36921944346501062</v>
      </c>
    </row>
    <row r="11533" spans="1:7" x14ac:dyDescent="0.3">
      <c r="A11533">
        <v>0</v>
      </c>
      <c r="B11533">
        <v>0.31662368529636897</v>
      </c>
      <c r="C11533">
        <v>0.31059097186339102</v>
      </c>
      <c r="D11533">
        <v>0.31560548694782897</v>
      </c>
      <c r="E11533">
        <f t="shared" si="540"/>
        <v>-0.16534007758843022</v>
      </c>
      <c r="F11533">
        <f t="shared" si="541"/>
        <v>-0.16152303359961426</v>
      </c>
      <c r="G11533">
        <f t="shared" si="542"/>
        <v>-0.16469348095547989</v>
      </c>
    </row>
    <row r="11534" spans="1:7" x14ac:dyDescent="0.3">
      <c r="A11534">
        <v>0</v>
      </c>
      <c r="B11534">
        <v>0.40209993506271202</v>
      </c>
      <c r="C11534">
        <v>0.40123570776117001</v>
      </c>
      <c r="D11534">
        <v>0.40269477950006899</v>
      </c>
      <c r="E11534">
        <f t="shared" si="540"/>
        <v>-0.22337139941158721</v>
      </c>
      <c r="F11534">
        <f t="shared" si="541"/>
        <v>-0.22274410703645733</v>
      </c>
      <c r="G11534">
        <f t="shared" si="542"/>
        <v>-0.22380368946453885</v>
      </c>
    </row>
    <row r="11535" spans="1:7" x14ac:dyDescent="0.3">
      <c r="A11535">
        <v>0</v>
      </c>
      <c r="B11535">
        <v>0.37190033965492703</v>
      </c>
      <c r="C11535">
        <v>0.37254549680812499</v>
      </c>
      <c r="D11535">
        <v>0.37056660333260799</v>
      </c>
      <c r="E11535">
        <f t="shared" si="540"/>
        <v>-0.20197144144754356</v>
      </c>
      <c r="F11535">
        <f t="shared" si="541"/>
        <v>-0.2024177594549878</v>
      </c>
      <c r="G11535">
        <f t="shared" si="542"/>
        <v>-0.20105021788359137</v>
      </c>
    </row>
    <row r="11536" spans="1:7" x14ac:dyDescent="0.3">
      <c r="A11536">
        <v>0</v>
      </c>
      <c r="B11536">
        <v>0.36100079229931198</v>
      </c>
      <c r="C11536">
        <v>0.36097338220352598</v>
      </c>
      <c r="D11536">
        <v>0.35977217508351</v>
      </c>
      <c r="E11536">
        <f t="shared" si="540"/>
        <v>-0.19449968032584475</v>
      </c>
      <c r="F11536">
        <f t="shared" si="541"/>
        <v>-0.19448105151081985</v>
      </c>
      <c r="G11536">
        <f t="shared" si="542"/>
        <v>-0.19366545492620141</v>
      </c>
    </row>
    <row r="11537" spans="1:7" x14ac:dyDescent="0.3">
      <c r="A11537">
        <v>1</v>
      </c>
      <c r="B11537">
        <v>0.325446071813911</v>
      </c>
      <c r="C11537">
        <v>0.33121013449877101</v>
      </c>
      <c r="D11537">
        <v>0.326431479759905</v>
      </c>
      <c r="E11537">
        <f t="shared" si="540"/>
        <v>-0.48752096609425383</v>
      </c>
      <c r="F11537">
        <f t="shared" si="541"/>
        <v>-0.47989638296941839</v>
      </c>
      <c r="G11537">
        <f t="shared" si="542"/>
        <v>-0.48620796625768264</v>
      </c>
    </row>
    <row r="11538" spans="1:7" x14ac:dyDescent="0.3">
      <c r="A11538">
        <v>1</v>
      </c>
      <c r="B11538">
        <v>0.32335589872168802</v>
      </c>
      <c r="C11538">
        <v>0.342133888482819</v>
      </c>
      <c r="D11538">
        <v>0.323748594918077</v>
      </c>
      <c r="E11538">
        <f t="shared" si="540"/>
        <v>-0.49031921215953345</v>
      </c>
      <c r="F11538">
        <f t="shared" si="541"/>
        <v>-0.46580390666213567</v>
      </c>
      <c r="G11538">
        <f t="shared" si="542"/>
        <v>-0.48979210776212023</v>
      </c>
    </row>
    <row r="11539" spans="1:7" x14ac:dyDescent="0.3">
      <c r="A11539">
        <v>0</v>
      </c>
      <c r="B11539">
        <v>0.35746265644289499</v>
      </c>
      <c r="C11539">
        <v>0.37329121750959499</v>
      </c>
      <c r="D11539">
        <v>0.35562748467550198</v>
      </c>
      <c r="E11539">
        <f t="shared" si="540"/>
        <v>-0.19210162654999516</v>
      </c>
      <c r="F11539">
        <f t="shared" si="541"/>
        <v>-0.20293421919759602</v>
      </c>
      <c r="G11539">
        <f t="shared" si="542"/>
        <v>-0.19086299199190818</v>
      </c>
    </row>
    <row r="11540" spans="1:7" x14ac:dyDescent="0.3">
      <c r="A11540">
        <v>0</v>
      </c>
      <c r="B11540">
        <v>0.32290556605742599</v>
      </c>
      <c r="C11540">
        <v>0.34491573759620398</v>
      </c>
      <c r="D11540">
        <v>0.32218052092846899</v>
      </c>
      <c r="E11540">
        <f t="shared" si="540"/>
        <v>-0.16935075630737809</v>
      </c>
      <c r="F11540">
        <f t="shared" si="541"/>
        <v>-0.18370283383517577</v>
      </c>
      <c r="G11540">
        <f t="shared" si="542"/>
        <v>-0.16888595463153924</v>
      </c>
    </row>
    <row r="11541" spans="1:7" x14ac:dyDescent="0.3">
      <c r="A11541">
        <v>0</v>
      </c>
      <c r="B11541">
        <v>0.29353333093905098</v>
      </c>
      <c r="C11541">
        <v>0.315737171018658</v>
      </c>
      <c r="D11541">
        <v>0.28964963343308098</v>
      </c>
      <c r="E11541">
        <f t="shared" si="540"/>
        <v>-0.15090832324836695</v>
      </c>
      <c r="F11541">
        <f t="shared" si="541"/>
        <v>-0.1647770514208341</v>
      </c>
      <c r="G11541">
        <f t="shared" si="542"/>
        <v>-0.14852739109086971</v>
      </c>
    </row>
    <row r="11542" spans="1:7" x14ac:dyDescent="0.3">
      <c r="A11542">
        <v>0</v>
      </c>
      <c r="B11542">
        <v>0.54667937209290296</v>
      </c>
      <c r="C11542">
        <v>0.56530516859142199</v>
      </c>
      <c r="D11542">
        <v>0.54707555137775998</v>
      </c>
      <c r="E11542">
        <f t="shared" si="540"/>
        <v>-0.34359451835054106</v>
      </c>
      <c r="F11542">
        <f t="shared" si="541"/>
        <v>-0.36181552360966585</v>
      </c>
      <c r="G11542">
        <f t="shared" si="542"/>
        <v>-0.34397423569781238</v>
      </c>
    </row>
    <row r="11543" spans="1:7" x14ac:dyDescent="0.3">
      <c r="A11543">
        <v>0</v>
      </c>
      <c r="B11543">
        <v>0.53924179218792401</v>
      </c>
      <c r="C11543">
        <v>0.55761028462700801</v>
      </c>
      <c r="D11543">
        <v>0.53903722900801898</v>
      </c>
      <c r="E11543">
        <f t="shared" si="540"/>
        <v>-0.33652691964498521</v>
      </c>
      <c r="F11543">
        <f t="shared" si="541"/>
        <v>-0.35419497801591832</v>
      </c>
      <c r="G11543">
        <f t="shared" si="542"/>
        <v>-0.33633414837529524</v>
      </c>
    </row>
    <row r="11544" spans="1:7" x14ac:dyDescent="0.3">
      <c r="A11544">
        <v>0</v>
      </c>
      <c r="B11544">
        <v>0.38578546605417802</v>
      </c>
      <c r="C11544">
        <v>0.36203313572776902</v>
      </c>
      <c r="D11544">
        <v>0.38455362626747402</v>
      </c>
      <c r="E11544">
        <f t="shared" si="540"/>
        <v>-0.21167991121142804</v>
      </c>
      <c r="F11544">
        <f t="shared" si="541"/>
        <v>-0.19520187776385331</v>
      </c>
      <c r="G11544">
        <f t="shared" si="542"/>
        <v>-0.21080978287348784</v>
      </c>
    </row>
    <row r="11545" spans="1:7" x14ac:dyDescent="0.3">
      <c r="A11545">
        <v>1</v>
      </c>
      <c r="B11545">
        <v>0.42982842015881501</v>
      </c>
      <c r="C11545">
        <v>0.40443367448513501</v>
      </c>
      <c r="D11545">
        <v>0.42854298894874299</v>
      </c>
      <c r="E11545">
        <f t="shared" si="540"/>
        <v>-0.36670487244138728</v>
      </c>
      <c r="F11545">
        <f t="shared" si="541"/>
        <v>-0.39315269078081377</v>
      </c>
      <c r="G11545">
        <f t="shared" si="542"/>
        <v>-0.36800560565031781</v>
      </c>
    </row>
    <row r="11546" spans="1:7" x14ac:dyDescent="0.3">
      <c r="A11546">
        <v>1</v>
      </c>
      <c r="B11546">
        <v>0.40478734428471402</v>
      </c>
      <c r="C11546">
        <v>0.379526259637809</v>
      </c>
      <c r="D11546">
        <v>0.40191591817712302</v>
      </c>
      <c r="E11546">
        <f t="shared" si="540"/>
        <v>-0.39277307421478308</v>
      </c>
      <c r="F11546">
        <f t="shared" si="541"/>
        <v>-0.42075816964663226</v>
      </c>
      <c r="G11546">
        <f t="shared" si="542"/>
        <v>-0.39586479291325516</v>
      </c>
    </row>
    <row r="11547" spans="1:7" x14ac:dyDescent="0.3">
      <c r="A11547">
        <v>1</v>
      </c>
      <c r="B11547">
        <v>0.59292695798092299</v>
      </c>
      <c r="C11547">
        <v>0.57540708593963896</v>
      </c>
      <c r="D11547">
        <v>0.59237304736601903</v>
      </c>
      <c r="E11547">
        <f t="shared" si="540"/>
        <v>-0.2269988035997095</v>
      </c>
      <c r="F11547">
        <f t="shared" si="541"/>
        <v>-0.24002479422613116</v>
      </c>
      <c r="G11547">
        <f t="shared" si="542"/>
        <v>-0.22740470985120168</v>
      </c>
    </row>
    <row r="11548" spans="1:7" x14ac:dyDescent="0.3">
      <c r="A11548">
        <v>1</v>
      </c>
      <c r="B11548">
        <v>0.51570535113086202</v>
      </c>
      <c r="C11548">
        <v>0.49724040929167101</v>
      </c>
      <c r="D11548">
        <v>0.51443993088341899</v>
      </c>
      <c r="E11548">
        <f t="shared" si="540"/>
        <v>-0.28759836218539653</v>
      </c>
      <c r="F11548">
        <f t="shared" si="541"/>
        <v>-0.30343358473821441</v>
      </c>
      <c r="G11548">
        <f t="shared" si="542"/>
        <v>-0.28866532879053297</v>
      </c>
    </row>
    <row r="11549" spans="1:7" x14ac:dyDescent="0.3">
      <c r="A11549">
        <v>1</v>
      </c>
      <c r="B11549">
        <v>0.39231532019033499</v>
      </c>
      <c r="C11549">
        <v>0.373706632076649</v>
      </c>
      <c r="D11549">
        <v>0.38858508266261799</v>
      </c>
      <c r="E11549">
        <f t="shared" si="540"/>
        <v>-0.4063647320330665</v>
      </c>
      <c r="F11549">
        <f t="shared" si="541"/>
        <v>-0.42746919476814588</v>
      </c>
      <c r="G11549">
        <f t="shared" si="542"/>
        <v>-0.41051387548523149</v>
      </c>
    </row>
    <row r="11550" spans="1:7" x14ac:dyDescent="0.3">
      <c r="A11550">
        <v>0</v>
      </c>
      <c r="B11550">
        <v>0.31338420385060201</v>
      </c>
      <c r="C11550">
        <v>0.30488407202345102</v>
      </c>
      <c r="D11550">
        <v>0.309466735583243</v>
      </c>
      <c r="E11550">
        <f t="shared" si="540"/>
        <v>-0.16328620950099654</v>
      </c>
      <c r="F11550">
        <f t="shared" si="541"/>
        <v>-0.15794275989624743</v>
      </c>
      <c r="G11550">
        <f t="shared" si="542"/>
        <v>-0.16081539571724632</v>
      </c>
    </row>
    <row r="11551" spans="1:7" x14ac:dyDescent="0.3">
      <c r="A11551">
        <v>0</v>
      </c>
      <c r="B11551">
        <v>0.29421946786102998</v>
      </c>
      <c r="C11551">
        <v>0.30011810387853299</v>
      </c>
      <c r="D11551">
        <v>0.29013362034247903</v>
      </c>
      <c r="E11551">
        <f t="shared" si="540"/>
        <v>-0.15133032515035499</v>
      </c>
      <c r="F11551">
        <f t="shared" si="541"/>
        <v>-0.15497524025746046</v>
      </c>
      <c r="G11551">
        <f t="shared" si="542"/>
        <v>-0.14882339218050708</v>
      </c>
    </row>
    <row r="11552" spans="1:7" x14ac:dyDescent="0.3">
      <c r="A11552">
        <v>1</v>
      </c>
      <c r="B11552">
        <v>0.54908734252890601</v>
      </c>
      <c r="C11552">
        <v>0.54838039483783096</v>
      </c>
      <c r="D11552">
        <v>0.54937432932754704</v>
      </c>
      <c r="E11552">
        <f t="shared" si="540"/>
        <v>-0.2603585674601902</v>
      </c>
      <c r="F11552">
        <f t="shared" si="541"/>
        <v>-0.26091808007863093</v>
      </c>
      <c r="G11552">
        <f t="shared" si="542"/>
        <v>-0.26013163776558546</v>
      </c>
    </row>
    <row r="11553" spans="1:7" x14ac:dyDescent="0.3">
      <c r="A11553">
        <v>1</v>
      </c>
      <c r="B11553">
        <v>0.54633655537632597</v>
      </c>
      <c r="C11553">
        <v>0.53428358883476101</v>
      </c>
      <c r="D11553">
        <v>0.54556379534711397</v>
      </c>
      <c r="E11553">
        <f t="shared" si="540"/>
        <v>-0.26253973987149548</v>
      </c>
      <c r="F11553">
        <f t="shared" si="541"/>
        <v>-0.27222816549136925</v>
      </c>
      <c r="G11553">
        <f t="shared" si="542"/>
        <v>-0.26315445800457632</v>
      </c>
    </row>
    <row r="11554" spans="1:7" x14ac:dyDescent="0.3">
      <c r="A11554">
        <v>1</v>
      </c>
      <c r="B11554">
        <v>0.38980857208876302</v>
      </c>
      <c r="C11554">
        <v>0.38183500384604702</v>
      </c>
      <c r="D11554">
        <v>0.38948224891420602</v>
      </c>
      <c r="E11554">
        <f t="shared" si="540"/>
        <v>-0.40914861475684117</v>
      </c>
      <c r="F11554">
        <f t="shared" si="541"/>
        <v>-0.41812426116927931</v>
      </c>
      <c r="G11554">
        <f t="shared" si="542"/>
        <v>-0.40951233099342726</v>
      </c>
    </row>
    <row r="11555" spans="1:7" x14ac:dyDescent="0.3">
      <c r="A11555">
        <v>0</v>
      </c>
      <c r="B11555">
        <v>0.39135799706051599</v>
      </c>
      <c r="C11555">
        <v>0.38279351445807003</v>
      </c>
      <c r="D11555">
        <v>0.39157205752684099</v>
      </c>
      <c r="E11555">
        <f t="shared" si="540"/>
        <v>-0.21563807988552364</v>
      </c>
      <c r="F11555">
        <f t="shared" si="541"/>
        <v>-0.2095695190634036</v>
      </c>
      <c r="G11555">
        <f t="shared" si="542"/>
        <v>-0.21579084888721919</v>
      </c>
    </row>
    <row r="11556" spans="1:7" x14ac:dyDescent="0.3">
      <c r="A11556">
        <v>0</v>
      </c>
      <c r="B11556">
        <v>0.35488217144424</v>
      </c>
      <c r="C11556">
        <v>0.34565942278748102</v>
      </c>
      <c r="D11556">
        <v>0.355402347952961</v>
      </c>
      <c r="E11556">
        <f t="shared" si="540"/>
        <v>-0.19036095572431211</v>
      </c>
      <c r="F11556">
        <f t="shared" si="541"/>
        <v>-0.18419614723476971</v>
      </c>
      <c r="G11556">
        <f t="shared" si="542"/>
        <v>-0.19071128074250507</v>
      </c>
    </row>
    <row r="11557" spans="1:7" x14ac:dyDescent="0.3">
      <c r="A11557">
        <v>1</v>
      </c>
      <c r="B11557">
        <v>0.37059139209414999</v>
      </c>
      <c r="C11557">
        <v>0.36031046889381202</v>
      </c>
      <c r="D11557">
        <v>0.37126501030504599</v>
      </c>
      <c r="E11557">
        <f t="shared" si="540"/>
        <v>-0.43110467246835571</v>
      </c>
      <c r="F11557">
        <f t="shared" si="541"/>
        <v>-0.4433231191797834</v>
      </c>
      <c r="G11557">
        <f t="shared" si="542"/>
        <v>-0.43031597872288896</v>
      </c>
    </row>
    <row r="11558" spans="1:7" x14ac:dyDescent="0.3">
      <c r="A11558">
        <v>0</v>
      </c>
      <c r="B11558">
        <v>0.419412868817436</v>
      </c>
      <c r="C11558">
        <v>0.41288042114900497</v>
      </c>
      <c r="D11558">
        <v>0.41786248059737102</v>
      </c>
      <c r="E11558">
        <f t="shared" si="540"/>
        <v>-0.23613259461240504</v>
      </c>
      <c r="F11558">
        <f t="shared" si="541"/>
        <v>-0.23127343683376242</v>
      </c>
      <c r="G11558">
        <f t="shared" si="542"/>
        <v>-0.23497440905661299</v>
      </c>
    </row>
    <row r="11559" spans="1:7" x14ac:dyDescent="0.3">
      <c r="A11559">
        <v>1</v>
      </c>
      <c r="B11559">
        <v>0.48738757172922997</v>
      </c>
      <c r="C11559">
        <v>0.482856640307469</v>
      </c>
      <c r="D11559">
        <v>0.48814257248624598</v>
      </c>
      <c r="E11559">
        <f t="shared" si="540"/>
        <v>-0.3121255494193132</v>
      </c>
      <c r="F11559">
        <f t="shared" si="541"/>
        <v>-0.3161817917433023</v>
      </c>
      <c r="G11559">
        <f t="shared" si="542"/>
        <v>-0.31145331447092878</v>
      </c>
    </row>
    <row r="11560" spans="1:7" x14ac:dyDescent="0.3">
      <c r="A11560">
        <v>0</v>
      </c>
      <c r="B11560">
        <v>0.49114706251324702</v>
      </c>
      <c r="C11560">
        <v>0.49282462706532199</v>
      </c>
      <c r="D11560">
        <v>0.49107492717928097</v>
      </c>
      <c r="E11560">
        <f t="shared" si="540"/>
        <v>-0.29340771406078592</v>
      </c>
      <c r="F11560">
        <f t="shared" si="541"/>
        <v>-0.29484184278058329</v>
      </c>
      <c r="G11560">
        <f t="shared" si="542"/>
        <v>-0.29334615254692553</v>
      </c>
    </row>
    <row r="11561" spans="1:7" x14ac:dyDescent="0.3">
      <c r="A11561">
        <v>0</v>
      </c>
      <c r="B11561">
        <v>0.347271640959121</v>
      </c>
      <c r="C11561">
        <v>0.34691573660347202</v>
      </c>
      <c r="D11561">
        <v>0.34532755752781402</v>
      </c>
      <c r="E11561">
        <f t="shared" si="540"/>
        <v>-0.18526751813378894</v>
      </c>
      <c r="F11561">
        <f t="shared" si="541"/>
        <v>-0.18503078079657051</v>
      </c>
      <c r="G11561">
        <f t="shared" si="542"/>
        <v>-0.18397593971669426</v>
      </c>
    </row>
    <row r="11562" spans="1:7" x14ac:dyDescent="0.3">
      <c r="A11562">
        <v>1</v>
      </c>
      <c r="B11562">
        <v>0.27432611251474498</v>
      </c>
      <c r="C11562">
        <v>0.27447116232407298</v>
      </c>
      <c r="D11562">
        <v>0.27396755438278098</v>
      </c>
      <c r="E11562">
        <f t="shared" si="540"/>
        <v>-0.561732850866833</v>
      </c>
      <c r="F11562">
        <f t="shared" si="541"/>
        <v>-0.56150327854150528</v>
      </c>
      <c r="G11562">
        <f t="shared" si="542"/>
        <v>-0.56230086705871318</v>
      </c>
    </row>
    <row r="11563" spans="1:7" x14ac:dyDescent="0.3">
      <c r="A11563">
        <v>1</v>
      </c>
      <c r="B11563">
        <v>0.498117422875132</v>
      </c>
      <c r="C11563">
        <v>0.49949328710928997</v>
      </c>
      <c r="D11563">
        <v>0.49911996072684001</v>
      </c>
      <c r="E11563">
        <f t="shared" si="540"/>
        <v>-0.30266826749027076</v>
      </c>
      <c r="F11563">
        <f t="shared" si="541"/>
        <v>-0.30147034405658413</v>
      </c>
      <c r="G11563">
        <f t="shared" si="542"/>
        <v>-0.30179506155007124</v>
      </c>
    </row>
    <row r="11564" spans="1:7" x14ac:dyDescent="0.3">
      <c r="A11564">
        <v>0</v>
      </c>
      <c r="B11564">
        <v>0.270820380195396</v>
      </c>
      <c r="C11564">
        <v>0.27693627404032001</v>
      </c>
      <c r="D11564">
        <v>0.27172525044184798</v>
      </c>
      <c r="E11564">
        <f t="shared" si="540"/>
        <v>-0.13716547815486985</v>
      </c>
      <c r="F11564">
        <f t="shared" si="541"/>
        <v>-0.1408234252324034</v>
      </c>
      <c r="G11564">
        <f t="shared" si="542"/>
        <v>-0.13770474746391509</v>
      </c>
    </row>
    <row r="11565" spans="1:7" x14ac:dyDescent="0.3">
      <c r="A11565">
        <v>0</v>
      </c>
      <c r="B11565">
        <v>0.49608441922388702</v>
      </c>
      <c r="C11565">
        <v>0.49786570778085798</v>
      </c>
      <c r="D11565">
        <v>0.49810350709742501</v>
      </c>
      <c r="E11565">
        <f t="shared" si="540"/>
        <v>-0.29764221330432616</v>
      </c>
      <c r="F11565">
        <f t="shared" si="541"/>
        <v>-0.29918011837272845</v>
      </c>
      <c r="G11565">
        <f t="shared" si="542"/>
        <v>-0.29938583902282589</v>
      </c>
    </row>
    <row r="11566" spans="1:7" x14ac:dyDescent="0.3">
      <c r="A11566">
        <v>1</v>
      </c>
      <c r="B11566">
        <v>0.33960944695194201</v>
      </c>
      <c r="C11566">
        <v>0.35925428326409797</v>
      </c>
      <c r="D11566">
        <v>0.339974255581937</v>
      </c>
      <c r="E11566">
        <f t="shared" si="540"/>
        <v>-0.46902023744447113</v>
      </c>
      <c r="F11566">
        <f t="shared" si="541"/>
        <v>-0.44459804522053425</v>
      </c>
      <c r="G11566">
        <f t="shared" si="542"/>
        <v>-0.46855396849309605</v>
      </c>
    </row>
    <row r="11567" spans="1:7" x14ac:dyDescent="0.3">
      <c r="A11567">
        <v>1</v>
      </c>
      <c r="B11567">
        <v>0.35224305559392799</v>
      </c>
      <c r="C11567">
        <v>0.371111759472456</v>
      </c>
      <c r="D11567">
        <v>0.35362291296606002</v>
      </c>
      <c r="E11567">
        <f t="shared" si="540"/>
        <v>-0.45315756016882908</v>
      </c>
      <c r="F11567">
        <f t="shared" si="541"/>
        <v>-0.43049528388058211</v>
      </c>
      <c r="G11567">
        <f t="shared" si="542"/>
        <v>-0.45145960267386648</v>
      </c>
    </row>
    <row r="11568" spans="1:7" x14ac:dyDescent="0.3">
      <c r="A11568">
        <v>0</v>
      </c>
      <c r="B11568">
        <v>0.31142275657371599</v>
      </c>
      <c r="C11568">
        <v>0.32608978696278701</v>
      </c>
      <c r="D11568">
        <v>0.31049237389772999</v>
      </c>
      <c r="E11568">
        <f t="shared" si="540"/>
        <v>-0.16204733425652834</v>
      </c>
      <c r="F11568">
        <f t="shared" si="541"/>
        <v>-0.17139796189199347</v>
      </c>
      <c r="G11568">
        <f t="shared" si="542"/>
        <v>-0.16146092607142562</v>
      </c>
    </row>
    <row r="11569" spans="1:7" x14ac:dyDescent="0.3">
      <c r="A11569">
        <v>0</v>
      </c>
      <c r="B11569">
        <v>0.31401746129477798</v>
      </c>
      <c r="C11569">
        <v>0.33456452720114199</v>
      </c>
      <c r="D11569">
        <v>0.31419245033728999</v>
      </c>
      <c r="E11569">
        <f t="shared" si="540"/>
        <v>-0.16368693887121183</v>
      </c>
      <c r="F11569">
        <f t="shared" si="541"/>
        <v>-0.17689405163344937</v>
      </c>
      <c r="G11569">
        <f t="shared" si="542"/>
        <v>-0.16379773829542857</v>
      </c>
    </row>
    <row r="11570" spans="1:7" x14ac:dyDescent="0.3">
      <c r="A11570">
        <v>0</v>
      </c>
      <c r="B11570">
        <v>0.42252418677935599</v>
      </c>
      <c r="C11570">
        <v>0.39207389023007999</v>
      </c>
      <c r="D11570">
        <v>0.424398350445779</v>
      </c>
      <c r="E11570">
        <f t="shared" si="540"/>
        <v>-0.23846620088132961</v>
      </c>
      <c r="F11570">
        <f t="shared" si="541"/>
        <v>-0.21614920373598898</v>
      </c>
      <c r="G11570">
        <f t="shared" si="542"/>
        <v>-0.23987797013628498</v>
      </c>
    </row>
    <row r="11571" spans="1:7" x14ac:dyDescent="0.3">
      <c r="A11571">
        <v>0</v>
      </c>
      <c r="B11571">
        <v>0.318852916402806</v>
      </c>
      <c r="C11571">
        <v>0.29486647888387901</v>
      </c>
      <c r="D11571">
        <v>0.31919257992377298</v>
      </c>
      <c r="E11571">
        <f t="shared" si="540"/>
        <v>-0.16675909851682658</v>
      </c>
      <c r="F11571">
        <f t="shared" si="541"/>
        <v>-0.1517286390462334</v>
      </c>
      <c r="G11571">
        <f t="shared" si="542"/>
        <v>-0.16697571955008464</v>
      </c>
    </row>
    <row r="11572" spans="1:7" x14ac:dyDescent="0.3">
      <c r="A11572">
        <v>0</v>
      </c>
      <c r="B11572">
        <v>0.333668238662575</v>
      </c>
      <c r="C11572">
        <v>0.317797702943868</v>
      </c>
      <c r="D11572">
        <v>0.33415897081676599</v>
      </c>
      <c r="E11572">
        <f t="shared" si="540"/>
        <v>-0.17630948517876494</v>
      </c>
      <c r="F11572">
        <f t="shared" si="541"/>
        <v>-0.16608682260507537</v>
      </c>
      <c r="G11572">
        <f t="shared" si="542"/>
        <v>-0.17662944709033399</v>
      </c>
    </row>
    <row r="11573" spans="1:7" x14ac:dyDescent="0.3">
      <c r="A11573">
        <v>1</v>
      </c>
      <c r="B11573">
        <v>0.57240448622861895</v>
      </c>
      <c r="C11573">
        <v>0.55218193397064796</v>
      </c>
      <c r="D11573">
        <v>0.57220793491941002</v>
      </c>
      <c r="E11573">
        <f t="shared" si="540"/>
        <v>-0.2422969711095033</v>
      </c>
      <c r="F11573">
        <f t="shared" si="541"/>
        <v>-0.25791780650734342</v>
      </c>
      <c r="G11573">
        <f t="shared" si="542"/>
        <v>-0.24244612404243007</v>
      </c>
    </row>
    <row r="11574" spans="1:7" x14ac:dyDescent="0.3">
      <c r="A11574">
        <v>1</v>
      </c>
      <c r="B11574">
        <v>0.51490914806382504</v>
      </c>
      <c r="C11574">
        <v>0.49371701547755797</v>
      </c>
      <c r="D11574">
        <v>0.51403949345431699</v>
      </c>
      <c r="E11574">
        <f t="shared" si="540"/>
        <v>-0.28826939226997517</v>
      </c>
      <c r="F11574">
        <f t="shared" si="541"/>
        <v>-0.30652190498490678</v>
      </c>
      <c r="G11574">
        <f t="shared" si="542"/>
        <v>-0.28900351304678334</v>
      </c>
    </row>
    <row r="11575" spans="1:7" x14ac:dyDescent="0.3">
      <c r="A11575">
        <v>0</v>
      </c>
      <c r="B11575">
        <v>0.375156420772216</v>
      </c>
      <c r="C11575">
        <v>0.36142833917540002</v>
      </c>
      <c r="D11575">
        <v>0.37399657992430002</v>
      </c>
      <c r="E11575">
        <f t="shared" si="540"/>
        <v>-0.20422868854474505</v>
      </c>
      <c r="F11575">
        <f t="shared" si="541"/>
        <v>-0.19479035892622043</v>
      </c>
      <c r="G11575">
        <f t="shared" si="542"/>
        <v>-0.20342329408039017</v>
      </c>
    </row>
    <row r="11576" spans="1:7" x14ac:dyDescent="0.3">
      <c r="A11576">
        <v>1</v>
      </c>
      <c r="B11576">
        <v>0.48229806636624301</v>
      </c>
      <c r="C11576">
        <v>0.462155503322904</v>
      </c>
      <c r="D11576">
        <v>0.48291575200464498</v>
      </c>
      <c r="E11576">
        <f t="shared" si="540"/>
        <v>-0.31668447925198029</v>
      </c>
      <c r="F11576">
        <f t="shared" si="541"/>
        <v>-0.33521187104122879</v>
      </c>
      <c r="G11576">
        <f t="shared" si="542"/>
        <v>-0.31612862831859506</v>
      </c>
    </row>
    <row r="11577" spans="1:7" x14ac:dyDescent="0.3">
      <c r="A11577">
        <v>0</v>
      </c>
      <c r="B11577">
        <v>0.31122198644583898</v>
      </c>
      <c r="C11577">
        <v>0.29436381050246102</v>
      </c>
      <c r="D11577">
        <v>0.31193158755686701</v>
      </c>
      <c r="E11577">
        <f t="shared" si="540"/>
        <v>-0.16192072442388911</v>
      </c>
      <c r="F11577">
        <f t="shared" si="541"/>
        <v>-0.15141915393059327</v>
      </c>
      <c r="G11577">
        <f t="shared" si="542"/>
        <v>-0.16236837910539706</v>
      </c>
    </row>
    <row r="11578" spans="1:7" x14ac:dyDescent="0.3">
      <c r="A11578">
        <v>0</v>
      </c>
      <c r="B11578">
        <v>0.35912663232452402</v>
      </c>
      <c r="C11578">
        <v>0.34613609440329002</v>
      </c>
      <c r="D11578">
        <v>0.35882246417961</v>
      </c>
      <c r="E11578">
        <f t="shared" si="540"/>
        <v>-0.19322777571177255</v>
      </c>
      <c r="F11578">
        <f t="shared" si="541"/>
        <v>-0.18451263577200941</v>
      </c>
      <c r="G11578">
        <f t="shared" si="542"/>
        <v>-0.19302170191388324</v>
      </c>
    </row>
    <row r="11579" spans="1:7" x14ac:dyDescent="0.3">
      <c r="A11579">
        <v>0</v>
      </c>
      <c r="B11579">
        <v>0.30380234409523599</v>
      </c>
      <c r="C11579">
        <v>0.28587553073529298</v>
      </c>
      <c r="D11579">
        <v>0.30376010531553099</v>
      </c>
      <c r="E11579">
        <f t="shared" si="540"/>
        <v>-0.15726744331737233</v>
      </c>
      <c r="F11579">
        <f t="shared" si="541"/>
        <v>-0.14622608569770959</v>
      </c>
      <c r="G11579">
        <f t="shared" si="542"/>
        <v>-0.15724109517853324</v>
      </c>
    </row>
    <row r="11580" spans="1:7" x14ac:dyDescent="0.3">
      <c r="A11580">
        <v>0</v>
      </c>
      <c r="B11580">
        <v>0.281955768886054</v>
      </c>
      <c r="C11580">
        <v>0.284136804827614</v>
      </c>
      <c r="D11580">
        <v>0.28210279932995502</v>
      </c>
      <c r="E11580">
        <f t="shared" si="540"/>
        <v>-0.14384880264201552</v>
      </c>
      <c r="F11580">
        <f t="shared" si="541"/>
        <v>-0.14516996548331276</v>
      </c>
      <c r="G11580">
        <f t="shared" si="542"/>
        <v>-0.14393774012827748</v>
      </c>
    </row>
    <row r="11581" spans="1:7" x14ac:dyDescent="0.3">
      <c r="A11581">
        <v>1</v>
      </c>
      <c r="B11581">
        <v>0.49456552955695698</v>
      </c>
      <c r="C11581">
        <v>0.49120106407256697</v>
      </c>
      <c r="D11581">
        <v>0.49480000005411401</v>
      </c>
      <c r="E11581">
        <f t="shared" si="540"/>
        <v>-0.30577615656528817</v>
      </c>
      <c r="F11581">
        <f t="shared" si="541"/>
        <v>-0.30874070106814355</v>
      </c>
      <c r="G11581">
        <f t="shared" si="542"/>
        <v>-0.30557030899542015</v>
      </c>
    </row>
    <row r="11582" spans="1:7" x14ac:dyDescent="0.3">
      <c r="A11582">
        <v>0</v>
      </c>
      <c r="B11582">
        <v>0.39972026645353997</v>
      </c>
      <c r="C11582">
        <v>0.38421167416947999</v>
      </c>
      <c r="D11582">
        <v>0.39931079842226003</v>
      </c>
      <c r="E11582">
        <f t="shared" si="540"/>
        <v>-0.22164631890885556</v>
      </c>
      <c r="F11582">
        <f t="shared" si="541"/>
        <v>-0.2105685487479306</v>
      </c>
      <c r="G11582">
        <f t="shared" si="542"/>
        <v>-0.22135017517325939</v>
      </c>
    </row>
    <row r="11583" spans="1:7" x14ac:dyDescent="0.3">
      <c r="A11583">
        <v>0</v>
      </c>
      <c r="B11583">
        <v>0.60384851572708198</v>
      </c>
      <c r="C11583">
        <v>0.58799268457511999</v>
      </c>
      <c r="D11583">
        <v>0.60344077696285303</v>
      </c>
      <c r="E11583">
        <f t="shared" si="540"/>
        <v>-0.40213871254988914</v>
      </c>
      <c r="F11583">
        <f t="shared" si="541"/>
        <v>-0.38509507275217403</v>
      </c>
      <c r="G11583">
        <f t="shared" si="542"/>
        <v>-0.4016919449981301</v>
      </c>
    </row>
    <row r="11584" spans="1:7" x14ac:dyDescent="0.3">
      <c r="A11584">
        <v>0</v>
      </c>
      <c r="B11584">
        <v>0.49333965844566902</v>
      </c>
      <c r="C11584">
        <v>0.47823991260520499</v>
      </c>
      <c r="D11584">
        <v>0.494246587893237</v>
      </c>
      <c r="E11584">
        <f t="shared" si="540"/>
        <v>-0.29528308844304357</v>
      </c>
      <c r="F11584">
        <f t="shared" si="541"/>
        <v>-0.28252914579380284</v>
      </c>
      <c r="G11584">
        <f t="shared" si="542"/>
        <v>-0.29606117854402847</v>
      </c>
    </row>
    <row r="11585" spans="1:7" x14ac:dyDescent="0.3">
      <c r="A11585">
        <v>0</v>
      </c>
      <c r="B11585">
        <v>0.58944389654483897</v>
      </c>
      <c r="C11585">
        <v>0.57414713135226902</v>
      </c>
      <c r="D11585">
        <v>0.590596884790762</v>
      </c>
      <c r="E11585">
        <f t="shared" si="540"/>
        <v>-0.38662748712890016</v>
      </c>
      <c r="F11585">
        <f t="shared" si="541"/>
        <v>-0.37074042289613224</v>
      </c>
      <c r="G11585">
        <f t="shared" si="542"/>
        <v>-0.38784885704958849</v>
      </c>
    </row>
    <row r="11586" spans="1:7" x14ac:dyDescent="0.3">
      <c r="A11586">
        <v>0</v>
      </c>
      <c r="B11586">
        <v>0.222131372196052</v>
      </c>
      <c r="C11586">
        <v>0.21172037645668701</v>
      </c>
      <c r="D11586">
        <v>0.22307635202689199</v>
      </c>
      <c r="E11586">
        <f t="shared" si="540"/>
        <v>-0.10909374367537357</v>
      </c>
      <c r="F11586">
        <f t="shared" si="541"/>
        <v>-0.10331969948947418</v>
      </c>
      <c r="G11586">
        <f t="shared" si="542"/>
        <v>-0.10962165931140003</v>
      </c>
    </row>
    <row r="11587" spans="1:7" x14ac:dyDescent="0.3">
      <c r="A11587">
        <v>1</v>
      </c>
      <c r="B11587">
        <v>0.60863988811358705</v>
      </c>
      <c r="C11587">
        <v>0.59889181382654899</v>
      </c>
      <c r="D11587">
        <v>0.60862877999938503</v>
      </c>
      <c r="E11587">
        <f t="shared" si="540"/>
        <v>-0.21563958891514773</v>
      </c>
      <c r="F11587">
        <f t="shared" si="541"/>
        <v>-0.22265162318938517</v>
      </c>
      <c r="G11587">
        <f t="shared" si="542"/>
        <v>-0.21564751517305411</v>
      </c>
    </row>
    <row r="11588" spans="1:7" x14ac:dyDescent="0.3">
      <c r="A11588">
        <v>0</v>
      </c>
      <c r="B11588">
        <v>0.49214560470534902</v>
      </c>
      <c r="C11588">
        <v>0.48501305353589103</v>
      </c>
      <c r="D11588">
        <v>0.49204579521644998</v>
      </c>
      <c r="E11588">
        <f t="shared" si="540"/>
        <v>-0.2942607845353063</v>
      </c>
      <c r="F11588">
        <f t="shared" si="541"/>
        <v>-0.2882037790179432</v>
      </c>
      <c r="G11588">
        <f t="shared" si="542"/>
        <v>-0.29417544028756798</v>
      </c>
    </row>
    <row r="11589" spans="1:7" x14ac:dyDescent="0.3">
      <c r="A11589">
        <v>0</v>
      </c>
      <c r="B11589">
        <v>0.58036509808620595</v>
      </c>
      <c r="C11589">
        <v>0.57042709466961505</v>
      </c>
      <c r="D11589">
        <v>0.58111943405622801</v>
      </c>
      <c r="E11589">
        <f t="shared" si="540"/>
        <v>-0.37712839779449037</v>
      </c>
      <c r="F11589">
        <f t="shared" si="541"/>
        <v>-0.36696311892067507</v>
      </c>
      <c r="G11589">
        <f t="shared" si="542"/>
        <v>-0.37790978835963995</v>
      </c>
    </row>
    <row r="11590" spans="1:7" x14ac:dyDescent="0.3">
      <c r="A11590">
        <v>1</v>
      </c>
      <c r="B11590">
        <v>0.59018197874535505</v>
      </c>
      <c r="C11590">
        <v>0.58084802962201398</v>
      </c>
      <c r="D11590">
        <v>0.59133104575788997</v>
      </c>
      <c r="E11590">
        <f t="shared" si="540"/>
        <v>-0.22901405585086776</v>
      </c>
      <c r="F11590">
        <f t="shared" si="541"/>
        <v>-0.2359374795369881</v>
      </c>
      <c r="G11590">
        <f t="shared" si="542"/>
        <v>-0.22816931929720227</v>
      </c>
    </row>
    <row r="11591" spans="1:7" x14ac:dyDescent="0.3">
      <c r="A11591">
        <v>1</v>
      </c>
      <c r="B11591">
        <v>0.604205816450745</v>
      </c>
      <c r="C11591">
        <v>0.601233112506666</v>
      </c>
      <c r="D11591">
        <v>0.60429186758411502</v>
      </c>
      <c r="E11591">
        <f t="shared" si="540"/>
        <v>-0.21881509826117576</v>
      </c>
      <c r="F11591">
        <f t="shared" si="541"/>
        <v>-0.2209571089518636</v>
      </c>
      <c r="G11591">
        <f t="shared" si="542"/>
        <v>-0.2187532503438136</v>
      </c>
    </row>
    <row r="11592" spans="1:7" x14ac:dyDescent="0.3">
      <c r="A11592">
        <v>1</v>
      </c>
      <c r="B11592">
        <v>0.4522326603779</v>
      </c>
      <c r="C11592">
        <v>0.40562420038552</v>
      </c>
      <c r="D11592">
        <v>0.44834806388313497</v>
      </c>
      <c r="E11592">
        <f t="shared" ref="E11592:E11655" si="543">$A11592*LOG(B11592)+(1-$A11592)*LOG(1-B11592)</f>
        <v>-0.3446380759807251</v>
      </c>
      <c r="F11592">
        <f t="shared" ref="F11592:F11655" si="544">$A11592*LOG(C11592)+(1-$A11592)*LOG(1-C11592)</f>
        <v>-0.39187614198744736</v>
      </c>
      <c r="G11592">
        <f t="shared" ref="G11592:G11655" si="545">$A11592*LOG(D11592)+(1-$A11592)*LOG(1-D11592)</f>
        <v>-0.34838470132978733</v>
      </c>
    </row>
    <row r="11593" spans="1:7" x14ac:dyDescent="0.3">
      <c r="A11593">
        <v>1</v>
      </c>
      <c r="B11593">
        <v>0.35192428262723502</v>
      </c>
      <c r="C11593">
        <v>0.31002052966259303</v>
      </c>
      <c r="D11593">
        <v>0.35137323864730102</v>
      </c>
      <c r="E11593">
        <f t="shared" si="543"/>
        <v>-0.45355076599465299</v>
      </c>
      <c r="F11593">
        <f t="shared" si="544"/>
        <v>-0.50860954608841957</v>
      </c>
      <c r="G11593">
        <f t="shared" si="545"/>
        <v>-0.4542313183967408</v>
      </c>
    </row>
    <row r="11594" spans="1:7" x14ac:dyDescent="0.3">
      <c r="A11594">
        <v>0</v>
      </c>
      <c r="B11594">
        <v>0.34455792211813602</v>
      </c>
      <c r="C11594">
        <v>0.31009513408385903</v>
      </c>
      <c r="D11594">
        <v>0.344007223065874</v>
      </c>
      <c r="E11594">
        <f t="shared" si="543"/>
        <v>-0.18346568134651686</v>
      </c>
      <c r="F11594">
        <f t="shared" si="544"/>
        <v>-0.16121079195284438</v>
      </c>
      <c r="G11594">
        <f t="shared" si="545"/>
        <v>-0.18310094256781786</v>
      </c>
    </row>
    <row r="11595" spans="1:7" x14ac:dyDescent="0.3">
      <c r="A11595">
        <v>1</v>
      </c>
      <c r="B11595">
        <v>0.35474183262321102</v>
      </c>
      <c r="C11595">
        <v>0.32355031119896999</v>
      </c>
      <c r="D11595">
        <v>0.35280781239174003</v>
      </c>
      <c r="E11595">
        <f t="shared" si="543"/>
        <v>-0.45008759470770721</v>
      </c>
      <c r="F11595">
        <f t="shared" si="544"/>
        <v>-0.49005817812602515</v>
      </c>
      <c r="G11595">
        <f t="shared" si="545"/>
        <v>-0.45246180664379548</v>
      </c>
    </row>
    <row r="11596" spans="1:7" x14ac:dyDescent="0.3">
      <c r="A11596">
        <v>1</v>
      </c>
      <c r="B11596">
        <v>0.57597063447237595</v>
      </c>
      <c r="C11596">
        <v>0.542792330668876</v>
      </c>
      <c r="D11596">
        <v>0.57522817834454998</v>
      </c>
      <c r="E11596">
        <f t="shared" si="543"/>
        <v>-0.23959965826378313</v>
      </c>
      <c r="F11596">
        <f t="shared" si="544"/>
        <v>-0.26536629729033606</v>
      </c>
      <c r="G11596">
        <f t="shared" si="545"/>
        <v>-0.24015984759074743</v>
      </c>
    </row>
    <row r="11597" spans="1:7" x14ac:dyDescent="0.3">
      <c r="A11597">
        <v>1</v>
      </c>
      <c r="B11597">
        <v>0.378274087956119</v>
      </c>
      <c r="C11597">
        <v>0.35312769190272397</v>
      </c>
      <c r="D11597">
        <v>0.376541670022361</v>
      </c>
      <c r="E11597">
        <f t="shared" si="543"/>
        <v>-0.42219340716905474</v>
      </c>
      <c r="F11597">
        <f t="shared" si="544"/>
        <v>-0.45206822418432946</v>
      </c>
      <c r="G11597">
        <f t="shared" si="545"/>
        <v>-0.42418695556054836</v>
      </c>
    </row>
    <row r="11598" spans="1:7" x14ac:dyDescent="0.3">
      <c r="A11598">
        <v>0</v>
      </c>
      <c r="B11598">
        <v>0.452742458309425</v>
      </c>
      <c r="C11598">
        <v>0.419855764537928</v>
      </c>
      <c r="D11598">
        <v>0.45312070075486599</v>
      </c>
      <c r="E11598">
        <f t="shared" si="543"/>
        <v>-0.26180824475860093</v>
      </c>
      <c r="F11598">
        <f t="shared" si="544"/>
        <v>-0.23646401871677644</v>
      </c>
      <c r="G11598">
        <f t="shared" si="545"/>
        <v>-0.26210851545103075</v>
      </c>
    </row>
    <row r="11599" spans="1:7" x14ac:dyDescent="0.3">
      <c r="A11599">
        <v>1</v>
      </c>
      <c r="B11599">
        <v>0.36117767498085301</v>
      </c>
      <c r="C11599">
        <v>0.33714654651155801</v>
      </c>
      <c r="D11599">
        <v>0.36000062445497599</v>
      </c>
      <c r="E11599">
        <f t="shared" si="543"/>
        <v>-0.44227910202483772</v>
      </c>
      <c r="F11599">
        <f t="shared" si="544"/>
        <v>-0.47218128456706898</v>
      </c>
      <c r="G11599">
        <f t="shared" si="545"/>
        <v>-0.44369674590739311</v>
      </c>
    </row>
    <row r="11600" spans="1:7" x14ac:dyDescent="0.3">
      <c r="A11600">
        <v>1</v>
      </c>
      <c r="B11600">
        <v>0.33513579048286102</v>
      </c>
      <c r="C11600">
        <v>0.32691436058423401</v>
      </c>
      <c r="D11600">
        <v>0.33372264956706099</v>
      </c>
      <c r="E11600">
        <f t="shared" si="543"/>
        <v>-0.47477918965443383</v>
      </c>
      <c r="F11600">
        <f t="shared" si="544"/>
        <v>-0.48556600145846429</v>
      </c>
      <c r="G11600">
        <f t="shared" si="545"/>
        <v>-0.47661431702461116</v>
      </c>
    </row>
    <row r="11601" spans="1:7" x14ac:dyDescent="0.3">
      <c r="A11601">
        <v>0</v>
      </c>
      <c r="B11601">
        <v>0.29923046111844198</v>
      </c>
      <c r="C11601">
        <v>0.29131125691044701</v>
      </c>
      <c r="D11601">
        <v>0.29981235746295298</v>
      </c>
      <c r="E11601">
        <f t="shared" si="543"/>
        <v>-0.15442478438445284</v>
      </c>
      <c r="F11601">
        <f t="shared" si="544"/>
        <v>-0.14954446557757969</v>
      </c>
      <c r="G11601">
        <f t="shared" si="545"/>
        <v>-0.15478555827439819</v>
      </c>
    </row>
    <row r="11602" spans="1:7" x14ac:dyDescent="0.3">
      <c r="A11602">
        <v>1</v>
      </c>
      <c r="B11602">
        <v>0.39258960400653897</v>
      </c>
      <c r="C11602">
        <v>0.36723819660853901</v>
      </c>
      <c r="D11602">
        <v>0.39078900706738501</v>
      </c>
      <c r="E11602">
        <f t="shared" si="543"/>
        <v>-0.40606120494582498</v>
      </c>
      <c r="F11602">
        <f t="shared" si="544"/>
        <v>-0.43505215395883062</v>
      </c>
      <c r="G11602">
        <f t="shared" si="545"/>
        <v>-0.40805766152727407</v>
      </c>
    </row>
    <row r="11603" spans="1:7" x14ac:dyDescent="0.3">
      <c r="A11603">
        <v>1</v>
      </c>
      <c r="B11603">
        <v>0.40621122565401901</v>
      </c>
      <c r="C11603">
        <v>0.380032864555641</v>
      </c>
      <c r="D11603">
        <v>0.40483167101363399</v>
      </c>
      <c r="E11603">
        <f t="shared" si="543"/>
        <v>-0.39124807903009945</v>
      </c>
      <c r="F11603">
        <f t="shared" si="544"/>
        <v>-0.4201788447568735</v>
      </c>
      <c r="G11603">
        <f t="shared" si="545"/>
        <v>-0.39272551887473733</v>
      </c>
    </row>
    <row r="11604" spans="1:7" x14ac:dyDescent="0.3">
      <c r="A11604">
        <v>0</v>
      </c>
      <c r="B11604">
        <v>0.41536527264525402</v>
      </c>
      <c r="C11604">
        <v>0.39591745301979098</v>
      </c>
      <c r="D11604">
        <v>0.41505527456848901</v>
      </c>
      <c r="E11604">
        <f t="shared" si="543"/>
        <v>-0.23311539108156673</v>
      </c>
      <c r="F11604">
        <f t="shared" si="544"/>
        <v>-0.21890371162971742</v>
      </c>
      <c r="G11604">
        <f t="shared" si="545"/>
        <v>-0.23288517079687956</v>
      </c>
    </row>
    <row r="11605" spans="1:7" x14ac:dyDescent="0.3">
      <c r="A11605">
        <v>1</v>
      </c>
      <c r="B11605">
        <v>0.55513834436518705</v>
      </c>
      <c r="C11605">
        <v>0.53608529894260404</v>
      </c>
      <c r="D11605">
        <v>0.55537311195988104</v>
      </c>
      <c r="E11605">
        <f t="shared" si="543"/>
        <v>-0.25559877416141519</v>
      </c>
      <c r="F11605">
        <f t="shared" si="544"/>
        <v>-0.27076610226107017</v>
      </c>
      <c r="G11605">
        <f t="shared" si="545"/>
        <v>-0.25541515017114746</v>
      </c>
    </row>
    <row r="11606" spans="1:7" x14ac:dyDescent="0.3">
      <c r="A11606">
        <v>0</v>
      </c>
      <c r="B11606">
        <v>0.33999076158427899</v>
      </c>
      <c r="C11606">
        <v>0.328840158870293</v>
      </c>
      <c r="D11606">
        <v>0.33953634905461799</v>
      </c>
      <c r="E11606">
        <f t="shared" si="543"/>
        <v>-0.1804499854204209</v>
      </c>
      <c r="F11606">
        <f t="shared" si="544"/>
        <v>-0.17317403742599197</v>
      </c>
      <c r="G11606">
        <f t="shared" si="545"/>
        <v>-0.18015107907630762</v>
      </c>
    </row>
    <row r="11607" spans="1:7" x14ac:dyDescent="0.3">
      <c r="A11607">
        <v>1</v>
      </c>
      <c r="B11607">
        <v>0.37757338715894501</v>
      </c>
      <c r="C11607">
        <v>0.35724279691196797</v>
      </c>
      <c r="D11607">
        <v>0.37299319259915598</v>
      </c>
      <c r="E11607">
        <f t="shared" si="543"/>
        <v>-0.42299862405968919</v>
      </c>
      <c r="F11607">
        <f t="shared" si="544"/>
        <v>-0.44703651913019671</v>
      </c>
      <c r="G11607">
        <f t="shared" si="545"/>
        <v>-0.42829909431356677</v>
      </c>
    </row>
    <row r="11608" spans="1:7" x14ac:dyDescent="0.3">
      <c r="A11608">
        <v>0</v>
      </c>
      <c r="B11608">
        <v>0.403492904147286</v>
      </c>
      <c r="C11608">
        <v>0.39127707791270799</v>
      </c>
      <c r="D11608">
        <v>0.402762134798264</v>
      </c>
      <c r="E11608">
        <f t="shared" si="543"/>
        <v>-0.22438438573823508</v>
      </c>
      <c r="F11608">
        <f t="shared" si="544"/>
        <v>-0.21558034413397922</v>
      </c>
      <c r="G11608">
        <f t="shared" si="545"/>
        <v>-0.22385266557048955</v>
      </c>
    </row>
    <row r="11609" spans="1:7" x14ac:dyDescent="0.3">
      <c r="A11609">
        <v>0</v>
      </c>
      <c r="B11609">
        <v>0.60301346561717395</v>
      </c>
      <c r="C11609">
        <v>0.59054493577494105</v>
      </c>
      <c r="D11609">
        <v>0.60282604045225396</v>
      </c>
      <c r="E11609">
        <f t="shared" si="543"/>
        <v>-0.40122422407420116</v>
      </c>
      <c r="F11609">
        <f t="shared" si="544"/>
        <v>-0.38779375307308017</v>
      </c>
      <c r="G11609">
        <f t="shared" si="545"/>
        <v>-0.40101923347840124</v>
      </c>
    </row>
    <row r="11610" spans="1:7" x14ac:dyDescent="0.3">
      <c r="A11610">
        <v>0</v>
      </c>
      <c r="B11610">
        <v>0.368867083821181</v>
      </c>
      <c r="C11610">
        <v>0.356663067948021</v>
      </c>
      <c r="D11610">
        <v>0.36874685470222102</v>
      </c>
      <c r="E11610">
        <f t="shared" si="543"/>
        <v>-0.19987916899011071</v>
      </c>
      <c r="F11610">
        <f t="shared" si="544"/>
        <v>-0.19156151633477192</v>
      </c>
      <c r="G11610">
        <f t="shared" si="545"/>
        <v>-0.19979644494129606</v>
      </c>
    </row>
    <row r="11611" spans="1:7" x14ac:dyDescent="0.3">
      <c r="A11611">
        <v>0</v>
      </c>
      <c r="B11611">
        <v>0.45446943067735901</v>
      </c>
      <c r="C11611">
        <v>0.44535561061392798</v>
      </c>
      <c r="D11611">
        <v>0.45538127086185698</v>
      </c>
      <c r="E11611">
        <f t="shared" si="543"/>
        <v>-0.2631809082907402</v>
      </c>
      <c r="F11611">
        <f t="shared" si="544"/>
        <v>-0.25598537584367287</v>
      </c>
      <c r="G11611">
        <f t="shared" si="545"/>
        <v>-0.26390742759120023</v>
      </c>
    </row>
    <row r="11612" spans="1:7" x14ac:dyDescent="0.3">
      <c r="A11612">
        <v>1</v>
      </c>
      <c r="B11612">
        <v>0.55421236615944702</v>
      </c>
      <c r="C11612">
        <v>0.54260391045566903</v>
      </c>
      <c r="D11612">
        <v>0.55582595217835895</v>
      </c>
      <c r="E11612">
        <f t="shared" si="543"/>
        <v>-0.25632378801807243</v>
      </c>
      <c r="F11612">
        <f t="shared" si="544"/>
        <v>-0.26551708067541951</v>
      </c>
      <c r="G11612">
        <f t="shared" si="545"/>
        <v>-0.25506117935655093</v>
      </c>
    </row>
    <row r="11613" spans="1:7" x14ac:dyDescent="0.3">
      <c r="A11613">
        <v>1</v>
      </c>
      <c r="B11613">
        <v>0.56221500089647902</v>
      </c>
      <c r="C11613">
        <v>0.55091203334372896</v>
      </c>
      <c r="D11613">
        <v>0.56416256591836</v>
      </c>
      <c r="E11613">
        <f t="shared" si="543"/>
        <v>-0.25009757082453976</v>
      </c>
      <c r="F11613">
        <f t="shared" si="544"/>
        <v>-0.25891774140829948</v>
      </c>
      <c r="G11613">
        <f t="shared" si="545"/>
        <v>-0.24859573412259953</v>
      </c>
    </row>
    <row r="11614" spans="1:7" x14ac:dyDescent="0.3">
      <c r="A11614">
        <v>1</v>
      </c>
      <c r="B11614">
        <v>0.51485291491389296</v>
      </c>
      <c r="C11614">
        <v>0.51932517758675401</v>
      </c>
      <c r="D11614">
        <v>0.514422602283782</v>
      </c>
      <c r="E11614">
        <f t="shared" si="543"/>
        <v>-0.28831682409450599</v>
      </c>
      <c r="F11614">
        <f t="shared" si="544"/>
        <v>-0.28456062171087232</v>
      </c>
      <c r="G11614">
        <f t="shared" si="545"/>
        <v>-0.28867995798531759</v>
      </c>
    </row>
    <row r="11615" spans="1:7" x14ac:dyDescent="0.3">
      <c r="A11615">
        <v>0</v>
      </c>
      <c r="B11615">
        <v>0.32633667228588698</v>
      </c>
      <c r="C11615">
        <v>0.33687148279342199</v>
      </c>
      <c r="D11615">
        <v>0.32162473074425402</v>
      </c>
      <c r="E11615">
        <f t="shared" si="543"/>
        <v>-0.17155709374111694</v>
      </c>
      <c r="F11615">
        <f t="shared" si="544"/>
        <v>-0.17840229526827669</v>
      </c>
      <c r="G11615">
        <f t="shared" si="545"/>
        <v>-0.16852999303544658</v>
      </c>
    </row>
    <row r="11616" spans="1:7" x14ac:dyDescent="0.3">
      <c r="A11616">
        <v>0</v>
      </c>
      <c r="B11616">
        <v>0.36142786194738602</v>
      </c>
      <c r="C11616">
        <v>0.37146664601992802</v>
      </c>
      <c r="D11616">
        <v>0.36027306707663198</v>
      </c>
      <c r="E11616">
        <f t="shared" si="543"/>
        <v>-0.19479003436215289</v>
      </c>
      <c r="F11616">
        <f t="shared" si="544"/>
        <v>-0.20167167093722332</v>
      </c>
      <c r="G11616">
        <f t="shared" si="545"/>
        <v>-0.19400536481507</v>
      </c>
    </row>
    <row r="11617" spans="1:7" x14ac:dyDescent="0.3">
      <c r="A11617">
        <v>1</v>
      </c>
      <c r="B11617">
        <v>0.53380714587235401</v>
      </c>
      <c r="C11617">
        <v>0.53996005808724201</v>
      </c>
      <c r="D11617">
        <v>0.53451606755662995</v>
      </c>
      <c r="E11617">
        <f t="shared" si="543"/>
        <v>-0.27261561677526358</v>
      </c>
      <c r="F11617">
        <f t="shared" si="544"/>
        <v>-0.26763836461012597</v>
      </c>
      <c r="G11617">
        <f t="shared" si="545"/>
        <v>-0.27203923536390129</v>
      </c>
    </row>
    <row r="11618" spans="1:7" x14ac:dyDescent="0.3">
      <c r="A11618">
        <v>0</v>
      </c>
      <c r="B11618">
        <v>0.50584859137574001</v>
      </c>
      <c r="C11618">
        <v>0.51069292208845696</v>
      </c>
      <c r="D11618">
        <v>0.50714047778507099</v>
      </c>
      <c r="E11618">
        <f t="shared" si="543"/>
        <v>-0.30613996230074769</v>
      </c>
      <c r="F11618">
        <f t="shared" si="544"/>
        <v>-0.31041850204980181</v>
      </c>
      <c r="G11618">
        <f t="shared" si="545"/>
        <v>-0.30727684831018887</v>
      </c>
    </row>
    <row r="11619" spans="1:7" x14ac:dyDescent="0.3">
      <c r="A11619">
        <v>0</v>
      </c>
      <c r="B11619">
        <v>0.48018199004329598</v>
      </c>
      <c r="C11619">
        <v>0.42114547718585998</v>
      </c>
      <c r="D11619">
        <v>0.47975595160297702</v>
      </c>
      <c r="E11619">
        <f t="shared" si="543"/>
        <v>-0.28414867772204405</v>
      </c>
      <c r="F11619">
        <f t="shared" si="544"/>
        <v>-0.23743056904900403</v>
      </c>
      <c r="G11619">
        <f t="shared" si="545"/>
        <v>-0.28379287942602527</v>
      </c>
    </row>
    <row r="11620" spans="1:7" x14ac:dyDescent="0.3">
      <c r="A11620">
        <v>0</v>
      </c>
      <c r="B11620">
        <v>0.62824034649025595</v>
      </c>
      <c r="C11620">
        <v>0.57285091238488295</v>
      </c>
      <c r="D11620">
        <v>0.62960247556710902</v>
      </c>
      <c r="E11620">
        <f t="shared" si="543"/>
        <v>-0.42973774530344105</v>
      </c>
      <c r="F11620">
        <f t="shared" si="544"/>
        <v>-0.36942051694738043</v>
      </c>
      <c r="G11620">
        <f t="shared" si="545"/>
        <v>-0.43133192460545922</v>
      </c>
    </row>
    <row r="11621" spans="1:7" x14ac:dyDescent="0.3">
      <c r="A11621">
        <v>0</v>
      </c>
      <c r="B11621">
        <v>0.48931291994078502</v>
      </c>
      <c r="C11621">
        <v>0.43569954874471301</v>
      </c>
      <c r="D11621">
        <v>0.488380279375703</v>
      </c>
      <c r="E11621">
        <f t="shared" si="543"/>
        <v>-0.29184512927969852</v>
      </c>
      <c r="F11621">
        <f t="shared" si="544"/>
        <v>-0.2484896024366702</v>
      </c>
      <c r="G11621">
        <f t="shared" si="545"/>
        <v>-0.29105272378437813</v>
      </c>
    </row>
    <row r="11622" spans="1:7" x14ac:dyDescent="0.3">
      <c r="A11622">
        <v>1</v>
      </c>
      <c r="B11622">
        <v>0.53472203780097805</v>
      </c>
      <c r="C11622">
        <v>0.48336184668841797</v>
      </c>
      <c r="D11622">
        <v>0.53606329838948796</v>
      </c>
      <c r="E11622">
        <f t="shared" si="543"/>
        <v>-0.27187191670734595</v>
      </c>
      <c r="F11622">
        <f t="shared" si="544"/>
        <v>-0.31572763284152944</v>
      </c>
      <c r="G11622">
        <f t="shared" si="545"/>
        <v>-0.2707839257583769</v>
      </c>
    </row>
    <row r="11623" spans="1:7" x14ac:dyDescent="0.3">
      <c r="A11623">
        <v>1</v>
      </c>
      <c r="B11623">
        <v>0.55494095980301505</v>
      </c>
      <c r="C11623">
        <v>0.50482368534284106</v>
      </c>
      <c r="D11623">
        <v>0.556211062431057</v>
      </c>
      <c r="E11623">
        <f t="shared" si="543"/>
        <v>-0.2557532190316974</v>
      </c>
      <c r="F11623">
        <f t="shared" si="544"/>
        <v>-0.29686027703574291</v>
      </c>
      <c r="G11623">
        <f t="shared" si="545"/>
        <v>-0.25476037774264765</v>
      </c>
    </row>
    <row r="11624" spans="1:7" x14ac:dyDescent="0.3">
      <c r="A11624">
        <v>0</v>
      </c>
      <c r="B11624">
        <v>0.55606530353309003</v>
      </c>
      <c r="C11624">
        <v>0.50286388399912096</v>
      </c>
      <c r="D11624">
        <v>0.55552488253410703</v>
      </c>
      <c r="E11624">
        <f t="shared" si="543"/>
        <v>-0.35268091062848833</v>
      </c>
      <c r="F11624">
        <f t="shared" si="544"/>
        <v>-0.30352468504017144</v>
      </c>
      <c r="G11624">
        <f t="shared" si="545"/>
        <v>-0.35215254661667506</v>
      </c>
    </row>
    <row r="11625" spans="1:7" x14ac:dyDescent="0.3">
      <c r="A11625">
        <v>1</v>
      </c>
      <c r="B11625">
        <v>0.39406663854092799</v>
      </c>
      <c r="C11625">
        <v>0.34969108716684499</v>
      </c>
      <c r="D11625">
        <v>0.39583591501687398</v>
      </c>
      <c r="E11625">
        <f t="shared" si="543"/>
        <v>-0.40443033070371537</v>
      </c>
      <c r="F11625">
        <f t="shared" si="544"/>
        <v>-0.45631543673160685</v>
      </c>
      <c r="G11625">
        <f t="shared" si="545"/>
        <v>-0.40248480389915559</v>
      </c>
    </row>
    <row r="11626" spans="1:7" x14ac:dyDescent="0.3">
      <c r="A11626">
        <v>0</v>
      </c>
      <c r="B11626">
        <v>0.42917714373794102</v>
      </c>
      <c r="C11626">
        <v>0.37896658436021902</v>
      </c>
      <c r="D11626">
        <v>0.43091335930759</v>
      </c>
      <c r="E11626">
        <f t="shared" si="543"/>
        <v>-0.2434986456664367</v>
      </c>
      <c r="F11626">
        <f t="shared" si="544"/>
        <v>-0.20688503132497699</v>
      </c>
      <c r="G11626">
        <f t="shared" si="545"/>
        <v>-0.24482160933398275</v>
      </c>
    </row>
    <row r="11627" spans="1:7" x14ac:dyDescent="0.3">
      <c r="A11627">
        <v>1</v>
      </c>
      <c r="B11627">
        <v>0.410534677109822</v>
      </c>
      <c r="C11627">
        <v>0.36913337736068003</v>
      </c>
      <c r="D11627">
        <v>0.41095747390756399</v>
      </c>
      <c r="E11627">
        <f t="shared" si="543"/>
        <v>-0.38665015293826122</v>
      </c>
      <c r="F11627">
        <f t="shared" si="544"/>
        <v>-0.43281668374449039</v>
      </c>
      <c r="G11627">
        <f t="shared" si="545"/>
        <v>-0.38620311681695235</v>
      </c>
    </row>
    <row r="11628" spans="1:7" x14ac:dyDescent="0.3">
      <c r="A11628">
        <v>0</v>
      </c>
      <c r="B11628">
        <v>0.40179999275169498</v>
      </c>
      <c r="C11628">
        <v>0.358483923343073</v>
      </c>
      <c r="D11628">
        <v>0.40180022158069401</v>
      </c>
      <c r="E11628">
        <f t="shared" si="543"/>
        <v>-0.2231535860424157</v>
      </c>
      <c r="F11628">
        <f t="shared" si="544"/>
        <v>-0.19279245555420596</v>
      </c>
      <c r="G11628">
        <f t="shared" si="545"/>
        <v>-0.22315375217278907</v>
      </c>
    </row>
    <row r="11629" spans="1:7" x14ac:dyDescent="0.3">
      <c r="A11629">
        <v>0</v>
      </c>
      <c r="B11629">
        <v>0.64689186116188702</v>
      </c>
      <c r="C11629">
        <v>0.60411031708873297</v>
      </c>
      <c r="D11629">
        <v>0.64731211885575202</v>
      </c>
      <c r="E11629">
        <f t="shared" si="543"/>
        <v>-0.45209227220822568</v>
      </c>
      <c r="F11629">
        <f t="shared" si="544"/>
        <v>-0.40242581603786765</v>
      </c>
      <c r="G11629">
        <f t="shared" si="545"/>
        <v>-0.4526094630504115</v>
      </c>
    </row>
    <row r="11630" spans="1:7" x14ac:dyDescent="0.3">
      <c r="A11630">
        <v>0</v>
      </c>
      <c r="B11630">
        <v>0.56935280690382895</v>
      </c>
      <c r="C11630">
        <v>0.52383327613678698</v>
      </c>
      <c r="D11630">
        <v>0.56980609945945804</v>
      </c>
      <c r="E11630">
        <f t="shared" si="543"/>
        <v>-0.365878379114983</v>
      </c>
      <c r="F11630">
        <f t="shared" si="544"/>
        <v>-0.32224095783399204</v>
      </c>
      <c r="G11630">
        <f t="shared" si="545"/>
        <v>-0.36633575150402847</v>
      </c>
    </row>
    <row r="11631" spans="1:7" x14ac:dyDescent="0.3">
      <c r="A11631">
        <v>1</v>
      </c>
      <c r="B11631">
        <v>0.64047107325143204</v>
      </c>
      <c r="C11631">
        <v>0.59740628665454498</v>
      </c>
      <c r="D11631">
        <v>0.64128945370778201</v>
      </c>
      <c r="E11631">
        <f t="shared" si="543"/>
        <v>-0.19350048030020783</v>
      </c>
      <c r="F11631">
        <f t="shared" si="544"/>
        <v>-0.2237302115192811</v>
      </c>
      <c r="G11631">
        <f t="shared" si="545"/>
        <v>-0.19294590219125346</v>
      </c>
    </row>
    <row r="11632" spans="1:7" x14ac:dyDescent="0.3">
      <c r="A11632">
        <v>0</v>
      </c>
      <c r="B11632">
        <v>0.41913020559130998</v>
      </c>
      <c r="C11632">
        <v>0.39663538963294498</v>
      </c>
      <c r="D11632">
        <v>0.41784482610729901</v>
      </c>
      <c r="E11632">
        <f t="shared" si="543"/>
        <v>-0.23592120652032469</v>
      </c>
      <c r="F11632">
        <f t="shared" si="544"/>
        <v>-0.21942016643984424</v>
      </c>
      <c r="G11632">
        <f t="shared" si="545"/>
        <v>-0.2349612384034537</v>
      </c>
    </row>
    <row r="11633" spans="1:7" x14ac:dyDescent="0.3">
      <c r="A11633">
        <v>1</v>
      </c>
      <c r="B11633">
        <v>0.61301587962612003</v>
      </c>
      <c r="C11633">
        <v>0.58658437801156704</v>
      </c>
      <c r="D11633">
        <v>0.61207258557627997</v>
      </c>
      <c r="E11633">
        <f t="shared" si="543"/>
        <v>-0.2125282753271398</v>
      </c>
      <c r="F11633">
        <f t="shared" si="544"/>
        <v>-0.23166950738634867</v>
      </c>
      <c r="G11633">
        <f t="shared" si="545"/>
        <v>-0.21319707189694484</v>
      </c>
    </row>
    <row r="11634" spans="1:7" x14ac:dyDescent="0.3">
      <c r="A11634">
        <v>1</v>
      </c>
      <c r="B11634">
        <v>0.47947309104277902</v>
      </c>
      <c r="C11634">
        <v>0.45046370441753503</v>
      </c>
      <c r="D11634">
        <v>0.478529883813122</v>
      </c>
      <c r="E11634">
        <f t="shared" si="543"/>
        <v>-0.31923576125569658</v>
      </c>
      <c r="F11634">
        <f t="shared" si="544"/>
        <v>-0.34634019604164712</v>
      </c>
      <c r="G11634">
        <f t="shared" si="545"/>
        <v>-0.3200909356930226</v>
      </c>
    </row>
    <row r="11635" spans="1:7" x14ac:dyDescent="0.3">
      <c r="A11635">
        <v>0</v>
      </c>
      <c r="B11635">
        <v>0.36973425088825101</v>
      </c>
      <c r="C11635">
        <v>0.34568153235231303</v>
      </c>
      <c r="D11635">
        <v>0.37013128561724301</v>
      </c>
      <c r="E11635">
        <f t="shared" si="543"/>
        <v>-0.20047629334390729</v>
      </c>
      <c r="F11635">
        <f t="shared" si="544"/>
        <v>-0.18421082189283663</v>
      </c>
      <c r="G11635">
        <f t="shared" si="545"/>
        <v>-0.20074996254767263</v>
      </c>
    </row>
    <row r="11636" spans="1:7" x14ac:dyDescent="0.3">
      <c r="A11636">
        <v>0</v>
      </c>
      <c r="B11636">
        <v>0.60422861289546603</v>
      </c>
      <c r="C11636">
        <v>0.57649276160373297</v>
      </c>
      <c r="D11636">
        <v>0.60416310421300201</v>
      </c>
      <c r="E11636">
        <f t="shared" si="543"/>
        <v>-0.40255560697599679</v>
      </c>
      <c r="F11636">
        <f t="shared" si="544"/>
        <v>-0.37313916250283274</v>
      </c>
      <c r="G11636">
        <f t="shared" si="545"/>
        <v>-0.40248372784084702</v>
      </c>
    </row>
    <row r="11637" spans="1:7" x14ac:dyDescent="0.3">
      <c r="A11637">
        <v>1</v>
      </c>
      <c r="B11637">
        <v>0.55937015957052205</v>
      </c>
      <c r="C11637">
        <v>0.53131675920517496</v>
      </c>
      <c r="D11637">
        <v>0.56064311957205903</v>
      </c>
      <c r="E11637">
        <f t="shared" si="543"/>
        <v>-0.25230070542878635</v>
      </c>
      <c r="F11637">
        <f t="shared" si="544"/>
        <v>-0.2746464850209302</v>
      </c>
      <c r="G11637">
        <f t="shared" si="545"/>
        <v>-0.25131350330771773</v>
      </c>
    </row>
    <row r="11638" spans="1:7" x14ac:dyDescent="0.3">
      <c r="A11638">
        <v>1</v>
      </c>
      <c r="B11638">
        <v>0.47063073576417802</v>
      </c>
      <c r="C11638">
        <v>0.47196324293056202</v>
      </c>
      <c r="D11638">
        <v>0.47146133634627602</v>
      </c>
      <c r="E11638">
        <f t="shared" si="543"/>
        <v>-0.32731971350318706</v>
      </c>
      <c r="F11638">
        <f t="shared" si="544"/>
        <v>-0.32609182342954757</v>
      </c>
      <c r="G11638">
        <f t="shared" si="545"/>
        <v>-0.32655391713653553</v>
      </c>
    </row>
    <row r="11639" spans="1:7" x14ac:dyDescent="0.3">
      <c r="A11639">
        <v>0</v>
      </c>
      <c r="B11639">
        <v>0.45427723704225798</v>
      </c>
      <c r="C11639">
        <v>0.467675734156556</v>
      </c>
      <c r="D11639">
        <v>0.454521809611029</v>
      </c>
      <c r="E11639">
        <f t="shared" si="543"/>
        <v>-0.26302793073076353</v>
      </c>
      <c r="F11639">
        <f t="shared" si="544"/>
        <v>-0.2738237361911281</v>
      </c>
      <c r="G11639">
        <f t="shared" si="545"/>
        <v>-0.26322260893095206</v>
      </c>
    </row>
    <row r="11640" spans="1:7" x14ac:dyDescent="0.3">
      <c r="A11640">
        <v>0</v>
      </c>
      <c r="B11640">
        <v>0.22388378099636699</v>
      </c>
      <c r="C11640">
        <v>0.237691078612212</v>
      </c>
      <c r="D11640">
        <v>0.22452290056563101</v>
      </c>
      <c r="E11640">
        <f t="shared" si="543"/>
        <v>-0.11007324073570549</v>
      </c>
      <c r="F11640">
        <f t="shared" si="544"/>
        <v>-0.1178689976026361</v>
      </c>
      <c r="G11640">
        <f t="shared" si="545"/>
        <v>-0.1104310227841427</v>
      </c>
    </row>
    <row r="11641" spans="1:7" x14ac:dyDescent="0.3">
      <c r="A11641">
        <v>1</v>
      </c>
      <c r="B11641">
        <v>0.36876900407990998</v>
      </c>
      <c r="C11641">
        <v>0.38259639140892598</v>
      </c>
      <c r="D11641">
        <v>0.370161708004621</v>
      </c>
      <c r="E11641">
        <f t="shared" si="543"/>
        <v>-0.43324558957819798</v>
      </c>
      <c r="F11641">
        <f t="shared" si="544"/>
        <v>-0.41725913048901991</v>
      </c>
      <c r="G11641">
        <f t="shared" si="545"/>
        <v>-0.43160850957669566</v>
      </c>
    </row>
    <row r="11642" spans="1:7" x14ac:dyDescent="0.3">
      <c r="A11642">
        <v>1</v>
      </c>
      <c r="B11642">
        <v>0.324927623098412</v>
      </c>
      <c r="C11642">
        <v>0.34067365434887997</v>
      </c>
      <c r="D11642">
        <v>0.325302476388035</v>
      </c>
      <c r="E11642">
        <f t="shared" si="543"/>
        <v>-0.4882133663734945</v>
      </c>
      <c r="F11642">
        <f t="shared" si="544"/>
        <v>-0.4676614508562818</v>
      </c>
      <c r="G11642">
        <f t="shared" si="545"/>
        <v>-0.48771263060820158</v>
      </c>
    </row>
    <row r="11643" spans="1:7" x14ac:dyDescent="0.3">
      <c r="A11643">
        <v>1</v>
      </c>
      <c r="B11643">
        <v>0.21053675560690499</v>
      </c>
      <c r="C11643">
        <v>0.225240757177533</v>
      </c>
      <c r="D11643">
        <v>0.209988490501296</v>
      </c>
      <c r="E11643">
        <f t="shared" si="543"/>
        <v>-0.67667207387209494</v>
      </c>
      <c r="F11643">
        <f t="shared" si="544"/>
        <v>-0.64735302138842676</v>
      </c>
      <c r="G11643">
        <f t="shared" si="545"/>
        <v>-0.67780450835540784</v>
      </c>
    </row>
    <row r="11644" spans="1:7" x14ac:dyDescent="0.3">
      <c r="A11644">
        <v>0</v>
      </c>
      <c r="B11644">
        <v>0.36195609213118601</v>
      </c>
      <c r="C11644">
        <v>0.37413677306863802</v>
      </c>
      <c r="D11644">
        <v>0.36262992093408902</v>
      </c>
      <c r="E11644">
        <f t="shared" si="543"/>
        <v>-0.19514943367853174</v>
      </c>
      <c r="F11644">
        <f t="shared" si="544"/>
        <v>-0.20352056499880108</v>
      </c>
      <c r="G11644">
        <f t="shared" si="545"/>
        <v>-0.19560832806274533</v>
      </c>
    </row>
    <row r="11645" spans="1:7" x14ac:dyDescent="0.3">
      <c r="A11645">
        <v>1</v>
      </c>
      <c r="B11645">
        <v>0.56799017584005695</v>
      </c>
      <c r="C11645">
        <v>0.56111129234262203</v>
      </c>
      <c r="D11645">
        <v>0.56751882262692599</v>
      </c>
      <c r="E11645">
        <f t="shared" si="543"/>
        <v>-0.245659175935725</v>
      </c>
      <c r="F11645">
        <f t="shared" si="544"/>
        <v>-0.25095099104927898</v>
      </c>
      <c r="G11645">
        <f t="shared" si="545"/>
        <v>-0.24601972985740098</v>
      </c>
    </row>
    <row r="11646" spans="1:7" x14ac:dyDescent="0.3">
      <c r="A11646">
        <v>1</v>
      </c>
      <c r="B11646">
        <v>0.39164441968709302</v>
      </c>
      <c r="C11646">
        <v>0.38443863978685699</v>
      </c>
      <c r="D11646">
        <v>0.39094559131145201</v>
      </c>
      <c r="E11646">
        <f t="shared" si="543"/>
        <v>-0.40710805708605763</v>
      </c>
      <c r="F11646">
        <f t="shared" si="544"/>
        <v>-0.41517296803039844</v>
      </c>
      <c r="G11646">
        <f t="shared" si="545"/>
        <v>-0.40788368003994629</v>
      </c>
    </row>
    <row r="11647" spans="1:7" x14ac:dyDescent="0.3">
      <c r="A11647">
        <v>0</v>
      </c>
      <c r="B11647">
        <v>0.53773505607158001</v>
      </c>
      <c r="C11647">
        <v>0.53145984885612796</v>
      </c>
      <c r="D11647">
        <v>0.53831876769120901</v>
      </c>
      <c r="E11647">
        <f t="shared" si="543"/>
        <v>-0.33510904023207672</v>
      </c>
      <c r="F11647">
        <f t="shared" si="544"/>
        <v>-0.32925318669069165</v>
      </c>
      <c r="G11647">
        <f t="shared" si="545"/>
        <v>-0.33565777948913184</v>
      </c>
    </row>
    <row r="11648" spans="1:7" x14ac:dyDescent="0.3">
      <c r="A11648">
        <v>1</v>
      </c>
      <c r="B11648">
        <v>0.56835448192737403</v>
      </c>
      <c r="C11648">
        <v>0.56166551960865896</v>
      </c>
      <c r="D11648">
        <v>0.56909269271456697</v>
      </c>
      <c r="E11648">
        <f t="shared" si="543"/>
        <v>-0.24538071089823021</v>
      </c>
      <c r="F11648">
        <f t="shared" si="544"/>
        <v>-0.25052223644667626</v>
      </c>
      <c r="G11648">
        <f t="shared" si="545"/>
        <v>-0.24481699080024205</v>
      </c>
    </row>
    <row r="11649" spans="1:7" x14ac:dyDescent="0.3">
      <c r="A11649">
        <v>1</v>
      </c>
      <c r="B11649">
        <v>0.52299021055595196</v>
      </c>
      <c r="C11649">
        <v>0.51691033154960697</v>
      </c>
      <c r="D11649">
        <v>0.52422068447303605</v>
      </c>
      <c r="E11649">
        <f t="shared" si="543"/>
        <v>-0.2815064402748309</v>
      </c>
      <c r="F11649">
        <f t="shared" si="544"/>
        <v>-0.28658478744897947</v>
      </c>
      <c r="G11649">
        <f t="shared" si="545"/>
        <v>-0.28048584684750377</v>
      </c>
    </row>
    <row r="11650" spans="1:7" x14ac:dyDescent="0.3">
      <c r="A11650">
        <v>0</v>
      </c>
      <c r="B11650">
        <v>0.43785136097183602</v>
      </c>
      <c r="C11650">
        <v>0.44033224677966298</v>
      </c>
      <c r="D11650">
        <v>0.437785833156217</v>
      </c>
      <c r="E11650">
        <f t="shared" si="543"/>
        <v>-0.25014883643333052</v>
      </c>
      <c r="F11650">
        <f t="shared" si="544"/>
        <v>-0.25206971543008549</v>
      </c>
      <c r="G11650">
        <f t="shared" si="545"/>
        <v>-0.25009821510608971</v>
      </c>
    </row>
    <row r="11651" spans="1:7" x14ac:dyDescent="0.3">
      <c r="A11651">
        <v>0</v>
      </c>
      <c r="B11651">
        <v>0.48227479004280499</v>
      </c>
      <c r="C11651">
        <v>0.48746322935698599</v>
      </c>
      <c r="D11651">
        <v>0.48087163028538799</v>
      </c>
      <c r="E11651">
        <f t="shared" si="543"/>
        <v>-0.28590068709708577</v>
      </c>
      <c r="F11651">
        <f t="shared" si="544"/>
        <v>-0.29027497180488049</v>
      </c>
      <c r="G11651">
        <f t="shared" si="545"/>
        <v>-0.28472523682362688</v>
      </c>
    </row>
    <row r="11652" spans="1:7" x14ac:dyDescent="0.3">
      <c r="A11652">
        <v>1</v>
      </c>
      <c r="B11652">
        <v>0.55234905698724301</v>
      </c>
      <c r="C11652">
        <v>0.55829556196595498</v>
      </c>
      <c r="D11652">
        <v>0.552291087091898</v>
      </c>
      <c r="E11652">
        <f t="shared" si="543"/>
        <v>-0.25778638311577851</v>
      </c>
      <c r="F11652">
        <f t="shared" si="544"/>
        <v>-0.25313582445363109</v>
      </c>
      <c r="G11652">
        <f t="shared" si="545"/>
        <v>-0.25783196539127862</v>
      </c>
    </row>
    <row r="11653" spans="1:7" x14ac:dyDescent="0.3">
      <c r="A11653">
        <v>1</v>
      </c>
      <c r="B11653">
        <v>0.39849940436888398</v>
      </c>
      <c r="C11653">
        <v>0.40789336252066599</v>
      </c>
      <c r="D11653">
        <v>0.39905528545641</v>
      </c>
      <c r="E11653">
        <f t="shared" si="543"/>
        <v>-0.39957232340086823</v>
      </c>
      <c r="F11653">
        <f t="shared" si="544"/>
        <v>-0.38945336171919426</v>
      </c>
      <c r="G11653">
        <f t="shared" si="545"/>
        <v>-0.39896693262057753</v>
      </c>
    </row>
    <row r="11654" spans="1:7" x14ac:dyDescent="0.3">
      <c r="A11654">
        <v>1</v>
      </c>
      <c r="B11654">
        <v>0.50583763448391805</v>
      </c>
      <c r="C11654">
        <v>0.513093861715328</v>
      </c>
      <c r="D11654">
        <v>0.50670077350334397</v>
      </c>
      <c r="E11654">
        <f t="shared" si="543"/>
        <v>-0.2959888621393727</v>
      </c>
      <c r="F11654">
        <f t="shared" si="544"/>
        <v>-0.28980318089929724</v>
      </c>
      <c r="G11654">
        <f t="shared" si="545"/>
        <v>-0.29524843273720019</v>
      </c>
    </row>
    <row r="11655" spans="1:7" x14ac:dyDescent="0.3">
      <c r="A11655">
        <v>0</v>
      </c>
      <c r="B11655">
        <v>0.52190919771891797</v>
      </c>
      <c r="C11655">
        <v>0.52887706709010796</v>
      </c>
      <c r="D11655">
        <v>0.52310005071793297</v>
      </c>
      <c r="E11655">
        <f t="shared" si="543"/>
        <v>-0.32048961137008819</v>
      </c>
      <c r="F11655">
        <f t="shared" si="544"/>
        <v>-0.32686575504044824</v>
      </c>
      <c r="G11655">
        <f t="shared" si="545"/>
        <v>-0.32157272375300561</v>
      </c>
    </row>
    <row r="11656" spans="1:7" x14ac:dyDescent="0.3">
      <c r="A11656">
        <v>1</v>
      </c>
      <c r="B11656">
        <v>0.41514706232979698</v>
      </c>
      <c r="C11656">
        <v>0.42289392959838301</v>
      </c>
      <c r="D11656">
        <v>0.41677272320445202</v>
      </c>
      <c r="E11656">
        <f t="shared" ref="E11656:E11719" si="546">$A11656*LOG(B11656)+(1-$A11656)*LOG(1-B11656)</f>
        <v>-0.38179803089133324</v>
      </c>
      <c r="F11656">
        <f t="shared" ref="F11656:F11719" si="547">$A11656*LOG(C11656)+(1-$A11656)*LOG(1-C11656)</f>
        <v>-0.37376854885841221</v>
      </c>
      <c r="G11656">
        <f t="shared" ref="G11656:G11719" si="548">$A11656*LOG(D11656)+(1-$A11656)*LOG(1-D11656)</f>
        <v>-0.38010071233193349</v>
      </c>
    </row>
    <row r="11657" spans="1:7" x14ac:dyDescent="0.3">
      <c r="A11657">
        <v>0</v>
      </c>
      <c r="B11657">
        <v>0.28289344046063097</v>
      </c>
      <c r="C11657">
        <v>0.29352279921351698</v>
      </c>
      <c r="D11657">
        <v>0.28352987123116502</v>
      </c>
      <c r="E11657">
        <f t="shared" si="546"/>
        <v>-0.14441630488815441</v>
      </c>
      <c r="F11657">
        <f t="shared" si="547"/>
        <v>-0.15090184900635065</v>
      </c>
      <c r="G11657">
        <f t="shared" si="548"/>
        <v>-0.14480191159084271</v>
      </c>
    </row>
    <row r="11658" spans="1:7" x14ac:dyDescent="0.3">
      <c r="A11658">
        <v>1</v>
      </c>
      <c r="B11658">
        <v>0.27614942763971201</v>
      </c>
      <c r="C11658">
        <v>0.29270651609788501</v>
      </c>
      <c r="D11658">
        <v>0.27118169473021803</v>
      </c>
      <c r="E11658">
        <f t="shared" si="546"/>
        <v>-0.55885585257853454</v>
      </c>
      <c r="F11658">
        <f t="shared" si="547"/>
        <v>-0.53356760939451098</v>
      </c>
      <c r="G11658">
        <f t="shared" si="548"/>
        <v>-0.56673962950248824</v>
      </c>
    </row>
    <row r="11659" spans="1:7" x14ac:dyDescent="0.3">
      <c r="A11659">
        <v>1</v>
      </c>
      <c r="B11659">
        <v>0.51467999080226701</v>
      </c>
      <c r="C11659">
        <v>0.53830598045419098</v>
      </c>
      <c r="D11659">
        <v>0.51560303706058697</v>
      </c>
      <c r="E11659">
        <f t="shared" si="546"/>
        <v>-0.28846271547448316</v>
      </c>
      <c r="F11659">
        <f t="shared" si="547"/>
        <v>-0.26897079524686685</v>
      </c>
      <c r="G11659">
        <f t="shared" si="548"/>
        <v>-0.28768453318292952</v>
      </c>
    </row>
    <row r="11660" spans="1:7" x14ac:dyDescent="0.3">
      <c r="A11660">
        <v>1</v>
      </c>
      <c r="B11660">
        <v>0.394743680389114</v>
      </c>
      <c r="C11660">
        <v>0.42001214358289901</v>
      </c>
      <c r="D11660">
        <v>0.39572775560477702</v>
      </c>
      <c r="E11660">
        <f t="shared" si="546"/>
        <v>-0.40368481405964263</v>
      </c>
      <c r="F11660">
        <f t="shared" si="547"/>
        <v>-0.37673815290018936</v>
      </c>
      <c r="G11660">
        <f t="shared" si="548"/>
        <v>-0.40260348806285667</v>
      </c>
    </row>
    <row r="11661" spans="1:7" x14ac:dyDescent="0.3">
      <c r="A11661">
        <v>1</v>
      </c>
      <c r="B11661">
        <v>0.264464239348359</v>
      </c>
      <c r="C11661">
        <v>0.287954458980485</v>
      </c>
      <c r="D11661">
        <v>0.26528259839502899</v>
      </c>
      <c r="E11661">
        <f t="shared" si="546"/>
        <v>-0.57763304462558629</v>
      </c>
      <c r="F11661">
        <f t="shared" si="547"/>
        <v>-0.54067619202337502</v>
      </c>
      <c r="G11661">
        <f t="shared" si="548"/>
        <v>-0.57629123727315468</v>
      </c>
    </row>
    <row r="11662" spans="1:7" x14ac:dyDescent="0.3">
      <c r="A11662">
        <v>1</v>
      </c>
      <c r="B11662">
        <v>0.48926507412483999</v>
      </c>
      <c r="C11662">
        <v>0.48633738211097099</v>
      </c>
      <c r="D11662">
        <v>0.49017973999835202</v>
      </c>
      <c r="E11662">
        <f t="shared" si="546"/>
        <v>-0.31045578496809745</v>
      </c>
      <c r="F11662">
        <f t="shared" si="547"/>
        <v>-0.3130623472926935</v>
      </c>
      <c r="G11662">
        <f t="shared" si="548"/>
        <v>-0.30964464287739607</v>
      </c>
    </row>
    <row r="11663" spans="1:7" x14ac:dyDescent="0.3">
      <c r="A11663">
        <v>1</v>
      </c>
      <c r="B11663">
        <v>0.51118778197131298</v>
      </c>
      <c r="C11663">
        <v>0.50893887414222905</v>
      </c>
      <c r="D11663">
        <v>0.51273895395158098</v>
      </c>
      <c r="E11663">
        <f t="shared" si="546"/>
        <v>-0.29141953490804962</v>
      </c>
      <c r="F11663">
        <f t="shared" si="547"/>
        <v>-0.29333437526020073</v>
      </c>
      <c r="G11663">
        <f t="shared" si="548"/>
        <v>-0.29010368696066646</v>
      </c>
    </row>
    <row r="11664" spans="1:7" x14ac:dyDescent="0.3">
      <c r="A11664">
        <v>0</v>
      </c>
      <c r="B11664">
        <v>0.37422757761792103</v>
      </c>
      <c r="C11664">
        <v>0.371857496279828</v>
      </c>
      <c r="D11664">
        <v>0.37544429613868202</v>
      </c>
      <c r="E11664">
        <f t="shared" si="546"/>
        <v>-0.20358358000604562</v>
      </c>
      <c r="F11664">
        <f t="shared" si="547"/>
        <v>-0.20194181874910047</v>
      </c>
      <c r="G11664">
        <f t="shared" si="548"/>
        <v>-0.20442882101966597</v>
      </c>
    </row>
    <row r="11665" spans="1:7" x14ac:dyDescent="0.3">
      <c r="A11665">
        <v>1</v>
      </c>
      <c r="B11665">
        <v>0.60101778469420697</v>
      </c>
      <c r="C11665">
        <v>0.59871242694321403</v>
      </c>
      <c r="D11665">
        <v>0.60289585198038298</v>
      </c>
      <c r="E11665">
        <f t="shared" si="546"/>
        <v>-0.22111267661576622</v>
      </c>
      <c r="F11665">
        <f t="shared" si="547"/>
        <v>-0.22278172749511271</v>
      </c>
      <c r="G11665">
        <f t="shared" si="548"/>
        <v>-0.21975770413966922</v>
      </c>
    </row>
    <row r="11666" spans="1:7" x14ac:dyDescent="0.3">
      <c r="A11666">
        <v>0</v>
      </c>
      <c r="B11666">
        <v>0.58485693375718995</v>
      </c>
      <c r="C11666">
        <v>0.582823195034604</v>
      </c>
      <c r="D11666">
        <v>0.58771062666593799</v>
      </c>
      <c r="E11666">
        <f t="shared" si="546"/>
        <v>-0.38180221130602909</v>
      </c>
      <c r="F11666">
        <f t="shared" si="547"/>
        <v>-0.37967984635186713</v>
      </c>
      <c r="G11666">
        <f t="shared" si="548"/>
        <v>-0.38479785889705043</v>
      </c>
    </row>
    <row r="11667" spans="1:7" x14ac:dyDescent="0.3">
      <c r="A11667">
        <v>1</v>
      </c>
      <c r="B11667">
        <v>0.56800555200104497</v>
      </c>
      <c r="C11667">
        <v>0.57169205318655303</v>
      </c>
      <c r="D11667">
        <v>0.56990700910203995</v>
      </c>
      <c r="E11667">
        <f t="shared" si="546"/>
        <v>-0.24564741923328906</v>
      </c>
      <c r="F11667">
        <f t="shared" si="547"/>
        <v>-0.24283784466033956</v>
      </c>
      <c r="G11667">
        <f t="shared" si="548"/>
        <v>-0.24419600174590922</v>
      </c>
    </row>
    <row r="11668" spans="1:7" x14ac:dyDescent="0.3">
      <c r="A11668">
        <v>0</v>
      </c>
      <c r="B11668">
        <v>0.59625082536252005</v>
      </c>
      <c r="C11668">
        <v>0.60689125819319001</v>
      </c>
      <c r="D11668">
        <v>0.59692602369235304</v>
      </c>
      <c r="E11668">
        <f t="shared" si="546"/>
        <v>-0.39388835246456677</v>
      </c>
      <c r="F11668">
        <f t="shared" si="547"/>
        <v>-0.40548729839246145</v>
      </c>
      <c r="G11668">
        <f t="shared" si="548"/>
        <v>-0.3946152403257977</v>
      </c>
    </row>
    <row r="11669" spans="1:7" x14ac:dyDescent="0.3">
      <c r="A11669">
        <v>0</v>
      </c>
      <c r="B11669">
        <v>0.52993882189754005</v>
      </c>
      <c r="C11669">
        <v>0.54171601304318995</v>
      </c>
      <c r="D11669">
        <v>0.53149853713518003</v>
      </c>
      <c r="E11669">
        <f t="shared" si="546"/>
        <v>-0.32784561529141271</v>
      </c>
      <c r="F11669">
        <f t="shared" si="547"/>
        <v>-0.33886531730854519</v>
      </c>
      <c r="G11669">
        <f t="shared" si="548"/>
        <v>-0.32928904871830067</v>
      </c>
    </row>
    <row r="11670" spans="1:7" x14ac:dyDescent="0.3">
      <c r="A11670">
        <v>1</v>
      </c>
      <c r="B11670">
        <v>0.54620011148797198</v>
      </c>
      <c r="C11670">
        <v>0.55620515468871301</v>
      </c>
      <c r="D11670">
        <v>0.54768754029564404</v>
      </c>
      <c r="E11670">
        <f t="shared" si="546"/>
        <v>-0.2626482155499909</v>
      </c>
      <c r="F11670">
        <f t="shared" si="547"/>
        <v>-0.25476499058424606</v>
      </c>
      <c r="G11670">
        <f t="shared" si="548"/>
        <v>-0.26146713900986501</v>
      </c>
    </row>
    <row r="11671" spans="1:7" x14ac:dyDescent="0.3">
      <c r="A11671">
        <v>1</v>
      </c>
      <c r="B11671">
        <v>0.578525588582397</v>
      </c>
      <c r="C11671">
        <v>0.60572723334316803</v>
      </c>
      <c r="D11671">
        <v>0.58007890553476305</v>
      </c>
      <c r="E11671">
        <f t="shared" si="546"/>
        <v>-0.23767742714548357</v>
      </c>
      <c r="F11671">
        <f t="shared" si="547"/>
        <v>-0.21772290012771417</v>
      </c>
      <c r="G11671">
        <f t="shared" si="548"/>
        <v>-0.23651292728610399</v>
      </c>
    </row>
    <row r="11672" spans="1:7" x14ac:dyDescent="0.3">
      <c r="A11672">
        <v>1</v>
      </c>
      <c r="B11672">
        <v>0.39632117984492399</v>
      </c>
      <c r="C11672">
        <v>0.37048963988806899</v>
      </c>
      <c r="D11672">
        <v>0.396557108810077</v>
      </c>
      <c r="E11672">
        <f t="shared" si="546"/>
        <v>-0.40195271786517889</v>
      </c>
      <c r="F11672">
        <f t="shared" si="547"/>
        <v>-0.43122393182055352</v>
      </c>
      <c r="G11672">
        <f t="shared" si="548"/>
        <v>-0.40169426041419987</v>
      </c>
    </row>
    <row r="11673" spans="1:7" x14ac:dyDescent="0.3">
      <c r="A11673">
        <v>1</v>
      </c>
      <c r="B11673">
        <v>0.43620310970318998</v>
      </c>
      <c r="C11673">
        <v>0.42099946946139499</v>
      </c>
      <c r="D11673">
        <v>0.436659689671268</v>
      </c>
      <c r="E11673">
        <f t="shared" si="546"/>
        <v>-0.36031124264974912</v>
      </c>
      <c r="F11673">
        <f t="shared" si="547"/>
        <v>-0.37571845145681099</v>
      </c>
      <c r="G11673">
        <f t="shared" si="548"/>
        <v>-0.35985689821231615</v>
      </c>
    </row>
    <row r="11674" spans="1:7" x14ac:dyDescent="0.3">
      <c r="A11674">
        <v>1</v>
      </c>
      <c r="B11674">
        <v>0.46736203724713399</v>
      </c>
      <c r="C11674">
        <v>0.45287426803590197</v>
      </c>
      <c r="D11674">
        <v>0.468334761325025</v>
      </c>
      <c r="E11674">
        <f t="shared" si="546"/>
        <v>-0.33034656726187217</v>
      </c>
      <c r="F11674">
        <f t="shared" si="547"/>
        <v>-0.34402235489110949</v>
      </c>
      <c r="G11674">
        <f t="shared" si="548"/>
        <v>-0.32944360627650021</v>
      </c>
    </row>
    <row r="11675" spans="1:7" x14ac:dyDescent="0.3">
      <c r="A11675">
        <v>0</v>
      </c>
      <c r="B11675">
        <v>0.283526908654819</v>
      </c>
      <c r="C11675">
        <v>0.27566290669420501</v>
      </c>
      <c r="D11675">
        <v>0.28478162255886602</v>
      </c>
      <c r="E11675">
        <f t="shared" si="546"/>
        <v>-0.14480011580362487</v>
      </c>
      <c r="F11675">
        <f t="shared" si="547"/>
        <v>-0.14005927400743889</v>
      </c>
      <c r="G11675">
        <f t="shared" si="548"/>
        <v>-0.14556133492978846</v>
      </c>
    </row>
    <row r="11676" spans="1:7" x14ac:dyDescent="0.3">
      <c r="A11676">
        <v>0</v>
      </c>
      <c r="B11676">
        <v>0.29195622652455899</v>
      </c>
      <c r="C11676">
        <v>0.28446198345283902</v>
      </c>
      <c r="D11676">
        <v>0.29272948288787598</v>
      </c>
      <c r="E11676">
        <f t="shared" si="546"/>
        <v>-0.14993989204020416</v>
      </c>
      <c r="F11676">
        <f t="shared" si="547"/>
        <v>-0.14536728721790579</v>
      </c>
      <c r="G11676">
        <f t="shared" si="548"/>
        <v>-0.15041444529997469</v>
      </c>
    </row>
    <row r="11677" spans="1:7" x14ac:dyDescent="0.3">
      <c r="A11677">
        <v>0</v>
      </c>
      <c r="B11677">
        <v>0.45885889656442902</v>
      </c>
      <c r="C11677">
        <v>0.44533658602100801</v>
      </c>
      <c r="D11677">
        <v>0.46098633591268101</v>
      </c>
      <c r="E11677">
        <f t="shared" si="546"/>
        <v>-0.26668947712399771</v>
      </c>
      <c r="F11677">
        <f t="shared" si="547"/>
        <v>-0.2559704795710579</v>
      </c>
      <c r="G11677">
        <f t="shared" si="548"/>
        <v>-0.26840022523532941</v>
      </c>
    </row>
    <row r="11678" spans="1:7" x14ac:dyDescent="0.3">
      <c r="A11678">
        <v>0</v>
      </c>
      <c r="B11678">
        <v>0.33044740777321002</v>
      </c>
      <c r="C11678">
        <v>0.31969831512774699</v>
      </c>
      <c r="D11678">
        <v>0.33282350131509703</v>
      </c>
      <c r="E11678">
        <f t="shared" si="546"/>
        <v>-0.17421530421310669</v>
      </c>
      <c r="F11678">
        <f t="shared" si="547"/>
        <v>-0.16729845344070257</v>
      </c>
      <c r="G11678">
        <f t="shared" si="548"/>
        <v>-0.17575926013893883</v>
      </c>
    </row>
    <row r="11679" spans="1:7" x14ac:dyDescent="0.3">
      <c r="A11679">
        <v>0</v>
      </c>
      <c r="B11679">
        <v>0.25446266784611898</v>
      </c>
      <c r="C11679">
        <v>0.26000250839327099</v>
      </c>
      <c r="D11679">
        <v>0.25566483104308202</v>
      </c>
      <c r="E11679">
        <f t="shared" si="546"/>
        <v>-0.12753060473614908</v>
      </c>
      <c r="F11679">
        <f t="shared" si="547"/>
        <v>-0.13076975240848648</v>
      </c>
      <c r="G11679">
        <f t="shared" si="548"/>
        <v>-0.12823146062241525</v>
      </c>
    </row>
    <row r="11680" spans="1:7" x14ac:dyDescent="0.3">
      <c r="A11680">
        <v>0</v>
      </c>
      <c r="B11680">
        <v>0.25354806673316399</v>
      </c>
      <c r="C11680">
        <v>0.260761233798883</v>
      </c>
      <c r="D11680">
        <v>0.25027424705193302</v>
      </c>
      <c r="E11680">
        <f t="shared" si="546"/>
        <v>-0.1269981528271994</v>
      </c>
      <c r="F11680">
        <f t="shared" si="547"/>
        <v>-0.13121526648251503</v>
      </c>
      <c r="G11680">
        <f t="shared" si="548"/>
        <v>-0.12509757095841526</v>
      </c>
    </row>
    <row r="11681" spans="1:7" x14ac:dyDescent="0.3">
      <c r="A11681">
        <v>1</v>
      </c>
      <c r="B11681">
        <v>0.29939201793618198</v>
      </c>
      <c r="C11681">
        <v>0.319668114943021</v>
      </c>
      <c r="D11681">
        <v>0.300937760288222</v>
      </c>
      <c r="E11681">
        <f t="shared" si="546"/>
        <v>-0.52375978252496669</v>
      </c>
      <c r="F11681">
        <f t="shared" si="547"/>
        <v>-0.49530067994627475</v>
      </c>
      <c r="G11681">
        <f t="shared" si="548"/>
        <v>-0.52152331556358866</v>
      </c>
    </row>
    <row r="11682" spans="1:7" x14ac:dyDescent="0.3">
      <c r="A11682">
        <v>0</v>
      </c>
      <c r="B11682">
        <v>0.40933325425258299</v>
      </c>
      <c r="C11682">
        <v>0.43114631415185201</v>
      </c>
      <c r="D11682">
        <v>0.410970871095999</v>
      </c>
      <c r="E11682">
        <f t="shared" si="546"/>
        <v>-0.2286574790236002</v>
      </c>
      <c r="F11682">
        <f t="shared" si="547"/>
        <v>-0.24499942358741816</v>
      </c>
      <c r="G11682">
        <f t="shared" si="548"/>
        <v>-0.22986322777747042</v>
      </c>
    </row>
    <row r="11683" spans="1:7" x14ac:dyDescent="0.3">
      <c r="A11683">
        <v>1</v>
      </c>
      <c r="B11683">
        <v>0.46564242026769598</v>
      </c>
      <c r="C11683">
        <v>0.48738813130787501</v>
      </c>
      <c r="D11683">
        <v>0.46764132123782398</v>
      </c>
      <c r="E11683">
        <f t="shared" si="546"/>
        <v>-0.33194746210174964</v>
      </c>
      <c r="F11683">
        <f t="shared" si="547"/>
        <v>-0.31212505079810843</v>
      </c>
      <c r="G11683">
        <f t="shared" si="548"/>
        <v>-0.33008712113572275</v>
      </c>
    </row>
    <row r="11684" spans="1:7" x14ac:dyDescent="0.3">
      <c r="A11684">
        <v>1</v>
      </c>
      <c r="B11684">
        <v>0.25027698583567498</v>
      </c>
      <c r="C11684">
        <v>0.27345593173298499</v>
      </c>
      <c r="D11684">
        <v>0.25146590072959002</v>
      </c>
      <c r="E11684">
        <f t="shared" si="546"/>
        <v>-0.60157908400783111</v>
      </c>
      <c r="F11684">
        <f t="shared" si="547"/>
        <v>-0.56311265158733825</v>
      </c>
      <c r="G11684">
        <f t="shared" si="548"/>
        <v>-0.599520897800912</v>
      </c>
    </row>
    <row r="11685" spans="1:7" x14ac:dyDescent="0.3">
      <c r="A11685">
        <v>0</v>
      </c>
      <c r="B11685">
        <v>0.42596132096295902</v>
      </c>
      <c r="C11685">
        <v>0.45572464776192401</v>
      </c>
      <c r="D11685">
        <v>0.42657184994992198</v>
      </c>
      <c r="E11685">
        <f t="shared" si="546"/>
        <v>-0.24105884361873861</v>
      </c>
      <c r="F11685">
        <f t="shared" si="547"/>
        <v>-0.26418133246478875</v>
      </c>
      <c r="G11685">
        <f t="shared" si="548"/>
        <v>-0.24152099100004773</v>
      </c>
    </row>
    <row r="11686" spans="1:7" x14ac:dyDescent="0.3">
      <c r="A11686">
        <v>0</v>
      </c>
      <c r="B11686">
        <v>0.376214911329116</v>
      </c>
      <c r="C11686">
        <v>0.402001861168444</v>
      </c>
      <c r="D11686">
        <v>0.375087272809702</v>
      </c>
      <c r="E11686">
        <f t="shared" si="546"/>
        <v>-0.2049650110879393</v>
      </c>
      <c r="F11686">
        <f t="shared" si="547"/>
        <v>-0.22330016767788169</v>
      </c>
      <c r="G11686">
        <f t="shared" si="548"/>
        <v>-0.20418063024981009</v>
      </c>
    </row>
    <row r="11687" spans="1:7" x14ac:dyDescent="0.3">
      <c r="A11687">
        <v>1</v>
      </c>
      <c r="B11687">
        <v>0.31676364433119703</v>
      </c>
      <c r="C11687">
        <v>0.358290291642542</v>
      </c>
      <c r="D11687">
        <v>0.31775530888677</v>
      </c>
      <c r="E11687">
        <f t="shared" si="546"/>
        <v>-0.49926466916709439</v>
      </c>
      <c r="F11687">
        <f t="shared" si="547"/>
        <v>-0.44576495946770134</v>
      </c>
      <c r="G11687">
        <f t="shared" si="548"/>
        <v>-0.49790718475202311</v>
      </c>
    </row>
    <row r="11688" spans="1:7" x14ac:dyDescent="0.3">
      <c r="A11688">
        <v>0</v>
      </c>
      <c r="B11688">
        <v>0.26721425220706102</v>
      </c>
      <c r="C11688">
        <v>0.30543068281466801</v>
      </c>
      <c r="D11688">
        <v>0.268777660705174</v>
      </c>
      <c r="E11688">
        <f t="shared" si="546"/>
        <v>-0.13502298600378895</v>
      </c>
      <c r="F11688">
        <f t="shared" si="547"/>
        <v>-0.15828440569473759</v>
      </c>
      <c r="G11688">
        <f t="shared" si="548"/>
        <v>-0.13595054910645618</v>
      </c>
    </row>
    <row r="11689" spans="1:7" x14ac:dyDescent="0.3">
      <c r="A11689">
        <v>0</v>
      </c>
      <c r="B11689">
        <v>0.67610648100814996</v>
      </c>
      <c r="C11689">
        <v>0.65537598310919598</v>
      </c>
      <c r="D11689">
        <v>0.67609463294327399</v>
      </c>
      <c r="E11689">
        <f t="shared" si="546"/>
        <v>-0.48959774199981632</v>
      </c>
      <c r="F11689">
        <f t="shared" si="547"/>
        <v>-0.46265445979660269</v>
      </c>
      <c r="G11689">
        <f t="shared" si="548"/>
        <v>-0.48958185574465823</v>
      </c>
    </row>
    <row r="11690" spans="1:7" x14ac:dyDescent="0.3">
      <c r="A11690">
        <v>1</v>
      </c>
      <c r="B11690">
        <v>0.56233182832962503</v>
      </c>
      <c r="C11690">
        <v>0.54334316675678396</v>
      </c>
      <c r="D11690">
        <v>0.55983799014306401</v>
      </c>
      <c r="E11690">
        <f t="shared" si="546"/>
        <v>-0.25000733445836248</v>
      </c>
      <c r="F11690">
        <f t="shared" si="547"/>
        <v>-0.26492579038399067</v>
      </c>
      <c r="G11690">
        <f t="shared" si="548"/>
        <v>-0.25193763400546632</v>
      </c>
    </row>
    <row r="11691" spans="1:7" x14ac:dyDescent="0.3">
      <c r="A11691">
        <v>1</v>
      </c>
      <c r="B11691">
        <v>0.52525890221095395</v>
      </c>
      <c r="C11691">
        <v>0.500511274796969</v>
      </c>
      <c r="D11691">
        <v>0.52309901928755798</v>
      </c>
      <c r="E11691">
        <f t="shared" si="546"/>
        <v>-0.27962657833499149</v>
      </c>
      <c r="F11691">
        <f t="shared" si="547"/>
        <v>-0.30058613491402075</v>
      </c>
      <c r="G11691">
        <f t="shared" si="548"/>
        <v>-0.28141609419240948</v>
      </c>
    </row>
    <row r="11692" spans="1:7" x14ac:dyDescent="0.3">
      <c r="A11692">
        <v>0</v>
      </c>
      <c r="B11692">
        <v>0.43743075020392602</v>
      </c>
      <c r="C11692">
        <v>0.42484740425853201</v>
      </c>
      <c r="D11692">
        <v>0.43893382146349802</v>
      </c>
      <c r="E11692">
        <f t="shared" si="546"/>
        <v>-0.2498240101886996</v>
      </c>
      <c r="F11692">
        <f t="shared" si="547"/>
        <v>-0.24021691583846685</v>
      </c>
      <c r="G11692">
        <f t="shared" si="548"/>
        <v>-0.25098591008405657</v>
      </c>
    </row>
    <row r="11693" spans="1:7" x14ac:dyDescent="0.3">
      <c r="A11693">
        <v>1</v>
      </c>
      <c r="B11693">
        <v>0.68084736529471901</v>
      </c>
      <c r="C11693">
        <v>0.67195953182649204</v>
      </c>
      <c r="D11693">
        <v>0.68132490521431499</v>
      </c>
      <c r="E11693">
        <f t="shared" si="546"/>
        <v>-0.16695023880685836</v>
      </c>
      <c r="F11693">
        <f t="shared" si="547"/>
        <v>-0.17265688116292954</v>
      </c>
      <c r="G11693">
        <f t="shared" si="548"/>
        <v>-0.16664573552932824</v>
      </c>
    </row>
    <row r="11694" spans="1:7" x14ac:dyDescent="0.3">
      <c r="A11694">
        <v>0</v>
      </c>
      <c r="B11694">
        <v>0.52971743252903702</v>
      </c>
      <c r="C11694">
        <v>0.52120652193011097</v>
      </c>
      <c r="D11694">
        <v>0.53069088460983704</v>
      </c>
      <c r="E11694">
        <f t="shared" si="546"/>
        <v>-0.32764111947098107</v>
      </c>
      <c r="F11694">
        <f t="shared" si="547"/>
        <v>-0.3198517740082118</v>
      </c>
      <c r="G11694">
        <f t="shared" si="548"/>
        <v>-0.3285410104045895</v>
      </c>
    </row>
    <row r="11695" spans="1:7" x14ac:dyDescent="0.3">
      <c r="A11695">
        <v>0</v>
      </c>
      <c r="B11695">
        <v>0.55820551683919495</v>
      </c>
      <c r="C11695">
        <v>0.54880241519834205</v>
      </c>
      <c r="D11695">
        <v>0.55923794222299905</v>
      </c>
      <c r="E11695">
        <f t="shared" si="546"/>
        <v>-0.35477971161483118</v>
      </c>
      <c r="F11695">
        <f t="shared" si="547"/>
        <v>-0.34563323373685945</v>
      </c>
      <c r="G11695">
        <f t="shared" si="548"/>
        <v>-0.35579579802038946</v>
      </c>
    </row>
    <row r="11696" spans="1:7" x14ac:dyDescent="0.3">
      <c r="A11696">
        <v>1</v>
      </c>
      <c r="B11696">
        <v>0.57169423543515496</v>
      </c>
      <c r="C11696">
        <v>0.56058237279749901</v>
      </c>
      <c r="D11696">
        <v>0.57007411446249701</v>
      </c>
      <c r="E11696">
        <f t="shared" si="546"/>
        <v>-0.24283618688547312</v>
      </c>
      <c r="F11696">
        <f t="shared" si="547"/>
        <v>-0.25136056251068839</v>
      </c>
      <c r="G11696">
        <f t="shared" si="548"/>
        <v>-0.24406867869649621</v>
      </c>
    </row>
    <row r="11697" spans="1:7" x14ac:dyDescent="0.3">
      <c r="A11697">
        <v>1</v>
      </c>
      <c r="B11697">
        <v>0.456639134887525</v>
      </c>
      <c r="C11697">
        <v>0.46807903537887302</v>
      </c>
      <c r="D11697">
        <v>0.45623611805012099</v>
      </c>
      <c r="E11697">
        <f t="shared" si="546"/>
        <v>-0.34042687134472621</v>
      </c>
      <c r="F11697">
        <f t="shared" si="547"/>
        <v>-0.32968080989405718</v>
      </c>
      <c r="G11697">
        <f t="shared" si="548"/>
        <v>-0.34081033666357829</v>
      </c>
    </row>
    <row r="11698" spans="1:7" x14ac:dyDescent="0.3">
      <c r="A11698">
        <v>0</v>
      </c>
      <c r="B11698">
        <v>0.58733033844248195</v>
      </c>
      <c r="C11698">
        <v>0.59434394160702397</v>
      </c>
      <c r="D11698">
        <v>0.58761424565061504</v>
      </c>
      <c r="E11698">
        <f t="shared" si="546"/>
        <v>-0.38439745819424431</v>
      </c>
      <c r="F11698">
        <f t="shared" si="547"/>
        <v>-0.39184203353552832</v>
      </c>
      <c r="G11698">
        <f t="shared" si="548"/>
        <v>-0.38469634560557253</v>
      </c>
    </row>
    <row r="11699" spans="1:7" x14ac:dyDescent="0.3">
      <c r="A11699">
        <v>0</v>
      </c>
      <c r="B11699">
        <v>0.44090882262222503</v>
      </c>
      <c r="C11699">
        <v>0.45033834967349801</v>
      </c>
      <c r="D11699">
        <v>0.44250260426536098</v>
      </c>
      <c r="E11699">
        <f t="shared" si="546"/>
        <v>-0.25251736098114136</v>
      </c>
      <c r="F11699">
        <f t="shared" si="547"/>
        <v>-0.25990456252958988</v>
      </c>
      <c r="G11699">
        <f t="shared" si="548"/>
        <v>-0.25375715701651452</v>
      </c>
    </row>
    <row r="11700" spans="1:7" x14ac:dyDescent="0.3">
      <c r="A11700">
        <v>0</v>
      </c>
      <c r="B11700">
        <v>0.63836188656788995</v>
      </c>
      <c r="C11700">
        <v>0.59510130373116799</v>
      </c>
      <c r="D11700">
        <v>0.63742284189078602</v>
      </c>
      <c r="E11700">
        <f t="shared" si="546"/>
        <v>-0.44172580501918352</v>
      </c>
      <c r="F11700">
        <f t="shared" si="547"/>
        <v>-0.39265362161183776</v>
      </c>
      <c r="G11700">
        <f t="shared" si="548"/>
        <v>-0.44059955936790945</v>
      </c>
    </row>
    <row r="11701" spans="1:7" x14ac:dyDescent="0.3">
      <c r="A11701">
        <v>1</v>
      </c>
      <c r="B11701">
        <v>0.63400872184936197</v>
      </c>
      <c r="C11701">
        <v>0.59032853977653799</v>
      </c>
      <c r="D11701">
        <v>0.63452514132221904</v>
      </c>
      <c r="E11701">
        <f t="shared" si="546"/>
        <v>-0.19790476763089246</v>
      </c>
      <c r="F11701">
        <f t="shared" si="547"/>
        <v>-0.22890622005197708</v>
      </c>
      <c r="G11701">
        <f t="shared" si="548"/>
        <v>-0.19755116549805171</v>
      </c>
    </row>
    <row r="11702" spans="1:7" x14ac:dyDescent="0.3">
      <c r="A11702">
        <v>1</v>
      </c>
      <c r="B11702">
        <v>0.70399453130732903</v>
      </c>
      <c r="C11702">
        <v>0.67350276968154599</v>
      </c>
      <c r="D11702">
        <v>0.70399881268446396</v>
      </c>
      <c r="E11702">
        <f t="shared" si="546"/>
        <v>-0.15243071448327827</v>
      </c>
      <c r="F11702">
        <f t="shared" si="547"/>
        <v>-0.171660613964843</v>
      </c>
      <c r="G11702">
        <f t="shared" si="548"/>
        <v>-0.15242807330820085</v>
      </c>
    </row>
    <row r="11703" spans="1:7" x14ac:dyDescent="0.3">
      <c r="A11703">
        <v>0</v>
      </c>
      <c r="B11703">
        <v>0.44063768981177198</v>
      </c>
      <c r="C11703">
        <v>0.41323814093295302</v>
      </c>
      <c r="D11703">
        <v>0.43695944399876202</v>
      </c>
      <c r="E11703">
        <f t="shared" si="546"/>
        <v>-0.25230679972480236</v>
      </c>
      <c r="F11703">
        <f t="shared" si="547"/>
        <v>-0.23153812409778582</v>
      </c>
      <c r="G11703">
        <f t="shared" si="548"/>
        <v>-0.24946032164388224</v>
      </c>
    </row>
    <row r="11704" spans="1:7" x14ac:dyDescent="0.3">
      <c r="A11704">
        <v>1</v>
      </c>
      <c r="B11704">
        <v>0.59059826449421904</v>
      </c>
      <c r="C11704">
        <v>0.55956414828536705</v>
      </c>
      <c r="D11704">
        <v>0.58972339651025996</v>
      </c>
      <c r="E11704">
        <f t="shared" si="546"/>
        <v>-0.22870783356750557</v>
      </c>
      <c r="F11704">
        <f t="shared" si="547"/>
        <v>-0.25215011887752725</v>
      </c>
      <c r="G11704">
        <f t="shared" si="548"/>
        <v>-0.229351641810565</v>
      </c>
    </row>
    <row r="11705" spans="1:7" x14ac:dyDescent="0.3">
      <c r="A11705">
        <v>1</v>
      </c>
      <c r="B11705">
        <v>0.58700745291082201</v>
      </c>
      <c r="C11705">
        <v>0.55100460881496505</v>
      </c>
      <c r="D11705">
        <v>0.58519509131654202</v>
      </c>
      <c r="E11705">
        <f t="shared" si="546"/>
        <v>-0.23135638471917197</v>
      </c>
      <c r="F11705">
        <f t="shared" si="547"/>
        <v>-0.25884476852655181</v>
      </c>
      <c r="G11705">
        <f t="shared" si="548"/>
        <v>-0.23269932544330937</v>
      </c>
    </row>
    <row r="11706" spans="1:7" x14ac:dyDescent="0.3">
      <c r="A11706">
        <v>0</v>
      </c>
      <c r="B11706">
        <v>0.469640291869027</v>
      </c>
      <c r="C11706">
        <v>0.43737782249453999</v>
      </c>
      <c r="D11706">
        <v>0.47175425945175598</v>
      </c>
      <c r="E11706">
        <f t="shared" si="546"/>
        <v>-0.27542947706379678</v>
      </c>
      <c r="F11706">
        <f t="shared" si="547"/>
        <v>-0.24978315276375768</v>
      </c>
      <c r="G11706">
        <f t="shared" si="548"/>
        <v>-0.27716399614758769</v>
      </c>
    </row>
    <row r="11707" spans="1:7" x14ac:dyDescent="0.3">
      <c r="A11707">
        <v>1</v>
      </c>
      <c r="B11707">
        <v>0.518662675227198</v>
      </c>
      <c r="C11707">
        <v>0.48849871006995799</v>
      </c>
      <c r="D11707">
        <v>0.51881101357227299</v>
      </c>
      <c r="E11707">
        <f t="shared" si="546"/>
        <v>-0.28511500422564423</v>
      </c>
      <c r="F11707">
        <f t="shared" si="547"/>
        <v>-0.3111365787420125</v>
      </c>
      <c r="G11707">
        <f t="shared" si="548"/>
        <v>-0.28499081307582474</v>
      </c>
    </row>
    <row r="11708" spans="1:7" x14ac:dyDescent="0.3">
      <c r="A11708">
        <v>1</v>
      </c>
      <c r="B11708">
        <v>0.53023732923073397</v>
      </c>
      <c r="C11708">
        <v>0.51510568447387794</v>
      </c>
      <c r="D11708">
        <v>0.52884533722166405</v>
      </c>
      <c r="E11708">
        <f t="shared" si="546"/>
        <v>-0.27552970076693534</v>
      </c>
      <c r="F11708">
        <f t="shared" si="547"/>
        <v>-0.28810365741506128</v>
      </c>
      <c r="G11708">
        <f t="shared" si="548"/>
        <v>-0.27667132042638171</v>
      </c>
    </row>
    <row r="11709" spans="1:7" x14ac:dyDescent="0.3">
      <c r="A11709">
        <v>1</v>
      </c>
      <c r="B11709">
        <v>0.378012130269889</v>
      </c>
      <c r="C11709">
        <v>0.35977446813946001</v>
      </c>
      <c r="D11709">
        <v>0.37302356635369999</v>
      </c>
      <c r="E11709">
        <f t="shared" si="546"/>
        <v>-0.42249426358936187</v>
      </c>
      <c r="F11709">
        <f t="shared" si="547"/>
        <v>-0.44396966016663569</v>
      </c>
      <c r="G11709">
        <f t="shared" si="548"/>
        <v>-0.42826373008389734</v>
      </c>
    </row>
    <row r="11710" spans="1:7" x14ac:dyDescent="0.3">
      <c r="A11710">
        <v>1</v>
      </c>
      <c r="B11710">
        <v>0.576611008809367</v>
      </c>
      <c r="C11710">
        <v>0.55966682024401904</v>
      </c>
      <c r="D11710">
        <v>0.57718838751892698</v>
      </c>
      <c r="E11710">
        <f t="shared" si="546"/>
        <v>-0.23911707020393408</v>
      </c>
      <c r="F11710">
        <f t="shared" si="547"/>
        <v>-0.25207043940748464</v>
      </c>
      <c r="G11710">
        <f t="shared" si="548"/>
        <v>-0.23868241508232621</v>
      </c>
    </row>
    <row r="11711" spans="1:7" x14ac:dyDescent="0.3">
      <c r="A11711">
        <v>1</v>
      </c>
      <c r="B11711">
        <v>0.42076506159086702</v>
      </c>
      <c r="C11711">
        <v>0.41440188987239901</v>
      </c>
      <c r="D11711">
        <v>0.41819572072210298</v>
      </c>
      <c r="E11711">
        <f t="shared" si="546"/>
        <v>-0.37596032918760391</v>
      </c>
      <c r="F11711">
        <f t="shared" si="547"/>
        <v>-0.38257827266609834</v>
      </c>
      <c r="G11711">
        <f t="shared" si="548"/>
        <v>-0.37862041550755249</v>
      </c>
    </row>
    <row r="11712" spans="1:7" x14ac:dyDescent="0.3">
      <c r="A11712">
        <v>0</v>
      </c>
      <c r="B11712">
        <v>0.30582493388628101</v>
      </c>
      <c r="C11712">
        <v>0.29968960489226398</v>
      </c>
      <c r="D11712">
        <v>0.306992553009101</v>
      </c>
      <c r="E11712">
        <f t="shared" si="546"/>
        <v>-0.15853098969038842</v>
      </c>
      <c r="F11712">
        <f t="shared" si="547"/>
        <v>-0.15470942712277463</v>
      </c>
      <c r="G11712">
        <f t="shared" si="548"/>
        <v>-0.15926209847668238</v>
      </c>
    </row>
    <row r="11713" spans="1:7" x14ac:dyDescent="0.3">
      <c r="A11713">
        <v>1</v>
      </c>
      <c r="B11713">
        <v>0.52330431149386603</v>
      </c>
      <c r="C11713">
        <v>0.51813855068713199</v>
      </c>
      <c r="D11713">
        <v>0.521907059109458</v>
      </c>
      <c r="E11713">
        <f t="shared" si="546"/>
        <v>-0.28124568710195297</v>
      </c>
      <c r="F11713">
        <f t="shared" si="547"/>
        <v>-0.28555409401311993</v>
      </c>
      <c r="G11713">
        <f t="shared" si="548"/>
        <v>-0.28240682900859071</v>
      </c>
    </row>
    <row r="11714" spans="1:7" x14ac:dyDescent="0.3">
      <c r="A11714">
        <v>0</v>
      </c>
      <c r="B11714">
        <v>0.314061918024853</v>
      </c>
      <c r="C11714">
        <v>0.309396881152257</v>
      </c>
      <c r="D11714">
        <v>0.31322709370663898</v>
      </c>
      <c r="E11714">
        <f t="shared" si="546"/>
        <v>-0.16371508527016634</v>
      </c>
      <c r="F11714">
        <f t="shared" si="547"/>
        <v>-0.16077146465539432</v>
      </c>
      <c r="G11714">
        <f t="shared" si="548"/>
        <v>-0.16318684641645909</v>
      </c>
    </row>
    <row r="11715" spans="1:7" x14ac:dyDescent="0.3">
      <c r="A11715">
        <v>1</v>
      </c>
      <c r="B11715">
        <v>0.41194752890515302</v>
      </c>
      <c r="C11715">
        <v>0.38939850332023901</v>
      </c>
      <c r="D11715">
        <v>0.41055280916904402</v>
      </c>
      <c r="E11715">
        <f t="shared" si="546"/>
        <v>-0.38515809794301764</v>
      </c>
      <c r="F11715">
        <f t="shared" si="547"/>
        <v>-0.40960572205330231</v>
      </c>
      <c r="G11715">
        <f t="shared" si="548"/>
        <v>-0.38663097190481832</v>
      </c>
    </row>
    <row r="11716" spans="1:7" x14ac:dyDescent="0.3">
      <c r="A11716">
        <v>0</v>
      </c>
      <c r="B11716">
        <v>0.59100563595536704</v>
      </c>
      <c r="C11716">
        <v>0.57029257037936398</v>
      </c>
      <c r="D11716">
        <v>0.59065633549659902</v>
      </c>
      <c r="E11716">
        <f t="shared" si="546"/>
        <v>-0.38828267654322185</v>
      </c>
      <c r="F11716">
        <f t="shared" si="547"/>
        <v>-0.36682713732063382</v>
      </c>
      <c r="G11716">
        <f t="shared" si="548"/>
        <v>-0.38791192688796933</v>
      </c>
    </row>
    <row r="11717" spans="1:7" x14ac:dyDescent="0.3">
      <c r="A11717">
        <v>1</v>
      </c>
      <c r="B11717">
        <v>0.34589301503103798</v>
      </c>
      <c r="C11717">
        <v>0.33271031647798799</v>
      </c>
      <c r="D11717">
        <v>0.34207553170899302</v>
      </c>
      <c r="E11717">
        <f t="shared" si="546"/>
        <v>-0.46105820804665582</v>
      </c>
      <c r="F11717">
        <f t="shared" si="547"/>
        <v>-0.47793373258474059</v>
      </c>
      <c r="G11717">
        <f t="shared" si="548"/>
        <v>-0.46587798931627</v>
      </c>
    </row>
    <row r="11718" spans="1:7" x14ac:dyDescent="0.3">
      <c r="A11718">
        <v>1</v>
      </c>
      <c r="B11718">
        <v>0.45841697295252198</v>
      </c>
      <c r="C11718">
        <v>0.43579300584025699</v>
      </c>
      <c r="D11718">
        <v>0.45834090872629102</v>
      </c>
      <c r="E11718">
        <f t="shared" si="546"/>
        <v>-0.33873931092906245</v>
      </c>
      <c r="F11718">
        <f t="shared" si="547"/>
        <v>-0.3607197441433585</v>
      </c>
      <c r="G11718">
        <f t="shared" si="548"/>
        <v>-0.33881137853700638</v>
      </c>
    </row>
    <row r="11719" spans="1:7" x14ac:dyDescent="0.3">
      <c r="A11719">
        <v>1</v>
      </c>
      <c r="B11719">
        <v>0.57920311195548702</v>
      </c>
      <c r="C11719">
        <v>0.558289257342236</v>
      </c>
      <c r="D11719">
        <v>0.58049448118796598</v>
      </c>
      <c r="E11719">
        <f t="shared" si="546"/>
        <v>-0.23716911341749577</v>
      </c>
      <c r="F11719">
        <f t="shared" si="547"/>
        <v>-0.25314072880705646</v>
      </c>
      <c r="G11719">
        <f t="shared" si="548"/>
        <v>-0.2362019047815766</v>
      </c>
    </row>
    <row r="11720" spans="1:7" x14ac:dyDescent="0.3">
      <c r="A11720">
        <v>1</v>
      </c>
      <c r="B11720">
        <v>0.51732150085878903</v>
      </c>
      <c r="C11720">
        <v>0.49772675614768203</v>
      </c>
      <c r="D11720">
        <v>0.51825767700208203</v>
      </c>
      <c r="E11720">
        <f t="shared" ref="E11720:E11783" si="549">$A11720*LOG(B11720)+(1-$A11720)*LOG(1-B11720)</f>
        <v>-0.28623947111676462</v>
      </c>
      <c r="F11720">
        <f t="shared" ref="F11720:F11783" si="550">$A11720*LOG(C11720)+(1-$A11720)*LOG(1-C11720)</f>
        <v>-0.30300901239047157</v>
      </c>
      <c r="G11720">
        <f t="shared" ref="G11720:G11783" si="551">$A11720*LOG(D11720)+(1-$A11720)*LOG(1-D11720)</f>
        <v>-0.28545425593946067</v>
      </c>
    </row>
    <row r="11721" spans="1:7" x14ac:dyDescent="0.3">
      <c r="A11721">
        <v>1</v>
      </c>
      <c r="B11721">
        <v>0.47264513564223898</v>
      </c>
      <c r="C11721">
        <v>0.449849408474713</v>
      </c>
      <c r="D11721">
        <v>0.47260232237537297</v>
      </c>
      <c r="E11721">
        <f t="shared" si="549"/>
        <v>-0.3254648074087505</v>
      </c>
      <c r="F11721">
        <f t="shared" si="550"/>
        <v>-0.34693284625589743</v>
      </c>
      <c r="G11721">
        <f t="shared" si="551"/>
        <v>-0.32550414856837417</v>
      </c>
    </row>
    <row r="11722" spans="1:7" x14ac:dyDescent="0.3">
      <c r="A11722">
        <v>0</v>
      </c>
      <c r="B11722">
        <v>0.33621763580337299</v>
      </c>
      <c r="C11722">
        <v>0.32225391979448498</v>
      </c>
      <c r="D11722">
        <v>0.337217830648048</v>
      </c>
      <c r="E11722">
        <f t="shared" si="549"/>
        <v>-0.17797429039357085</v>
      </c>
      <c r="F11722">
        <f t="shared" si="550"/>
        <v>-0.1689329855144083</v>
      </c>
      <c r="G11722">
        <f t="shared" si="551"/>
        <v>-0.17862918380161322</v>
      </c>
    </row>
    <row r="11723" spans="1:7" x14ac:dyDescent="0.3">
      <c r="A11723">
        <v>1</v>
      </c>
      <c r="B11723">
        <v>0.429160640357163</v>
      </c>
      <c r="C11723">
        <v>0.41245490831120801</v>
      </c>
      <c r="D11723">
        <v>0.428183046162119</v>
      </c>
      <c r="E11723">
        <f t="shared" si="549"/>
        <v>-0.3673801153629519</v>
      </c>
      <c r="F11723">
        <f t="shared" si="550"/>
        <v>-0.38462352382204162</v>
      </c>
      <c r="G11723">
        <f t="shared" si="551"/>
        <v>-0.36837053252033908</v>
      </c>
    </row>
    <row r="11724" spans="1:7" x14ac:dyDescent="0.3">
      <c r="A11724">
        <v>0</v>
      </c>
      <c r="B11724">
        <v>0.32916771995968302</v>
      </c>
      <c r="C11724">
        <v>0.31379748050898099</v>
      </c>
      <c r="D11724">
        <v>0.32812550275133501</v>
      </c>
      <c r="E11724">
        <f t="shared" si="549"/>
        <v>-0.1733860475774516</v>
      </c>
      <c r="F11724">
        <f t="shared" si="550"/>
        <v>-0.16354769170240735</v>
      </c>
      <c r="G11724">
        <f t="shared" si="551"/>
        <v>-0.17271184337875609</v>
      </c>
    </row>
    <row r="11725" spans="1:7" x14ac:dyDescent="0.3">
      <c r="A11725">
        <v>0</v>
      </c>
      <c r="B11725">
        <v>0.40661775282803803</v>
      </c>
      <c r="C11725">
        <v>0.41559970106923899</v>
      </c>
      <c r="D11725">
        <v>0.40651864165594498</v>
      </c>
      <c r="E11725">
        <f t="shared" si="549"/>
        <v>-0.2266654510602745</v>
      </c>
      <c r="F11725">
        <f t="shared" si="550"/>
        <v>-0.23328957058861902</v>
      </c>
      <c r="G11725">
        <f t="shared" si="551"/>
        <v>-0.22659291798227804</v>
      </c>
    </row>
    <row r="11726" spans="1:7" x14ac:dyDescent="0.3">
      <c r="A11726">
        <v>1</v>
      </c>
      <c r="B11726">
        <v>0.55966006016435599</v>
      </c>
      <c r="C11726">
        <v>0.56751142166923396</v>
      </c>
      <c r="D11726">
        <v>0.56032959842326102</v>
      </c>
      <c r="E11726">
        <f t="shared" si="549"/>
        <v>-0.25207568517678819</v>
      </c>
      <c r="F11726">
        <f t="shared" si="550"/>
        <v>-0.24602539348637059</v>
      </c>
      <c r="G11726">
        <f t="shared" si="551"/>
        <v>-0.25155643608609402</v>
      </c>
    </row>
    <row r="11727" spans="1:7" x14ac:dyDescent="0.3">
      <c r="A11727">
        <v>0</v>
      </c>
      <c r="B11727">
        <v>0.46543914947347398</v>
      </c>
      <c r="C11727">
        <v>0.47613021077672102</v>
      </c>
      <c r="D11727">
        <v>0.46636684246731402</v>
      </c>
      <c r="E11727">
        <f t="shared" si="549"/>
        <v>-0.2720028507102033</v>
      </c>
      <c r="F11727">
        <f t="shared" si="550"/>
        <v>-0.28077664593444107</v>
      </c>
      <c r="G11727">
        <f t="shared" si="551"/>
        <v>-0.27275719317304703</v>
      </c>
    </row>
    <row r="11728" spans="1:7" x14ac:dyDescent="0.3">
      <c r="A11728">
        <v>0</v>
      </c>
      <c r="B11728">
        <v>0.282964505138943</v>
      </c>
      <c r="C11728">
        <v>0.29624458983686403</v>
      </c>
      <c r="D11728">
        <v>0.279356929234228</v>
      </c>
      <c r="E11728">
        <f t="shared" si="549"/>
        <v>-0.14445934525166615</v>
      </c>
      <c r="F11728">
        <f t="shared" si="550"/>
        <v>-0.15257825346213941</v>
      </c>
      <c r="G11728">
        <f t="shared" si="551"/>
        <v>-0.14227978490438686</v>
      </c>
    </row>
    <row r="11729" spans="1:7" x14ac:dyDescent="0.3">
      <c r="A11729">
        <v>1</v>
      </c>
      <c r="B11729">
        <v>0.49173671094000698</v>
      </c>
      <c r="C11729">
        <v>0.50224011243344002</v>
      </c>
      <c r="D11729">
        <v>0.492499825991014</v>
      </c>
      <c r="E11729">
        <f t="shared" si="549"/>
        <v>-0.30826736794834869</v>
      </c>
      <c r="F11729">
        <f t="shared" si="550"/>
        <v>-0.29908860442115703</v>
      </c>
      <c r="G11729">
        <f t="shared" si="551"/>
        <v>-0.30759391861034058</v>
      </c>
    </row>
    <row r="11730" spans="1:7" x14ac:dyDescent="0.3">
      <c r="A11730">
        <v>0</v>
      </c>
      <c r="B11730">
        <v>0.315459705296879</v>
      </c>
      <c r="C11730">
        <v>0.32177271149313402</v>
      </c>
      <c r="D11730">
        <v>0.31607699420051599</v>
      </c>
      <c r="E11730">
        <f t="shared" si="549"/>
        <v>-0.16460098251588881</v>
      </c>
      <c r="F11730">
        <f t="shared" si="550"/>
        <v>-0.1686247403474779</v>
      </c>
      <c r="G11730">
        <f t="shared" si="551"/>
        <v>-0.16499278722511851</v>
      </c>
    </row>
    <row r="11731" spans="1:7" x14ac:dyDescent="0.3">
      <c r="A11731">
        <v>0</v>
      </c>
      <c r="B11731">
        <v>0.28040645126203201</v>
      </c>
      <c r="C11731">
        <v>0.293622688046908</v>
      </c>
      <c r="D11731">
        <v>0.276951093904926</v>
      </c>
      <c r="E11731">
        <f t="shared" si="549"/>
        <v>-0.14291273882295763</v>
      </c>
      <c r="F11731">
        <f t="shared" si="550"/>
        <v>-0.15096325825808402</v>
      </c>
      <c r="G11731">
        <f t="shared" si="551"/>
        <v>-0.14083232659358161</v>
      </c>
    </row>
    <row r="11732" spans="1:7" x14ac:dyDescent="0.3">
      <c r="A11732">
        <v>1</v>
      </c>
      <c r="B11732">
        <v>0.44951143438548602</v>
      </c>
      <c r="C11732">
        <v>0.48467860039207</v>
      </c>
      <c r="D11732">
        <v>0.45030740677716702</v>
      </c>
      <c r="E11732">
        <f t="shared" si="549"/>
        <v>-0.34725925648389944</v>
      </c>
      <c r="F11732">
        <f t="shared" si="550"/>
        <v>-0.31454615489412757</v>
      </c>
      <c r="G11732">
        <f t="shared" si="551"/>
        <v>-0.34649090958604023</v>
      </c>
    </row>
    <row r="11733" spans="1:7" x14ac:dyDescent="0.3">
      <c r="A11733">
        <v>1</v>
      </c>
      <c r="B11733">
        <v>0.52339729275432201</v>
      </c>
      <c r="C11733">
        <v>0.55935546460351704</v>
      </c>
      <c r="D11733">
        <v>0.52142384629863703</v>
      </c>
      <c r="E11733">
        <f t="shared" si="549"/>
        <v>-0.28116852805628273</v>
      </c>
      <c r="F11733">
        <f t="shared" si="550"/>
        <v>-0.25231211473763654</v>
      </c>
      <c r="G11733">
        <f t="shared" si="551"/>
        <v>-0.28280911110575019</v>
      </c>
    </row>
    <row r="11734" spans="1:7" x14ac:dyDescent="0.3">
      <c r="A11734">
        <v>0</v>
      </c>
      <c r="B11734">
        <v>0.472522508365737</v>
      </c>
      <c r="C11734">
        <v>0.50986350739704001</v>
      </c>
      <c r="D11734">
        <v>0.47270978586981</v>
      </c>
      <c r="E11734">
        <f t="shared" si="549"/>
        <v>-0.27779606772239629</v>
      </c>
      <c r="F11734">
        <f t="shared" si="550"/>
        <v>-0.30968296133946582</v>
      </c>
      <c r="G11734">
        <f t="shared" si="551"/>
        <v>-0.27795028857503273</v>
      </c>
    </row>
    <row r="11735" spans="1:7" x14ac:dyDescent="0.3">
      <c r="A11735">
        <v>1</v>
      </c>
      <c r="B11735">
        <v>0.64509703105232896</v>
      </c>
      <c r="C11735">
        <v>0.67878653666046995</v>
      </c>
      <c r="D11735">
        <v>0.64562656993843404</v>
      </c>
      <c r="E11735">
        <f t="shared" si="549"/>
        <v>-0.19037495686669698</v>
      </c>
      <c r="F11735">
        <f t="shared" si="550"/>
        <v>-0.16826678024954742</v>
      </c>
      <c r="G11735">
        <f t="shared" si="551"/>
        <v>-0.19001860508244964</v>
      </c>
    </row>
    <row r="11736" spans="1:7" x14ac:dyDescent="0.3">
      <c r="A11736">
        <v>1</v>
      </c>
      <c r="B11736">
        <v>0.57190315981606099</v>
      </c>
      <c r="C11736">
        <v>0.609196272074228</v>
      </c>
      <c r="D11736">
        <v>0.57287709799281405</v>
      </c>
      <c r="E11736">
        <f t="shared" si="549"/>
        <v>-0.24267750393087953</v>
      </c>
      <c r="F11736">
        <f t="shared" si="550"/>
        <v>-0.21524276295671965</v>
      </c>
      <c r="G11736">
        <f t="shared" si="551"/>
        <v>-0.24193853926924502</v>
      </c>
    </row>
    <row r="11737" spans="1:7" x14ac:dyDescent="0.3">
      <c r="A11737">
        <v>0</v>
      </c>
      <c r="B11737">
        <v>0.62646012963984898</v>
      </c>
      <c r="C11737">
        <v>0.66124278498900801</v>
      </c>
      <c r="D11737">
        <v>0.62788187069367696</v>
      </c>
      <c r="E11737">
        <f t="shared" si="549"/>
        <v>-0.42766303627622643</v>
      </c>
      <c r="F11737">
        <f t="shared" si="550"/>
        <v>-0.47011144621025602</v>
      </c>
      <c r="G11737">
        <f t="shared" si="551"/>
        <v>-0.4293191709730928</v>
      </c>
    </row>
    <row r="11738" spans="1:7" x14ac:dyDescent="0.3">
      <c r="A11738">
        <v>1</v>
      </c>
      <c r="B11738">
        <v>0.37801341886089002</v>
      </c>
      <c r="C11738">
        <v>0.417679328847258</v>
      </c>
      <c r="D11738">
        <v>0.37143149707332501</v>
      </c>
      <c r="E11738">
        <f t="shared" si="549"/>
        <v>-0.422492783142142</v>
      </c>
      <c r="F11738">
        <f t="shared" si="550"/>
        <v>-0.37915701764776827</v>
      </c>
      <c r="G11738">
        <f t="shared" si="551"/>
        <v>-0.4301212712339853</v>
      </c>
    </row>
    <row r="11739" spans="1:7" x14ac:dyDescent="0.3">
      <c r="A11739">
        <v>0</v>
      </c>
      <c r="B11739">
        <v>0.507833407275046</v>
      </c>
      <c r="C11739">
        <v>0.55152476788064098</v>
      </c>
      <c r="D11739">
        <v>0.50725222254219904</v>
      </c>
      <c r="E11739">
        <f t="shared" si="549"/>
        <v>-0.3078878686657312</v>
      </c>
      <c r="F11739">
        <f t="shared" si="550"/>
        <v>-0.34826153667989068</v>
      </c>
      <c r="G11739">
        <f t="shared" si="551"/>
        <v>-0.30737532593231359</v>
      </c>
    </row>
    <row r="11740" spans="1:7" x14ac:dyDescent="0.3">
      <c r="A11740">
        <v>0</v>
      </c>
      <c r="B11740">
        <v>0.37521074281751798</v>
      </c>
      <c r="C11740">
        <v>0.42375757877708498</v>
      </c>
      <c r="D11740">
        <v>0.37660968399495698</v>
      </c>
      <c r="E11740">
        <f t="shared" si="549"/>
        <v>-0.20426644645866637</v>
      </c>
      <c r="F11740">
        <f t="shared" si="550"/>
        <v>-0.23939477343346591</v>
      </c>
      <c r="G11740">
        <f t="shared" si="551"/>
        <v>-0.20523994851127869</v>
      </c>
    </row>
    <row r="11741" spans="1:7" x14ac:dyDescent="0.3">
      <c r="A11741">
        <v>1</v>
      </c>
      <c r="B11741">
        <v>0.47477728816460302</v>
      </c>
      <c r="C11741">
        <v>0.52359859154878197</v>
      </c>
      <c r="D11741">
        <v>0.47602137462507799</v>
      </c>
      <c r="E11741">
        <f t="shared" si="549"/>
        <v>-0.32351006448725528</v>
      </c>
      <c r="F11741">
        <f t="shared" si="550"/>
        <v>-0.28100153034781872</v>
      </c>
      <c r="G11741">
        <f t="shared" si="551"/>
        <v>-0.32237354586499434</v>
      </c>
    </row>
    <row r="11742" spans="1:7" x14ac:dyDescent="0.3">
      <c r="A11742">
        <v>0</v>
      </c>
      <c r="B11742">
        <v>0.49475292551940703</v>
      </c>
      <c r="C11742">
        <v>0.53993972104427601</v>
      </c>
      <c r="D11742">
        <v>0.49673223492088803</v>
      </c>
      <c r="E11742">
        <f t="shared" si="549"/>
        <v>-0.29649619248977571</v>
      </c>
      <c r="F11742">
        <f t="shared" si="550"/>
        <v>-0.33718526157333095</v>
      </c>
      <c r="G11742">
        <f t="shared" si="551"/>
        <v>-0.29820088580909471</v>
      </c>
    </row>
    <row r="11743" spans="1:7" x14ac:dyDescent="0.3">
      <c r="A11743">
        <v>0</v>
      </c>
      <c r="B11743">
        <v>0.48297433279798102</v>
      </c>
      <c r="C11743">
        <v>0.54832428381684495</v>
      </c>
      <c r="D11743">
        <v>0.48154236653769</v>
      </c>
      <c r="E11743">
        <f t="shared" si="549"/>
        <v>-0.28648789627258653</v>
      </c>
      <c r="F11743">
        <f t="shared" si="550"/>
        <v>-0.34517325814605704</v>
      </c>
      <c r="G11743">
        <f t="shared" si="551"/>
        <v>-0.28528672684541101</v>
      </c>
    </row>
    <row r="11744" spans="1:7" x14ac:dyDescent="0.3">
      <c r="A11744">
        <v>1</v>
      </c>
      <c r="B11744">
        <v>0.55749747548066897</v>
      </c>
      <c r="C11744">
        <v>0.61756979777455001</v>
      </c>
      <c r="D11744">
        <v>0.55767950649099696</v>
      </c>
      <c r="E11744">
        <f t="shared" si="549"/>
        <v>-0.25375709489378789</v>
      </c>
      <c r="F11744">
        <f t="shared" si="550"/>
        <v>-0.20931395130668515</v>
      </c>
      <c r="G11744">
        <f t="shared" si="551"/>
        <v>-0.25361531459290138</v>
      </c>
    </row>
    <row r="11745" spans="1:7" x14ac:dyDescent="0.3">
      <c r="A11745">
        <v>0</v>
      </c>
      <c r="B11745">
        <v>0.36886943323069499</v>
      </c>
      <c r="C11745">
        <v>0.43366997254334999</v>
      </c>
      <c r="D11745">
        <v>0.368887761589756</v>
      </c>
      <c r="E11745">
        <f t="shared" si="549"/>
        <v>-0.19988078566618739</v>
      </c>
      <c r="F11745">
        <f t="shared" si="550"/>
        <v>-0.24693041097985488</v>
      </c>
      <c r="G11745">
        <f t="shared" si="551"/>
        <v>-0.19989339798636929</v>
      </c>
    </row>
    <row r="11746" spans="1:7" x14ac:dyDescent="0.3">
      <c r="A11746">
        <v>1</v>
      </c>
      <c r="B11746">
        <v>0.60629862545730895</v>
      </c>
      <c r="C11746">
        <v>0.66386598418967102</v>
      </c>
      <c r="D11746">
        <v>0.60681106655169204</v>
      </c>
      <c r="E11746">
        <f t="shared" si="549"/>
        <v>-0.21731341635514168</v>
      </c>
      <c r="F11746">
        <f t="shared" si="550"/>
        <v>-0.17791958358563034</v>
      </c>
      <c r="G11746">
        <f t="shared" si="551"/>
        <v>-0.21694650748565661</v>
      </c>
    </row>
    <row r="11747" spans="1:7" x14ac:dyDescent="0.3">
      <c r="A11747">
        <v>1</v>
      </c>
      <c r="B11747">
        <v>0.60399872926757403</v>
      </c>
      <c r="C11747">
        <v>0.66146027197719504</v>
      </c>
      <c r="D11747">
        <v>0.604393601491647</v>
      </c>
      <c r="E11747">
        <f t="shared" si="549"/>
        <v>-0.21896397507532694</v>
      </c>
      <c r="F11747">
        <f t="shared" si="550"/>
        <v>-0.17949623489176</v>
      </c>
      <c r="G11747">
        <f t="shared" si="551"/>
        <v>-0.21868014203582389</v>
      </c>
    </row>
    <row r="11748" spans="1:7" x14ac:dyDescent="0.3">
      <c r="A11748">
        <v>0</v>
      </c>
      <c r="B11748">
        <v>0.44425261712165998</v>
      </c>
      <c r="C11748">
        <v>0.50517813476360895</v>
      </c>
      <c r="D11748">
        <v>0.44425756910333902</v>
      </c>
      <c r="E11748">
        <f t="shared" si="549"/>
        <v>-0.2551225738006706</v>
      </c>
      <c r="F11748">
        <f t="shared" si="550"/>
        <v>-0.30555111797237727</v>
      </c>
      <c r="G11748">
        <f t="shared" si="551"/>
        <v>-0.25512644359469133</v>
      </c>
    </row>
    <row r="11749" spans="1:7" x14ac:dyDescent="0.3">
      <c r="A11749">
        <v>0</v>
      </c>
      <c r="B11749">
        <v>0.54778103219326801</v>
      </c>
      <c r="C11749">
        <v>0.60751211111581305</v>
      </c>
      <c r="D11749">
        <v>0.54798052908167505</v>
      </c>
      <c r="E11749">
        <f t="shared" si="549"/>
        <v>-0.34465122562392653</v>
      </c>
      <c r="F11749">
        <f t="shared" si="550"/>
        <v>-0.40617373986629024</v>
      </c>
      <c r="G11749">
        <f t="shared" si="551"/>
        <v>-0.34484285737831194</v>
      </c>
    </row>
    <row r="11750" spans="1:7" x14ac:dyDescent="0.3">
      <c r="A11750">
        <v>0</v>
      </c>
      <c r="B11750">
        <v>0.41058985507699602</v>
      </c>
      <c r="C11750">
        <v>0.47133056112178601</v>
      </c>
      <c r="D11750">
        <v>0.411045679425806</v>
      </c>
      <c r="E11750">
        <f t="shared" si="549"/>
        <v>-0.22958239334838965</v>
      </c>
      <c r="F11750">
        <f t="shared" si="550"/>
        <v>-0.27681579439944992</v>
      </c>
      <c r="G11750">
        <f t="shared" si="551"/>
        <v>-0.229918387881619</v>
      </c>
    </row>
    <row r="11751" spans="1:7" x14ac:dyDescent="0.3">
      <c r="A11751">
        <v>0</v>
      </c>
      <c r="B11751">
        <v>0.58500427593329496</v>
      </c>
      <c r="C11751">
        <v>0.64406286186682005</v>
      </c>
      <c r="D11751">
        <v>0.58620439229228205</v>
      </c>
      <c r="E11751">
        <f t="shared" si="549"/>
        <v>-0.38195637804405641</v>
      </c>
      <c r="F11751">
        <f t="shared" si="550"/>
        <v>-0.44862669577012754</v>
      </c>
      <c r="G11751">
        <f t="shared" si="551"/>
        <v>-0.38321412352631357</v>
      </c>
    </row>
    <row r="11752" spans="1:7" x14ac:dyDescent="0.3">
      <c r="A11752">
        <v>0</v>
      </c>
      <c r="B11752">
        <v>0.55711485134583605</v>
      </c>
      <c r="C11752">
        <v>0.53306964851107397</v>
      </c>
      <c r="D11752">
        <v>0.55626441829388595</v>
      </c>
      <c r="E11752">
        <f t="shared" si="549"/>
        <v>-0.35370888274456241</v>
      </c>
      <c r="F11752">
        <f t="shared" si="550"/>
        <v>-0.33074789506526131</v>
      </c>
      <c r="G11752">
        <f t="shared" si="551"/>
        <v>-0.35287574523195731</v>
      </c>
    </row>
    <row r="11753" spans="1:7" x14ac:dyDescent="0.3">
      <c r="A11753">
        <v>0</v>
      </c>
      <c r="B11753">
        <v>0.50205887962673801</v>
      </c>
      <c r="C11753">
        <v>0.47934503138018802</v>
      </c>
      <c r="D11753">
        <v>0.50266922689860005</v>
      </c>
      <c r="E11753">
        <f t="shared" si="549"/>
        <v>-0.30282200786030516</v>
      </c>
      <c r="F11753">
        <f t="shared" si="550"/>
        <v>-0.28344998277301087</v>
      </c>
      <c r="G11753">
        <f t="shared" si="551"/>
        <v>-0.30335466730177191</v>
      </c>
    </row>
    <row r="11754" spans="1:7" x14ac:dyDescent="0.3">
      <c r="A11754">
        <v>0</v>
      </c>
      <c r="B11754">
        <v>0.44451457774539899</v>
      </c>
      <c r="C11754">
        <v>0.42258974614800299</v>
      </c>
      <c r="D11754">
        <v>0.44577767839087201</v>
      </c>
      <c r="E11754">
        <f t="shared" si="549"/>
        <v>-0.25532733387425327</v>
      </c>
      <c r="F11754">
        <f t="shared" si="550"/>
        <v>-0.23851550803444685</v>
      </c>
      <c r="G11754">
        <f t="shared" si="551"/>
        <v>-0.25631598675218076</v>
      </c>
    </row>
    <row r="11755" spans="1:7" x14ac:dyDescent="0.3">
      <c r="A11755">
        <v>1</v>
      </c>
      <c r="B11755">
        <v>0.54893162821621999</v>
      </c>
      <c r="C11755">
        <v>0.530661101153038</v>
      </c>
      <c r="D11755">
        <v>0.54789453875744498</v>
      </c>
      <c r="E11755">
        <f t="shared" si="549"/>
        <v>-0.26048174541796332</v>
      </c>
      <c r="F11755">
        <f t="shared" si="550"/>
        <v>-0.27518274612554894</v>
      </c>
      <c r="G11755">
        <f t="shared" si="551"/>
        <v>-0.26130302845619469</v>
      </c>
    </row>
    <row r="11756" spans="1:7" x14ac:dyDescent="0.3">
      <c r="A11756">
        <v>1</v>
      </c>
      <c r="B11756">
        <v>0.52017017943911403</v>
      </c>
      <c r="C11756">
        <v>0.50299891016547005</v>
      </c>
      <c r="D11756">
        <v>0.52005180030606302</v>
      </c>
      <c r="E11756">
        <f t="shared" si="549"/>
        <v>-0.28385454886498407</v>
      </c>
      <c r="F11756">
        <f t="shared" si="550"/>
        <v>-0.29843295591750263</v>
      </c>
      <c r="G11756">
        <f t="shared" si="551"/>
        <v>-0.28395339585241475</v>
      </c>
    </row>
    <row r="11757" spans="1:7" x14ac:dyDescent="0.3">
      <c r="A11757">
        <v>0</v>
      </c>
      <c r="B11757">
        <v>0.30347182615748602</v>
      </c>
      <c r="C11757">
        <v>0.294548419808349</v>
      </c>
      <c r="D11757">
        <v>0.30278077948516402</v>
      </c>
      <c r="E11757">
        <f t="shared" si="549"/>
        <v>-0.15706131212318655</v>
      </c>
      <c r="F11757">
        <f t="shared" si="550"/>
        <v>-0.15153278938975423</v>
      </c>
      <c r="G11757">
        <f t="shared" si="551"/>
        <v>-0.15663064903124405</v>
      </c>
    </row>
    <row r="11758" spans="1:7" x14ac:dyDescent="0.3">
      <c r="A11758">
        <v>0</v>
      </c>
      <c r="B11758">
        <v>0.28976443380146899</v>
      </c>
      <c r="C11758">
        <v>0.27977109342317202</v>
      </c>
      <c r="D11758">
        <v>0.29125235843914699</v>
      </c>
      <c r="E11758">
        <f t="shared" si="549"/>
        <v>-0.14859758348890773</v>
      </c>
      <c r="F11758">
        <f t="shared" si="550"/>
        <v>-0.14252945209153808</v>
      </c>
      <c r="G11758">
        <f t="shared" si="551"/>
        <v>-0.14950837326138142</v>
      </c>
    </row>
    <row r="11759" spans="1:7" x14ac:dyDescent="0.3">
      <c r="A11759">
        <v>1</v>
      </c>
      <c r="B11759">
        <v>0.48906465989271602</v>
      </c>
      <c r="C11759">
        <v>0.47908924341678499</v>
      </c>
      <c r="D11759">
        <v>0.48886825793392102</v>
      </c>
      <c r="E11759">
        <f t="shared" si="549"/>
        <v>-0.31063371842610737</v>
      </c>
      <c r="F11759">
        <f t="shared" si="550"/>
        <v>-0.31958357987693481</v>
      </c>
      <c r="G11759">
        <f t="shared" si="551"/>
        <v>-0.31080816042827658</v>
      </c>
    </row>
    <row r="11760" spans="1:7" x14ac:dyDescent="0.3">
      <c r="A11760">
        <v>0</v>
      </c>
      <c r="B11760">
        <v>0.368548951060439</v>
      </c>
      <c r="C11760">
        <v>0.35963037779384099</v>
      </c>
      <c r="D11760">
        <v>0.36920297680675301</v>
      </c>
      <c r="E11760">
        <f t="shared" si="549"/>
        <v>-0.19966031098265316</v>
      </c>
      <c r="F11760">
        <f t="shared" si="550"/>
        <v>-0.19356927828483431</v>
      </c>
      <c r="G11760">
        <f t="shared" si="551"/>
        <v>-0.20011036482600889</v>
      </c>
    </row>
    <row r="11761" spans="1:7" x14ac:dyDescent="0.3">
      <c r="A11761">
        <v>1</v>
      </c>
      <c r="B11761">
        <v>0.478442465863399</v>
      </c>
      <c r="C11761">
        <v>0.46819612911368202</v>
      </c>
      <c r="D11761">
        <v>0.479003786596991</v>
      </c>
      <c r="E11761">
        <f t="shared" si="549"/>
        <v>-0.3201702799568405</v>
      </c>
      <c r="F11761">
        <f t="shared" si="550"/>
        <v>-0.32957218122358362</v>
      </c>
      <c r="G11761">
        <f t="shared" si="551"/>
        <v>-0.31966105340865525</v>
      </c>
    </row>
    <row r="11762" spans="1:7" x14ac:dyDescent="0.3">
      <c r="A11762">
        <v>1</v>
      </c>
      <c r="B11762">
        <v>0.55754520575442001</v>
      </c>
      <c r="C11762">
        <v>0.547204027401204</v>
      </c>
      <c r="D11762">
        <v>0.55836212746485403</v>
      </c>
      <c r="E11762">
        <f t="shared" si="549"/>
        <v>-0.25371991426407514</v>
      </c>
      <c r="F11762">
        <f t="shared" si="550"/>
        <v>-0.26185071488501127</v>
      </c>
      <c r="G11762">
        <f t="shared" si="551"/>
        <v>-0.25308404667219481</v>
      </c>
    </row>
    <row r="11763" spans="1:7" x14ac:dyDescent="0.3">
      <c r="A11763">
        <v>1</v>
      </c>
      <c r="B11763">
        <v>0.56280763440626502</v>
      </c>
      <c r="C11763">
        <v>0.55277308308407602</v>
      </c>
      <c r="D11763">
        <v>0.56400707517009896</v>
      </c>
      <c r="E11763">
        <f t="shared" si="549"/>
        <v>-0.24964002005387734</v>
      </c>
      <c r="F11763">
        <f t="shared" si="550"/>
        <v>-0.25745311279859423</v>
      </c>
      <c r="G11763">
        <f t="shared" si="551"/>
        <v>-0.2487154479881831</v>
      </c>
    </row>
    <row r="11764" spans="1:7" x14ac:dyDescent="0.3">
      <c r="A11764">
        <v>0</v>
      </c>
      <c r="B11764">
        <v>0.307753006719718</v>
      </c>
      <c r="C11764">
        <v>0.31837824878300802</v>
      </c>
      <c r="D11764">
        <v>0.306991160854092</v>
      </c>
      <c r="E11764">
        <f t="shared" si="549"/>
        <v>-0.15973892190180719</v>
      </c>
      <c r="F11764">
        <f t="shared" si="550"/>
        <v>-0.16645655925838942</v>
      </c>
      <c r="G11764">
        <f t="shared" si="551"/>
        <v>-0.15926122604070256</v>
      </c>
    </row>
    <row r="11765" spans="1:7" x14ac:dyDescent="0.3">
      <c r="A11765">
        <v>1</v>
      </c>
      <c r="B11765">
        <v>0.38905969579918598</v>
      </c>
      <c r="C11765">
        <v>0.39649056402164801</v>
      </c>
      <c r="D11765">
        <v>0.38967467007774798</v>
      </c>
      <c r="E11765">
        <f t="shared" si="549"/>
        <v>-0.40998375711357365</v>
      </c>
      <c r="F11765">
        <f t="shared" si="550"/>
        <v>-0.40176714388759505</v>
      </c>
      <c r="G11765">
        <f t="shared" si="551"/>
        <v>-0.40929782362221706</v>
      </c>
    </row>
    <row r="11766" spans="1:7" x14ac:dyDescent="0.3">
      <c r="A11766">
        <v>1</v>
      </c>
      <c r="B11766">
        <v>0.53769061512333105</v>
      </c>
      <c r="C11766">
        <v>0.54378671486989705</v>
      </c>
      <c r="D11766">
        <v>0.53766080061217703</v>
      </c>
      <c r="E11766">
        <f t="shared" si="549"/>
        <v>-0.26946754365254427</v>
      </c>
      <c r="F11766">
        <f t="shared" si="550"/>
        <v>-0.26457140676906504</v>
      </c>
      <c r="G11766">
        <f t="shared" si="551"/>
        <v>-0.26949162559913159</v>
      </c>
    </row>
    <row r="11767" spans="1:7" x14ac:dyDescent="0.3">
      <c r="A11767">
        <v>0</v>
      </c>
      <c r="B11767">
        <v>0.536437989259965</v>
      </c>
      <c r="C11767">
        <v>0.542713350179999</v>
      </c>
      <c r="D11767">
        <v>0.53713159840745694</v>
      </c>
      <c r="E11767">
        <f t="shared" si="549"/>
        <v>-0.33389216201385424</v>
      </c>
      <c r="F11767">
        <f t="shared" si="550"/>
        <v>-0.3398114773731738</v>
      </c>
      <c r="G11767">
        <f t="shared" si="551"/>
        <v>-0.33454246597112303</v>
      </c>
    </row>
    <row r="11768" spans="1:7" x14ac:dyDescent="0.3">
      <c r="A11768">
        <v>1</v>
      </c>
      <c r="B11768">
        <v>0.51406952424117802</v>
      </c>
      <c r="C11768">
        <v>0.498244492150969</v>
      </c>
      <c r="D11768">
        <v>0.51269060631576302</v>
      </c>
      <c r="E11768">
        <f t="shared" si="549"/>
        <v>-0.28897814179762554</v>
      </c>
      <c r="F11768">
        <f t="shared" si="550"/>
        <v>-0.30255749351390254</v>
      </c>
      <c r="G11768">
        <f t="shared" si="551"/>
        <v>-0.29014463977162092</v>
      </c>
    </row>
    <row r="11769" spans="1:7" x14ac:dyDescent="0.3">
      <c r="A11769">
        <v>0</v>
      </c>
      <c r="B11769">
        <v>0.44578819103275502</v>
      </c>
      <c r="C11769">
        <v>0.43079563526118098</v>
      </c>
      <c r="D11769">
        <v>0.445559180627774</v>
      </c>
      <c r="E11769">
        <f t="shared" si="549"/>
        <v>-0.25632422464784677</v>
      </c>
      <c r="F11769">
        <f t="shared" si="550"/>
        <v>-0.24473177834404947</v>
      </c>
      <c r="G11769">
        <f t="shared" si="551"/>
        <v>-0.25614480333218131</v>
      </c>
    </row>
    <row r="11770" spans="1:7" x14ac:dyDescent="0.3">
      <c r="A11770">
        <v>0</v>
      </c>
      <c r="B11770">
        <v>0.38960709087143902</v>
      </c>
      <c r="C11770">
        <v>0.37210758146401701</v>
      </c>
      <c r="D11770">
        <v>0.38889290805686699</v>
      </c>
      <c r="E11770">
        <f t="shared" si="549"/>
        <v>-0.21439052017805321</v>
      </c>
      <c r="F11770">
        <f t="shared" si="550"/>
        <v>-0.20211476078281268</v>
      </c>
      <c r="G11770">
        <f t="shared" si="551"/>
        <v>-0.21388267623125057</v>
      </c>
    </row>
    <row r="11771" spans="1:7" x14ac:dyDescent="0.3">
      <c r="A11771">
        <v>0</v>
      </c>
      <c r="B11771">
        <v>0.27580683810704898</v>
      </c>
      <c r="C11771">
        <v>0.27085851625805202</v>
      </c>
      <c r="D11771">
        <v>0.27640829572543002</v>
      </c>
      <c r="E11771">
        <f t="shared" si="549"/>
        <v>-0.14014558027318935</v>
      </c>
      <c r="F11771">
        <f t="shared" si="550"/>
        <v>-0.13718819233151655</v>
      </c>
      <c r="G11771">
        <f t="shared" si="551"/>
        <v>-0.14050642081779313</v>
      </c>
    </row>
    <row r="11772" spans="1:7" x14ac:dyDescent="0.3">
      <c r="A11772">
        <v>0</v>
      </c>
      <c r="B11772">
        <v>0.315522829687715</v>
      </c>
      <c r="C11772">
        <v>0.30517958933047501</v>
      </c>
      <c r="D11772">
        <v>0.31573123240210099</v>
      </c>
      <c r="E11772">
        <f t="shared" si="549"/>
        <v>-0.164641032515737</v>
      </c>
      <c r="F11772">
        <f t="shared" si="550"/>
        <v>-0.15812743243715857</v>
      </c>
      <c r="G11772">
        <f t="shared" si="551"/>
        <v>-0.16477328225919058</v>
      </c>
    </row>
    <row r="11773" spans="1:7" x14ac:dyDescent="0.3">
      <c r="A11773">
        <v>0</v>
      </c>
      <c r="B11773">
        <v>0.35319990332578699</v>
      </c>
      <c r="C11773">
        <v>0.34801317286267602</v>
      </c>
      <c r="D11773">
        <v>0.35178307009467802</v>
      </c>
      <c r="E11773">
        <f t="shared" si="549"/>
        <v>-0.18922992385364804</v>
      </c>
      <c r="F11773">
        <f t="shared" si="550"/>
        <v>-0.18576117874563161</v>
      </c>
      <c r="G11773">
        <f t="shared" si="551"/>
        <v>-0.18827963040278481</v>
      </c>
    </row>
    <row r="11774" spans="1:7" x14ac:dyDescent="0.3">
      <c r="A11774">
        <v>1</v>
      </c>
      <c r="B11774">
        <v>0.51729093590608699</v>
      </c>
      <c r="C11774">
        <v>0.51250057867035403</v>
      </c>
      <c r="D11774">
        <v>0.51671102892148302</v>
      </c>
      <c r="E11774">
        <f t="shared" si="549"/>
        <v>-0.286265131334698</v>
      </c>
      <c r="F11774">
        <f t="shared" si="550"/>
        <v>-0.29030563990498914</v>
      </c>
      <c r="G11774">
        <f t="shared" si="551"/>
        <v>-0.28675226857118907</v>
      </c>
    </row>
    <row r="11775" spans="1:7" x14ac:dyDescent="0.3">
      <c r="A11775">
        <v>0</v>
      </c>
      <c r="B11775">
        <v>0.371180219047344</v>
      </c>
      <c r="C11775">
        <v>0.36628826424651401</v>
      </c>
      <c r="D11775">
        <v>0.37050635851189401</v>
      </c>
      <c r="E11775">
        <f t="shared" si="549"/>
        <v>-0.20147380503566034</v>
      </c>
      <c r="F11775">
        <f t="shared" si="550"/>
        <v>-0.19810825006935417</v>
      </c>
      <c r="G11775">
        <f t="shared" si="551"/>
        <v>-0.20100865234019388</v>
      </c>
    </row>
    <row r="11776" spans="1:7" x14ac:dyDescent="0.3">
      <c r="A11776">
        <v>1</v>
      </c>
      <c r="B11776">
        <v>0.38055742944328502</v>
      </c>
      <c r="C11776">
        <v>0.37579712260750398</v>
      </c>
      <c r="D11776">
        <v>0.38070029455635701</v>
      </c>
      <c r="E11776">
        <f t="shared" si="549"/>
        <v>-0.41957979511339943</v>
      </c>
      <c r="F11776">
        <f t="shared" si="550"/>
        <v>-0.42504654951614079</v>
      </c>
      <c r="G11776">
        <f t="shared" si="551"/>
        <v>-0.41941678716212089</v>
      </c>
    </row>
    <row r="11777" spans="1:7" x14ac:dyDescent="0.3">
      <c r="A11777">
        <v>1</v>
      </c>
      <c r="B11777">
        <v>0.35396202523614101</v>
      </c>
      <c r="C11777">
        <v>0.36413449168537698</v>
      </c>
      <c r="D11777">
        <v>0.351662833720222</v>
      </c>
      <c r="E11777">
        <f t="shared" si="549"/>
        <v>-0.45104332869468439</v>
      </c>
      <c r="F11777">
        <f t="shared" si="550"/>
        <v>-0.43873818171104628</v>
      </c>
      <c r="G11777">
        <f t="shared" si="551"/>
        <v>-0.45387352864963471</v>
      </c>
    </row>
    <row r="11778" spans="1:7" x14ac:dyDescent="0.3">
      <c r="A11778">
        <v>0</v>
      </c>
      <c r="B11778">
        <v>0.31814944757461</v>
      </c>
      <c r="C11778">
        <v>0.33198994001423499</v>
      </c>
      <c r="D11778">
        <v>0.31863758910769702</v>
      </c>
      <c r="E11778">
        <f t="shared" si="549"/>
        <v>-0.16631080330437806</v>
      </c>
      <c r="F11778">
        <f t="shared" si="550"/>
        <v>-0.1752169971600713</v>
      </c>
      <c r="G11778">
        <f t="shared" si="551"/>
        <v>-0.16662182907800691</v>
      </c>
    </row>
    <row r="11779" spans="1:7" x14ac:dyDescent="0.3">
      <c r="A11779">
        <v>0</v>
      </c>
      <c r="B11779">
        <v>0.24860555993182401</v>
      </c>
      <c r="C11779">
        <v>0.26371613723345499</v>
      </c>
      <c r="D11779">
        <v>0.247951657374023</v>
      </c>
      <c r="E11779">
        <f t="shared" si="549"/>
        <v>-0.12413202281621212</v>
      </c>
      <c r="F11779">
        <f t="shared" si="550"/>
        <v>-0.13295471791015587</v>
      </c>
      <c r="G11779">
        <f t="shared" si="551"/>
        <v>-0.12375424150822818</v>
      </c>
    </row>
    <row r="11780" spans="1:7" x14ac:dyDescent="0.3">
      <c r="A11780">
        <v>1</v>
      </c>
      <c r="B11780">
        <v>0.36361024170796002</v>
      </c>
      <c r="C11780">
        <v>0.330309922883603</v>
      </c>
      <c r="D11780">
        <v>0.35842537045179901</v>
      </c>
      <c r="E11780">
        <f t="shared" si="549"/>
        <v>-0.43936389262661008</v>
      </c>
      <c r="F11780">
        <f t="shared" si="550"/>
        <v>-0.48107837941526976</v>
      </c>
      <c r="G11780">
        <f t="shared" si="551"/>
        <v>-0.44560125722068877</v>
      </c>
    </row>
    <row r="11781" spans="1:7" x14ac:dyDescent="0.3">
      <c r="A11781">
        <v>0</v>
      </c>
      <c r="B11781">
        <v>0.44232776271747898</v>
      </c>
      <c r="C11781">
        <v>0.41081924773732098</v>
      </c>
      <c r="D11781">
        <v>0.44259942661527102</v>
      </c>
      <c r="E11781">
        <f t="shared" si="549"/>
        <v>-0.25362097554631197</v>
      </c>
      <c r="F11781">
        <f t="shared" si="550"/>
        <v>-0.22975144941027525</v>
      </c>
      <c r="G11781">
        <f t="shared" si="551"/>
        <v>-0.25383258887406784</v>
      </c>
    </row>
    <row r="11782" spans="1:7" x14ac:dyDescent="0.3">
      <c r="A11782">
        <v>1</v>
      </c>
      <c r="B11782">
        <v>0.57389539678166701</v>
      </c>
      <c r="C11782">
        <v>0.53984931254981605</v>
      </c>
      <c r="D11782">
        <v>0.57376275671194799</v>
      </c>
      <c r="E11782">
        <f t="shared" si="549"/>
        <v>-0.24116725871764982</v>
      </c>
      <c r="F11782">
        <f t="shared" si="550"/>
        <v>-0.26772744732653131</v>
      </c>
      <c r="G11782">
        <f t="shared" si="551"/>
        <v>-0.2412676454929964</v>
      </c>
    </row>
    <row r="11783" spans="1:7" x14ac:dyDescent="0.3">
      <c r="A11783">
        <v>1</v>
      </c>
      <c r="B11783">
        <v>0.32359568440290998</v>
      </c>
      <c r="C11783">
        <v>0.302019390095422</v>
      </c>
      <c r="D11783">
        <v>0.32432136179555598</v>
      </c>
      <c r="E11783">
        <f t="shared" si="549"/>
        <v>-0.48999727894017336</v>
      </c>
      <c r="F11783">
        <f t="shared" si="550"/>
        <v>-0.51996517379411156</v>
      </c>
      <c r="G11783">
        <f t="shared" si="551"/>
        <v>-0.4890244450846698</v>
      </c>
    </row>
    <row r="11784" spans="1:7" x14ac:dyDescent="0.3">
      <c r="A11784">
        <v>0</v>
      </c>
      <c r="B11784">
        <v>0.36117280281338798</v>
      </c>
      <c r="C11784">
        <v>0.34048501822792698</v>
      </c>
      <c r="D11784">
        <v>0.35995845042145003</v>
      </c>
      <c r="E11784">
        <f t="shared" ref="E11784:E11847" si="552">$A11784*LOG(B11784)+(1-$A11784)*LOG(1-B11784)</f>
        <v>-0.19461660265153485</v>
      </c>
      <c r="F11784">
        <f t="shared" ref="F11784:F11847" si="553">$A11784*LOG(C11784)+(1-$A11784)*LOG(1-C11784)</f>
        <v>-0.18077533442081845</v>
      </c>
      <c r="G11784">
        <f t="shared" ref="G11784:G11847" si="554">$A11784*LOG(D11784)+(1-$A11784)*LOG(1-D11784)</f>
        <v>-0.19379183200522007</v>
      </c>
    </row>
    <row r="11785" spans="1:7" x14ac:dyDescent="0.3">
      <c r="A11785">
        <v>1</v>
      </c>
      <c r="B11785">
        <v>0.36657004416154498</v>
      </c>
      <c r="C11785">
        <v>0.35168161952587601</v>
      </c>
      <c r="D11785">
        <v>0.366222529182685</v>
      </c>
      <c r="E11785">
        <f t="shared" si="552"/>
        <v>-0.43584302815420889</v>
      </c>
      <c r="F11785">
        <f t="shared" si="553"/>
        <v>-0.45385032928636987</v>
      </c>
      <c r="G11785">
        <f t="shared" si="554"/>
        <v>-0.43625494239707024</v>
      </c>
    </row>
    <row r="11786" spans="1:7" x14ac:dyDescent="0.3">
      <c r="A11786">
        <v>0</v>
      </c>
      <c r="B11786">
        <v>0.36935728781421701</v>
      </c>
      <c r="C11786">
        <v>0.35425611585275801</v>
      </c>
      <c r="D11786">
        <v>0.36973376066937003</v>
      </c>
      <c r="E11786">
        <f t="shared" si="552"/>
        <v>-0.20021661868418894</v>
      </c>
      <c r="F11786">
        <f t="shared" si="553"/>
        <v>-0.18993969834656585</v>
      </c>
      <c r="G11786">
        <f t="shared" si="554"/>
        <v>-0.20047595555104378</v>
      </c>
    </row>
    <row r="11787" spans="1:7" x14ac:dyDescent="0.3">
      <c r="A11787">
        <v>1</v>
      </c>
      <c r="B11787">
        <v>0.30194881922954703</v>
      </c>
      <c r="C11787">
        <v>0.28370273244161398</v>
      </c>
      <c r="D11787">
        <v>0.30251507128265298</v>
      </c>
      <c r="E11787">
        <f t="shared" si="552"/>
        <v>-0.52006666436033311</v>
      </c>
      <c r="F11787">
        <f t="shared" si="553"/>
        <v>-0.54713648133985315</v>
      </c>
      <c r="G11787">
        <f t="shared" si="554"/>
        <v>-0.51925298394756658</v>
      </c>
    </row>
    <row r="11788" spans="1:7" x14ac:dyDescent="0.3">
      <c r="A11788">
        <v>0</v>
      </c>
      <c r="B11788">
        <v>0.47355619724202902</v>
      </c>
      <c r="C11788">
        <v>0.470005725491216</v>
      </c>
      <c r="D11788">
        <v>0.47310158904404298</v>
      </c>
      <c r="E11788">
        <f t="shared" si="552"/>
        <v>-0.27864798241720068</v>
      </c>
      <c r="F11788">
        <f t="shared" si="553"/>
        <v>-0.27572882202689447</v>
      </c>
      <c r="G11788">
        <f t="shared" si="554"/>
        <v>-0.27827311119016485</v>
      </c>
    </row>
    <row r="11789" spans="1:7" x14ac:dyDescent="0.3">
      <c r="A11789">
        <v>0</v>
      </c>
      <c r="B11789">
        <v>0.46501010540176402</v>
      </c>
      <c r="C11789">
        <v>0.459881565182365</v>
      </c>
      <c r="D11789">
        <v>0.46304090114072199</v>
      </c>
      <c r="E11789">
        <f t="shared" si="552"/>
        <v>-0.27165442127161726</v>
      </c>
      <c r="F11789">
        <f t="shared" si="553"/>
        <v>-0.26751099953246471</v>
      </c>
      <c r="G11789">
        <f t="shared" si="554"/>
        <v>-0.27005879403271082</v>
      </c>
    </row>
    <row r="11790" spans="1:7" x14ac:dyDescent="0.3">
      <c r="A11790">
        <v>1</v>
      </c>
      <c r="B11790">
        <v>0.498827352713892</v>
      </c>
      <c r="C11790">
        <v>0.49503706005399001</v>
      </c>
      <c r="D11790">
        <v>0.49855420006808598</v>
      </c>
      <c r="E11790">
        <f t="shared" si="552"/>
        <v>-0.30204974042402416</v>
      </c>
      <c r="F11790">
        <f t="shared" si="553"/>
        <v>-0.30536228717861069</v>
      </c>
      <c r="G11790">
        <f t="shared" si="554"/>
        <v>-0.30228762068043319</v>
      </c>
    </row>
    <row r="11791" spans="1:7" x14ac:dyDescent="0.3">
      <c r="A11791">
        <v>0</v>
      </c>
      <c r="B11791">
        <v>0.40590979817505901</v>
      </c>
      <c r="C11791">
        <v>0.40049821423494097</v>
      </c>
      <c r="D11791">
        <v>0.40265632078545099</v>
      </c>
      <c r="E11791">
        <f t="shared" si="552"/>
        <v>-0.22614761027009198</v>
      </c>
      <c r="F11791">
        <f t="shared" si="553"/>
        <v>-0.22220951890915913</v>
      </c>
      <c r="G11791">
        <f t="shared" si="554"/>
        <v>-0.22377572742891572</v>
      </c>
    </row>
    <row r="11792" spans="1:7" x14ac:dyDescent="0.3">
      <c r="A11792">
        <v>0</v>
      </c>
      <c r="B11792">
        <v>0.34561607328284899</v>
      </c>
      <c r="C11792">
        <v>0.34272088220440799</v>
      </c>
      <c r="D11792">
        <v>0.34642203362004398</v>
      </c>
      <c r="E11792">
        <f t="shared" si="552"/>
        <v>-0.18416737654910553</v>
      </c>
      <c r="F11792">
        <f t="shared" si="553"/>
        <v>-0.18225016533138852</v>
      </c>
      <c r="G11792">
        <f t="shared" si="554"/>
        <v>-0.18470259729708755</v>
      </c>
    </row>
    <row r="11793" spans="1:7" x14ac:dyDescent="0.3">
      <c r="A11793">
        <v>0</v>
      </c>
      <c r="B11793">
        <v>0.37788013268498599</v>
      </c>
      <c r="C11793">
        <v>0.37378382172673502</v>
      </c>
      <c r="D11793">
        <v>0.37836332577538301</v>
      </c>
      <c r="E11793">
        <f t="shared" si="552"/>
        <v>-0.20612592929949708</v>
      </c>
      <c r="F11793">
        <f t="shared" si="553"/>
        <v>-0.20327571659127711</v>
      </c>
      <c r="G11793">
        <f t="shared" si="554"/>
        <v>-0.20646337171109763</v>
      </c>
    </row>
    <row r="11794" spans="1:7" x14ac:dyDescent="0.3">
      <c r="A11794">
        <v>0</v>
      </c>
      <c r="B11794">
        <v>0.42041425611668298</v>
      </c>
      <c r="C11794">
        <v>0.41974934090770799</v>
      </c>
      <c r="D11794">
        <v>0.41980720479803402</v>
      </c>
      <c r="E11794">
        <f t="shared" si="552"/>
        <v>-0.23688230544543304</v>
      </c>
      <c r="F11794">
        <f t="shared" si="553"/>
        <v>-0.23638435756746404</v>
      </c>
      <c r="G11794">
        <f t="shared" si="554"/>
        <v>-0.23642766854172631</v>
      </c>
    </row>
    <row r="11795" spans="1:7" x14ac:dyDescent="0.3">
      <c r="A11795">
        <v>0</v>
      </c>
      <c r="B11795">
        <v>0.38001817599979099</v>
      </c>
      <c r="C11795">
        <v>0.355577993527672</v>
      </c>
      <c r="D11795">
        <v>0.378508441628014</v>
      </c>
      <c r="E11795">
        <f t="shared" si="552"/>
        <v>-0.20762104252129682</v>
      </c>
      <c r="F11795">
        <f t="shared" si="553"/>
        <v>-0.19082963720640483</v>
      </c>
      <c r="G11795">
        <f t="shared" si="554"/>
        <v>-0.20656476594005654</v>
      </c>
    </row>
    <row r="11796" spans="1:7" x14ac:dyDescent="0.3">
      <c r="A11796">
        <v>1</v>
      </c>
      <c r="B11796">
        <v>0.53988992204088504</v>
      </c>
      <c r="C11796">
        <v>0.50881341611438602</v>
      </c>
      <c r="D11796">
        <v>0.54037298729651895</v>
      </c>
      <c r="E11796">
        <f t="shared" si="552"/>
        <v>-0.26769477929460755</v>
      </c>
      <c r="F11796">
        <f t="shared" si="553"/>
        <v>-0.29344144596885996</v>
      </c>
      <c r="G11796">
        <f t="shared" si="554"/>
        <v>-0.26730636905282046</v>
      </c>
    </row>
    <row r="11797" spans="1:7" x14ac:dyDescent="0.3">
      <c r="A11797">
        <v>0</v>
      </c>
      <c r="B11797">
        <v>0.355760601821691</v>
      </c>
      <c r="C11797">
        <v>0.32602042542936199</v>
      </c>
      <c r="D11797">
        <v>0.35251054363407902</v>
      </c>
      <c r="E11797">
        <f t="shared" si="552"/>
        <v>-0.19095271961530891</v>
      </c>
      <c r="F11797">
        <f t="shared" si="553"/>
        <v>-0.17135326486776137</v>
      </c>
      <c r="G11797">
        <f t="shared" si="554"/>
        <v>-0.18876729918397969</v>
      </c>
    </row>
    <row r="11798" spans="1:7" x14ac:dyDescent="0.3">
      <c r="A11798">
        <v>1</v>
      </c>
      <c r="B11798">
        <v>0.34705714461118797</v>
      </c>
      <c r="C11798">
        <v>0.32440713278039801</v>
      </c>
      <c r="D11798">
        <v>0.34681125832920201</v>
      </c>
      <c r="E11798">
        <f t="shared" si="552"/>
        <v>-0.45959901066725256</v>
      </c>
      <c r="F11798">
        <f t="shared" si="553"/>
        <v>-0.48890960546855056</v>
      </c>
      <c r="G11798">
        <f t="shared" si="554"/>
        <v>-0.45990681272153183</v>
      </c>
    </row>
    <row r="11799" spans="1:7" x14ac:dyDescent="0.3">
      <c r="A11799">
        <v>0</v>
      </c>
      <c r="B11799">
        <v>0.39876351236462598</v>
      </c>
      <c r="C11799">
        <v>0.37615183555065701</v>
      </c>
      <c r="D11799">
        <v>0.39962513096000402</v>
      </c>
      <c r="E11799">
        <f t="shared" si="552"/>
        <v>-0.22095467096960872</v>
      </c>
      <c r="F11799">
        <f t="shared" si="553"/>
        <v>-0.20492109840369283</v>
      </c>
      <c r="G11799">
        <f t="shared" si="554"/>
        <v>-0.22157749508579561</v>
      </c>
    </row>
    <row r="11800" spans="1:7" x14ac:dyDescent="0.3">
      <c r="A11800">
        <v>0</v>
      </c>
      <c r="B11800">
        <v>0.53466389237334899</v>
      </c>
      <c r="C11800">
        <v>0.510475632167669</v>
      </c>
      <c r="D11800">
        <v>0.53568661776341997</v>
      </c>
      <c r="E11800">
        <f t="shared" si="552"/>
        <v>-0.33223324719895125</v>
      </c>
      <c r="F11800">
        <f t="shared" si="553"/>
        <v>-0.31022568475621798</v>
      </c>
      <c r="G11800">
        <f t="shared" si="554"/>
        <v>-0.33318879910843635</v>
      </c>
    </row>
    <row r="11801" spans="1:7" x14ac:dyDescent="0.3">
      <c r="A11801">
        <v>1</v>
      </c>
      <c r="B11801">
        <v>0.55528012738730204</v>
      </c>
      <c r="C11801">
        <v>0.530575329718463</v>
      </c>
      <c r="D11801">
        <v>0.55615243193102304</v>
      </c>
      <c r="E11801">
        <f t="shared" si="552"/>
        <v>-0.25548786897380688</v>
      </c>
      <c r="F11801">
        <f t="shared" si="553"/>
        <v>-0.27525294737333567</v>
      </c>
      <c r="G11801">
        <f t="shared" si="554"/>
        <v>-0.25480615936491163</v>
      </c>
    </row>
    <row r="11802" spans="1:7" x14ac:dyDescent="0.3">
      <c r="A11802">
        <v>0</v>
      </c>
      <c r="B11802">
        <v>0.36497487386309901</v>
      </c>
      <c r="C11802">
        <v>0.362713710465284</v>
      </c>
      <c r="D11802">
        <v>0.36324029363402899</v>
      </c>
      <c r="E11802">
        <f t="shared" si="552"/>
        <v>-0.19720909057145175</v>
      </c>
      <c r="F11802">
        <f t="shared" si="553"/>
        <v>-0.19566542475482335</v>
      </c>
      <c r="G11802">
        <f t="shared" si="554"/>
        <v>-0.19602442620093657</v>
      </c>
    </row>
    <row r="11803" spans="1:7" x14ac:dyDescent="0.3">
      <c r="A11803">
        <v>0</v>
      </c>
      <c r="B11803">
        <v>0.537913731345252</v>
      </c>
      <c r="C11803">
        <v>0.537057941386895</v>
      </c>
      <c r="D11803">
        <v>0.53818273310965203</v>
      </c>
      <c r="E11803">
        <f t="shared" si="552"/>
        <v>-0.33527693677468606</v>
      </c>
      <c r="F11803">
        <f t="shared" si="553"/>
        <v>-0.3344733614642591</v>
      </c>
      <c r="G11803">
        <f t="shared" si="554"/>
        <v>-0.33552983327460795</v>
      </c>
    </row>
    <row r="11804" spans="1:7" x14ac:dyDescent="0.3">
      <c r="A11804">
        <v>0</v>
      </c>
      <c r="B11804">
        <v>0.56483063560273095</v>
      </c>
      <c r="C11804">
        <v>0.59891212373675495</v>
      </c>
      <c r="D11804">
        <v>0.56405746598310103</v>
      </c>
      <c r="E11804">
        <f t="shared" si="552"/>
        <v>-0.36134168624538082</v>
      </c>
      <c r="F11804">
        <f t="shared" si="553"/>
        <v>-0.39676046529720876</v>
      </c>
      <c r="G11804">
        <f t="shared" si="554"/>
        <v>-0.36057075569520552</v>
      </c>
    </row>
    <row r="11805" spans="1:7" x14ac:dyDescent="0.3">
      <c r="A11805">
        <v>1</v>
      </c>
      <c r="B11805">
        <v>0.56722647283111205</v>
      </c>
      <c r="C11805">
        <v>0.60182741390680405</v>
      </c>
      <c r="D11805">
        <v>0.56858393997630496</v>
      </c>
      <c r="E11805">
        <f t="shared" si="552"/>
        <v>-0.24624350854399238</v>
      </c>
      <c r="F11805">
        <f t="shared" si="553"/>
        <v>-0.22052803354959533</v>
      </c>
      <c r="G11805">
        <f t="shared" si="554"/>
        <v>-0.2452054114028272</v>
      </c>
    </row>
    <row r="11806" spans="1:7" x14ac:dyDescent="0.3">
      <c r="A11806">
        <v>0</v>
      </c>
      <c r="B11806">
        <v>0.38166716342470802</v>
      </c>
      <c r="C11806">
        <v>0.426777176767004</v>
      </c>
      <c r="D11806">
        <v>0.38118155895265399</v>
      </c>
      <c r="E11806">
        <f t="shared" si="552"/>
        <v>-0.20877768967322768</v>
      </c>
      <c r="F11806">
        <f t="shared" si="553"/>
        <v>-0.24167652621813285</v>
      </c>
      <c r="G11806">
        <f t="shared" si="554"/>
        <v>-0.20843675262333544</v>
      </c>
    </row>
    <row r="11807" spans="1:7" x14ac:dyDescent="0.3">
      <c r="A11807">
        <v>1</v>
      </c>
      <c r="B11807">
        <v>0.54383208475611799</v>
      </c>
      <c r="C11807">
        <v>0.59191301450551403</v>
      </c>
      <c r="D11807">
        <v>0.54386198629607396</v>
      </c>
      <c r="E11807">
        <f t="shared" si="552"/>
        <v>-0.2645351736858404</v>
      </c>
      <c r="F11807">
        <f t="shared" si="553"/>
        <v>-0.22774211100670394</v>
      </c>
      <c r="G11807">
        <f t="shared" si="554"/>
        <v>-0.26451129551246028</v>
      </c>
    </row>
    <row r="11808" spans="1:7" x14ac:dyDescent="0.3">
      <c r="A11808">
        <v>0</v>
      </c>
      <c r="B11808">
        <v>0.39338098677312799</v>
      </c>
      <c r="C11808">
        <v>0.44082190196763998</v>
      </c>
      <c r="D11808">
        <v>0.39356296983780498</v>
      </c>
      <c r="E11808">
        <f t="shared" si="552"/>
        <v>-0.21708398174360838</v>
      </c>
      <c r="F11808">
        <f t="shared" si="553"/>
        <v>-0.2524498474375686</v>
      </c>
      <c r="G11808">
        <f t="shared" si="554"/>
        <v>-0.21721428774523574</v>
      </c>
    </row>
    <row r="11809" spans="1:7" x14ac:dyDescent="0.3">
      <c r="A11809">
        <v>1</v>
      </c>
      <c r="B11809">
        <v>0.45882607856601798</v>
      </c>
      <c r="C11809">
        <v>0.510618915418805</v>
      </c>
      <c r="D11809">
        <v>0.45909702464769903</v>
      </c>
      <c r="E11809">
        <f t="shared" si="552"/>
        <v>-0.33835190581992741</v>
      </c>
      <c r="F11809">
        <f t="shared" si="553"/>
        <v>-0.29190310118501578</v>
      </c>
      <c r="G11809">
        <f t="shared" si="554"/>
        <v>-0.33809552183487934</v>
      </c>
    </row>
    <row r="11810" spans="1:7" x14ac:dyDescent="0.3">
      <c r="A11810">
        <v>0</v>
      </c>
      <c r="B11810">
        <v>0.38683897069816298</v>
      </c>
      <c r="C11810">
        <v>0.43873442137824298</v>
      </c>
      <c r="D11810">
        <v>0.38703216985484701</v>
      </c>
      <c r="E11810">
        <f t="shared" si="552"/>
        <v>-0.21242545541094437</v>
      </c>
      <c r="F11810">
        <f t="shared" si="553"/>
        <v>-0.25083159143972322</v>
      </c>
      <c r="G11810">
        <f t="shared" si="554"/>
        <v>-0.21256231758118718</v>
      </c>
    </row>
    <row r="11811" spans="1:7" x14ac:dyDescent="0.3">
      <c r="A11811">
        <v>0</v>
      </c>
      <c r="B11811">
        <v>0.47912050295997199</v>
      </c>
      <c r="C11811">
        <v>0.52973364123401601</v>
      </c>
      <c r="D11811">
        <v>0.48055658046473698</v>
      </c>
      <c r="E11811">
        <f t="shared" si="552"/>
        <v>-0.28326273701464982</v>
      </c>
      <c r="F11811">
        <f t="shared" si="553"/>
        <v>-0.32765608807268909</v>
      </c>
      <c r="G11811">
        <f t="shared" si="554"/>
        <v>-0.28446175113251437</v>
      </c>
    </row>
    <row r="11812" spans="1:7" x14ac:dyDescent="0.3">
      <c r="A11812">
        <v>0</v>
      </c>
      <c r="B11812">
        <v>0.39560699183541598</v>
      </c>
      <c r="C11812">
        <v>0.44751348344156899</v>
      </c>
      <c r="D11812">
        <v>0.39646246158009502</v>
      </c>
      <c r="E11812">
        <f t="shared" si="552"/>
        <v>-0.21868056837851718</v>
      </c>
      <c r="F11812">
        <f t="shared" si="553"/>
        <v>-0.25767831647674339</v>
      </c>
      <c r="G11812">
        <f t="shared" si="554"/>
        <v>-0.21929571277190035</v>
      </c>
    </row>
    <row r="11813" spans="1:7" x14ac:dyDescent="0.3">
      <c r="A11813">
        <v>1</v>
      </c>
      <c r="B11813">
        <v>0.35978374850394401</v>
      </c>
      <c r="C11813">
        <v>0.42558789687988802</v>
      </c>
      <c r="D11813">
        <v>0.36077602118259899</v>
      </c>
      <c r="E11813">
        <f t="shared" si="552"/>
        <v>-0.44395845770659159</v>
      </c>
      <c r="F11813">
        <f t="shared" si="553"/>
        <v>-0.37101073126051498</v>
      </c>
      <c r="G11813">
        <f t="shared" si="554"/>
        <v>-0.44276233535999804</v>
      </c>
    </row>
    <row r="11814" spans="1:7" x14ac:dyDescent="0.3">
      <c r="A11814">
        <v>1</v>
      </c>
      <c r="B11814">
        <v>0.55231496485323295</v>
      </c>
      <c r="C11814">
        <v>0.61608506657656503</v>
      </c>
      <c r="D11814">
        <v>0.55254751714088102</v>
      </c>
      <c r="E11814">
        <f t="shared" si="552"/>
        <v>-0.25781318950285881</v>
      </c>
      <c r="F11814">
        <f t="shared" si="553"/>
        <v>-0.21035931803988836</v>
      </c>
      <c r="G11814">
        <f t="shared" si="554"/>
        <v>-0.25763036824063495</v>
      </c>
    </row>
    <row r="11815" spans="1:7" x14ac:dyDescent="0.3">
      <c r="A11815">
        <v>0</v>
      </c>
      <c r="B11815">
        <v>0.43846859561650098</v>
      </c>
      <c r="C11815">
        <v>0.50736818264121197</v>
      </c>
      <c r="D11815">
        <v>0.43714509343340902</v>
      </c>
      <c r="E11815">
        <f t="shared" si="552"/>
        <v>-0.25062595023231587</v>
      </c>
      <c r="F11815">
        <f t="shared" si="553"/>
        <v>-0.30747754203587341</v>
      </c>
      <c r="G11815">
        <f t="shared" si="554"/>
        <v>-0.249603543689706</v>
      </c>
    </row>
    <row r="11816" spans="1:7" x14ac:dyDescent="0.3">
      <c r="A11816">
        <v>1</v>
      </c>
      <c r="B11816">
        <v>0.42782809598638399</v>
      </c>
      <c r="C11816">
        <v>0.49645515935127099</v>
      </c>
      <c r="D11816">
        <v>0.42881617153102702</v>
      </c>
      <c r="E11816">
        <f t="shared" si="552"/>
        <v>-0.3687306981862214</v>
      </c>
      <c r="F11816">
        <f t="shared" si="553"/>
        <v>-0.30411997159104814</v>
      </c>
      <c r="G11816">
        <f t="shared" si="554"/>
        <v>-0.36772884487718566</v>
      </c>
    </row>
    <row r="11817" spans="1:7" x14ac:dyDescent="0.3">
      <c r="A11817">
        <v>1</v>
      </c>
      <c r="B11817">
        <v>0.40099706050222</v>
      </c>
      <c r="C11817">
        <v>0.34778018000316302</v>
      </c>
      <c r="D11817">
        <v>0.39715181652477999</v>
      </c>
      <c r="E11817">
        <f t="shared" si="552"/>
        <v>-0.39685881095174907</v>
      </c>
      <c r="F11817">
        <f t="shared" si="553"/>
        <v>-0.45869517207606048</v>
      </c>
      <c r="G11817">
        <f t="shared" si="554"/>
        <v>-0.4010434466991703</v>
      </c>
    </row>
    <row r="11818" spans="1:7" x14ac:dyDescent="0.3">
      <c r="A11818">
        <v>1</v>
      </c>
      <c r="B11818">
        <v>0.40476922997813303</v>
      </c>
      <c r="C11818">
        <v>0.35724600854757599</v>
      </c>
      <c r="D11818">
        <v>0.40624982732917903</v>
      </c>
      <c r="E11818">
        <f t="shared" si="552"/>
        <v>-0.39279250940595573</v>
      </c>
      <c r="F11818">
        <f t="shared" si="553"/>
        <v>-0.44703261481255929</v>
      </c>
      <c r="G11818">
        <f t="shared" si="554"/>
        <v>-0.3912068106038401</v>
      </c>
    </row>
    <row r="11819" spans="1:7" x14ac:dyDescent="0.3">
      <c r="A11819">
        <v>1</v>
      </c>
      <c r="B11819">
        <v>0.41415312825367101</v>
      </c>
      <c r="C11819">
        <v>0.36872011170104702</v>
      </c>
      <c r="D11819">
        <v>0.41355821767996598</v>
      </c>
      <c r="E11819">
        <f t="shared" si="552"/>
        <v>-0.38283905390380879</v>
      </c>
      <c r="F11819">
        <f t="shared" si="553"/>
        <v>-0.43330317331719576</v>
      </c>
      <c r="G11819">
        <f t="shared" si="554"/>
        <v>-0.38346334502932033</v>
      </c>
    </row>
    <row r="11820" spans="1:7" x14ac:dyDescent="0.3">
      <c r="A11820">
        <v>0</v>
      </c>
      <c r="B11820">
        <v>0.38625428635376802</v>
      </c>
      <c r="C11820">
        <v>0.334005056358465</v>
      </c>
      <c r="D11820">
        <v>0.38171485371654901</v>
      </c>
      <c r="E11820">
        <f t="shared" si="552"/>
        <v>-0.21201152793828565</v>
      </c>
      <c r="F11820">
        <f t="shared" si="553"/>
        <v>-0.17652906806230537</v>
      </c>
      <c r="G11820">
        <f t="shared" si="554"/>
        <v>-0.20881118689045125</v>
      </c>
    </row>
    <row r="11821" spans="1:7" x14ac:dyDescent="0.3">
      <c r="A11821">
        <v>0</v>
      </c>
      <c r="B11821">
        <v>0.64536702081803199</v>
      </c>
      <c r="C11821">
        <v>0.59521377681931997</v>
      </c>
      <c r="D11821">
        <v>0.64670695473412398</v>
      </c>
      <c r="E11821">
        <f t="shared" si="552"/>
        <v>-0.45022087953387341</v>
      </c>
      <c r="F11821">
        <f t="shared" si="553"/>
        <v>-0.39277427704381596</v>
      </c>
      <c r="G11821">
        <f t="shared" si="554"/>
        <v>-0.45186491176521665</v>
      </c>
    </row>
    <row r="11822" spans="1:7" x14ac:dyDescent="0.3">
      <c r="A11822">
        <v>1</v>
      </c>
      <c r="B11822">
        <v>0.516705617748077</v>
      </c>
      <c r="C11822">
        <v>0.46668428455037197</v>
      </c>
      <c r="D11822">
        <v>0.51509006793006296</v>
      </c>
      <c r="E11822">
        <f t="shared" si="552"/>
        <v>-0.286756816674335</v>
      </c>
      <c r="F11822">
        <f t="shared" si="553"/>
        <v>-0.33097682360160202</v>
      </c>
      <c r="G11822">
        <f t="shared" si="554"/>
        <v>-0.28811682419193824</v>
      </c>
    </row>
    <row r="11823" spans="1:7" x14ac:dyDescent="0.3">
      <c r="A11823">
        <v>1</v>
      </c>
      <c r="B11823">
        <v>0.40953530868978999</v>
      </c>
      <c r="C11823">
        <v>0.36181605945134099</v>
      </c>
      <c r="D11823">
        <v>0.406469325338631</v>
      </c>
      <c r="E11823">
        <f t="shared" si="552"/>
        <v>-0.38770864895098051</v>
      </c>
      <c r="F11823">
        <f t="shared" si="553"/>
        <v>-0.44151216059308496</v>
      </c>
      <c r="G11823">
        <f t="shared" si="554"/>
        <v>-0.39097222335116216</v>
      </c>
    </row>
    <row r="11824" spans="1:7" x14ac:dyDescent="0.3">
      <c r="A11824">
        <v>1</v>
      </c>
      <c r="B11824">
        <v>0.49569436907942999</v>
      </c>
      <c r="C11824">
        <v>0.45480817700322101</v>
      </c>
      <c r="D11824">
        <v>0.49587232312234297</v>
      </c>
      <c r="E11824">
        <f t="shared" si="552"/>
        <v>-0.30478601450542292</v>
      </c>
      <c r="F11824">
        <f t="shared" si="553"/>
        <v>-0.34217173572692944</v>
      </c>
      <c r="G11824">
        <f t="shared" si="554"/>
        <v>-0.30463013097220815</v>
      </c>
    </row>
    <row r="11825" spans="1:7" x14ac:dyDescent="0.3">
      <c r="A11825">
        <v>1</v>
      </c>
      <c r="B11825">
        <v>0.61334623005857303</v>
      </c>
      <c r="C11825">
        <v>0.57469574149171199</v>
      </c>
      <c r="D11825">
        <v>0.615295384609157</v>
      </c>
      <c r="E11825">
        <f t="shared" si="552"/>
        <v>-0.21229429977906006</v>
      </c>
      <c r="F11825">
        <f t="shared" si="553"/>
        <v>-0.24056202098619595</v>
      </c>
      <c r="G11825">
        <f t="shared" si="554"/>
        <v>-0.21091634258512693</v>
      </c>
    </row>
    <row r="11826" spans="1:7" x14ac:dyDescent="0.3">
      <c r="A11826">
        <v>1</v>
      </c>
      <c r="B11826">
        <v>0.38775226888834202</v>
      </c>
      <c r="C11826">
        <v>0.36261066322371499</v>
      </c>
      <c r="D11826">
        <v>0.38178966168692302</v>
      </c>
      <c r="E11826">
        <f t="shared" si="552"/>
        <v>-0.41144565228210955</v>
      </c>
      <c r="F11826">
        <f t="shared" si="553"/>
        <v>-0.44055942883640953</v>
      </c>
      <c r="G11826">
        <f t="shared" si="554"/>
        <v>-0.41817583585097068</v>
      </c>
    </row>
    <row r="11827" spans="1:7" x14ac:dyDescent="0.3">
      <c r="A11827">
        <v>0</v>
      </c>
      <c r="B11827">
        <v>0.64031752641378403</v>
      </c>
      <c r="C11827">
        <v>0.61779590026998699</v>
      </c>
      <c r="D11827">
        <v>0.63948292214692304</v>
      </c>
      <c r="E11827">
        <f t="shared" si="552"/>
        <v>-0.44408072373344476</v>
      </c>
      <c r="F11827">
        <f t="shared" si="553"/>
        <v>-0.41770465877610624</v>
      </c>
      <c r="G11827">
        <f t="shared" si="554"/>
        <v>-0.44307415773600195</v>
      </c>
    </row>
    <row r="11828" spans="1:7" x14ac:dyDescent="0.3">
      <c r="A11828">
        <v>0</v>
      </c>
      <c r="B11828">
        <v>0.39362092229990803</v>
      </c>
      <c r="C11828">
        <v>0.36840205054187403</v>
      </c>
      <c r="D11828">
        <v>0.38801402211684999</v>
      </c>
      <c r="E11828">
        <f t="shared" si="552"/>
        <v>-0.21725579186834246</v>
      </c>
      <c r="F11828">
        <f t="shared" si="553"/>
        <v>-0.19955928863914935</v>
      </c>
      <c r="G11828">
        <f t="shared" si="554"/>
        <v>-0.21325852850433652</v>
      </c>
    </row>
    <row r="11829" spans="1:7" x14ac:dyDescent="0.3">
      <c r="A11829">
        <v>1</v>
      </c>
      <c r="B11829">
        <v>0.56640389065117802</v>
      </c>
      <c r="C11829">
        <v>0.54369083245081995</v>
      </c>
      <c r="D11829">
        <v>0.56710846096157597</v>
      </c>
      <c r="E11829">
        <f t="shared" si="552"/>
        <v>-0.24687377212172251</v>
      </c>
      <c r="F11829">
        <f t="shared" si="553"/>
        <v>-0.26464798987779631</v>
      </c>
      <c r="G11829">
        <f t="shared" si="554"/>
        <v>-0.24633387321918077</v>
      </c>
    </row>
    <row r="11830" spans="1:7" x14ac:dyDescent="0.3">
      <c r="A11830">
        <v>1</v>
      </c>
      <c r="B11830">
        <v>0.62580881909782204</v>
      </c>
      <c r="C11830">
        <v>0.60927828427707098</v>
      </c>
      <c r="D11830">
        <v>0.62543773328585195</v>
      </c>
      <c r="E11830">
        <f t="shared" si="552"/>
        <v>-0.20355832093010681</v>
      </c>
      <c r="F11830">
        <f t="shared" si="553"/>
        <v>-0.21518430059981353</v>
      </c>
      <c r="G11830">
        <f t="shared" si="554"/>
        <v>-0.20381592088092251</v>
      </c>
    </row>
    <row r="11831" spans="1:7" x14ac:dyDescent="0.3">
      <c r="A11831">
        <v>1</v>
      </c>
      <c r="B11831">
        <v>0.43397844391332802</v>
      </c>
      <c r="C11831">
        <v>0.41619544177260698</v>
      </c>
      <c r="D11831">
        <v>0.43347502602958798</v>
      </c>
      <c r="E11831">
        <f t="shared" si="552"/>
        <v>-0.36253184173631614</v>
      </c>
      <c r="F11831">
        <f t="shared" si="553"/>
        <v>-0.38070268054881401</v>
      </c>
      <c r="G11831">
        <f t="shared" si="554"/>
        <v>-0.36303591864907259</v>
      </c>
    </row>
    <row r="11832" spans="1:7" x14ac:dyDescent="0.3">
      <c r="A11832">
        <v>1</v>
      </c>
      <c r="B11832">
        <v>0.49009755985950199</v>
      </c>
      <c r="C11832">
        <v>0.475938816082425</v>
      </c>
      <c r="D11832">
        <v>0.49005981771943702</v>
      </c>
      <c r="E11832">
        <f t="shared" si="552"/>
        <v>-0.30971745978525145</v>
      </c>
      <c r="F11832">
        <f t="shared" si="553"/>
        <v>-0.32244887405612677</v>
      </c>
      <c r="G11832">
        <f t="shared" si="554"/>
        <v>-0.30975090584921727</v>
      </c>
    </row>
    <row r="11833" spans="1:7" x14ac:dyDescent="0.3">
      <c r="A11833">
        <v>0</v>
      </c>
      <c r="B11833">
        <v>0.45297361375692102</v>
      </c>
      <c r="C11833">
        <v>0.44633490090657901</v>
      </c>
      <c r="D11833">
        <v>0.45250313062578401</v>
      </c>
      <c r="E11833">
        <f t="shared" si="552"/>
        <v>-0.26199172462929976</v>
      </c>
      <c r="F11833">
        <f t="shared" si="553"/>
        <v>-0.25675285186978691</v>
      </c>
      <c r="G11833">
        <f t="shared" si="554"/>
        <v>-0.26161835980727804</v>
      </c>
    </row>
    <row r="11834" spans="1:7" x14ac:dyDescent="0.3">
      <c r="A11834">
        <v>0</v>
      </c>
      <c r="B11834">
        <v>0.41041066404191401</v>
      </c>
      <c r="C11834">
        <v>0.40535449575175297</v>
      </c>
      <c r="D11834">
        <v>0.41023035620838</v>
      </c>
      <c r="E11834">
        <f t="shared" si="552"/>
        <v>-0.22945038026508674</v>
      </c>
      <c r="F11834">
        <f t="shared" si="553"/>
        <v>-0.22574186020380002</v>
      </c>
      <c r="G11834">
        <f t="shared" si="554"/>
        <v>-0.22931758490913073</v>
      </c>
    </row>
    <row r="11835" spans="1:7" x14ac:dyDescent="0.3">
      <c r="A11835">
        <v>1</v>
      </c>
      <c r="B11835">
        <v>0.48678474713484299</v>
      </c>
      <c r="C11835">
        <v>0.48023441389236099</v>
      </c>
      <c r="D11835">
        <v>0.48580268819940298</v>
      </c>
      <c r="E11835">
        <f t="shared" si="552"/>
        <v>-0.31266303836915293</v>
      </c>
      <c r="F11835">
        <f t="shared" si="553"/>
        <v>-0.31854672135514911</v>
      </c>
      <c r="G11835">
        <f t="shared" si="554"/>
        <v>-0.3135400863465802</v>
      </c>
    </row>
    <row r="11836" spans="1:7" x14ac:dyDescent="0.3">
      <c r="A11836">
        <v>1</v>
      </c>
      <c r="B11836">
        <v>0.54112883463496897</v>
      </c>
      <c r="C11836">
        <v>0.54813512577364898</v>
      </c>
      <c r="D11836">
        <v>0.54099043303627603</v>
      </c>
      <c r="E11836">
        <f t="shared" si="552"/>
        <v>-0.26669932359984228</v>
      </c>
      <c r="F11836">
        <f t="shared" si="553"/>
        <v>-0.26111236643560454</v>
      </c>
      <c r="G11836">
        <f t="shared" si="554"/>
        <v>-0.26681041496051272</v>
      </c>
    </row>
    <row r="11837" spans="1:7" x14ac:dyDescent="0.3">
      <c r="A11837">
        <v>1</v>
      </c>
      <c r="B11837">
        <v>0.47922331533030599</v>
      </c>
      <c r="C11837">
        <v>0.45863819275265899</v>
      </c>
      <c r="D11837">
        <v>0.47779260887680602</v>
      </c>
      <c r="E11837">
        <f t="shared" si="552"/>
        <v>-0.31946206066680066</v>
      </c>
      <c r="F11837">
        <f t="shared" si="553"/>
        <v>-0.33852978255183136</v>
      </c>
      <c r="G11837">
        <f t="shared" si="554"/>
        <v>-0.32076057277125131</v>
      </c>
    </row>
    <row r="11838" spans="1:7" x14ac:dyDescent="0.3">
      <c r="A11838">
        <v>0</v>
      </c>
      <c r="B11838">
        <v>0.417247540193316</v>
      </c>
      <c r="C11838">
        <v>0.39313270419507201</v>
      </c>
      <c r="D11838">
        <v>0.41343754830734403</v>
      </c>
      <c r="E11838">
        <f t="shared" si="552"/>
        <v>-0.23451588464013592</v>
      </c>
      <c r="F11838">
        <f t="shared" si="553"/>
        <v>-0.21690626609192865</v>
      </c>
      <c r="G11838">
        <f t="shared" si="554"/>
        <v>-0.23168574146561571</v>
      </c>
    </row>
    <row r="11839" spans="1:7" x14ac:dyDescent="0.3">
      <c r="A11839">
        <v>1</v>
      </c>
      <c r="B11839">
        <v>0.38749071624553399</v>
      </c>
      <c r="C11839">
        <v>0.36938182971313199</v>
      </c>
      <c r="D11839">
        <v>0.38265675015079398</v>
      </c>
      <c r="E11839">
        <f t="shared" si="552"/>
        <v>-0.41173869814253489</v>
      </c>
      <c r="F11839">
        <f t="shared" si="553"/>
        <v>-0.43252447177993503</v>
      </c>
      <c r="G11839">
        <f t="shared" si="554"/>
        <v>-0.41719062121500683</v>
      </c>
    </row>
    <row r="11840" spans="1:7" x14ac:dyDescent="0.3">
      <c r="A11840">
        <v>0</v>
      </c>
      <c r="B11840">
        <v>0.56546917808126496</v>
      </c>
      <c r="C11840">
        <v>0.54889608606221096</v>
      </c>
      <c r="D11840">
        <v>0.56521759566396201</v>
      </c>
      <c r="E11840">
        <f t="shared" si="552"/>
        <v>-0.36197941296794972</v>
      </c>
      <c r="F11840">
        <f t="shared" si="553"/>
        <v>-0.34572340479275676</v>
      </c>
      <c r="G11840">
        <f t="shared" si="554"/>
        <v>-0.36172804014782223</v>
      </c>
    </row>
    <row r="11841" spans="1:7" x14ac:dyDescent="0.3">
      <c r="A11841">
        <v>0</v>
      </c>
      <c r="B11841">
        <v>0.45643655766109298</v>
      </c>
      <c r="C11841">
        <v>0.44147771680673797</v>
      </c>
      <c r="D11841">
        <v>0.45673793812899099</v>
      </c>
      <c r="E11841">
        <f t="shared" si="552"/>
        <v>-0.26474975967385744</v>
      </c>
      <c r="F11841">
        <f t="shared" si="553"/>
        <v>-0.25295949528817369</v>
      </c>
      <c r="G11841">
        <f t="shared" si="554"/>
        <v>-0.26499062240114807</v>
      </c>
    </row>
    <row r="11842" spans="1:7" x14ac:dyDescent="0.3">
      <c r="A11842">
        <v>1</v>
      </c>
      <c r="B11842">
        <v>0.31684497969397801</v>
      </c>
      <c r="C11842">
        <v>0.30132002250738399</v>
      </c>
      <c r="D11842">
        <v>0.31605536456963601</v>
      </c>
      <c r="E11842">
        <f t="shared" si="552"/>
        <v>-0.49915316973954871</v>
      </c>
      <c r="F11842">
        <f t="shared" si="553"/>
        <v>-0.52097200879941452</v>
      </c>
      <c r="G11842">
        <f t="shared" si="554"/>
        <v>-0.50023683377090256</v>
      </c>
    </row>
    <row r="11843" spans="1:7" x14ac:dyDescent="0.3">
      <c r="A11843">
        <v>0</v>
      </c>
      <c r="B11843">
        <v>0.31726125372719699</v>
      </c>
      <c r="C11843">
        <v>0.30197888151546298</v>
      </c>
      <c r="D11843">
        <v>0.31675104862645498</v>
      </c>
      <c r="E11843">
        <f t="shared" si="552"/>
        <v>-0.16574544969705746</v>
      </c>
      <c r="F11843">
        <f t="shared" si="553"/>
        <v>-0.15613143768836305</v>
      </c>
      <c r="G11843">
        <f t="shared" si="554"/>
        <v>-0.16542102617468327</v>
      </c>
    </row>
    <row r="11844" spans="1:7" x14ac:dyDescent="0.3">
      <c r="A11844">
        <v>0</v>
      </c>
      <c r="B11844">
        <v>0.38457570725798901</v>
      </c>
      <c r="C11844">
        <v>0.36807439069405701</v>
      </c>
      <c r="D11844">
        <v>0.38446027147411199</v>
      </c>
      <c r="E11844">
        <f t="shared" si="552"/>
        <v>-0.21082536477432895</v>
      </c>
      <c r="F11844">
        <f t="shared" si="553"/>
        <v>-0.19933404413768993</v>
      </c>
      <c r="G11844">
        <f t="shared" si="554"/>
        <v>-0.21074391133908191</v>
      </c>
    </row>
    <row r="11845" spans="1:7" x14ac:dyDescent="0.3">
      <c r="A11845">
        <v>0</v>
      </c>
      <c r="B11845">
        <v>0.33103394750894399</v>
      </c>
      <c r="C11845">
        <v>0.32759716242134901</v>
      </c>
      <c r="D11845">
        <v>0.32929769864306502</v>
      </c>
      <c r="E11845">
        <f t="shared" si="552"/>
        <v>-0.17459592048312422</v>
      </c>
      <c r="F11845">
        <f t="shared" si="553"/>
        <v>-0.17237046248100529</v>
      </c>
      <c r="G11845">
        <f t="shared" si="554"/>
        <v>-0.17347020347759354</v>
      </c>
    </row>
    <row r="11846" spans="1:7" x14ac:dyDescent="0.3">
      <c r="A11846">
        <v>1</v>
      </c>
      <c r="B11846">
        <v>0.57766363378946395</v>
      </c>
      <c r="C11846">
        <v>0.56760775394044805</v>
      </c>
      <c r="D11846">
        <v>0.57643473397926004</v>
      </c>
      <c r="E11846">
        <f t="shared" si="552"/>
        <v>-0.2383249721533931</v>
      </c>
      <c r="F11846">
        <f t="shared" si="553"/>
        <v>-0.24595168039118753</v>
      </c>
      <c r="G11846">
        <f t="shared" si="554"/>
        <v>-0.23924985797421827</v>
      </c>
    </row>
    <row r="11847" spans="1:7" x14ac:dyDescent="0.3">
      <c r="A11847">
        <v>0</v>
      </c>
      <c r="B11847">
        <v>0.40206902875572498</v>
      </c>
      <c r="C11847">
        <v>0.39291763022805598</v>
      </c>
      <c r="D11847">
        <v>0.401620080877303</v>
      </c>
      <c r="E11847">
        <f t="shared" si="552"/>
        <v>-0.22334895069069371</v>
      </c>
      <c r="F11847">
        <f t="shared" si="553"/>
        <v>-0.21675237925345076</v>
      </c>
      <c r="G11847">
        <f t="shared" si="554"/>
        <v>-0.22302298927550671</v>
      </c>
    </row>
    <row r="11848" spans="1:7" x14ac:dyDescent="0.3">
      <c r="A11848">
        <v>0</v>
      </c>
      <c r="B11848">
        <v>0.35103327313293398</v>
      </c>
      <c r="C11848">
        <v>0.35735400934751199</v>
      </c>
      <c r="D11848">
        <v>0.34941479366155198</v>
      </c>
      <c r="E11848">
        <f t="shared" ref="E11848:E11911" si="555">$A11848*LOG(B11848)+(1-$A11848)*LOG(1-B11848)</f>
        <v>-0.18777756931436687</v>
      </c>
      <c r="F11848">
        <f t="shared" ref="F11848:F11911" si="556">$A11848*LOG(C11848)+(1-$A11848)*LOG(1-C11848)</f>
        <v>-0.19202819759576575</v>
      </c>
      <c r="G11848">
        <f t="shared" ref="G11848:G11911" si="557">$A11848*LOG(D11848)+(1-$A11848)*LOG(1-D11848)</f>
        <v>-0.18669581636714624</v>
      </c>
    </row>
    <row r="11849" spans="1:7" x14ac:dyDescent="0.3">
      <c r="A11849">
        <v>1</v>
      </c>
      <c r="B11849">
        <v>0.38974754134613798</v>
      </c>
      <c r="C11849">
        <v>0.400881932153281</v>
      </c>
      <c r="D11849">
        <v>0.38604760758863799</v>
      </c>
      <c r="E11849">
        <f t="shared" si="555"/>
        <v>-0.40921661580088625</v>
      </c>
      <c r="F11849">
        <f t="shared" si="556"/>
        <v>-0.39698351706690194</v>
      </c>
      <c r="G11849">
        <f t="shared" si="557"/>
        <v>-0.41335913460772683</v>
      </c>
    </row>
    <row r="11850" spans="1:7" x14ac:dyDescent="0.3">
      <c r="A11850">
        <v>1</v>
      </c>
      <c r="B11850">
        <v>0.38573470039848201</v>
      </c>
      <c r="C11850">
        <v>0.39063152981111798</v>
      </c>
      <c r="D11850">
        <v>0.38566468095905698</v>
      </c>
      <c r="E11850">
        <f t="shared" si="555"/>
        <v>-0.41371129057728506</v>
      </c>
      <c r="F11850">
        <f t="shared" si="556"/>
        <v>-0.40823270556853025</v>
      </c>
      <c r="G11850">
        <f t="shared" si="557"/>
        <v>-0.41379013185454472</v>
      </c>
    </row>
    <row r="11851" spans="1:7" x14ac:dyDescent="0.3">
      <c r="A11851">
        <v>0</v>
      </c>
      <c r="B11851">
        <v>0.31860139363443901</v>
      </c>
      <c r="C11851">
        <v>0.328030788629464</v>
      </c>
      <c r="D11851">
        <v>0.31698141258740598</v>
      </c>
      <c r="E11851">
        <f t="shared" si="555"/>
        <v>-0.16659875901053289</v>
      </c>
      <c r="F11851">
        <f t="shared" si="556"/>
        <v>-0.17265062521731192</v>
      </c>
      <c r="G11851">
        <f t="shared" si="557"/>
        <v>-0.16556747742991448</v>
      </c>
    </row>
    <row r="11852" spans="1:7" x14ac:dyDescent="0.3">
      <c r="A11852">
        <v>0</v>
      </c>
      <c r="B11852">
        <v>0.41945921889700499</v>
      </c>
      <c r="C11852">
        <v>0.42724790493771703</v>
      </c>
      <c r="D11852">
        <v>0.41945294815774897</v>
      </c>
      <c r="E11852">
        <f t="shared" si="555"/>
        <v>-0.23616726707801422</v>
      </c>
      <c r="F11852">
        <f t="shared" si="556"/>
        <v>-0.24203331353564103</v>
      </c>
      <c r="G11852">
        <f t="shared" si="557"/>
        <v>-0.23616257605054994</v>
      </c>
    </row>
    <row r="11853" spans="1:7" x14ac:dyDescent="0.3">
      <c r="A11853">
        <v>0</v>
      </c>
      <c r="B11853">
        <v>0.31363992905778898</v>
      </c>
      <c r="C11853">
        <v>0.32751868691001201</v>
      </c>
      <c r="D11853">
        <v>0.31319171267024198</v>
      </c>
      <c r="E11853">
        <f t="shared" si="555"/>
        <v>-0.16344798954434772</v>
      </c>
      <c r="F11853">
        <f t="shared" si="556"/>
        <v>-0.17231977933248291</v>
      </c>
      <c r="G11853">
        <f t="shared" si="557"/>
        <v>-0.16316447309197557</v>
      </c>
    </row>
    <row r="11854" spans="1:7" x14ac:dyDescent="0.3">
      <c r="A11854">
        <v>0</v>
      </c>
      <c r="B11854">
        <v>0.33434884791285902</v>
      </c>
      <c r="C11854">
        <v>0.348702471268725</v>
      </c>
      <c r="D11854">
        <v>0.33397307793216802</v>
      </c>
      <c r="E11854">
        <f t="shared" si="555"/>
        <v>-0.17675331199437466</v>
      </c>
      <c r="F11854">
        <f t="shared" si="556"/>
        <v>-0.18622056970002582</v>
      </c>
      <c r="G11854">
        <f t="shared" si="557"/>
        <v>-0.17650821547055603</v>
      </c>
    </row>
    <row r="11855" spans="1:7" x14ac:dyDescent="0.3">
      <c r="A11855">
        <v>1</v>
      </c>
      <c r="B11855">
        <v>0.26427645942983702</v>
      </c>
      <c r="C11855">
        <v>0.27152377338039801</v>
      </c>
      <c r="D11855">
        <v>0.262467407235286</v>
      </c>
      <c r="E11855">
        <f t="shared" si="555"/>
        <v>-0.57794152016394917</v>
      </c>
      <c r="F11855">
        <f t="shared" si="556"/>
        <v>-0.56619213957082348</v>
      </c>
      <c r="G11855">
        <f t="shared" si="557"/>
        <v>-0.5809246188739946</v>
      </c>
    </row>
    <row r="11856" spans="1:7" x14ac:dyDescent="0.3">
      <c r="A11856">
        <v>0</v>
      </c>
      <c r="B11856">
        <v>0.37472735833582799</v>
      </c>
      <c r="C11856">
        <v>0.388725820468797</v>
      </c>
      <c r="D11856">
        <v>0.37534174364376399</v>
      </c>
      <c r="E11856">
        <f t="shared" si="555"/>
        <v>-0.20393057313320484</v>
      </c>
      <c r="F11856">
        <f t="shared" si="556"/>
        <v>-0.21376394859751027</v>
      </c>
      <c r="G11856">
        <f t="shared" si="557"/>
        <v>-0.20435751540803065</v>
      </c>
    </row>
    <row r="11857" spans="1:7" x14ac:dyDescent="0.3">
      <c r="A11857">
        <v>0</v>
      </c>
      <c r="B11857">
        <v>0.34311323202067101</v>
      </c>
      <c r="C11857">
        <v>0.35862351932026199</v>
      </c>
      <c r="D11857">
        <v>0.34175820344934799</v>
      </c>
      <c r="E11857">
        <f t="shared" si="555"/>
        <v>-0.18250948626961394</v>
      </c>
      <c r="F11857">
        <f t="shared" si="556"/>
        <v>-0.19288696972451844</v>
      </c>
      <c r="G11857">
        <f t="shared" si="557"/>
        <v>-0.18161454465635651</v>
      </c>
    </row>
    <row r="11858" spans="1:7" x14ac:dyDescent="0.3">
      <c r="A11858">
        <v>0</v>
      </c>
      <c r="B11858">
        <v>0.45608085454876002</v>
      </c>
      <c r="C11858">
        <v>0.47575896796936001</v>
      </c>
      <c r="D11858">
        <v>0.45634908565052701</v>
      </c>
      <c r="E11858">
        <f t="shared" si="555"/>
        <v>-0.26446565415138645</v>
      </c>
      <c r="F11858">
        <f t="shared" si="556"/>
        <v>-0.28046899009088666</v>
      </c>
      <c r="G11858">
        <f t="shared" si="557"/>
        <v>-0.26467987720521996</v>
      </c>
    </row>
    <row r="11859" spans="1:7" x14ac:dyDescent="0.3">
      <c r="A11859">
        <v>0</v>
      </c>
      <c r="B11859">
        <v>0.207294351171426</v>
      </c>
      <c r="C11859">
        <v>0.22501111676090901</v>
      </c>
      <c r="D11859">
        <v>0.208230705338429</v>
      </c>
      <c r="E11859">
        <f t="shared" si="555"/>
        <v>-0.10088804700864687</v>
      </c>
      <c r="F11859">
        <f t="shared" si="556"/>
        <v>-0.11070452714858815</v>
      </c>
      <c r="G11859">
        <f t="shared" si="557"/>
        <v>-0.10140134448532277</v>
      </c>
    </row>
    <row r="11860" spans="1:7" x14ac:dyDescent="0.3">
      <c r="A11860">
        <v>0</v>
      </c>
      <c r="B11860">
        <v>0.23610362990585201</v>
      </c>
      <c r="C11860">
        <v>0.25546225312201198</v>
      </c>
      <c r="D11860">
        <v>0.23505675191213099</v>
      </c>
      <c r="E11860">
        <f t="shared" si="555"/>
        <v>-0.11696555366105806</v>
      </c>
      <c r="F11860">
        <f t="shared" si="556"/>
        <v>-0.12811327931508759</v>
      </c>
      <c r="G11860">
        <f t="shared" si="557"/>
        <v>-0.11637078439742526</v>
      </c>
    </row>
    <row r="11861" spans="1:7" x14ac:dyDescent="0.3">
      <c r="A11861">
        <v>0</v>
      </c>
      <c r="B11861">
        <v>0.29382798685600098</v>
      </c>
      <c r="C11861">
        <v>0.32719518252376401</v>
      </c>
      <c r="D11861">
        <v>0.29462974392053898</v>
      </c>
      <c r="E11861">
        <f t="shared" si="555"/>
        <v>-0.15108949829653659</v>
      </c>
      <c r="F11861">
        <f t="shared" si="556"/>
        <v>-0.17211090752545996</v>
      </c>
      <c r="G11861">
        <f t="shared" si="557"/>
        <v>-0.15158285753060788</v>
      </c>
    </row>
    <row r="11862" spans="1:7" x14ac:dyDescent="0.3">
      <c r="A11862">
        <v>0</v>
      </c>
      <c r="B11862">
        <v>0.26984649544554201</v>
      </c>
      <c r="C11862">
        <v>0.30293406054779298</v>
      </c>
      <c r="D11862">
        <v>0.27064110112041601</v>
      </c>
      <c r="E11862">
        <f t="shared" si="555"/>
        <v>-0.13658582594441906</v>
      </c>
      <c r="F11862">
        <f t="shared" si="556"/>
        <v>-0.15672613756093592</v>
      </c>
      <c r="G11862">
        <f t="shared" si="557"/>
        <v>-0.13705871386667412</v>
      </c>
    </row>
    <row r="11863" spans="1:7" x14ac:dyDescent="0.3">
      <c r="A11863">
        <v>0</v>
      </c>
      <c r="B11863">
        <v>0.22501183008338499</v>
      </c>
      <c r="C11863">
        <v>0.248871196012144</v>
      </c>
      <c r="D11863">
        <v>0.222636645539244</v>
      </c>
      <c r="E11863">
        <f t="shared" si="555"/>
        <v>-0.11070492688613848</v>
      </c>
      <c r="F11863">
        <f t="shared" si="556"/>
        <v>-0.12428558354884733</v>
      </c>
      <c r="G11863">
        <f t="shared" si="557"/>
        <v>-0.10937593621645306</v>
      </c>
    </row>
    <row r="11864" spans="1:7" x14ac:dyDescent="0.3">
      <c r="A11864">
        <v>1</v>
      </c>
      <c r="B11864">
        <v>0.45062501476408101</v>
      </c>
      <c r="C11864">
        <v>0.48678828327130502</v>
      </c>
      <c r="D11864">
        <v>0.45236090206955898</v>
      </c>
      <c r="E11864">
        <f t="shared" si="555"/>
        <v>-0.34618470370746096</v>
      </c>
      <c r="F11864">
        <f t="shared" si="556"/>
        <v>-0.31265988354767627</v>
      </c>
      <c r="G11864">
        <f t="shared" si="557"/>
        <v>-0.34451493855918552</v>
      </c>
    </row>
    <row r="11865" spans="1:7" x14ac:dyDescent="0.3">
      <c r="A11865">
        <v>0</v>
      </c>
      <c r="B11865">
        <v>0.237214679701857</v>
      </c>
      <c r="C11865">
        <v>0.263617216892154</v>
      </c>
      <c r="D11865">
        <v>0.23833781090311901</v>
      </c>
      <c r="E11865">
        <f t="shared" si="555"/>
        <v>-0.11759767348504895</v>
      </c>
      <c r="F11865">
        <f t="shared" si="556"/>
        <v>-0.13289637400923304</v>
      </c>
      <c r="G11865">
        <f t="shared" si="557"/>
        <v>-0.11823760338543372</v>
      </c>
    </row>
    <row r="11866" spans="1:7" x14ac:dyDescent="0.3">
      <c r="A11866">
        <v>1</v>
      </c>
      <c r="B11866">
        <v>0.37892035899522702</v>
      </c>
      <c r="C11866">
        <v>0.37029807012223198</v>
      </c>
      <c r="D11866">
        <v>0.37949272954116298</v>
      </c>
      <c r="E11866">
        <f t="shared" si="555"/>
        <v>-0.42145205990909335</v>
      </c>
      <c r="F11866">
        <f t="shared" si="556"/>
        <v>-0.43144855135171711</v>
      </c>
      <c r="G11866">
        <f t="shared" si="557"/>
        <v>-0.42079654005941014</v>
      </c>
    </row>
    <row r="11867" spans="1:7" x14ac:dyDescent="0.3">
      <c r="A11867">
        <v>0</v>
      </c>
      <c r="B11867">
        <v>0.48387227132598598</v>
      </c>
      <c r="C11867">
        <v>0.47302907583024101</v>
      </c>
      <c r="D11867">
        <v>0.48468178467232598</v>
      </c>
      <c r="E11867">
        <f t="shared" si="555"/>
        <v>-0.28724280807474278</v>
      </c>
      <c r="F11867">
        <f t="shared" si="556"/>
        <v>-0.278213346497106</v>
      </c>
      <c r="G11867">
        <f t="shared" si="557"/>
        <v>-0.28792450594474989</v>
      </c>
    </row>
    <row r="11868" spans="1:7" x14ac:dyDescent="0.3">
      <c r="A11868">
        <v>1</v>
      </c>
      <c r="B11868">
        <v>0.53258781989188597</v>
      </c>
      <c r="C11868">
        <v>0.52057393177753397</v>
      </c>
      <c r="D11868">
        <v>0.533609974437944</v>
      </c>
      <c r="E11868">
        <f t="shared" si="555"/>
        <v>-0.27360876995533878</v>
      </c>
      <c r="F11868">
        <f t="shared" si="556"/>
        <v>-0.28351758338127253</v>
      </c>
      <c r="G11868">
        <f t="shared" si="557"/>
        <v>-0.27277606102015683</v>
      </c>
    </row>
    <row r="11869" spans="1:7" x14ac:dyDescent="0.3">
      <c r="A11869">
        <v>0</v>
      </c>
      <c r="B11869">
        <v>0.28390742451863199</v>
      </c>
      <c r="C11869">
        <v>0.27741677733076697</v>
      </c>
      <c r="D11869">
        <v>0.285505663510976</v>
      </c>
      <c r="E11869">
        <f t="shared" si="555"/>
        <v>-0.14503082905837308</v>
      </c>
      <c r="F11869">
        <f t="shared" si="556"/>
        <v>-0.14111212633672224</v>
      </c>
      <c r="G11869">
        <f t="shared" si="557"/>
        <v>-0.14600120933811009</v>
      </c>
    </row>
    <row r="11870" spans="1:7" x14ac:dyDescent="0.3">
      <c r="A11870">
        <v>0</v>
      </c>
      <c r="B11870">
        <v>0.35206093675696998</v>
      </c>
      <c r="C11870">
        <v>0.34949849084970502</v>
      </c>
      <c r="D11870">
        <v>0.35302780871283201</v>
      </c>
      <c r="E11870">
        <f t="shared" si="555"/>
        <v>-0.1884658363234068</v>
      </c>
      <c r="F11870">
        <f t="shared" si="556"/>
        <v>-0.18675169154684504</v>
      </c>
      <c r="G11870">
        <f t="shared" si="557"/>
        <v>-0.18911438614750317</v>
      </c>
    </row>
    <row r="11871" spans="1:7" x14ac:dyDescent="0.3">
      <c r="A11871">
        <v>1</v>
      </c>
      <c r="B11871">
        <v>0.305183806841687</v>
      </c>
      <c r="C11871">
        <v>0.30486563117323301</v>
      </c>
      <c r="D11871">
        <v>0.30547584494947799</v>
      </c>
      <c r="E11871">
        <f t="shared" si="555"/>
        <v>-0.51543851392119611</v>
      </c>
      <c r="F11871">
        <f t="shared" si="556"/>
        <v>-0.5158915327783713</v>
      </c>
      <c r="G11871">
        <f t="shared" si="557"/>
        <v>-0.51502312525742533</v>
      </c>
    </row>
    <row r="11872" spans="1:7" x14ac:dyDescent="0.3">
      <c r="A11872">
        <v>0</v>
      </c>
      <c r="B11872">
        <v>0.26982414256800802</v>
      </c>
      <c r="C11872">
        <v>0.27609978000315699</v>
      </c>
      <c r="D11872">
        <v>0.26893907681829998</v>
      </c>
      <c r="E11872">
        <f t="shared" si="555"/>
        <v>-0.13657253068155426</v>
      </c>
      <c r="F11872">
        <f t="shared" si="556"/>
        <v>-0.14032129138729921</v>
      </c>
      <c r="G11872">
        <f t="shared" si="557"/>
        <v>-0.1360464294728729</v>
      </c>
    </row>
    <row r="11873" spans="1:7" x14ac:dyDescent="0.3">
      <c r="A11873">
        <v>0</v>
      </c>
      <c r="B11873">
        <v>0.42436105039347499</v>
      </c>
      <c r="C11873">
        <v>0.38587312387848899</v>
      </c>
      <c r="D11873">
        <v>0.42415543265258898</v>
      </c>
      <c r="E11873">
        <f t="shared" si="555"/>
        <v>-0.23984982796182061</v>
      </c>
      <c r="F11873">
        <f t="shared" si="556"/>
        <v>-0.21174189611097879</v>
      </c>
      <c r="G11873">
        <f t="shared" si="557"/>
        <v>-0.23969472604349951</v>
      </c>
    </row>
    <row r="11874" spans="1:7" x14ac:dyDescent="0.3">
      <c r="A11874">
        <v>0</v>
      </c>
      <c r="B11874">
        <v>0.41718511944606801</v>
      </c>
      <c r="C11874">
        <v>0.37565315298838903</v>
      </c>
      <c r="D11874">
        <v>0.41658870907373302</v>
      </c>
      <c r="E11874">
        <f t="shared" si="555"/>
        <v>-0.23446936826107612</v>
      </c>
      <c r="F11874">
        <f t="shared" si="556"/>
        <v>-0.20457407715372966</v>
      </c>
      <c r="G11874">
        <f t="shared" si="557"/>
        <v>-0.23402517010711651</v>
      </c>
    </row>
    <row r="11875" spans="1:7" x14ac:dyDescent="0.3">
      <c r="A11875">
        <v>0</v>
      </c>
      <c r="B11875">
        <v>0.32674999286837902</v>
      </c>
      <c r="C11875">
        <v>0.29145997594297302</v>
      </c>
      <c r="D11875">
        <v>0.32845922104677</v>
      </c>
      <c r="E11875">
        <f t="shared" si="555"/>
        <v>-0.17182363331604553</v>
      </c>
      <c r="F11875">
        <f t="shared" si="556"/>
        <v>-0.14963561226739341</v>
      </c>
      <c r="G11875">
        <f t="shared" si="557"/>
        <v>-0.17292760989528477</v>
      </c>
    </row>
    <row r="11876" spans="1:7" x14ac:dyDescent="0.3">
      <c r="A11876">
        <v>1</v>
      </c>
      <c r="B11876">
        <v>0.411719823372661</v>
      </c>
      <c r="C11876">
        <v>0.37067717981037401</v>
      </c>
      <c r="D11876">
        <v>0.41145385564253101</v>
      </c>
      <c r="E11876">
        <f t="shared" si="555"/>
        <v>-0.38539822220800385</v>
      </c>
      <c r="F11876">
        <f t="shared" si="556"/>
        <v>-0.43100414984174062</v>
      </c>
      <c r="G11876">
        <f t="shared" si="557"/>
        <v>-0.38567886364376364</v>
      </c>
    </row>
    <row r="11877" spans="1:7" x14ac:dyDescent="0.3">
      <c r="A11877">
        <v>0</v>
      </c>
      <c r="B11877">
        <v>0.294361607686843</v>
      </c>
      <c r="C11877">
        <v>0.26518931711388199</v>
      </c>
      <c r="D11877">
        <v>0.29530836956398698</v>
      </c>
      <c r="E11877">
        <f t="shared" si="555"/>
        <v>-0.15141779817646867</v>
      </c>
      <c r="F11877">
        <f t="shared" si="556"/>
        <v>-0.13382453842397779</v>
      </c>
      <c r="G11877">
        <f t="shared" si="557"/>
        <v>-0.15200088655160476</v>
      </c>
    </row>
    <row r="11878" spans="1:7" x14ac:dyDescent="0.3">
      <c r="A11878">
        <v>1</v>
      </c>
      <c r="B11878">
        <v>0.26391132063829098</v>
      </c>
      <c r="C11878">
        <v>0.240787165685273</v>
      </c>
      <c r="D11878">
        <v>0.26512359902768001</v>
      </c>
      <c r="E11878">
        <f t="shared" si="555"/>
        <v>-0.57854198005167468</v>
      </c>
      <c r="F11878">
        <f t="shared" si="556"/>
        <v>-0.61836666534033491</v>
      </c>
      <c r="G11878">
        <f t="shared" si="557"/>
        <v>-0.57655161337837246</v>
      </c>
    </row>
    <row r="11879" spans="1:7" x14ac:dyDescent="0.3">
      <c r="A11879">
        <v>0</v>
      </c>
      <c r="B11879">
        <v>0.28213579522667498</v>
      </c>
      <c r="C11879">
        <v>0.25288867925278102</v>
      </c>
      <c r="D11879">
        <v>0.28253143905050498</v>
      </c>
      <c r="E11879">
        <f t="shared" si="555"/>
        <v>-0.14395770157287288</v>
      </c>
      <c r="F11879">
        <f t="shared" si="556"/>
        <v>-0.12661468281077776</v>
      </c>
      <c r="G11879">
        <f t="shared" si="557"/>
        <v>-0.14419712470588236</v>
      </c>
    </row>
    <row r="11880" spans="1:7" x14ac:dyDescent="0.3">
      <c r="A11880">
        <v>0</v>
      </c>
      <c r="B11880">
        <v>0.48022772194028301</v>
      </c>
      <c r="C11880">
        <v>0.44411739000959699</v>
      </c>
      <c r="D11880">
        <v>0.48189506527884901</v>
      </c>
      <c r="E11880">
        <f t="shared" si="555"/>
        <v>-0.28418688721813151</v>
      </c>
      <c r="F11880">
        <f t="shared" si="556"/>
        <v>-0.2550169120440805</v>
      </c>
      <c r="G11880">
        <f t="shared" si="557"/>
        <v>-0.28558227122965268</v>
      </c>
    </row>
    <row r="11881" spans="1:7" x14ac:dyDescent="0.3">
      <c r="A11881">
        <v>0</v>
      </c>
      <c r="B11881">
        <v>8.8568362651027299E-2</v>
      </c>
      <c r="C11881">
        <v>7.8761175237708606E-2</v>
      </c>
      <c r="D11881">
        <v>8.9769973144576506E-2</v>
      </c>
      <c r="E11881">
        <f t="shared" si="555"/>
        <v>-4.0275900388626003E-2</v>
      </c>
      <c r="F11881">
        <f t="shared" si="556"/>
        <v>-3.5627767380933192E-2</v>
      </c>
      <c r="G11881">
        <f t="shared" si="557"/>
        <v>-4.0848841997582729E-2</v>
      </c>
    </row>
    <row r="11882" spans="1:7" x14ac:dyDescent="0.3">
      <c r="A11882">
        <v>1</v>
      </c>
      <c r="B11882">
        <v>0.26395713475564397</v>
      </c>
      <c r="C11882">
        <v>0.246654461787953</v>
      </c>
      <c r="D11882">
        <v>0.26317074647711303</v>
      </c>
      <c r="E11882">
        <f t="shared" si="555"/>
        <v>-0.57846659453391425</v>
      </c>
      <c r="F11882">
        <f t="shared" si="556"/>
        <v>-0.60791102408036712</v>
      </c>
      <c r="G11882">
        <f t="shared" si="557"/>
        <v>-0.57976238766313914</v>
      </c>
    </row>
    <row r="11883" spans="1:7" x14ac:dyDescent="0.3">
      <c r="A11883">
        <v>0</v>
      </c>
      <c r="B11883">
        <v>0.337102127685941</v>
      </c>
      <c r="C11883">
        <v>0.31478338623577401</v>
      </c>
      <c r="D11883">
        <v>0.33767329875334401</v>
      </c>
      <c r="E11883">
        <f t="shared" si="555"/>
        <v>-0.17855337492385806</v>
      </c>
      <c r="F11883">
        <f t="shared" si="556"/>
        <v>-0.16417211567346293</v>
      </c>
      <c r="G11883">
        <f t="shared" si="557"/>
        <v>-0.1789277363160395</v>
      </c>
    </row>
    <row r="11884" spans="1:7" x14ac:dyDescent="0.3">
      <c r="A11884">
        <v>0</v>
      </c>
      <c r="B11884">
        <v>0.24345820465649901</v>
      </c>
      <c r="C11884">
        <v>0.22744944672381401</v>
      </c>
      <c r="D11884">
        <v>0.243548871588534</v>
      </c>
      <c r="E11884">
        <f t="shared" si="555"/>
        <v>-0.12116707426914777</v>
      </c>
      <c r="F11884">
        <f t="shared" si="556"/>
        <v>-0.11207309210954752</v>
      </c>
      <c r="G11884">
        <f t="shared" si="557"/>
        <v>-0.12121912493997748</v>
      </c>
    </row>
    <row r="11885" spans="1:7" x14ac:dyDescent="0.3">
      <c r="A11885">
        <v>1</v>
      </c>
      <c r="B11885">
        <v>0.34458575134304698</v>
      </c>
      <c r="C11885">
        <v>0.31726189279429601</v>
      </c>
      <c r="D11885">
        <v>0.34356730512744099</v>
      </c>
      <c r="E11885">
        <f t="shared" si="555"/>
        <v>-0.46270268463908443</v>
      </c>
      <c r="F11885">
        <f t="shared" si="556"/>
        <v>-0.49858208908154911</v>
      </c>
      <c r="G11885">
        <f t="shared" si="557"/>
        <v>-0.4639881716112737</v>
      </c>
    </row>
    <row r="11886" spans="1:7" x14ac:dyDescent="0.3">
      <c r="A11886">
        <v>0</v>
      </c>
      <c r="B11886">
        <v>0.26939138599557799</v>
      </c>
      <c r="C11886">
        <v>0.26068029993883901</v>
      </c>
      <c r="D11886">
        <v>0.27004936150966302</v>
      </c>
      <c r="E11886">
        <f t="shared" si="555"/>
        <v>-0.13631521168537525</v>
      </c>
      <c r="F11886">
        <f t="shared" si="556"/>
        <v>-0.13116772135034294</v>
      </c>
      <c r="G11886">
        <f t="shared" si="557"/>
        <v>-0.13670650721664176</v>
      </c>
    </row>
    <row r="11887" spans="1:7" x14ac:dyDescent="0.3">
      <c r="A11887">
        <v>0</v>
      </c>
      <c r="B11887">
        <v>0.29631006953674199</v>
      </c>
      <c r="C11887">
        <v>0.28708350871553601</v>
      </c>
      <c r="D11887">
        <v>0.29738826006823799</v>
      </c>
      <c r="E11887">
        <f t="shared" si="555"/>
        <v>-0.15261866351790976</v>
      </c>
      <c r="F11887">
        <f t="shared" si="556"/>
        <v>-0.14696133900982622</v>
      </c>
      <c r="G11887">
        <f t="shared" si="557"/>
        <v>-0.15328459786169069</v>
      </c>
    </row>
    <row r="11888" spans="1:7" x14ac:dyDescent="0.3">
      <c r="A11888">
        <v>1</v>
      </c>
      <c r="B11888">
        <v>0.29858819041842899</v>
      </c>
      <c r="C11888">
        <v>0.28808796926205699</v>
      </c>
      <c r="D11888">
        <v>0.29917363452794898</v>
      </c>
      <c r="E11888">
        <f t="shared" si="555"/>
        <v>-0.52492737322698424</v>
      </c>
      <c r="F11888">
        <f t="shared" si="556"/>
        <v>-0.54047487775637149</v>
      </c>
      <c r="G11888">
        <f t="shared" si="557"/>
        <v>-0.5240766824772195</v>
      </c>
    </row>
    <row r="11889" spans="1:7" x14ac:dyDescent="0.3">
      <c r="A11889">
        <v>1</v>
      </c>
      <c r="B11889">
        <v>0.37319211203616698</v>
      </c>
      <c r="C11889">
        <v>0.36093814780989603</v>
      </c>
      <c r="D11889">
        <v>0.37302583312332799</v>
      </c>
      <c r="E11889">
        <f t="shared" si="555"/>
        <v>-0.42806754428076133</v>
      </c>
      <c r="F11889">
        <f t="shared" si="556"/>
        <v>-0.44256721462158338</v>
      </c>
      <c r="G11889">
        <f t="shared" si="557"/>
        <v>-0.42826109099447007</v>
      </c>
    </row>
    <row r="11890" spans="1:7" x14ac:dyDescent="0.3">
      <c r="A11890">
        <v>1</v>
      </c>
      <c r="B11890">
        <v>0.32185985828660901</v>
      </c>
      <c r="C11890">
        <v>0.31419611829837701</v>
      </c>
      <c r="D11890">
        <v>0.32371128905743701</v>
      </c>
      <c r="E11890">
        <f t="shared" si="555"/>
        <v>-0.49233318427027101</v>
      </c>
      <c r="F11890">
        <f t="shared" si="556"/>
        <v>-0.50279918470663976</v>
      </c>
      <c r="G11890">
        <f t="shared" si="557"/>
        <v>-0.48984215481472537</v>
      </c>
    </row>
    <row r="11891" spans="1:7" x14ac:dyDescent="0.3">
      <c r="A11891">
        <v>0</v>
      </c>
      <c r="B11891">
        <v>0.37999265330333798</v>
      </c>
      <c r="C11891">
        <v>0.34950842421870898</v>
      </c>
      <c r="D11891">
        <v>0.38001161885220403</v>
      </c>
      <c r="E11891">
        <f t="shared" si="555"/>
        <v>-0.20760316435510584</v>
      </c>
      <c r="F11891">
        <f t="shared" si="556"/>
        <v>-0.18675832341506202</v>
      </c>
      <c r="G11891">
        <f t="shared" si="557"/>
        <v>-0.20761644929316567</v>
      </c>
    </row>
    <row r="11892" spans="1:7" x14ac:dyDescent="0.3">
      <c r="A11892">
        <v>1</v>
      </c>
      <c r="B11892">
        <v>0.419636581932057</v>
      </c>
      <c r="C11892">
        <v>0.38527901237357298</v>
      </c>
      <c r="D11892">
        <v>0.42108233390038302</v>
      </c>
      <c r="E11892">
        <f t="shared" si="555"/>
        <v>-0.37712665908973236</v>
      </c>
      <c r="F11892">
        <f t="shared" si="556"/>
        <v>-0.41422464802982373</v>
      </c>
      <c r="G11892">
        <f t="shared" si="557"/>
        <v>-0.37563297859996736</v>
      </c>
    </row>
    <row r="11893" spans="1:7" x14ac:dyDescent="0.3">
      <c r="A11893">
        <v>1</v>
      </c>
      <c r="B11893">
        <v>0.45076961660895098</v>
      </c>
      <c r="C11893">
        <v>0.42566051449300601</v>
      </c>
      <c r="D11893">
        <v>0.44983421757796099</v>
      </c>
      <c r="E11893">
        <f t="shared" si="555"/>
        <v>-0.34604536455088508</v>
      </c>
      <c r="F11893">
        <f t="shared" si="556"/>
        <v>-0.37093663437335189</v>
      </c>
      <c r="G11893">
        <f t="shared" si="557"/>
        <v>-0.34694751212830888</v>
      </c>
    </row>
    <row r="11894" spans="1:7" x14ac:dyDescent="0.3">
      <c r="A11894">
        <v>1</v>
      </c>
      <c r="B11894">
        <v>0.46177497024956998</v>
      </c>
      <c r="C11894">
        <v>0.43286542302722802</v>
      </c>
      <c r="D11894">
        <v>0.460945753968314</v>
      </c>
      <c r="E11894">
        <f t="shared" si="555"/>
        <v>-0.33556961099678251</v>
      </c>
      <c r="F11894">
        <f t="shared" si="556"/>
        <v>-0.36364710392631405</v>
      </c>
      <c r="G11894">
        <f t="shared" si="557"/>
        <v>-0.33635018120128124</v>
      </c>
    </row>
    <row r="11895" spans="1:7" x14ac:dyDescent="0.3">
      <c r="A11895">
        <v>0</v>
      </c>
      <c r="B11895">
        <v>0.31142778376834401</v>
      </c>
      <c r="C11895">
        <v>0.28598441809512998</v>
      </c>
      <c r="D11895">
        <v>0.30946934148440203</v>
      </c>
      <c r="E11895">
        <f t="shared" si="555"/>
        <v>-0.16205050498410786</v>
      </c>
      <c r="F11895">
        <f t="shared" si="556"/>
        <v>-0.14629231054670694</v>
      </c>
      <c r="G11895">
        <f t="shared" si="557"/>
        <v>-0.16081703463992755</v>
      </c>
    </row>
    <row r="11896" spans="1:7" x14ac:dyDescent="0.3">
      <c r="A11896">
        <v>0</v>
      </c>
      <c r="B11896">
        <v>0.39600656229229803</v>
      </c>
      <c r="C11896">
        <v>0.37354873246964898</v>
      </c>
      <c r="D11896">
        <v>0.395300616159034</v>
      </c>
      <c r="E11896">
        <f t="shared" si="555"/>
        <v>-0.21896777989346392</v>
      </c>
      <c r="F11896">
        <f t="shared" si="556"/>
        <v>-0.20311270769590281</v>
      </c>
      <c r="G11896">
        <f t="shared" si="557"/>
        <v>-0.2184604739186238</v>
      </c>
    </row>
    <row r="11897" spans="1:7" x14ac:dyDescent="0.3">
      <c r="A11897">
        <v>0</v>
      </c>
      <c r="B11897">
        <v>0.39572715020963101</v>
      </c>
      <c r="C11897">
        <v>0.37525818302407898</v>
      </c>
      <c r="D11897">
        <v>0.39629784005352198</v>
      </c>
      <c r="E11897">
        <f t="shared" si="555"/>
        <v>-0.21876691832991946</v>
      </c>
      <c r="F11897">
        <f t="shared" si="556"/>
        <v>-0.20429942366166001</v>
      </c>
      <c r="G11897">
        <f t="shared" si="557"/>
        <v>-0.21917727030992193</v>
      </c>
    </row>
    <row r="11898" spans="1:7" x14ac:dyDescent="0.3">
      <c r="A11898">
        <v>0</v>
      </c>
      <c r="B11898">
        <v>0.54298582208369495</v>
      </c>
      <c r="C11898">
        <v>0.52815908043795001</v>
      </c>
      <c r="D11898">
        <v>0.54295934625599795</v>
      </c>
      <c r="E11898">
        <f t="shared" si="555"/>
        <v>-0.34007032663626563</v>
      </c>
      <c r="F11898">
        <f t="shared" si="556"/>
        <v>-0.326204398402961</v>
      </c>
      <c r="G11898">
        <f t="shared" si="557"/>
        <v>-0.34004516773883942</v>
      </c>
    </row>
    <row r="11899" spans="1:7" x14ac:dyDescent="0.3">
      <c r="A11899">
        <v>1</v>
      </c>
      <c r="B11899">
        <v>0.32531170782219698</v>
      </c>
      <c r="C11899">
        <v>0.31739482833807098</v>
      </c>
      <c r="D11899">
        <v>0.323816430901121</v>
      </c>
      <c r="E11899">
        <f t="shared" si="555"/>
        <v>-0.48770030637361167</v>
      </c>
      <c r="F11899">
        <f t="shared" si="556"/>
        <v>-0.49840015395967224</v>
      </c>
      <c r="G11899">
        <f t="shared" si="557"/>
        <v>-0.48970111831073354</v>
      </c>
    </row>
    <row r="11900" spans="1:7" x14ac:dyDescent="0.3">
      <c r="A11900">
        <v>1</v>
      </c>
      <c r="B11900">
        <v>0.32578653779253403</v>
      </c>
      <c r="C11900">
        <v>0.31252251639597201</v>
      </c>
      <c r="D11900">
        <v>0.32633799291050303</v>
      </c>
      <c r="E11900">
        <f t="shared" si="555"/>
        <v>-0.48706686564817048</v>
      </c>
      <c r="F11900">
        <f t="shared" si="556"/>
        <v>-0.50511868745831079</v>
      </c>
      <c r="G11900">
        <f t="shared" si="557"/>
        <v>-0.48633236185154299</v>
      </c>
    </row>
    <row r="11901" spans="1:7" x14ac:dyDescent="0.3">
      <c r="A11901">
        <v>0</v>
      </c>
      <c r="B11901">
        <v>0.30294227012841901</v>
      </c>
      <c r="C11901">
        <v>0.29512286233670698</v>
      </c>
      <c r="D11901">
        <v>0.30303673921199897</v>
      </c>
      <c r="E11901">
        <f t="shared" si="555"/>
        <v>-0.15673125242361718</v>
      </c>
      <c r="F11901">
        <f t="shared" si="556"/>
        <v>-0.15188657532756336</v>
      </c>
      <c r="G11901">
        <f t="shared" si="557"/>
        <v>-0.15679011438057044</v>
      </c>
    </row>
    <row r="11902" spans="1:7" x14ac:dyDescent="0.3">
      <c r="A11902">
        <v>1</v>
      </c>
      <c r="B11902">
        <v>0.38679532680191397</v>
      </c>
      <c r="C11902">
        <v>0.37248967409879902</v>
      </c>
      <c r="D11902">
        <v>0.38797408668560202</v>
      </c>
      <c r="E11902">
        <f t="shared" si="555"/>
        <v>-0.41251878163247407</v>
      </c>
      <c r="F11902">
        <f t="shared" si="556"/>
        <v>-0.42888576196017036</v>
      </c>
      <c r="G11902">
        <f t="shared" si="557"/>
        <v>-0.41119728055341587</v>
      </c>
    </row>
    <row r="11903" spans="1:7" x14ac:dyDescent="0.3">
      <c r="A11903">
        <v>0</v>
      </c>
      <c r="B11903">
        <v>0.288291714560654</v>
      </c>
      <c r="C11903">
        <v>0.275972513503001</v>
      </c>
      <c r="D11903">
        <v>0.28916371944361502</v>
      </c>
      <c r="E11903">
        <f t="shared" si="555"/>
        <v>-0.14769797825113715</v>
      </c>
      <c r="F11903">
        <f t="shared" si="556"/>
        <v>-0.14024494622359612</v>
      </c>
      <c r="G11903">
        <f t="shared" si="557"/>
        <v>-0.14823041423289687</v>
      </c>
    </row>
    <row r="11904" spans="1:7" x14ac:dyDescent="0.3">
      <c r="A11904">
        <v>0</v>
      </c>
      <c r="B11904">
        <v>0.26851048283934698</v>
      </c>
      <c r="C11904">
        <v>0.27966201458185203</v>
      </c>
      <c r="D11904">
        <v>0.26791957303713299</v>
      </c>
      <c r="E11904">
        <f t="shared" si="555"/>
        <v>-0.13579189328700178</v>
      </c>
      <c r="F11904">
        <f t="shared" si="556"/>
        <v>-0.14246368306792456</v>
      </c>
      <c r="G11904">
        <f t="shared" si="557"/>
        <v>-0.13544120436860893</v>
      </c>
    </row>
    <row r="11905" spans="1:7" x14ac:dyDescent="0.3">
      <c r="A11905">
        <v>0</v>
      </c>
      <c r="B11905">
        <v>0.35326447956892498</v>
      </c>
      <c r="C11905">
        <v>0.361380573435714</v>
      </c>
      <c r="D11905">
        <v>0.35385571873439903</v>
      </c>
      <c r="E11905">
        <f t="shared" si="555"/>
        <v>-0.18927328579236752</v>
      </c>
      <c r="F11905">
        <f t="shared" si="556"/>
        <v>-0.19475787451980048</v>
      </c>
      <c r="G11905">
        <f t="shared" si="557"/>
        <v>-0.18967049506829989</v>
      </c>
    </row>
    <row r="11906" spans="1:7" x14ac:dyDescent="0.3">
      <c r="A11906">
        <v>0</v>
      </c>
      <c r="B11906">
        <v>0.31087725416701301</v>
      </c>
      <c r="C11906">
        <v>0.315911157368651</v>
      </c>
      <c r="D11906">
        <v>0.307390438462671</v>
      </c>
      <c r="E11906">
        <f t="shared" si="555"/>
        <v>-0.16170341511691355</v>
      </c>
      <c r="F11906">
        <f t="shared" si="556"/>
        <v>-0.16488749278426898</v>
      </c>
      <c r="G11906">
        <f t="shared" si="557"/>
        <v>-0.15951151727076618</v>
      </c>
    </row>
    <row r="11907" spans="1:7" x14ac:dyDescent="0.3">
      <c r="A11907">
        <v>1</v>
      </c>
      <c r="B11907">
        <v>0.36965808648611298</v>
      </c>
      <c r="C11907">
        <v>0.38064975124161499</v>
      </c>
      <c r="D11907">
        <v>0.368347992111758</v>
      </c>
      <c r="E11907">
        <f t="shared" si="555"/>
        <v>-0.43219978891760957</v>
      </c>
      <c r="F11907">
        <f t="shared" si="556"/>
        <v>-0.41947444968632502</v>
      </c>
      <c r="G11907">
        <f t="shared" si="557"/>
        <v>-0.43374169316938072</v>
      </c>
    </row>
    <row r="11908" spans="1:7" x14ac:dyDescent="0.3">
      <c r="A11908">
        <v>1</v>
      </c>
      <c r="B11908">
        <v>0.35917095291102002</v>
      </c>
      <c r="C11908">
        <v>0.36856048684072301</v>
      </c>
      <c r="D11908">
        <v>0.36081584858304699</v>
      </c>
      <c r="E11908">
        <f t="shared" si="555"/>
        <v>-0.44469879310871191</v>
      </c>
      <c r="F11908">
        <f t="shared" si="556"/>
        <v>-0.43349122708460419</v>
      </c>
      <c r="G11908">
        <f t="shared" si="557"/>
        <v>-0.44271439463065948</v>
      </c>
    </row>
    <row r="11909" spans="1:7" x14ac:dyDescent="0.3">
      <c r="A11909">
        <v>1</v>
      </c>
      <c r="B11909">
        <v>0.26973053991793899</v>
      </c>
      <c r="C11909">
        <v>0.286063459363749</v>
      </c>
      <c r="D11909">
        <v>0.26742110887653298</v>
      </c>
      <c r="E11909">
        <f t="shared" si="555"/>
        <v>-0.56906987828960531</v>
      </c>
      <c r="F11909">
        <f t="shared" si="556"/>
        <v>-0.54353761374382326</v>
      </c>
      <c r="G11909">
        <f t="shared" si="557"/>
        <v>-0.57280431470017124</v>
      </c>
    </row>
    <row r="11910" spans="1:7" x14ac:dyDescent="0.3">
      <c r="A11910">
        <v>0</v>
      </c>
      <c r="B11910">
        <v>0.254899067189229</v>
      </c>
      <c r="C11910">
        <v>0.27637799354047299</v>
      </c>
      <c r="D11910">
        <v>0.25425592211577602</v>
      </c>
      <c r="E11910">
        <f t="shared" si="555"/>
        <v>-0.12778489289778838</v>
      </c>
      <c r="F11910">
        <f t="shared" si="556"/>
        <v>-0.14048823404742083</v>
      </c>
      <c r="G11910">
        <f t="shared" si="557"/>
        <v>-0.1274101867790608</v>
      </c>
    </row>
    <row r="11911" spans="1:7" x14ac:dyDescent="0.3">
      <c r="A11911">
        <v>1</v>
      </c>
      <c r="B11911">
        <v>0.50183844551657497</v>
      </c>
      <c r="C11911">
        <v>0.52278179355569898</v>
      </c>
      <c r="D11911">
        <v>0.50270096410668097</v>
      </c>
      <c r="E11911">
        <f t="shared" si="555"/>
        <v>-0.29943607072940875</v>
      </c>
      <c r="F11911">
        <f t="shared" si="556"/>
        <v>-0.28167954560560504</v>
      </c>
      <c r="G11911">
        <f t="shared" si="557"/>
        <v>-0.2986902818580397</v>
      </c>
    </row>
    <row r="11912" spans="1:7" x14ac:dyDescent="0.3">
      <c r="A11912">
        <v>0</v>
      </c>
      <c r="B11912">
        <v>0.228585244785389</v>
      </c>
      <c r="C11912">
        <v>0.24222456006843099</v>
      </c>
      <c r="D11912">
        <v>0.22785864853808499</v>
      </c>
      <c r="E11912">
        <f t="shared" ref="E11912:E11975" si="558">$A11912*LOG(B11912)+(1-$A11912)*LOG(1-B11912)</f>
        <v>-0.11271205843471764</v>
      </c>
      <c r="F11912">
        <f t="shared" ref="F11912:F11975" si="559">$A11912*LOG(C11912)+(1-$A11912)*LOG(1-C11912)</f>
        <v>-0.12045947464171219</v>
      </c>
      <c r="G11912">
        <f t="shared" ref="G11912:G11975" si="560">$A11912*LOG(D11912)+(1-$A11912)*LOG(1-D11912)</f>
        <v>-0.11230318860132653</v>
      </c>
    </row>
    <row r="11913" spans="1:7" x14ac:dyDescent="0.3">
      <c r="A11913">
        <v>1</v>
      </c>
      <c r="B11913">
        <v>0.36484390176995901</v>
      </c>
      <c r="C11913">
        <v>0.38452959160005301</v>
      </c>
      <c r="D11913">
        <v>0.36651238110496598</v>
      </c>
      <c r="E11913">
        <f t="shared" si="558"/>
        <v>-0.43789290842128986</v>
      </c>
      <c r="F11913">
        <f t="shared" si="559"/>
        <v>-0.41507023330310527</v>
      </c>
      <c r="G11913">
        <f t="shared" si="560"/>
        <v>-0.43591134993214398</v>
      </c>
    </row>
    <row r="11914" spans="1:7" x14ac:dyDescent="0.3">
      <c r="A11914">
        <v>0</v>
      </c>
      <c r="B11914">
        <v>0.235099941494818</v>
      </c>
      <c r="C11914">
        <v>0.26919305261155202</v>
      </c>
      <c r="D11914">
        <v>0.231883465552883</v>
      </c>
      <c r="E11914">
        <f t="shared" si="558"/>
        <v>-0.11639530585967027</v>
      </c>
      <c r="F11914">
        <f t="shared" si="559"/>
        <v>-0.13619733269590234</v>
      </c>
      <c r="G11914">
        <f t="shared" si="560"/>
        <v>-0.11457288618205093</v>
      </c>
    </row>
    <row r="11915" spans="1:7" x14ac:dyDescent="0.3">
      <c r="A11915">
        <v>0</v>
      </c>
      <c r="B11915">
        <v>0.34090786120740302</v>
      </c>
      <c r="C11915">
        <v>0.37887423189123298</v>
      </c>
      <c r="D11915">
        <v>0.34133666129858797</v>
      </c>
      <c r="E11915">
        <f t="shared" si="558"/>
        <v>-0.18105386830119666</v>
      </c>
      <c r="F11915">
        <f t="shared" si="559"/>
        <v>-0.20682045318029249</v>
      </c>
      <c r="G11915">
        <f t="shared" si="560"/>
        <v>-0.18133650878070093</v>
      </c>
    </row>
    <row r="11916" spans="1:7" x14ac:dyDescent="0.3">
      <c r="A11916">
        <v>0</v>
      </c>
      <c r="B11916">
        <v>0.28367682136072497</v>
      </c>
      <c r="C11916">
        <v>0.31753255473717301</v>
      </c>
      <c r="D11916">
        <v>0.28486152686948701</v>
      </c>
      <c r="E11916">
        <f t="shared" si="558"/>
        <v>-0.14489099580177067</v>
      </c>
      <c r="F11916">
        <f t="shared" si="559"/>
        <v>-0.16591806030173958</v>
      </c>
      <c r="G11916">
        <f t="shared" si="560"/>
        <v>-0.14560985708872412</v>
      </c>
    </row>
    <row r="11917" spans="1:7" x14ac:dyDescent="0.3">
      <c r="A11917">
        <v>1</v>
      </c>
      <c r="B11917">
        <v>0.24003277813701701</v>
      </c>
      <c r="C11917">
        <v>0.267904659649987</v>
      </c>
      <c r="D11917">
        <v>0.240000554642879</v>
      </c>
      <c r="E11917">
        <f t="shared" si="558"/>
        <v>-0.61972944832164156</v>
      </c>
      <c r="F11917">
        <f t="shared" si="559"/>
        <v>-0.57201973266772188</v>
      </c>
      <c r="G11917">
        <f t="shared" si="560"/>
        <v>-0.61978775462979629</v>
      </c>
    </row>
    <row r="11918" spans="1:7" x14ac:dyDescent="0.3">
      <c r="A11918">
        <v>0</v>
      </c>
      <c r="B11918">
        <v>0.25109576399282901</v>
      </c>
      <c r="C11918">
        <v>0.27925570471979499</v>
      </c>
      <c r="D11918">
        <v>0.25044876519941101</v>
      </c>
      <c r="E11918">
        <f t="shared" si="558"/>
        <v>-0.12557371291818931</v>
      </c>
      <c r="F11918">
        <f t="shared" si="559"/>
        <v>-0.14221878638426741</v>
      </c>
      <c r="G11918">
        <f t="shared" si="560"/>
        <v>-0.1251986760502739</v>
      </c>
    </row>
    <row r="11919" spans="1:7" x14ac:dyDescent="0.3">
      <c r="A11919">
        <v>0</v>
      </c>
      <c r="B11919">
        <v>0.449959378949498</v>
      </c>
      <c r="C11919">
        <v>0.48804015450072002</v>
      </c>
      <c r="D11919">
        <v>0.45176207145526098</v>
      </c>
      <c r="E11919">
        <f t="shared" si="558"/>
        <v>-0.25960523623912896</v>
      </c>
      <c r="F11919">
        <f t="shared" si="559"/>
        <v>-0.29076410066862118</v>
      </c>
      <c r="G11919">
        <f t="shared" si="560"/>
        <v>-0.2610309221203439</v>
      </c>
    </row>
    <row r="11920" spans="1:7" x14ac:dyDescent="0.3">
      <c r="A11920">
        <v>0</v>
      </c>
      <c r="B11920">
        <v>0.45014363135110302</v>
      </c>
      <c r="C11920">
        <v>0.43569228729008203</v>
      </c>
      <c r="D11920">
        <v>0.44606006814529597</v>
      </c>
      <c r="E11920">
        <f t="shared" si="558"/>
        <v>-0.25975074041414242</v>
      </c>
      <c r="F11920">
        <f t="shared" si="559"/>
        <v>-0.24848401394320085</v>
      </c>
      <c r="G11920">
        <f t="shared" si="560"/>
        <v>-0.25653732674885293</v>
      </c>
    </row>
    <row r="11921" spans="1:7" x14ac:dyDescent="0.3">
      <c r="A11921">
        <v>1</v>
      </c>
      <c r="B11921">
        <v>0.371204749693611</v>
      </c>
      <c r="C11921">
        <v>0.36355256684659598</v>
      </c>
      <c r="D11921">
        <v>0.370778565866344</v>
      </c>
      <c r="E11921">
        <f t="shared" si="558"/>
        <v>-0.43038647546899172</v>
      </c>
      <c r="F11921">
        <f t="shared" si="559"/>
        <v>-0.43943278469257602</v>
      </c>
      <c r="G11921">
        <f t="shared" si="560"/>
        <v>-0.43088537969212387</v>
      </c>
    </row>
    <row r="11922" spans="1:7" x14ac:dyDescent="0.3">
      <c r="A11922">
        <v>1</v>
      </c>
      <c r="B11922">
        <v>0.400780462607915</v>
      </c>
      <c r="C11922">
        <v>0.39600796214217698</v>
      </c>
      <c r="D11922">
        <v>0.40133184781659897</v>
      </c>
      <c r="E11922">
        <f t="shared" si="558"/>
        <v>-0.39709345777051236</v>
      </c>
      <c r="F11922">
        <f t="shared" si="559"/>
        <v>-0.40229608205517225</v>
      </c>
      <c r="G11922">
        <f t="shared" si="560"/>
        <v>-0.39649637532173004</v>
      </c>
    </row>
    <row r="11923" spans="1:7" x14ac:dyDescent="0.3">
      <c r="A11923">
        <v>0</v>
      </c>
      <c r="B11923">
        <v>0.45202335183410702</v>
      </c>
      <c r="C11923">
        <v>0.44632429272646301</v>
      </c>
      <c r="D11923">
        <v>0.45269975303118298</v>
      </c>
      <c r="E11923">
        <f t="shared" si="558"/>
        <v>-0.26123794842946613</v>
      </c>
      <c r="F11923">
        <f t="shared" si="559"/>
        <v>-0.25674453090110039</v>
      </c>
      <c r="G11923">
        <f t="shared" si="560"/>
        <v>-0.2617743558823985</v>
      </c>
    </row>
    <row r="11924" spans="1:7" x14ac:dyDescent="0.3">
      <c r="A11924">
        <v>0</v>
      </c>
      <c r="B11924">
        <v>0.318102984217002</v>
      </c>
      <c r="C11924">
        <v>0.323655101431156</v>
      </c>
      <c r="D11924">
        <v>0.31598907339402099</v>
      </c>
      <c r="E11924">
        <f t="shared" si="558"/>
        <v>-0.16628121017395114</v>
      </c>
      <c r="F11924">
        <f t="shared" si="559"/>
        <v>-0.16983178135558105</v>
      </c>
      <c r="G11924">
        <f t="shared" si="560"/>
        <v>-0.16493696066763164</v>
      </c>
    </row>
    <row r="11925" spans="1:7" x14ac:dyDescent="0.3">
      <c r="A11925">
        <v>0</v>
      </c>
      <c r="B11925">
        <v>0.33110033397143201</v>
      </c>
      <c r="C11925">
        <v>0.33098687374388303</v>
      </c>
      <c r="D11925">
        <v>0.33028274599886198</v>
      </c>
      <c r="E11925">
        <f t="shared" si="558"/>
        <v>-0.17463902088394351</v>
      </c>
      <c r="F11925">
        <f t="shared" si="559"/>
        <v>-0.17456536114895585</v>
      </c>
      <c r="G11925">
        <f t="shared" si="560"/>
        <v>-0.17410851214197703</v>
      </c>
    </row>
    <row r="11926" spans="1:7" x14ac:dyDescent="0.3">
      <c r="A11926">
        <v>0</v>
      </c>
      <c r="B11926">
        <v>0.48765885477110199</v>
      </c>
      <c r="C11926">
        <v>0.48686595935962801</v>
      </c>
      <c r="D11926">
        <v>0.48630463551613401</v>
      </c>
      <c r="E11926">
        <f t="shared" si="558"/>
        <v>-0.29044076528639995</v>
      </c>
      <c r="F11926">
        <f t="shared" si="559"/>
        <v>-0.28976917386167089</v>
      </c>
      <c r="G11926">
        <f t="shared" si="560"/>
        <v>-0.28929435327149905</v>
      </c>
    </row>
    <row r="11927" spans="1:7" x14ac:dyDescent="0.3">
      <c r="A11927">
        <v>1</v>
      </c>
      <c r="B11927">
        <v>0.38530715070705601</v>
      </c>
      <c r="C11927">
        <v>0.38943281109342398</v>
      </c>
      <c r="D11927">
        <v>0.38445925817131998</v>
      </c>
      <c r="E11927">
        <f t="shared" si="558"/>
        <v>-0.41419293107576316</v>
      </c>
      <c r="F11927">
        <f t="shared" si="559"/>
        <v>-0.40956746042638897</v>
      </c>
      <c r="G11927">
        <f t="shared" si="560"/>
        <v>-0.41514967637978017</v>
      </c>
    </row>
    <row r="11928" spans="1:7" x14ac:dyDescent="0.3">
      <c r="A11928">
        <v>1</v>
      </c>
      <c r="B11928">
        <v>0.55329665268799999</v>
      </c>
      <c r="C11928">
        <v>0.55370029324299097</v>
      </c>
      <c r="D11928">
        <v>0.55379279519139901</v>
      </c>
      <c r="E11928">
        <f t="shared" si="558"/>
        <v>-0.25704195715531825</v>
      </c>
      <c r="F11928">
        <f t="shared" si="559"/>
        <v>-0.25672524648304745</v>
      </c>
      <c r="G11928">
        <f t="shared" si="560"/>
        <v>-0.25665269869693147</v>
      </c>
    </row>
    <row r="11929" spans="1:7" x14ac:dyDescent="0.3">
      <c r="A11929">
        <v>1</v>
      </c>
      <c r="B11929">
        <v>0.39910628699196599</v>
      </c>
      <c r="C11929">
        <v>0.39854133818445803</v>
      </c>
      <c r="D11929">
        <v>0.398721223618002</v>
      </c>
      <c r="E11929">
        <f t="shared" si="558"/>
        <v>-0.39891143086189784</v>
      </c>
      <c r="F11929">
        <f t="shared" si="559"/>
        <v>-0.39952662529849164</v>
      </c>
      <c r="G11929">
        <f t="shared" si="560"/>
        <v>-0.39933064656769057</v>
      </c>
    </row>
    <row r="11930" spans="1:7" x14ac:dyDescent="0.3">
      <c r="A11930">
        <v>0</v>
      </c>
      <c r="B11930">
        <v>0.40859766398793002</v>
      </c>
      <c r="C11930">
        <v>0.42617054301366603</v>
      </c>
      <c r="D11930">
        <v>0.40855314858022401</v>
      </c>
      <c r="E11930">
        <f t="shared" si="558"/>
        <v>-0.22811696436325257</v>
      </c>
      <c r="F11930">
        <f t="shared" si="559"/>
        <v>-0.24121716142593122</v>
      </c>
      <c r="G11930">
        <f t="shared" si="560"/>
        <v>-0.22808427584109617</v>
      </c>
    </row>
    <row r="11931" spans="1:7" x14ac:dyDescent="0.3">
      <c r="A11931">
        <v>1</v>
      </c>
      <c r="B11931">
        <v>0.340004796113277</v>
      </c>
      <c r="C11931">
        <v>0.35466020354438899</v>
      </c>
      <c r="D11931">
        <v>0.33928967512446401</v>
      </c>
      <c r="E11931">
        <f t="shared" si="558"/>
        <v>-0.46851495674939247</v>
      </c>
      <c r="F11931">
        <f t="shared" si="559"/>
        <v>-0.4501875410197963</v>
      </c>
      <c r="G11931">
        <f t="shared" si="560"/>
        <v>-0.46942935610701153</v>
      </c>
    </row>
    <row r="11932" spans="1:7" x14ac:dyDescent="0.3">
      <c r="A11932">
        <v>0</v>
      </c>
      <c r="B11932">
        <v>0.59045080491496005</v>
      </c>
      <c r="C11932">
        <v>0.56469879902321096</v>
      </c>
      <c r="D11932">
        <v>0.58900635021902004</v>
      </c>
      <c r="E11932">
        <f t="shared" si="558"/>
        <v>-0.38769392327907881</v>
      </c>
      <c r="F11932">
        <f t="shared" si="559"/>
        <v>-0.36121013464165325</v>
      </c>
      <c r="G11932">
        <f t="shared" si="560"/>
        <v>-0.38616488830978213</v>
      </c>
    </row>
    <row r="11933" spans="1:7" x14ac:dyDescent="0.3">
      <c r="A11933">
        <v>0</v>
      </c>
      <c r="B11933">
        <v>0.443891875479905</v>
      </c>
      <c r="C11933">
        <v>0.41701839065201202</v>
      </c>
      <c r="D11933">
        <v>0.44178414497912499</v>
      </c>
      <c r="E11933">
        <f t="shared" si="558"/>
        <v>-0.25484076000587125</v>
      </c>
      <c r="F11933">
        <f t="shared" si="559"/>
        <v>-0.23434514521468022</v>
      </c>
      <c r="G11933">
        <f t="shared" si="560"/>
        <v>-0.25319783239363014</v>
      </c>
    </row>
    <row r="11934" spans="1:7" x14ac:dyDescent="0.3">
      <c r="A11934">
        <v>1</v>
      </c>
      <c r="B11934">
        <v>0.42156682392653899</v>
      </c>
      <c r="C11934">
        <v>0.39451308327258999</v>
      </c>
      <c r="D11934">
        <v>0.41868351480085902</v>
      </c>
      <c r="E11934">
        <f t="shared" si="558"/>
        <v>-0.37513357415357779</v>
      </c>
      <c r="F11934">
        <f t="shared" si="559"/>
        <v>-0.40393858966907598</v>
      </c>
      <c r="G11934">
        <f t="shared" si="560"/>
        <v>-0.37811413863579479</v>
      </c>
    </row>
    <row r="11935" spans="1:7" x14ac:dyDescent="0.3">
      <c r="A11935">
        <v>1</v>
      </c>
      <c r="B11935">
        <v>0.59434343106917698</v>
      </c>
      <c r="C11935">
        <v>0.56842571071257297</v>
      </c>
      <c r="D11935">
        <v>0.59312699355653598</v>
      </c>
      <c r="E11935">
        <f t="shared" si="558"/>
        <v>-0.22596253293459989</v>
      </c>
      <c r="F11935">
        <f t="shared" si="559"/>
        <v>-0.24532628653614977</v>
      </c>
      <c r="G11935">
        <f t="shared" si="560"/>
        <v>-0.22685231052090113</v>
      </c>
    </row>
    <row r="11936" spans="1:7" x14ac:dyDescent="0.3">
      <c r="A11936">
        <v>0</v>
      </c>
      <c r="B11936">
        <v>0.36178181555675598</v>
      </c>
      <c r="C11936">
        <v>0.339792228024141</v>
      </c>
      <c r="D11936">
        <v>0.361972603181208</v>
      </c>
      <c r="E11936">
        <f t="shared" si="558"/>
        <v>-0.19503082582278444</v>
      </c>
      <c r="F11936">
        <f t="shared" si="559"/>
        <v>-0.1803193674544171</v>
      </c>
      <c r="G11936">
        <f t="shared" si="560"/>
        <v>-0.19516067232622972</v>
      </c>
    </row>
    <row r="11937" spans="1:7" x14ac:dyDescent="0.3">
      <c r="A11937">
        <v>0</v>
      </c>
      <c r="B11937">
        <v>0.387681864816532</v>
      </c>
      <c r="C11937">
        <v>0.36591019557219201</v>
      </c>
      <c r="D11937">
        <v>0.38772767421381199</v>
      </c>
      <c r="E11937">
        <f t="shared" si="558"/>
        <v>-0.21302287776257769</v>
      </c>
      <c r="F11937">
        <f t="shared" si="559"/>
        <v>-0.19784922980679454</v>
      </c>
      <c r="G11937">
        <f t="shared" si="560"/>
        <v>-0.21305536987990412</v>
      </c>
    </row>
    <row r="11938" spans="1:7" x14ac:dyDescent="0.3">
      <c r="A11938">
        <v>0</v>
      </c>
      <c r="B11938">
        <v>0.58199223908377995</v>
      </c>
      <c r="C11938">
        <v>0.55660394490534904</v>
      </c>
      <c r="D11938">
        <v>0.581720450685702</v>
      </c>
      <c r="E11938">
        <f t="shared" si="558"/>
        <v>-0.37881565484745433</v>
      </c>
      <c r="F11938">
        <f t="shared" si="559"/>
        <v>-0.3532081751327758</v>
      </c>
      <c r="G11938">
        <f t="shared" si="560"/>
        <v>-0.37853336859429154</v>
      </c>
    </row>
    <row r="11939" spans="1:7" x14ac:dyDescent="0.3">
      <c r="A11939">
        <v>0</v>
      </c>
      <c r="B11939">
        <v>0.56619749673608899</v>
      </c>
      <c r="C11939">
        <v>0.53998783829691199</v>
      </c>
      <c r="D11939">
        <v>0.56590434335586004</v>
      </c>
      <c r="E11939">
        <f t="shared" si="558"/>
        <v>-0.36270794621171359</v>
      </c>
      <c r="F11939">
        <f t="shared" si="559"/>
        <v>-0.33723068638207371</v>
      </c>
      <c r="G11939">
        <f t="shared" si="560"/>
        <v>-0.36241455948477308</v>
      </c>
    </row>
    <row r="11940" spans="1:7" x14ac:dyDescent="0.3">
      <c r="A11940">
        <v>1</v>
      </c>
      <c r="B11940">
        <v>0.45596119560443199</v>
      </c>
      <c r="C11940">
        <v>0.43411075242566599</v>
      </c>
      <c r="D11940">
        <v>0.45441681478137202</v>
      </c>
      <c r="E11940">
        <f t="shared" si="558"/>
        <v>-0.34107211622144784</v>
      </c>
      <c r="F11940">
        <f t="shared" si="559"/>
        <v>-0.36239945705164439</v>
      </c>
      <c r="G11940">
        <f t="shared" si="560"/>
        <v>-0.34254560680484081</v>
      </c>
    </row>
    <row r="11941" spans="1:7" x14ac:dyDescent="0.3">
      <c r="A11941">
        <v>1</v>
      </c>
      <c r="B11941">
        <v>0.53597159190549104</v>
      </c>
      <c r="C11941">
        <v>0.51156108015692103</v>
      </c>
      <c r="D11941">
        <v>0.53645129422780702</v>
      </c>
      <c r="E11941">
        <f t="shared" si="558"/>
        <v>-0.27085822860133901</v>
      </c>
      <c r="F11941">
        <f t="shared" si="559"/>
        <v>-0.29110250429512663</v>
      </c>
      <c r="G11941">
        <f t="shared" si="560"/>
        <v>-0.27046970260450254</v>
      </c>
    </row>
    <row r="11942" spans="1:7" x14ac:dyDescent="0.3">
      <c r="A11942">
        <v>0</v>
      </c>
      <c r="B11942">
        <v>0.38681473737385702</v>
      </c>
      <c r="C11942">
        <v>0.36823505345094298</v>
      </c>
      <c r="D11942">
        <v>0.38655124876250202</v>
      </c>
      <c r="E11942">
        <f t="shared" si="558"/>
        <v>-0.21240829158194294</v>
      </c>
      <c r="F11942">
        <f t="shared" si="559"/>
        <v>-0.19944447457307715</v>
      </c>
      <c r="G11942">
        <f t="shared" si="560"/>
        <v>-0.21222171327020112</v>
      </c>
    </row>
    <row r="11943" spans="1:7" x14ac:dyDescent="0.3">
      <c r="A11943">
        <v>0</v>
      </c>
      <c r="B11943">
        <v>0.54954339344321101</v>
      </c>
      <c r="C11943">
        <v>0.530726756176093</v>
      </c>
      <c r="D11943">
        <v>0.549199048705866</v>
      </c>
      <c r="E11943">
        <f t="shared" si="558"/>
        <v>-0.34634703918130738</v>
      </c>
      <c r="F11943">
        <f t="shared" si="559"/>
        <v>-0.32857420690170419</v>
      </c>
      <c r="G11943">
        <f t="shared" si="560"/>
        <v>-0.34601517616329319</v>
      </c>
    </row>
    <row r="11944" spans="1:7" x14ac:dyDescent="0.3">
      <c r="A11944">
        <v>1</v>
      </c>
      <c r="B11944">
        <v>0.57506565777682195</v>
      </c>
      <c r="C11944">
        <v>0.55505655141069599</v>
      </c>
      <c r="D11944">
        <v>0.57461255974240799</v>
      </c>
      <c r="E11944">
        <f t="shared" si="558"/>
        <v>-0.24028256716728225</v>
      </c>
      <c r="F11944">
        <f t="shared" si="559"/>
        <v>-0.25566276694140988</v>
      </c>
      <c r="G11944">
        <f t="shared" si="560"/>
        <v>-0.24062488553653824</v>
      </c>
    </row>
    <row r="11945" spans="1:7" x14ac:dyDescent="0.3">
      <c r="A11945">
        <v>0</v>
      </c>
      <c r="B11945">
        <v>0.544117669909013</v>
      </c>
      <c r="C11945">
        <v>0.52380967168070103</v>
      </c>
      <c r="D11945">
        <v>0.54400147849790503</v>
      </c>
      <c r="E11945">
        <f t="shared" si="558"/>
        <v>-0.34114724064010488</v>
      </c>
      <c r="F11945">
        <f t="shared" si="559"/>
        <v>-0.32221942959517641</v>
      </c>
      <c r="G11945">
        <f t="shared" si="560"/>
        <v>-0.3410365654595181</v>
      </c>
    </row>
    <row r="11946" spans="1:7" x14ac:dyDescent="0.3">
      <c r="A11946">
        <v>0</v>
      </c>
      <c r="B11946">
        <v>0.45001547688936899</v>
      </c>
      <c r="C11946">
        <v>0.43651260540375197</v>
      </c>
      <c r="D11946">
        <v>0.44852980707342599</v>
      </c>
      <c r="E11946">
        <f t="shared" si="558"/>
        <v>-0.25964953163707061</v>
      </c>
      <c r="F11946">
        <f t="shared" si="559"/>
        <v>-0.24911579482377341</v>
      </c>
      <c r="G11946">
        <f t="shared" si="560"/>
        <v>-0.25847795629241344</v>
      </c>
    </row>
    <row r="11947" spans="1:7" x14ac:dyDescent="0.3">
      <c r="A11947">
        <v>0</v>
      </c>
      <c r="B11947">
        <v>0.334465745756236</v>
      </c>
      <c r="C11947">
        <v>0.32729216655709598</v>
      </c>
      <c r="D11947">
        <v>0.33487276503959401</v>
      </c>
      <c r="E11947">
        <f t="shared" si="558"/>
        <v>-0.17682958700191914</v>
      </c>
      <c r="F11947">
        <f t="shared" si="559"/>
        <v>-0.17217351508333464</v>
      </c>
      <c r="G11947">
        <f t="shared" si="560"/>
        <v>-0.17709526874853543</v>
      </c>
    </row>
    <row r="11948" spans="1:7" x14ac:dyDescent="0.3">
      <c r="A11948">
        <v>1</v>
      </c>
      <c r="B11948">
        <v>0.53826617721421</v>
      </c>
      <c r="C11948">
        <v>0.52683220677284603</v>
      </c>
      <c r="D11948">
        <v>0.53838913587590898</v>
      </c>
      <c r="E11948">
        <f t="shared" si="558"/>
        <v>-0.26900290889084394</v>
      </c>
      <c r="F11948">
        <f t="shared" si="559"/>
        <v>-0.27832768322396195</v>
      </c>
      <c r="G11948">
        <f t="shared" si="560"/>
        <v>-0.26890371229958399</v>
      </c>
    </row>
    <row r="11949" spans="1:7" x14ac:dyDescent="0.3">
      <c r="A11949">
        <v>1</v>
      </c>
      <c r="B11949">
        <v>0.31078333637279298</v>
      </c>
      <c r="C11949">
        <v>0.30618231701286103</v>
      </c>
      <c r="D11949">
        <v>0.306689047179103</v>
      </c>
      <c r="E11949">
        <f t="shared" si="558"/>
        <v>-0.50754227531306739</v>
      </c>
      <c r="F11949">
        <f t="shared" si="559"/>
        <v>-0.514019894779152</v>
      </c>
      <c r="G11949">
        <f t="shared" si="560"/>
        <v>-0.51330173374889698</v>
      </c>
    </row>
    <row r="11950" spans="1:7" x14ac:dyDescent="0.3">
      <c r="A11950">
        <v>1</v>
      </c>
      <c r="B11950">
        <v>0.50591459748433798</v>
      </c>
      <c r="C11950">
        <v>0.492073520269454</v>
      </c>
      <c r="D11950">
        <v>0.50509739056227099</v>
      </c>
      <c r="E11950">
        <f t="shared" si="558"/>
        <v>-0.29592278942828504</v>
      </c>
      <c r="F11950">
        <f t="shared" si="559"/>
        <v>-0.30797000483032694</v>
      </c>
      <c r="G11950">
        <f t="shared" si="560"/>
        <v>-0.29662487513709396</v>
      </c>
    </row>
    <row r="11951" spans="1:7" x14ac:dyDescent="0.3">
      <c r="A11951">
        <v>0</v>
      </c>
      <c r="B11951">
        <v>0.39761596689490297</v>
      </c>
      <c r="C11951">
        <v>0.38520709479925602</v>
      </c>
      <c r="D11951">
        <v>0.39649091085067201</v>
      </c>
      <c r="E11951">
        <f t="shared" si="558"/>
        <v>-0.22012654813911217</v>
      </c>
      <c r="F11951">
        <f t="shared" si="559"/>
        <v>-0.21127115296465745</v>
      </c>
      <c r="G11951">
        <f t="shared" si="560"/>
        <v>-0.21931618482483659</v>
      </c>
    </row>
    <row r="11952" spans="1:7" x14ac:dyDescent="0.3">
      <c r="A11952">
        <v>0</v>
      </c>
      <c r="B11952">
        <v>0.504034949004045</v>
      </c>
      <c r="C11952">
        <v>0.48456304696709301</v>
      </c>
      <c r="D11952">
        <v>0.50179685874819502</v>
      </c>
      <c r="E11952">
        <f t="shared" si="558"/>
        <v>-0.30454892571619235</v>
      </c>
      <c r="F11952">
        <f t="shared" si="559"/>
        <v>-0.28782444895355058</v>
      </c>
      <c r="G11952">
        <f t="shared" si="560"/>
        <v>-0.30259353849356224</v>
      </c>
    </row>
    <row r="11953" spans="1:7" x14ac:dyDescent="0.3">
      <c r="A11953">
        <v>0</v>
      </c>
      <c r="B11953">
        <v>0.51908467025212601</v>
      </c>
      <c r="C11953">
        <v>0.49988156651937499</v>
      </c>
      <c r="D11953">
        <v>0.51774775873116996</v>
      </c>
      <c r="E11953">
        <f t="shared" si="558"/>
        <v>-0.31793137905262303</v>
      </c>
      <c r="F11953">
        <f t="shared" si="559"/>
        <v>-0.30092713783109543</v>
      </c>
      <c r="G11953">
        <f t="shared" si="560"/>
        <v>-0.31672574529439729</v>
      </c>
    </row>
    <row r="11954" spans="1:7" x14ac:dyDescent="0.3">
      <c r="A11954">
        <v>1</v>
      </c>
      <c r="B11954">
        <v>0.444537865145953</v>
      </c>
      <c r="C11954">
        <v>0.42499231732895998</v>
      </c>
      <c r="D11954">
        <v>0.44229176629274902</v>
      </c>
      <c r="E11954">
        <f t="shared" si="558"/>
        <v>-0.35209124049003671</v>
      </c>
      <c r="F11954">
        <f t="shared" si="559"/>
        <v>-0.37161892070685654</v>
      </c>
      <c r="G11954">
        <f t="shared" si="560"/>
        <v>-0.35429114538488088</v>
      </c>
    </row>
    <row r="11955" spans="1:7" x14ac:dyDescent="0.3">
      <c r="A11955">
        <v>1</v>
      </c>
      <c r="B11955">
        <v>0.50405821350733204</v>
      </c>
      <c r="C11955">
        <v>0.48899474335917398</v>
      </c>
      <c r="D11955">
        <v>0.50277008694880698</v>
      </c>
      <c r="E11955">
        <f t="shared" si="558"/>
        <v>-0.29751930413967925</v>
      </c>
      <c r="F11955">
        <f t="shared" si="559"/>
        <v>-0.31069580947019299</v>
      </c>
      <c r="G11955">
        <f t="shared" si="560"/>
        <v>-0.29863056921106779</v>
      </c>
    </row>
    <row r="11956" spans="1:7" x14ac:dyDescent="0.3">
      <c r="A11956">
        <v>1</v>
      </c>
      <c r="B11956">
        <v>0.57086465481341597</v>
      </c>
      <c r="C11956">
        <v>0.55411838907767097</v>
      </c>
      <c r="D11956">
        <v>0.57096840338775401</v>
      </c>
      <c r="E11956">
        <f t="shared" si="558"/>
        <v>-0.2434668455809704</v>
      </c>
      <c r="F11956">
        <f t="shared" si="559"/>
        <v>-0.2563974370221187</v>
      </c>
      <c r="G11956">
        <f t="shared" si="560"/>
        <v>-0.24338792435314166</v>
      </c>
    </row>
    <row r="11957" spans="1:7" x14ac:dyDescent="0.3">
      <c r="A11957">
        <v>1</v>
      </c>
      <c r="B11957">
        <v>0.45977079725938402</v>
      </c>
      <c r="C11957">
        <v>0.440405742000199</v>
      </c>
      <c r="D11957">
        <v>0.45725923573971</v>
      </c>
      <c r="E11957">
        <f t="shared" si="558"/>
        <v>-0.33745861678111616</v>
      </c>
      <c r="F11957">
        <f t="shared" si="559"/>
        <v>-0.35614702734164616</v>
      </c>
      <c r="G11957">
        <f t="shared" si="560"/>
        <v>-0.33983751386623201</v>
      </c>
    </row>
    <row r="11958" spans="1:7" x14ac:dyDescent="0.3">
      <c r="A11958">
        <v>1</v>
      </c>
      <c r="B11958">
        <v>0.41446123142577501</v>
      </c>
      <c r="C11958">
        <v>0.40087306683514301</v>
      </c>
      <c r="D11958">
        <v>0.41061795588303801</v>
      </c>
      <c r="E11958">
        <f t="shared" si="558"/>
        <v>-0.38251608698414297</v>
      </c>
      <c r="F11958">
        <f t="shared" si="559"/>
        <v>-0.39699312139429038</v>
      </c>
      <c r="G11958">
        <f t="shared" si="560"/>
        <v>-0.38656206331804149</v>
      </c>
    </row>
    <row r="11959" spans="1:7" x14ac:dyDescent="0.3">
      <c r="A11959">
        <v>0</v>
      </c>
      <c r="B11959">
        <v>0.45349956482582199</v>
      </c>
      <c r="C11959">
        <v>0.44545598428882999</v>
      </c>
      <c r="D11959">
        <v>0.452431969901954</v>
      </c>
      <c r="E11959">
        <f t="shared" si="558"/>
        <v>-0.26240948788871771</v>
      </c>
      <c r="F11959">
        <f t="shared" si="559"/>
        <v>-0.25606397697772171</v>
      </c>
      <c r="G11959">
        <f t="shared" si="560"/>
        <v>-0.2615619161942172</v>
      </c>
    </row>
    <row r="11960" spans="1:7" x14ac:dyDescent="0.3">
      <c r="A11960">
        <v>1</v>
      </c>
      <c r="B11960">
        <v>0.50748925841340597</v>
      </c>
      <c r="C11960">
        <v>0.49799541227189498</v>
      </c>
      <c r="D11960">
        <v>0.50655022823238005</v>
      </c>
      <c r="E11960">
        <f t="shared" si="558"/>
        <v>-0.29457314565347748</v>
      </c>
      <c r="F11960">
        <f t="shared" si="559"/>
        <v>-0.30277465811212573</v>
      </c>
      <c r="G11960">
        <f t="shared" si="560"/>
        <v>-0.29537748463219038</v>
      </c>
    </row>
    <row r="11961" spans="1:7" x14ac:dyDescent="0.3">
      <c r="A11961">
        <v>1</v>
      </c>
      <c r="B11961">
        <v>0.33231283171426501</v>
      </c>
      <c r="C11961">
        <v>0.31915697837009999</v>
      </c>
      <c r="D11961">
        <v>0.32784174290993101</v>
      </c>
      <c r="E11961">
        <f t="shared" si="558"/>
        <v>-0.47845288882930548</v>
      </c>
      <c r="F11961">
        <f t="shared" si="559"/>
        <v>-0.49599565527774769</v>
      </c>
      <c r="G11961">
        <f t="shared" si="560"/>
        <v>-0.48433575009053326</v>
      </c>
    </row>
    <row r="11962" spans="1:7" x14ac:dyDescent="0.3">
      <c r="A11962">
        <v>1</v>
      </c>
      <c r="B11962">
        <v>0.456480352112761</v>
      </c>
      <c r="C11962">
        <v>0.44535924386317399</v>
      </c>
      <c r="D11962">
        <v>0.45765256737653398</v>
      </c>
      <c r="E11962">
        <f t="shared" si="558"/>
        <v>-0.34057791068750243</v>
      </c>
      <c r="F11962">
        <f t="shared" si="559"/>
        <v>-0.35128952905141858</v>
      </c>
      <c r="G11962">
        <f t="shared" si="560"/>
        <v>-0.33946409695462848</v>
      </c>
    </row>
    <row r="11963" spans="1:7" x14ac:dyDescent="0.3">
      <c r="A11963">
        <v>0</v>
      </c>
      <c r="B11963">
        <v>0.45059203173041801</v>
      </c>
      <c r="C11963">
        <v>0.44366798751022202</v>
      </c>
      <c r="D11963">
        <v>0.44724052160399502</v>
      </c>
      <c r="E11963">
        <f t="shared" si="558"/>
        <v>-0.26010504613421431</v>
      </c>
      <c r="F11963">
        <f t="shared" si="559"/>
        <v>-0.25466594914122198</v>
      </c>
      <c r="G11963">
        <f t="shared" si="560"/>
        <v>-0.25746380165781629</v>
      </c>
    </row>
    <row r="11964" spans="1:7" x14ac:dyDescent="0.3">
      <c r="A11964">
        <v>0</v>
      </c>
      <c r="B11964">
        <v>0.37262824271900902</v>
      </c>
      <c r="C11964">
        <v>0.36611996985108503</v>
      </c>
      <c r="D11964">
        <v>0.37055649450623301</v>
      </c>
      <c r="E11964">
        <f t="shared" si="558"/>
        <v>-0.20247503605762371</v>
      </c>
      <c r="F11964">
        <f t="shared" si="559"/>
        <v>-0.19799293009068988</v>
      </c>
      <c r="G11964">
        <f t="shared" si="560"/>
        <v>-0.20104324308326613</v>
      </c>
    </row>
    <row r="11965" spans="1:7" x14ac:dyDescent="0.3">
      <c r="A11965">
        <v>0</v>
      </c>
      <c r="B11965">
        <v>0.42344179793524001</v>
      </c>
      <c r="C11965">
        <v>0.416945344967807</v>
      </c>
      <c r="D11965">
        <v>0.42052786098438599</v>
      </c>
      <c r="E11965">
        <f t="shared" si="558"/>
        <v>-0.23915684524750944</v>
      </c>
      <c r="F11965">
        <f t="shared" si="559"/>
        <v>-0.23429073294880542</v>
      </c>
      <c r="G11965">
        <f t="shared" si="560"/>
        <v>-0.23696744005009204</v>
      </c>
    </row>
    <row r="11966" spans="1:7" x14ac:dyDescent="0.3">
      <c r="A11966">
        <v>1</v>
      </c>
      <c r="B11966">
        <v>0.40798607278594701</v>
      </c>
      <c r="C11966">
        <v>0.40133185111050301</v>
      </c>
      <c r="D11966">
        <v>0.40613344147775599</v>
      </c>
      <c r="E11966">
        <f t="shared" si="558"/>
        <v>-0.38935466194798235</v>
      </c>
      <c r="F11966">
        <f t="shared" si="559"/>
        <v>-0.39649637175728741</v>
      </c>
      <c r="G11966">
        <f t="shared" si="560"/>
        <v>-0.39133124874857117</v>
      </c>
    </row>
    <row r="11967" spans="1:7" x14ac:dyDescent="0.3">
      <c r="A11967">
        <v>1</v>
      </c>
      <c r="B11967">
        <v>0.37681762891662202</v>
      </c>
      <c r="C11967">
        <v>0.392918907566286</v>
      </c>
      <c r="D11967">
        <v>0.37603650211905498</v>
      </c>
      <c r="E11967">
        <f t="shared" si="558"/>
        <v>-0.42386878750836182</v>
      </c>
      <c r="F11967">
        <f t="shared" si="559"/>
        <v>-0.40569707209394518</v>
      </c>
      <c r="G11967">
        <f t="shared" si="560"/>
        <v>-0.42476999576530761</v>
      </c>
    </row>
    <row r="11968" spans="1:7" x14ac:dyDescent="0.3">
      <c r="A11968">
        <v>1</v>
      </c>
      <c r="B11968">
        <v>0.50055547801025002</v>
      </c>
      <c r="C11968">
        <v>0.48839891567793298</v>
      </c>
      <c r="D11968">
        <v>0.50053895409703097</v>
      </c>
      <c r="E11968">
        <f t="shared" si="558"/>
        <v>-0.30054778140448907</v>
      </c>
      <c r="F11968">
        <f t="shared" si="559"/>
        <v>-0.31122530892783706</v>
      </c>
      <c r="G11968">
        <f t="shared" si="560"/>
        <v>-0.30056211820249928</v>
      </c>
    </row>
    <row r="11969" spans="1:7" x14ac:dyDescent="0.3">
      <c r="A11969">
        <v>0</v>
      </c>
      <c r="B11969">
        <v>0.60847149646683996</v>
      </c>
      <c r="C11969">
        <v>0.60431737352832304</v>
      </c>
      <c r="D11969">
        <v>0.60916570301433004</v>
      </c>
      <c r="E11969">
        <f t="shared" si="558"/>
        <v>-0.40723661553053797</v>
      </c>
      <c r="F11969">
        <f t="shared" si="559"/>
        <v>-0.40265301820282845</v>
      </c>
      <c r="G11969">
        <f t="shared" si="560"/>
        <v>-0.40800733252219701</v>
      </c>
    </row>
    <row r="11970" spans="1:7" x14ac:dyDescent="0.3">
      <c r="A11970">
        <v>0</v>
      </c>
      <c r="B11970">
        <v>0.38328403464710598</v>
      </c>
      <c r="C11970">
        <v>0.38476085085210898</v>
      </c>
      <c r="D11970">
        <v>0.38007799733117198</v>
      </c>
      <c r="E11970">
        <f t="shared" si="558"/>
        <v>-0.2099148085464301</v>
      </c>
      <c r="F11970">
        <f t="shared" si="559"/>
        <v>-0.21095603712414573</v>
      </c>
      <c r="G11970">
        <f t="shared" si="560"/>
        <v>-0.20766294911692182</v>
      </c>
    </row>
    <row r="11971" spans="1:7" x14ac:dyDescent="0.3">
      <c r="A11971">
        <v>1</v>
      </c>
      <c r="B11971">
        <v>0.568881841125079</v>
      </c>
      <c r="C11971">
        <v>0.56467286769734404</v>
      </c>
      <c r="D11971">
        <v>0.57010632599480504</v>
      </c>
      <c r="E11971">
        <f t="shared" si="558"/>
        <v>-0.24497792881799207</v>
      </c>
      <c r="F11971">
        <f t="shared" si="559"/>
        <v>-0.24820307943580419</v>
      </c>
      <c r="G11971">
        <f t="shared" si="560"/>
        <v>-0.24404413996518251</v>
      </c>
    </row>
    <row r="11972" spans="1:7" x14ac:dyDescent="0.3">
      <c r="A11972">
        <v>1</v>
      </c>
      <c r="B11972">
        <v>0.59949046659129501</v>
      </c>
      <c r="C11972">
        <v>0.59466598195265197</v>
      </c>
      <c r="D11972">
        <v>0.60111320658859801</v>
      </c>
      <c r="E11972">
        <f t="shared" si="558"/>
        <v>-0.2222177188865917</v>
      </c>
      <c r="F11972">
        <f t="shared" si="559"/>
        <v>-0.22572690473733195</v>
      </c>
      <c r="G11972">
        <f t="shared" si="560"/>
        <v>-0.22104373038182945</v>
      </c>
    </row>
    <row r="11973" spans="1:7" x14ac:dyDescent="0.3">
      <c r="A11973">
        <v>0</v>
      </c>
      <c r="B11973">
        <v>0.40323134706611402</v>
      </c>
      <c r="C11973">
        <v>0.396529609066407</v>
      </c>
      <c r="D11973">
        <v>0.400597297629745</v>
      </c>
      <c r="E11973">
        <f t="shared" si="558"/>
        <v>-0.22419399755848626</v>
      </c>
      <c r="F11973">
        <f t="shared" si="559"/>
        <v>-0.21934403355273344</v>
      </c>
      <c r="G11973">
        <f t="shared" si="560"/>
        <v>-0.22228130339597263</v>
      </c>
    </row>
    <row r="11974" spans="1:7" x14ac:dyDescent="0.3">
      <c r="A11974">
        <v>0</v>
      </c>
      <c r="B11974">
        <v>0.35842048922775399</v>
      </c>
      <c r="C11974">
        <v>0.35803228014679001</v>
      </c>
      <c r="D11974">
        <v>0.35632927673452203</v>
      </c>
      <c r="E11974">
        <f t="shared" si="558"/>
        <v>-0.19274951395805398</v>
      </c>
      <c r="F11974">
        <f t="shared" si="559"/>
        <v>-0.19248680906834592</v>
      </c>
      <c r="G11974">
        <f t="shared" si="560"/>
        <v>-0.19133624388237941</v>
      </c>
    </row>
    <row r="11975" spans="1:7" x14ac:dyDescent="0.3">
      <c r="A11975">
        <v>0</v>
      </c>
      <c r="B11975">
        <v>0.46065550166747299</v>
      </c>
      <c r="C11975">
        <v>0.46560125876682801</v>
      </c>
      <c r="D11975">
        <v>0.46164582686668798</v>
      </c>
      <c r="E11975">
        <f t="shared" si="558"/>
        <v>-0.26813374699714571</v>
      </c>
      <c r="F11975">
        <f t="shared" si="559"/>
        <v>-0.27213457350431325</v>
      </c>
      <c r="G11975">
        <f t="shared" si="560"/>
        <v>-0.26893191609906031</v>
      </c>
    </row>
    <row r="11976" spans="1:7" x14ac:dyDescent="0.3">
      <c r="A11976">
        <v>0</v>
      </c>
      <c r="B11976">
        <v>0.34901887577301399</v>
      </c>
      <c r="C11976">
        <v>0.35761814101353601</v>
      </c>
      <c r="D11976">
        <v>0.34603362357474299</v>
      </c>
      <c r="E11976">
        <f t="shared" ref="E11976:E12039" si="561">$A11976*LOG(B11976)+(1-$A11976)*LOG(1-B11976)</f>
        <v>-0.18643160400156139</v>
      </c>
      <c r="F11976">
        <f t="shared" ref="F11976:F12039" si="562">$A11976*LOG(C11976)+(1-$A11976)*LOG(1-C11976)</f>
        <v>-0.19220673213367137</v>
      </c>
      <c r="G11976">
        <f t="shared" ref="G11976:G12039" si="563">$A11976*LOG(D11976)+(1-$A11976)*LOG(1-D11976)</f>
        <v>-0.18444458028178737</v>
      </c>
    </row>
    <row r="11977" spans="1:7" x14ac:dyDescent="0.3">
      <c r="A11977">
        <v>0</v>
      </c>
      <c r="B11977">
        <v>0.36552359606319601</v>
      </c>
      <c r="C11977">
        <v>0.36650574960355398</v>
      </c>
      <c r="D11977">
        <v>0.36630427419713602</v>
      </c>
      <c r="E11977">
        <f t="shared" si="561"/>
        <v>-0.19758452460251869</v>
      </c>
      <c r="F11977">
        <f t="shared" si="562"/>
        <v>-0.19825732242604591</v>
      </c>
      <c r="G11977">
        <f t="shared" si="563"/>
        <v>-0.19811922212596897</v>
      </c>
    </row>
    <row r="11978" spans="1:7" x14ac:dyDescent="0.3">
      <c r="A11978">
        <v>0</v>
      </c>
      <c r="B11978">
        <v>0.54633779685258299</v>
      </c>
      <c r="C11978">
        <v>0.56546179712865097</v>
      </c>
      <c r="D11978">
        <v>0.54742853788696499</v>
      </c>
      <c r="E11978">
        <f t="shared" si="561"/>
        <v>-0.34326740245824439</v>
      </c>
      <c r="F11978">
        <f t="shared" si="562"/>
        <v>-0.36197203609246553</v>
      </c>
      <c r="G11978">
        <f t="shared" si="563"/>
        <v>-0.34431283490976233</v>
      </c>
    </row>
    <row r="11979" spans="1:7" x14ac:dyDescent="0.3">
      <c r="A11979">
        <v>1</v>
      </c>
      <c r="B11979">
        <v>0.32800482865724301</v>
      </c>
      <c r="C11979">
        <v>0.342393952523463</v>
      </c>
      <c r="D11979">
        <v>0.32470310508634898</v>
      </c>
      <c r="E11979">
        <f t="shared" si="561"/>
        <v>-0.4841197628622238</v>
      </c>
      <c r="F11979">
        <f t="shared" si="562"/>
        <v>-0.4654739145815765</v>
      </c>
      <c r="G11979">
        <f t="shared" si="563"/>
        <v>-0.48851355826214354</v>
      </c>
    </row>
    <row r="11980" spans="1:7" x14ac:dyDescent="0.3">
      <c r="A11980">
        <v>1</v>
      </c>
      <c r="B11980">
        <v>0.26905597422572602</v>
      </c>
      <c r="C11980">
        <v>0.29203237875824201</v>
      </c>
      <c r="D11980">
        <v>0.26963431419794498</v>
      </c>
      <c r="E11980">
        <f t="shared" si="561"/>
        <v>-0.57015736026323804</v>
      </c>
      <c r="F11980">
        <f t="shared" si="562"/>
        <v>-0.53456899397467383</v>
      </c>
      <c r="G11980">
        <f t="shared" si="563"/>
        <v>-0.56922483944191271</v>
      </c>
    </row>
    <row r="11981" spans="1:7" x14ac:dyDescent="0.3">
      <c r="A11981">
        <v>1</v>
      </c>
      <c r="B11981">
        <v>0.477016492445826</v>
      </c>
      <c r="C11981">
        <v>0.50341090429289603</v>
      </c>
      <c r="D11981">
        <v>0.477272329927735</v>
      </c>
      <c r="E11981">
        <f t="shared" si="561"/>
        <v>-0.3214666053322261</v>
      </c>
      <c r="F11981">
        <f t="shared" si="562"/>
        <v>-0.29807738151124741</v>
      </c>
      <c r="G11981">
        <f t="shared" si="563"/>
        <v>-0.32123374331663068</v>
      </c>
    </row>
    <row r="11982" spans="1:7" x14ac:dyDescent="0.3">
      <c r="A11982">
        <v>0</v>
      </c>
      <c r="B11982">
        <v>0.27350377758549499</v>
      </c>
      <c r="C11982">
        <v>0.29965108717224898</v>
      </c>
      <c r="D11982">
        <v>0.27403248437328898</v>
      </c>
      <c r="E11982">
        <f t="shared" si="561"/>
        <v>-0.13876663957490759</v>
      </c>
      <c r="F11982">
        <f t="shared" si="562"/>
        <v>-0.15468554118110783</v>
      </c>
      <c r="G11982">
        <f t="shared" si="563"/>
        <v>-0.13908281194411906</v>
      </c>
    </row>
    <row r="11983" spans="1:7" x14ac:dyDescent="0.3">
      <c r="A11983">
        <v>0</v>
      </c>
      <c r="B11983">
        <v>0.392128638741434</v>
      </c>
      <c r="C11983">
        <v>0.420649667862939</v>
      </c>
      <c r="D11983">
        <v>0.39220744036101002</v>
      </c>
      <c r="E11983">
        <f t="shared" si="561"/>
        <v>-0.21618831711951891</v>
      </c>
      <c r="F11983">
        <f t="shared" si="562"/>
        <v>-0.23705873972148284</v>
      </c>
      <c r="G11983">
        <f t="shared" si="563"/>
        <v>-0.21624462068830394</v>
      </c>
    </row>
    <row r="11984" spans="1:7" x14ac:dyDescent="0.3">
      <c r="A11984">
        <v>0</v>
      </c>
      <c r="B11984">
        <v>0.25841403360308501</v>
      </c>
      <c r="C11984">
        <v>0.28412997010775798</v>
      </c>
      <c r="D11984">
        <v>0.25806422190591599</v>
      </c>
      <c r="E11984">
        <f t="shared" si="561"/>
        <v>-0.12983849727516691</v>
      </c>
      <c r="F11984">
        <f t="shared" si="562"/>
        <v>-0.1451658190668339</v>
      </c>
      <c r="G11984">
        <f t="shared" si="563"/>
        <v>-0.12963368559220301</v>
      </c>
    </row>
    <row r="11985" spans="1:7" x14ac:dyDescent="0.3">
      <c r="A11985">
        <v>0</v>
      </c>
      <c r="B11985">
        <v>0.28607749912378999</v>
      </c>
      <c r="C11985">
        <v>0.31340586897355199</v>
      </c>
      <c r="D11985">
        <v>0.28570959465066997</v>
      </c>
      <c r="E11985">
        <f t="shared" si="561"/>
        <v>-0.14634893005656055</v>
      </c>
      <c r="F11985">
        <f t="shared" si="562"/>
        <v>-0.1632999132227094</v>
      </c>
      <c r="G11985">
        <f t="shared" si="563"/>
        <v>-0.14612518346334438</v>
      </c>
    </row>
    <row r="11986" spans="1:7" x14ac:dyDescent="0.3">
      <c r="A11986">
        <v>0</v>
      </c>
      <c r="B11986">
        <v>0.42269801915510102</v>
      </c>
      <c r="C11986">
        <v>0.45776953767634798</v>
      </c>
      <c r="D11986">
        <v>0.42352129423784601</v>
      </c>
      <c r="E11986">
        <f t="shared" si="561"/>
        <v>-0.23859695234281497</v>
      </c>
      <c r="F11986">
        <f t="shared" si="562"/>
        <v>-0.26581608755331393</v>
      </c>
      <c r="G11986">
        <f t="shared" si="563"/>
        <v>-0.23921673024403267</v>
      </c>
    </row>
    <row r="11987" spans="1:7" x14ac:dyDescent="0.3">
      <c r="A11987">
        <v>0</v>
      </c>
      <c r="B11987">
        <v>0.307011413917126</v>
      </c>
      <c r="C11987">
        <v>0.35533682304573599</v>
      </c>
      <c r="D11987">
        <v>0.30762343020695498</v>
      </c>
      <c r="E11987">
        <f t="shared" si="561"/>
        <v>-0.15927391840701985</v>
      </c>
      <c r="F11987">
        <f t="shared" si="562"/>
        <v>-0.19066713590382012</v>
      </c>
      <c r="G11987">
        <f t="shared" si="563"/>
        <v>-0.15965763718855752</v>
      </c>
    </row>
    <row r="11988" spans="1:7" x14ac:dyDescent="0.3">
      <c r="A11988">
        <v>0</v>
      </c>
      <c r="B11988">
        <v>0.21614368791941399</v>
      </c>
      <c r="C11988">
        <v>0.25830787001108302</v>
      </c>
      <c r="D11988">
        <v>0.214840027200314</v>
      </c>
      <c r="E11988">
        <f t="shared" si="561"/>
        <v>-0.10576354010851079</v>
      </c>
      <c r="F11988">
        <f t="shared" si="562"/>
        <v>-0.12977632921325519</v>
      </c>
      <c r="G11988">
        <f t="shared" si="563"/>
        <v>-0.10504184869928539</v>
      </c>
    </row>
    <row r="11989" spans="1:7" x14ac:dyDescent="0.3">
      <c r="A11989">
        <v>0</v>
      </c>
      <c r="B11989">
        <v>0.21195274878814399</v>
      </c>
      <c r="C11989">
        <v>0.24826703185745899</v>
      </c>
      <c r="D11989">
        <v>0.21312287477303901</v>
      </c>
      <c r="E11989">
        <f t="shared" si="561"/>
        <v>-0.10344774148843511</v>
      </c>
      <c r="F11989">
        <f t="shared" si="562"/>
        <v>-0.12393640283569858</v>
      </c>
      <c r="G11989">
        <f t="shared" si="563"/>
        <v>-0.10409307958781369</v>
      </c>
    </row>
    <row r="11990" spans="1:7" x14ac:dyDescent="0.3">
      <c r="A11990">
        <v>0</v>
      </c>
      <c r="B11990">
        <v>0.27083642961516302</v>
      </c>
      <c r="C11990">
        <v>0.31716231747818702</v>
      </c>
      <c r="D11990">
        <v>0.27166078304778202</v>
      </c>
      <c r="E11990">
        <f t="shared" si="561"/>
        <v>-0.13717503718663926</v>
      </c>
      <c r="F11990">
        <f t="shared" si="562"/>
        <v>-0.16568252027593622</v>
      </c>
      <c r="G11990">
        <f t="shared" si="563"/>
        <v>-0.13766630511176481</v>
      </c>
    </row>
    <row r="11991" spans="1:7" x14ac:dyDescent="0.3">
      <c r="A11991">
        <v>0</v>
      </c>
      <c r="B11991">
        <v>0.34080592841595803</v>
      </c>
      <c r="C11991">
        <v>0.32449116167758202</v>
      </c>
      <c r="D11991">
        <v>0.341241832829422</v>
      </c>
      <c r="E11991">
        <f t="shared" si="561"/>
        <v>-0.18098670709054401</v>
      </c>
      <c r="F11991">
        <f t="shared" si="562"/>
        <v>-0.17036896431842086</v>
      </c>
      <c r="G11991">
        <f t="shared" si="563"/>
        <v>-0.18127398743764758</v>
      </c>
    </row>
    <row r="11992" spans="1:7" x14ac:dyDescent="0.3">
      <c r="A11992">
        <v>0</v>
      </c>
      <c r="B11992">
        <v>0.36059475748974701</v>
      </c>
      <c r="C11992">
        <v>0.34214791575638298</v>
      </c>
      <c r="D11992">
        <v>0.35961041466882299</v>
      </c>
      <c r="E11992">
        <f t="shared" si="561"/>
        <v>-0.19422380725116162</v>
      </c>
      <c r="F11992">
        <f t="shared" si="562"/>
        <v>-0.18187174501552794</v>
      </c>
      <c r="G11992">
        <f t="shared" si="563"/>
        <v>-0.19355573963527939</v>
      </c>
    </row>
    <row r="11993" spans="1:7" x14ac:dyDescent="0.3">
      <c r="A11993">
        <v>1</v>
      </c>
      <c r="B11993">
        <v>0.437418240575493</v>
      </c>
      <c r="C11993">
        <v>0.42383898404343401</v>
      </c>
      <c r="D11993">
        <v>0.43586660541472799</v>
      </c>
      <c r="E11993">
        <f t="shared" si="561"/>
        <v>-0.35910311060768724</v>
      </c>
      <c r="F11993">
        <f t="shared" si="562"/>
        <v>-0.37279910006434908</v>
      </c>
      <c r="G11993">
        <f t="shared" si="563"/>
        <v>-0.36064640384233637</v>
      </c>
    </row>
    <row r="11994" spans="1:7" x14ac:dyDescent="0.3">
      <c r="A11994">
        <v>0</v>
      </c>
      <c r="B11994">
        <v>0.31497786646730802</v>
      </c>
      <c r="C11994">
        <v>0.30274727986035499</v>
      </c>
      <c r="D11994">
        <v>0.31393758264120197</v>
      </c>
      <c r="E11994">
        <f t="shared" si="561"/>
        <v>-0.16429539592973683</v>
      </c>
      <c r="F11994">
        <f t="shared" si="562"/>
        <v>-0.15660978277817858</v>
      </c>
      <c r="G11994">
        <f t="shared" si="563"/>
        <v>-0.16363637076357693</v>
      </c>
    </row>
    <row r="11995" spans="1:7" x14ac:dyDescent="0.3">
      <c r="A11995">
        <v>0</v>
      </c>
      <c r="B11995">
        <v>0.44201235648502402</v>
      </c>
      <c r="C11995">
        <v>0.43303462288439198</v>
      </c>
      <c r="D11995">
        <v>0.44087105470721899</v>
      </c>
      <c r="E11995">
        <f t="shared" si="561"/>
        <v>-0.25337541828944532</v>
      </c>
      <c r="F11995">
        <f t="shared" si="562"/>
        <v>-0.24644346136590756</v>
      </c>
      <c r="G11995">
        <f t="shared" si="563"/>
        <v>-0.25248802436529294</v>
      </c>
    </row>
    <row r="11996" spans="1:7" x14ac:dyDescent="0.3">
      <c r="A11996">
        <v>1</v>
      </c>
      <c r="B11996">
        <v>0.51695633313681899</v>
      </c>
      <c r="C11996">
        <v>0.51245634926280204</v>
      </c>
      <c r="D11996">
        <v>0.51772721262927102</v>
      </c>
      <c r="E11996">
        <f t="shared" si="561"/>
        <v>-0.2865461398434796</v>
      </c>
      <c r="F11996">
        <f t="shared" si="562"/>
        <v>-0.29034312165105303</v>
      </c>
      <c r="G11996">
        <f t="shared" si="563"/>
        <v>-0.28589900715619671</v>
      </c>
    </row>
    <row r="11997" spans="1:7" x14ac:dyDescent="0.3">
      <c r="A11997">
        <v>0</v>
      </c>
      <c r="B11997">
        <v>0.38494257028958201</v>
      </c>
      <c r="C11997">
        <v>0.383859914081144</v>
      </c>
      <c r="D11997">
        <v>0.38582183262810399</v>
      </c>
      <c r="E11997">
        <f t="shared" si="561"/>
        <v>-0.21108433098577095</v>
      </c>
      <c r="F11997">
        <f t="shared" si="562"/>
        <v>-0.21032053519777161</v>
      </c>
      <c r="G11997">
        <f t="shared" si="563"/>
        <v>-0.2117056257933683</v>
      </c>
    </row>
    <row r="11998" spans="1:7" x14ac:dyDescent="0.3">
      <c r="A11998">
        <v>0</v>
      </c>
      <c r="B11998">
        <v>0.32975545191330102</v>
      </c>
      <c r="C11998">
        <v>0.34000165165566398</v>
      </c>
      <c r="D11998">
        <v>0.329847891797382</v>
      </c>
      <c r="E11998">
        <f t="shared" si="561"/>
        <v>-0.17376670997543309</v>
      </c>
      <c r="F11998">
        <f t="shared" si="562"/>
        <v>-0.18045715128515921</v>
      </c>
      <c r="G11998">
        <f t="shared" si="563"/>
        <v>-0.17382661184319648</v>
      </c>
    </row>
    <row r="11999" spans="1:7" x14ac:dyDescent="0.3">
      <c r="A11999">
        <v>0</v>
      </c>
      <c r="B11999">
        <v>0.32311871726713198</v>
      </c>
      <c r="C11999">
        <v>0.334677395713321</v>
      </c>
      <c r="D11999">
        <v>0.32439353334174797</v>
      </c>
      <c r="E11999">
        <f t="shared" si="561"/>
        <v>-0.16948749494132978</v>
      </c>
      <c r="F11999">
        <f t="shared" si="562"/>
        <v>-0.17696772118012596</v>
      </c>
      <c r="G11999">
        <f t="shared" si="563"/>
        <v>-0.17030620217303236</v>
      </c>
    </row>
    <row r="12000" spans="1:7" x14ac:dyDescent="0.3">
      <c r="A12000">
        <v>0</v>
      </c>
      <c r="B12000">
        <v>0.36515013693956599</v>
      </c>
      <c r="C12000">
        <v>0.375842232116046</v>
      </c>
      <c r="D12000">
        <v>0.365946596632789</v>
      </c>
      <c r="E12000">
        <f t="shared" si="561"/>
        <v>-0.19732896975345282</v>
      </c>
      <c r="F12000">
        <f t="shared" si="562"/>
        <v>-0.20470562015554566</v>
      </c>
      <c r="G12000">
        <f t="shared" si="563"/>
        <v>-0.19787416197480193</v>
      </c>
    </row>
    <row r="12001" spans="1:7" x14ac:dyDescent="0.3">
      <c r="A12001">
        <v>0</v>
      </c>
      <c r="B12001">
        <v>0.39915984809889699</v>
      </c>
      <c r="C12001">
        <v>0.38263294828790301</v>
      </c>
      <c r="D12001">
        <v>0.39787435181466102</v>
      </c>
      <c r="E12001">
        <f t="shared" si="561"/>
        <v>-0.22124105275750949</v>
      </c>
      <c r="F12001">
        <f t="shared" si="562"/>
        <v>-0.20945655211575265</v>
      </c>
      <c r="G12001">
        <f t="shared" si="563"/>
        <v>-0.22031287316135517</v>
      </c>
    </row>
    <row r="12002" spans="1:7" x14ac:dyDescent="0.3">
      <c r="A12002">
        <v>0</v>
      </c>
      <c r="B12002">
        <v>0.488501801112178</v>
      </c>
      <c r="C12002">
        <v>0.46965237357335499</v>
      </c>
      <c r="D12002">
        <v>0.48681086727248002</v>
      </c>
      <c r="E12002">
        <f t="shared" si="561"/>
        <v>-0.29115589120784718</v>
      </c>
      <c r="F12002">
        <f t="shared" si="562"/>
        <v>-0.27543937049500239</v>
      </c>
      <c r="G12002">
        <f t="shared" si="563"/>
        <v>-0.28972254880225728</v>
      </c>
    </row>
    <row r="12003" spans="1:7" x14ac:dyDescent="0.3">
      <c r="A12003">
        <v>0</v>
      </c>
      <c r="B12003">
        <v>0.37142637223256803</v>
      </c>
      <c r="C12003">
        <v>0.35129601682968897</v>
      </c>
      <c r="D12003">
        <v>0.37063793558435398</v>
      </c>
      <c r="E12003">
        <f t="shared" si="561"/>
        <v>-0.20164384405554062</v>
      </c>
      <c r="F12003">
        <f t="shared" si="562"/>
        <v>-0.18795343540787157</v>
      </c>
      <c r="G12003">
        <f t="shared" si="563"/>
        <v>-0.20109943827611088</v>
      </c>
    </row>
    <row r="12004" spans="1:7" x14ac:dyDescent="0.3">
      <c r="A12004">
        <v>1</v>
      </c>
      <c r="B12004">
        <v>0.48301659742779002</v>
      </c>
      <c r="C12004">
        <v>0.46212914182783899</v>
      </c>
      <c r="D12004">
        <v>0.48314412728892697</v>
      </c>
      <c r="E12004">
        <f t="shared" si="561"/>
        <v>-0.31603794575478622</v>
      </c>
      <c r="F12004">
        <f t="shared" si="562"/>
        <v>-0.3352366440414179</v>
      </c>
      <c r="G12004">
        <f t="shared" si="563"/>
        <v>-0.31592329502665278</v>
      </c>
    </row>
    <row r="12005" spans="1:7" x14ac:dyDescent="0.3">
      <c r="A12005">
        <v>0</v>
      </c>
      <c r="B12005">
        <v>0.36605754553039899</v>
      </c>
      <c r="C12005">
        <v>0.35653806550240402</v>
      </c>
      <c r="D12005">
        <v>0.36450283929745197</v>
      </c>
      <c r="E12005">
        <f t="shared" si="561"/>
        <v>-0.19795016300245571</v>
      </c>
      <c r="F12005">
        <f t="shared" si="562"/>
        <v>-0.1914771397100517</v>
      </c>
      <c r="G12005">
        <f t="shared" si="563"/>
        <v>-0.19688638546240494</v>
      </c>
    </row>
    <row r="12006" spans="1:7" x14ac:dyDescent="0.3">
      <c r="A12006">
        <v>0</v>
      </c>
      <c r="B12006">
        <v>0.39125253984309699</v>
      </c>
      <c r="C12006">
        <v>0.381066829928418</v>
      </c>
      <c r="D12006">
        <v>0.38862668903666098</v>
      </c>
      <c r="E12006">
        <f t="shared" si="561"/>
        <v>-0.21556283775618895</v>
      </c>
      <c r="F12006">
        <f t="shared" si="562"/>
        <v>-0.20835624182967555</v>
      </c>
      <c r="G12006">
        <f t="shared" si="563"/>
        <v>-0.21369352399125396</v>
      </c>
    </row>
    <row r="12007" spans="1:7" x14ac:dyDescent="0.3">
      <c r="A12007">
        <v>0</v>
      </c>
      <c r="B12007">
        <v>0.437195395679226</v>
      </c>
      <c r="C12007">
        <v>0.42308869730774401</v>
      </c>
      <c r="D12007">
        <v>0.43768690584245901</v>
      </c>
      <c r="E12007">
        <f t="shared" si="561"/>
        <v>-0.24964235824701916</v>
      </c>
      <c r="F12007">
        <f t="shared" si="562"/>
        <v>-0.238890952376938</v>
      </c>
      <c r="G12007">
        <f t="shared" si="563"/>
        <v>-0.25002180328740753</v>
      </c>
    </row>
    <row r="12008" spans="1:7" x14ac:dyDescent="0.3">
      <c r="A12008">
        <v>0</v>
      </c>
      <c r="B12008">
        <v>0.497755553948031</v>
      </c>
      <c r="C12008">
        <v>0.49028623624538797</v>
      </c>
      <c r="D12008">
        <v>0.49720331298155002</v>
      </c>
      <c r="E12008">
        <f t="shared" si="561"/>
        <v>-0.29908485709304145</v>
      </c>
      <c r="F12008">
        <f t="shared" si="562"/>
        <v>-0.29267363903838178</v>
      </c>
      <c r="G12008">
        <f t="shared" si="563"/>
        <v>-0.29860759258979119</v>
      </c>
    </row>
    <row r="12009" spans="1:7" x14ac:dyDescent="0.3">
      <c r="A12009">
        <v>1</v>
      </c>
      <c r="B12009">
        <v>0.35440309821034</v>
      </c>
      <c r="C12009">
        <v>0.34846414739507198</v>
      </c>
      <c r="D12009">
        <v>0.354222079319022</v>
      </c>
      <c r="E12009">
        <f t="shared" si="561"/>
        <v>-0.45050249014341504</v>
      </c>
      <c r="F12009">
        <f t="shared" si="562"/>
        <v>-0.45784189874090458</v>
      </c>
      <c r="G12009">
        <f t="shared" si="563"/>
        <v>-0.45072437192188575</v>
      </c>
    </row>
    <row r="12010" spans="1:7" x14ac:dyDescent="0.3">
      <c r="A12010">
        <v>0</v>
      </c>
      <c r="B12010">
        <v>0.39036771538064002</v>
      </c>
      <c r="C12010">
        <v>0.38136938504643197</v>
      </c>
      <c r="D12010">
        <v>0.38834304706556999</v>
      </c>
      <c r="E12010">
        <f t="shared" si="561"/>
        <v>-0.21493204189684789</v>
      </c>
      <c r="F12010">
        <f t="shared" si="562"/>
        <v>-0.20856859132217495</v>
      </c>
      <c r="G12010">
        <f t="shared" si="563"/>
        <v>-0.2134920831132549</v>
      </c>
    </row>
    <row r="12011" spans="1:7" x14ac:dyDescent="0.3">
      <c r="A12011">
        <v>1</v>
      </c>
      <c r="B12011">
        <v>0.41980052204348001</v>
      </c>
      <c r="C12011">
        <v>0.41525102484832699</v>
      </c>
      <c r="D12011">
        <v>0.41771249885325001</v>
      </c>
      <c r="E12011">
        <f t="shared" si="561"/>
        <v>-0.37695702568582012</v>
      </c>
      <c r="F12011">
        <f t="shared" si="562"/>
        <v>-0.38168928702726279</v>
      </c>
      <c r="G12011">
        <f t="shared" si="563"/>
        <v>-0.37912252951873249</v>
      </c>
    </row>
    <row r="12012" spans="1:7" x14ac:dyDescent="0.3">
      <c r="A12012">
        <v>1</v>
      </c>
      <c r="B12012">
        <v>0.38671596904356298</v>
      </c>
      <c r="C12012">
        <v>0.37858780815943299</v>
      </c>
      <c r="D12012">
        <v>0.38656760910257498</v>
      </c>
      <c r="E12012">
        <f t="shared" si="561"/>
        <v>-0.41260789380667001</v>
      </c>
      <c r="F12012">
        <f t="shared" si="562"/>
        <v>-0.42183337593571341</v>
      </c>
      <c r="G12012">
        <f t="shared" si="563"/>
        <v>-0.41277453876414244</v>
      </c>
    </row>
    <row r="12013" spans="1:7" x14ac:dyDescent="0.3">
      <c r="A12013">
        <v>0</v>
      </c>
      <c r="B12013">
        <v>0.3575599478309</v>
      </c>
      <c r="C12013">
        <v>0.351006928082081</v>
      </c>
      <c r="D12013">
        <v>0.35864853839347</v>
      </c>
      <c r="E12013">
        <f t="shared" si="561"/>
        <v>-0.19216739130689833</v>
      </c>
      <c r="F12013">
        <f t="shared" si="562"/>
        <v>-0.1877599393227089</v>
      </c>
      <c r="G12013">
        <f t="shared" si="563"/>
        <v>-0.19290391118978123</v>
      </c>
    </row>
    <row r="12014" spans="1:7" x14ac:dyDescent="0.3">
      <c r="A12014">
        <v>0</v>
      </c>
      <c r="B12014">
        <v>0.354127117223557</v>
      </c>
      <c r="C12014">
        <v>0.36685658628634998</v>
      </c>
      <c r="D12014">
        <v>0.35144286883353398</v>
      </c>
      <c r="E12014">
        <f t="shared" si="561"/>
        <v>-0.18985294909639192</v>
      </c>
      <c r="F12014">
        <f t="shared" si="562"/>
        <v>-0.1984979065229843</v>
      </c>
      <c r="G12014">
        <f t="shared" si="563"/>
        <v>-0.18805176104870658</v>
      </c>
    </row>
    <row r="12015" spans="1:7" x14ac:dyDescent="0.3">
      <c r="A12015">
        <v>0</v>
      </c>
      <c r="B12015">
        <v>0.37704081963648101</v>
      </c>
      <c r="C12015">
        <v>0.36701175317304002</v>
      </c>
      <c r="D12015">
        <v>0.37611813487928297</v>
      </c>
      <c r="E12015">
        <f t="shared" si="561"/>
        <v>-0.20554040971911741</v>
      </c>
      <c r="F12015">
        <f t="shared" si="562"/>
        <v>-0.19860435378293542</v>
      </c>
      <c r="G12015">
        <f t="shared" si="563"/>
        <v>-0.20489763817548504</v>
      </c>
    </row>
    <row r="12016" spans="1:7" x14ac:dyDescent="0.3">
      <c r="A12016">
        <v>0</v>
      </c>
      <c r="B12016">
        <v>0.41297110990870201</v>
      </c>
      <c r="C12016">
        <v>0.39868929884110199</v>
      </c>
      <c r="D12016">
        <v>0.412261727431386</v>
      </c>
      <c r="E12016">
        <f t="shared" si="561"/>
        <v>-0.23134052481969813</v>
      </c>
      <c r="F12016">
        <f t="shared" si="562"/>
        <v>-0.22090106721236683</v>
      </c>
      <c r="G12016">
        <f t="shared" si="563"/>
        <v>-0.23081602780838356</v>
      </c>
    </row>
    <row r="12017" spans="1:7" x14ac:dyDescent="0.3">
      <c r="A12017">
        <v>0</v>
      </c>
      <c r="B12017">
        <v>0.55080270875380299</v>
      </c>
      <c r="C12017">
        <v>0.53753561315110598</v>
      </c>
      <c r="D12017">
        <v>0.55104841498629498</v>
      </c>
      <c r="E12017">
        <f t="shared" si="561"/>
        <v>-0.34756287128942315</v>
      </c>
      <c r="F12017">
        <f t="shared" si="562"/>
        <v>-0.33492170549903266</v>
      </c>
      <c r="G12017">
        <f t="shared" si="563"/>
        <v>-0.34780049083429621</v>
      </c>
    </row>
    <row r="12018" spans="1:7" x14ac:dyDescent="0.3">
      <c r="A12018">
        <v>0</v>
      </c>
      <c r="B12018">
        <v>0.36322902254647099</v>
      </c>
      <c r="C12018">
        <v>0.35448294303949102</v>
      </c>
      <c r="D12018">
        <v>0.36199303258227999</v>
      </c>
      <c r="E12018">
        <f t="shared" si="561"/>
        <v>-0.19601673895602945</v>
      </c>
      <c r="F12018">
        <f t="shared" si="562"/>
        <v>-0.1900922775711377</v>
      </c>
      <c r="G12018">
        <f t="shared" si="563"/>
        <v>-0.19517457849741687</v>
      </c>
    </row>
    <row r="12019" spans="1:7" x14ac:dyDescent="0.3">
      <c r="A12019">
        <v>1</v>
      </c>
      <c r="B12019">
        <v>0.28159815428297202</v>
      </c>
      <c r="C12019">
        <v>0.27917821006218102</v>
      </c>
      <c r="D12019">
        <v>0.28252430134144801</v>
      </c>
      <c r="E12019">
        <f t="shared" si="561"/>
        <v>-0.55037019607590332</v>
      </c>
      <c r="F12019">
        <f t="shared" si="562"/>
        <v>-0.55411848153258303</v>
      </c>
      <c r="G12019">
        <f t="shared" si="563"/>
        <v>-0.54894419037699593</v>
      </c>
    </row>
    <row r="12020" spans="1:7" x14ac:dyDescent="0.3">
      <c r="A12020">
        <v>1</v>
      </c>
      <c r="B12020">
        <v>0.29425968638469902</v>
      </c>
      <c r="C12020">
        <v>0.28970052504521498</v>
      </c>
      <c r="D12020">
        <v>0.29544031372201901</v>
      </c>
      <c r="E12020">
        <f t="shared" si="561"/>
        <v>-0.53126923222561451</v>
      </c>
      <c r="F12020">
        <f t="shared" si="562"/>
        <v>-0.53805071769222379</v>
      </c>
      <c r="G12020">
        <f t="shared" si="563"/>
        <v>-0.5295302441884161</v>
      </c>
    </row>
    <row r="12021" spans="1:7" x14ac:dyDescent="0.3">
      <c r="A12021">
        <v>0</v>
      </c>
      <c r="B12021">
        <v>0.30213612989043998</v>
      </c>
      <c r="C12021">
        <v>0.304710848336742</v>
      </c>
      <c r="D12021">
        <v>0.30288056478228698</v>
      </c>
      <c r="E12021">
        <f t="shared" si="561"/>
        <v>-0.15622928543712122</v>
      </c>
      <c r="F12021">
        <f t="shared" si="562"/>
        <v>-0.15783454669598873</v>
      </c>
      <c r="G12021">
        <f t="shared" si="563"/>
        <v>-0.1566928092586915</v>
      </c>
    </row>
    <row r="12022" spans="1:7" x14ac:dyDescent="0.3">
      <c r="A12022">
        <v>0</v>
      </c>
      <c r="B12022">
        <v>0.36551750683644901</v>
      </c>
      <c r="C12022">
        <v>0.363838909752768</v>
      </c>
      <c r="D12022">
        <v>0.36521465644481899</v>
      </c>
      <c r="E12022">
        <f t="shared" si="561"/>
        <v>-0.19758035659111767</v>
      </c>
      <c r="F12022">
        <f t="shared" si="562"/>
        <v>-0.19643289732813202</v>
      </c>
      <c r="G12022">
        <f t="shared" si="563"/>
        <v>-0.19737310914874467</v>
      </c>
    </row>
    <row r="12023" spans="1:7" x14ac:dyDescent="0.3">
      <c r="A12023">
        <v>1</v>
      </c>
      <c r="B12023">
        <v>0.44912747839002898</v>
      </c>
      <c r="C12023">
        <v>0.44910763645299201</v>
      </c>
      <c r="D12023">
        <v>0.45014467039004402</v>
      </c>
      <c r="E12023">
        <f t="shared" si="561"/>
        <v>-0.34763037324258206</v>
      </c>
      <c r="F12023">
        <f t="shared" si="562"/>
        <v>-0.34764956029867555</v>
      </c>
      <c r="G12023">
        <f t="shared" si="563"/>
        <v>-0.34664788743637565</v>
      </c>
    </row>
    <row r="12024" spans="1:7" x14ac:dyDescent="0.3">
      <c r="A12024">
        <v>1</v>
      </c>
      <c r="B12024">
        <v>0.53103495808010504</v>
      </c>
      <c r="C12024">
        <v>0.53076907397858197</v>
      </c>
      <c r="D12024">
        <v>0.53162794458909302</v>
      </c>
      <c r="E12024">
        <f t="shared" si="561"/>
        <v>-0.27487688833179452</v>
      </c>
      <c r="F12024">
        <f t="shared" si="562"/>
        <v>-0.27509438986135065</v>
      </c>
      <c r="G12024">
        <f t="shared" si="563"/>
        <v>-0.27439219879425608</v>
      </c>
    </row>
    <row r="12025" spans="1:7" x14ac:dyDescent="0.3">
      <c r="A12025">
        <v>0</v>
      </c>
      <c r="B12025">
        <v>0.29292683989546697</v>
      </c>
      <c r="C12025">
        <v>0.29151392468781601</v>
      </c>
      <c r="D12025">
        <v>0.293386237955371</v>
      </c>
      <c r="E12025">
        <f t="shared" si="561"/>
        <v>-0.15053564789210097</v>
      </c>
      <c r="F12025">
        <f t="shared" si="562"/>
        <v>-0.14966868101921482</v>
      </c>
      <c r="G12025">
        <f t="shared" si="563"/>
        <v>-0.15081790847796403</v>
      </c>
    </row>
    <row r="12026" spans="1:7" x14ac:dyDescent="0.3">
      <c r="A12026">
        <v>1</v>
      </c>
      <c r="B12026">
        <v>0.37423479313493901</v>
      </c>
      <c r="C12026">
        <v>0.388455040904779</v>
      </c>
      <c r="D12026">
        <v>0.37327810589287402</v>
      </c>
      <c r="E12026">
        <f t="shared" si="561"/>
        <v>-0.42685583799028548</v>
      </c>
      <c r="F12026">
        <f t="shared" si="562"/>
        <v>-0.41065923842508706</v>
      </c>
      <c r="G12026">
        <f t="shared" si="563"/>
        <v>-0.42796748226431741</v>
      </c>
    </row>
    <row r="12027" spans="1:7" x14ac:dyDescent="0.3">
      <c r="A12027">
        <v>0</v>
      </c>
      <c r="B12027">
        <v>0.32856966113083103</v>
      </c>
      <c r="C12027">
        <v>0.34707805798977198</v>
      </c>
      <c r="D12027">
        <v>0.32866212580575099</v>
      </c>
      <c r="E12027">
        <f t="shared" si="561"/>
        <v>-0.17299903886134402</v>
      </c>
      <c r="F12027">
        <f t="shared" si="562"/>
        <v>-0.18513873630617847</v>
      </c>
      <c r="G12027">
        <f t="shared" si="563"/>
        <v>-0.17305885096854387</v>
      </c>
    </row>
    <row r="12028" spans="1:7" x14ac:dyDescent="0.3">
      <c r="A12028">
        <v>1</v>
      </c>
      <c r="B12028">
        <v>0.41363809678601798</v>
      </c>
      <c r="C12028">
        <v>0.37222127495847801</v>
      </c>
      <c r="D12028">
        <v>0.41357077488314498</v>
      </c>
      <c r="E12028">
        <f t="shared" si="561"/>
        <v>-0.38337946879709128</v>
      </c>
      <c r="F12028">
        <f t="shared" si="562"/>
        <v>-0.42919880763455859</v>
      </c>
      <c r="G12028">
        <f t="shared" si="563"/>
        <v>-0.38345015839434993</v>
      </c>
    </row>
    <row r="12029" spans="1:7" x14ac:dyDescent="0.3">
      <c r="A12029">
        <v>1</v>
      </c>
      <c r="B12029">
        <v>0.42233597653865301</v>
      </c>
      <c r="C12029">
        <v>0.38017900075810601</v>
      </c>
      <c r="D12029">
        <v>0.42236546874576503</v>
      </c>
      <c r="E12029">
        <f t="shared" si="561"/>
        <v>-0.37434192177964803</v>
      </c>
      <c r="F12029">
        <f t="shared" si="562"/>
        <v>-0.42001187512639448</v>
      </c>
      <c r="G12029">
        <f t="shared" si="563"/>
        <v>-0.37431159555519417</v>
      </c>
    </row>
    <row r="12030" spans="1:7" x14ac:dyDescent="0.3">
      <c r="A12030">
        <v>1</v>
      </c>
      <c r="B12030">
        <v>0.29992554237707703</v>
      </c>
      <c r="C12030">
        <v>0.27101925855408099</v>
      </c>
      <c r="D12030">
        <v>0.29917988577259502</v>
      </c>
      <c r="E12030">
        <f t="shared" si="561"/>
        <v>-0.52298654710790771</v>
      </c>
      <c r="F12030">
        <f t="shared" si="562"/>
        <v>-0.56699984718244989</v>
      </c>
      <c r="G12030">
        <f t="shared" si="563"/>
        <v>-0.52406760797205565</v>
      </c>
    </row>
    <row r="12031" spans="1:7" x14ac:dyDescent="0.3">
      <c r="A12031">
        <v>0</v>
      </c>
      <c r="B12031">
        <v>0.41570182468579198</v>
      </c>
      <c r="C12031">
        <v>0.37884160025340102</v>
      </c>
      <c r="D12031">
        <v>0.414931632116045</v>
      </c>
      <c r="E12031">
        <f t="shared" si="561"/>
        <v>-0.23336546993174517</v>
      </c>
      <c r="F12031">
        <f t="shared" si="562"/>
        <v>-0.20679763756271335</v>
      </c>
      <c r="G12031">
        <f t="shared" si="563"/>
        <v>-0.23279338167873706</v>
      </c>
    </row>
    <row r="12032" spans="1:7" x14ac:dyDescent="0.3">
      <c r="A12032">
        <v>1</v>
      </c>
      <c r="B12032">
        <v>0.31174552442176601</v>
      </c>
      <c r="C12032">
        <v>0.279274972217398</v>
      </c>
      <c r="D12032">
        <v>0.310623148360476</v>
      </c>
      <c r="E12032">
        <f t="shared" si="561"/>
        <v>-0.50619977275842631</v>
      </c>
      <c r="F12032">
        <f t="shared" si="562"/>
        <v>-0.5539679827197127</v>
      </c>
      <c r="G12032">
        <f t="shared" si="563"/>
        <v>-0.50776618276516672</v>
      </c>
    </row>
    <row r="12033" spans="1:7" x14ac:dyDescent="0.3">
      <c r="A12033">
        <v>0</v>
      </c>
      <c r="B12033">
        <v>0.28554770505399402</v>
      </c>
      <c r="C12033">
        <v>0.26157256111795202</v>
      </c>
      <c r="D12033">
        <v>0.28657835878890903</v>
      </c>
      <c r="E12033">
        <f t="shared" si="561"/>
        <v>-0.14602676440048545</v>
      </c>
      <c r="F12033">
        <f t="shared" si="562"/>
        <v>-0.13169217393547666</v>
      </c>
      <c r="G12033">
        <f t="shared" si="563"/>
        <v>-0.14665372073917618</v>
      </c>
    </row>
    <row r="12034" spans="1:7" x14ac:dyDescent="0.3">
      <c r="A12034">
        <v>0</v>
      </c>
      <c r="B12034">
        <v>0.29474470981123901</v>
      </c>
      <c r="C12034">
        <v>0.26305284840818299</v>
      </c>
      <c r="D12034">
        <v>0.29113504261092499</v>
      </c>
      <c r="E12034">
        <f t="shared" si="561"/>
        <v>-0.15165364747508428</v>
      </c>
      <c r="F12034">
        <f t="shared" si="562"/>
        <v>-0.13256365541774282</v>
      </c>
      <c r="G12034">
        <f t="shared" si="563"/>
        <v>-0.14943649238646425</v>
      </c>
    </row>
    <row r="12035" spans="1:7" x14ac:dyDescent="0.3">
      <c r="A12035">
        <v>0</v>
      </c>
      <c r="B12035">
        <v>0.42626820244279801</v>
      </c>
      <c r="C12035">
        <v>0.40132265675058798</v>
      </c>
      <c r="D12035">
        <v>0.42449885378766899</v>
      </c>
      <c r="E12035">
        <f t="shared" si="561"/>
        <v>-0.24129107983527506</v>
      </c>
      <c r="F12035">
        <f t="shared" si="562"/>
        <v>-0.22280717727764243</v>
      </c>
      <c r="G12035">
        <f t="shared" si="563"/>
        <v>-0.23995380705904656</v>
      </c>
    </row>
    <row r="12036" spans="1:7" x14ac:dyDescent="0.3">
      <c r="A12036">
        <v>0</v>
      </c>
      <c r="B12036">
        <v>0.494702297143995</v>
      </c>
      <c r="C12036">
        <v>0.46662678944659802</v>
      </c>
      <c r="D12036">
        <v>0.49541714503953899</v>
      </c>
      <c r="E12036">
        <f t="shared" si="561"/>
        <v>-0.29645267611211351</v>
      </c>
      <c r="F12036">
        <f t="shared" si="562"/>
        <v>-0.27296880117146322</v>
      </c>
      <c r="G12036">
        <f t="shared" si="563"/>
        <v>-0.29706751030390754</v>
      </c>
    </row>
    <row r="12037" spans="1:7" x14ac:dyDescent="0.3">
      <c r="A12037">
        <v>0</v>
      </c>
      <c r="B12037">
        <v>0.564160677246766</v>
      </c>
      <c r="C12037">
        <v>0.53509878923950405</v>
      </c>
      <c r="D12037">
        <v>0.56483892456469398</v>
      </c>
      <c r="E12037">
        <f t="shared" si="561"/>
        <v>-0.36067358894905516</v>
      </c>
      <c r="F12037">
        <f t="shared" si="562"/>
        <v>-0.3326393227652511</v>
      </c>
      <c r="G12037">
        <f t="shared" si="563"/>
        <v>-0.36134995862165681</v>
      </c>
    </row>
    <row r="12038" spans="1:7" x14ac:dyDescent="0.3">
      <c r="A12038">
        <v>0</v>
      </c>
      <c r="B12038">
        <v>0.40921674091763199</v>
      </c>
      <c r="C12038">
        <v>0.38470981109701002</v>
      </c>
      <c r="D12038">
        <v>0.40749851814709498</v>
      </c>
      <c r="E12038">
        <f t="shared" si="561"/>
        <v>-0.22857181970937693</v>
      </c>
      <c r="F12038">
        <f t="shared" si="562"/>
        <v>-0.21092000989045942</v>
      </c>
      <c r="G12038">
        <f t="shared" si="563"/>
        <v>-0.22731055914109077</v>
      </c>
    </row>
    <row r="12039" spans="1:7" x14ac:dyDescent="0.3">
      <c r="A12039">
        <v>0</v>
      </c>
      <c r="B12039">
        <v>0.26152680958226099</v>
      </c>
      <c r="C12039">
        <v>0.25704943725379198</v>
      </c>
      <c r="D12039">
        <v>0.26104987024000997</v>
      </c>
      <c r="E12039">
        <f t="shared" si="561"/>
        <v>-0.13166526672303269</v>
      </c>
      <c r="F12039">
        <f t="shared" si="562"/>
        <v>-0.12904008400637401</v>
      </c>
      <c r="G12039">
        <f t="shared" si="563"/>
        <v>-0.13138487026670431</v>
      </c>
    </row>
    <row r="12040" spans="1:7" x14ac:dyDescent="0.3">
      <c r="A12040">
        <v>1</v>
      </c>
      <c r="B12040">
        <v>0.47742763946047401</v>
      </c>
      <c r="C12040">
        <v>0.46679769089618001</v>
      </c>
      <c r="D12040">
        <v>0.47683013085329401</v>
      </c>
      <c r="E12040">
        <f t="shared" ref="E12040:E12103" si="564">$A12040*LOG(B12040)+(1-$A12040)*LOG(1-B12040)</f>
        <v>-0.32109244222557953</v>
      </c>
      <c r="F12040">
        <f t="shared" ref="F12040:F12103" si="565">$A12040*LOG(C12040)+(1-$A12040)*LOG(1-C12040)</f>
        <v>-0.33087130094185063</v>
      </c>
      <c r="G12040">
        <f t="shared" ref="G12040:G12103" si="566">$A12040*LOG(D12040)+(1-$A12040)*LOG(1-D12040)</f>
        <v>-0.32163630937127852</v>
      </c>
    </row>
    <row r="12041" spans="1:7" x14ac:dyDescent="0.3">
      <c r="A12041">
        <v>1</v>
      </c>
      <c r="B12041">
        <v>0.53843360604407398</v>
      </c>
      <c r="C12041">
        <v>0.52617821590019798</v>
      </c>
      <c r="D12041">
        <v>0.53932681557916695</v>
      </c>
      <c r="E12041">
        <f t="shared" si="564"/>
        <v>-0.26886784168151007</v>
      </c>
      <c r="F12041">
        <f t="shared" si="565"/>
        <v>-0.27886713593517753</v>
      </c>
      <c r="G12041">
        <f t="shared" si="566"/>
        <v>-0.26814798585213478</v>
      </c>
    </row>
    <row r="12042" spans="1:7" x14ac:dyDescent="0.3">
      <c r="A12042">
        <v>0</v>
      </c>
      <c r="B12042">
        <v>0.39615899217534101</v>
      </c>
      <c r="C12042">
        <v>0.38321663472499201</v>
      </c>
      <c r="D12042">
        <v>0.39652210924500497</v>
      </c>
      <c r="E12042">
        <f t="shared" si="564"/>
        <v>-0.21907739666698622</v>
      </c>
      <c r="F12042">
        <f t="shared" si="565"/>
        <v>-0.20986734777599084</v>
      </c>
      <c r="G12042">
        <f t="shared" si="566"/>
        <v>-0.21933863625261774</v>
      </c>
    </row>
    <row r="12043" spans="1:7" x14ac:dyDescent="0.3">
      <c r="A12043">
        <v>1</v>
      </c>
      <c r="B12043">
        <v>0.46050530575240101</v>
      </c>
      <c r="C12043">
        <v>0.45019125286380302</v>
      </c>
      <c r="D12043">
        <v>0.46149273390004802</v>
      </c>
      <c r="E12043">
        <f t="shared" si="564"/>
        <v>-0.33676536167621873</v>
      </c>
      <c r="F12043">
        <f t="shared" si="565"/>
        <v>-0.34660294751827958</v>
      </c>
      <c r="G12043">
        <f t="shared" si="566"/>
        <v>-0.33583513245379243</v>
      </c>
    </row>
    <row r="12044" spans="1:7" x14ac:dyDescent="0.3">
      <c r="A12044">
        <v>1</v>
      </c>
      <c r="B12044">
        <v>0.38933870247455099</v>
      </c>
      <c r="C12044">
        <v>0.375877297619929</v>
      </c>
      <c r="D12044">
        <v>0.38842759464190402</v>
      </c>
      <c r="E12044">
        <f t="shared" si="564"/>
        <v>-0.40967242280203564</v>
      </c>
      <c r="F12044">
        <f t="shared" si="565"/>
        <v>-0.42495390417747353</v>
      </c>
      <c r="G12044">
        <f t="shared" si="566"/>
        <v>-0.41068992455443282</v>
      </c>
    </row>
    <row r="12045" spans="1:7" x14ac:dyDescent="0.3">
      <c r="A12045">
        <v>1</v>
      </c>
      <c r="B12045">
        <v>0.64007932953108304</v>
      </c>
      <c r="C12045">
        <v>0.59656308649779799</v>
      </c>
      <c r="D12045">
        <v>0.64029234899705201</v>
      </c>
      <c r="E12045">
        <f t="shared" si="564"/>
        <v>-0.19376619751212776</v>
      </c>
      <c r="F12045">
        <f t="shared" si="565"/>
        <v>-0.22434362295901933</v>
      </c>
      <c r="G12045">
        <f t="shared" si="566"/>
        <v>-0.19362168763110907</v>
      </c>
    </row>
    <row r="12046" spans="1:7" x14ac:dyDescent="0.3">
      <c r="A12046">
        <v>0</v>
      </c>
      <c r="B12046">
        <v>0.57774030426439305</v>
      </c>
      <c r="C12046">
        <v>0.53326137105707405</v>
      </c>
      <c r="D12046">
        <v>0.57801321393092797</v>
      </c>
      <c r="E12046">
        <f t="shared" si="564"/>
        <v>-0.3744203695695566</v>
      </c>
      <c r="F12046">
        <f t="shared" si="565"/>
        <v>-0.3309262538770022</v>
      </c>
      <c r="G12046">
        <f t="shared" si="566"/>
        <v>-0.3747011481547613</v>
      </c>
    </row>
    <row r="12047" spans="1:7" x14ac:dyDescent="0.3">
      <c r="A12047">
        <v>0</v>
      </c>
      <c r="B12047">
        <v>0.383886822412073</v>
      </c>
      <c r="C12047">
        <v>0.33947784668738901</v>
      </c>
      <c r="D12047">
        <v>0.382157637531088</v>
      </c>
      <c r="E12047">
        <f t="shared" si="564"/>
        <v>-0.21033950230459555</v>
      </c>
      <c r="F12047">
        <f t="shared" si="565"/>
        <v>-0.1801126119630343</v>
      </c>
      <c r="G12047">
        <f t="shared" si="566"/>
        <v>-0.20912231753707683</v>
      </c>
    </row>
    <row r="12048" spans="1:7" x14ac:dyDescent="0.3">
      <c r="A12048">
        <v>0</v>
      </c>
      <c r="B12048">
        <v>0.44253814625187399</v>
      </c>
      <c r="C12048">
        <v>0.40064204272884901</v>
      </c>
      <c r="D12048">
        <v>0.44365542184803197</v>
      </c>
      <c r="E12048">
        <f t="shared" si="564"/>
        <v>-0.25378484536230989</v>
      </c>
      <c r="F12048">
        <f t="shared" si="565"/>
        <v>-0.22231372446265657</v>
      </c>
      <c r="G12048">
        <f t="shared" si="566"/>
        <v>-0.25465614000567127</v>
      </c>
    </row>
    <row r="12049" spans="1:7" x14ac:dyDescent="0.3">
      <c r="A12049">
        <v>1</v>
      </c>
      <c r="B12049">
        <v>0.42650322580477201</v>
      </c>
      <c r="C12049">
        <v>0.39319759600983101</v>
      </c>
      <c r="D12049">
        <v>0.42517242185349302</v>
      </c>
      <c r="E12049">
        <f t="shared" si="564"/>
        <v>-0.37007767975105554</v>
      </c>
      <c r="F12049">
        <f t="shared" si="565"/>
        <v>-0.40538914608623094</v>
      </c>
      <c r="G12049">
        <f t="shared" si="566"/>
        <v>-0.3714349130698994</v>
      </c>
    </row>
    <row r="12050" spans="1:7" x14ac:dyDescent="0.3">
      <c r="A12050">
        <v>1</v>
      </c>
      <c r="B12050">
        <v>0.54468597139669706</v>
      </c>
      <c r="C12050">
        <v>0.50579001240128596</v>
      </c>
      <c r="D12050">
        <v>0.54625543495675399</v>
      </c>
      <c r="E12050">
        <f t="shared" si="564"/>
        <v>-0.26385381000951996</v>
      </c>
      <c r="F12050">
        <f t="shared" si="565"/>
        <v>-0.29602975071687021</v>
      </c>
      <c r="G12050">
        <f t="shared" si="566"/>
        <v>-0.26260422899637692</v>
      </c>
    </row>
    <row r="12051" spans="1:7" x14ac:dyDescent="0.3">
      <c r="A12051">
        <v>0</v>
      </c>
      <c r="B12051">
        <v>0.46236167060647299</v>
      </c>
      <c r="C12051">
        <v>0.43399040527452099</v>
      </c>
      <c r="D12051">
        <v>0.46084369209561998</v>
      </c>
      <c r="E12051">
        <f t="shared" si="564"/>
        <v>-0.26950977706227419</v>
      </c>
      <c r="F12051">
        <f t="shared" si="565"/>
        <v>-0.24717620679580493</v>
      </c>
      <c r="G12051">
        <f t="shared" si="566"/>
        <v>-0.2682853093601002</v>
      </c>
    </row>
    <row r="12052" spans="1:7" x14ac:dyDescent="0.3">
      <c r="A12052">
        <v>1</v>
      </c>
      <c r="B12052">
        <v>0.51562292346521299</v>
      </c>
      <c r="C12052">
        <v>0.48580511160990603</v>
      </c>
      <c r="D12052">
        <v>0.514836178430782</v>
      </c>
      <c r="E12052">
        <f t="shared" si="564"/>
        <v>-0.28766778310850233</v>
      </c>
      <c r="F12052">
        <f t="shared" si="565"/>
        <v>-0.31353791988844953</v>
      </c>
      <c r="G12052">
        <f t="shared" si="566"/>
        <v>-0.28833094206916293</v>
      </c>
    </row>
    <row r="12053" spans="1:7" x14ac:dyDescent="0.3">
      <c r="A12053">
        <v>1</v>
      </c>
      <c r="B12053">
        <v>0.443701251712602</v>
      </c>
      <c r="C12053">
        <v>0.41243780076256498</v>
      </c>
      <c r="D12053">
        <v>0.44454440773744103</v>
      </c>
      <c r="E12053">
        <f t="shared" si="564"/>
        <v>-0.35290934610627767</v>
      </c>
      <c r="F12053">
        <f t="shared" si="565"/>
        <v>-0.3846415375925451</v>
      </c>
      <c r="G12053">
        <f t="shared" si="566"/>
        <v>-0.35208484870500778</v>
      </c>
    </row>
    <row r="12054" spans="1:7" x14ac:dyDescent="0.3">
      <c r="A12054">
        <v>0</v>
      </c>
      <c r="B12054">
        <v>0.55884656067372596</v>
      </c>
      <c r="C12054">
        <v>0.52768223988235796</v>
      </c>
      <c r="D12054">
        <v>0.55933704960630104</v>
      </c>
      <c r="E12054">
        <f t="shared" si="564"/>
        <v>-0.35541033057167137</v>
      </c>
      <c r="F12054">
        <f t="shared" si="565"/>
        <v>-0.32576572375196094</v>
      </c>
      <c r="G12054">
        <f t="shared" si="566"/>
        <v>-0.35589346211992445</v>
      </c>
    </row>
    <row r="12055" spans="1:7" x14ac:dyDescent="0.3">
      <c r="A12055">
        <v>1</v>
      </c>
      <c r="B12055">
        <v>0.38472793456733401</v>
      </c>
      <c r="C12055">
        <v>0.35634606860232099</v>
      </c>
      <c r="D12055">
        <v>0.38634157898513499</v>
      </c>
      <c r="E12055">
        <f t="shared" si="564"/>
        <v>-0.41484627902201437</v>
      </c>
      <c r="F12055">
        <f t="shared" si="565"/>
        <v>-0.44812802820626285</v>
      </c>
      <c r="G12055">
        <f t="shared" si="566"/>
        <v>-0.41302854955107426</v>
      </c>
    </row>
    <row r="12056" spans="1:7" x14ac:dyDescent="0.3">
      <c r="A12056">
        <v>1</v>
      </c>
      <c r="B12056">
        <v>0.35396763076170501</v>
      </c>
      <c r="C12056">
        <v>0.32323650138893201</v>
      </c>
      <c r="D12056">
        <v>0.35370308587731297</v>
      </c>
      <c r="E12056">
        <f t="shared" si="564"/>
        <v>-0.45103645103727863</v>
      </c>
      <c r="F12056">
        <f t="shared" si="565"/>
        <v>-0.4904796025487505</v>
      </c>
      <c r="G12056">
        <f t="shared" si="566"/>
        <v>-0.45136115117297065</v>
      </c>
    </row>
    <row r="12057" spans="1:7" x14ac:dyDescent="0.3">
      <c r="A12057">
        <v>1</v>
      </c>
      <c r="B12057">
        <v>0.48907865068858197</v>
      </c>
      <c r="C12057">
        <v>0.47335875791487098</v>
      </c>
      <c r="D12057">
        <v>0.48957859883948202</v>
      </c>
      <c r="E12057">
        <f t="shared" si="564"/>
        <v>-0.31062129463221805</v>
      </c>
      <c r="F12057">
        <f t="shared" si="565"/>
        <v>-0.32480958331069915</v>
      </c>
      <c r="G12057">
        <f t="shared" si="566"/>
        <v>-0.31017757494963066</v>
      </c>
    </row>
    <row r="12058" spans="1:7" x14ac:dyDescent="0.3">
      <c r="A12058">
        <v>1</v>
      </c>
      <c r="B12058">
        <v>0.44357410990947499</v>
      </c>
      <c r="C12058">
        <v>0.42746341913240898</v>
      </c>
      <c r="D12058">
        <v>0.44363355755808598</v>
      </c>
      <c r="E12058">
        <f t="shared" si="564"/>
        <v>-0.35303381024961705</v>
      </c>
      <c r="F12058">
        <f t="shared" si="565"/>
        <v>-0.36910104479239514</v>
      </c>
      <c r="G12058">
        <f t="shared" si="566"/>
        <v>-0.35297561015342943</v>
      </c>
    </row>
    <row r="12059" spans="1:7" x14ac:dyDescent="0.3">
      <c r="A12059">
        <v>1</v>
      </c>
      <c r="B12059">
        <v>0.401074953352693</v>
      </c>
      <c r="C12059">
        <v>0.38957309256737599</v>
      </c>
      <c r="D12059">
        <v>0.40249568801840402</v>
      </c>
      <c r="E12059">
        <f t="shared" si="564"/>
        <v>-0.39677445833836239</v>
      </c>
      <c r="F12059">
        <f t="shared" si="565"/>
        <v>-0.40941104705282438</v>
      </c>
      <c r="G12059">
        <f t="shared" si="566"/>
        <v>-0.3952387679168437</v>
      </c>
    </row>
    <row r="12060" spans="1:7" x14ac:dyDescent="0.3">
      <c r="A12060">
        <v>0</v>
      </c>
      <c r="B12060">
        <v>0.54147470720356194</v>
      </c>
      <c r="C12060">
        <v>0.50396111110327602</v>
      </c>
      <c r="D12060">
        <v>0.54089000814603205</v>
      </c>
      <c r="E12060">
        <f t="shared" si="564"/>
        <v>-0.33863670313690497</v>
      </c>
      <c r="F12060">
        <f t="shared" si="565"/>
        <v>-0.30448427397111566</v>
      </c>
      <c r="G12060">
        <f t="shared" si="566"/>
        <v>-0.33808325535024686</v>
      </c>
    </row>
    <row r="12061" spans="1:7" x14ac:dyDescent="0.3">
      <c r="A12061">
        <v>0</v>
      </c>
      <c r="B12061">
        <v>0.36165523814425499</v>
      </c>
      <c r="C12061">
        <v>0.33104314835820903</v>
      </c>
      <c r="D12061">
        <v>0.361588180774916</v>
      </c>
      <c r="E12061">
        <f t="shared" si="564"/>
        <v>-0.19494470101065151</v>
      </c>
      <c r="F12061">
        <f t="shared" si="565"/>
        <v>-0.17460189373920998</v>
      </c>
      <c r="G12061">
        <f t="shared" si="566"/>
        <v>-0.19489908128026087</v>
      </c>
    </row>
    <row r="12062" spans="1:7" x14ac:dyDescent="0.3">
      <c r="A12062">
        <v>1</v>
      </c>
      <c r="B12062">
        <v>0.559311476880471</v>
      </c>
      <c r="C12062">
        <v>0.38805134864104501</v>
      </c>
      <c r="D12062">
        <v>0.56052579602055497</v>
      </c>
      <c r="E12062">
        <f t="shared" si="564"/>
        <v>-0.2523462690058853</v>
      </c>
      <c r="F12062">
        <f t="shared" si="565"/>
        <v>-0.41111080286984175</v>
      </c>
      <c r="G12062">
        <f t="shared" si="566"/>
        <v>-0.25140439589400487</v>
      </c>
    </row>
    <row r="12063" spans="1:7" x14ac:dyDescent="0.3">
      <c r="A12063">
        <v>0</v>
      </c>
      <c r="B12063">
        <v>0.55747352433009101</v>
      </c>
      <c r="C12063">
        <v>0.37802014820205898</v>
      </c>
      <c r="D12063">
        <v>0.55801091701416095</v>
      </c>
      <c r="E12063">
        <f t="shared" si="564"/>
        <v>-0.35406074102631735</v>
      </c>
      <c r="F12063">
        <f t="shared" si="565"/>
        <v>-0.20622368346786185</v>
      </c>
      <c r="G12063">
        <f t="shared" si="566"/>
        <v>-0.35458845747797069</v>
      </c>
    </row>
    <row r="12064" spans="1:7" x14ac:dyDescent="0.3">
      <c r="A12064">
        <v>1</v>
      </c>
      <c r="B12064">
        <v>0.50082413928220704</v>
      </c>
      <c r="C12064">
        <v>0.32833939431056602</v>
      </c>
      <c r="D12064">
        <v>0.50060169639673702</v>
      </c>
      <c r="E12064">
        <f t="shared" si="564"/>
        <v>-0.30031474668179914</v>
      </c>
      <c r="F12064">
        <f t="shared" si="565"/>
        <v>-0.48367700729411578</v>
      </c>
      <c r="G12064">
        <f t="shared" si="566"/>
        <v>-0.3005076830248517</v>
      </c>
    </row>
    <row r="12065" spans="1:7" x14ac:dyDescent="0.3">
      <c r="A12065">
        <v>1</v>
      </c>
      <c r="B12065">
        <v>0.65374769281717804</v>
      </c>
      <c r="C12065">
        <v>0.476047836100912</v>
      </c>
      <c r="D12065">
        <v>0.65393136956424902</v>
      </c>
      <c r="E12065">
        <f t="shared" si="564"/>
        <v>-0.18458983081841532</v>
      </c>
      <c r="F12065">
        <f t="shared" si="565"/>
        <v>-0.32234940460969225</v>
      </c>
      <c r="G12065">
        <f t="shared" si="566"/>
        <v>-0.184467828714801</v>
      </c>
    </row>
    <row r="12066" spans="1:7" x14ac:dyDescent="0.3">
      <c r="A12066">
        <v>0</v>
      </c>
      <c r="B12066">
        <v>0.36171765961751601</v>
      </c>
      <c r="C12066">
        <v>0.34078757281822503</v>
      </c>
      <c r="D12066">
        <v>0.36193185943373002</v>
      </c>
      <c r="E12066">
        <f t="shared" si="564"/>
        <v>-0.19498717120631567</v>
      </c>
      <c r="F12066">
        <f t="shared" si="565"/>
        <v>-0.1809746141058455</v>
      </c>
      <c r="G12066">
        <f t="shared" si="566"/>
        <v>-0.19513293963037831</v>
      </c>
    </row>
    <row r="12067" spans="1:7" x14ac:dyDescent="0.3">
      <c r="A12067">
        <v>1</v>
      </c>
      <c r="B12067">
        <v>0.58928378520345304</v>
      </c>
      <c r="C12067">
        <v>0.56604770875279997</v>
      </c>
      <c r="D12067">
        <v>0.58981427280801002</v>
      </c>
      <c r="E12067">
        <f t="shared" si="564"/>
        <v>-0.2296755088345111</v>
      </c>
      <c r="F12067">
        <f t="shared" si="565"/>
        <v>-0.24714696320238616</v>
      </c>
      <c r="G12067">
        <f t="shared" si="566"/>
        <v>-0.22928472224410545</v>
      </c>
    </row>
    <row r="12068" spans="1:7" x14ac:dyDescent="0.3">
      <c r="A12068">
        <v>0</v>
      </c>
      <c r="B12068">
        <v>0.36015545294252099</v>
      </c>
      <c r="C12068">
        <v>0.34329760173883</v>
      </c>
      <c r="D12068">
        <v>0.36105834612538901</v>
      </c>
      <c r="E12068">
        <f t="shared" si="564"/>
        <v>-0.19392552688435458</v>
      </c>
      <c r="F12068">
        <f t="shared" si="565"/>
        <v>-0.1826313976766355</v>
      </c>
      <c r="G12068">
        <f t="shared" si="566"/>
        <v>-0.19453879842566635</v>
      </c>
    </row>
    <row r="12069" spans="1:7" x14ac:dyDescent="0.3">
      <c r="A12069">
        <v>0</v>
      </c>
      <c r="B12069">
        <v>0.49476733999713102</v>
      </c>
      <c r="C12069">
        <v>0.470178954215351</v>
      </c>
      <c r="D12069">
        <v>0.49485533581978802</v>
      </c>
      <c r="E12069">
        <f t="shared" si="564"/>
        <v>-0.29650858289785986</v>
      </c>
      <c r="F12069">
        <f t="shared" si="565"/>
        <v>-0.2758707944596917</v>
      </c>
      <c r="G12069">
        <f t="shared" si="566"/>
        <v>-0.29658423008310913</v>
      </c>
    </row>
    <row r="12070" spans="1:7" x14ac:dyDescent="0.3">
      <c r="A12070">
        <v>1</v>
      </c>
      <c r="B12070">
        <v>0.543448976717259</v>
      </c>
      <c r="C12070">
        <v>0.52771406930221798</v>
      </c>
      <c r="D12070">
        <v>0.54361032768329698</v>
      </c>
      <c r="E12070">
        <f t="shared" si="564"/>
        <v>-0.26484122466020282</v>
      </c>
      <c r="F12070">
        <f t="shared" si="565"/>
        <v>-0.2776013270113073</v>
      </c>
      <c r="G12070">
        <f t="shared" si="566"/>
        <v>-0.26471230099535586</v>
      </c>
    </row>
    <row r="12071" spans="1:7" x14ac:dyDescent="0.3">
      <c r="A12071">
        <v>0</v>
      </c>
      <c r="B12071">
        <v>0.433963835636762</v>
      </c>
      <c r="C12071">
        <v>0.41699486622895798</v>
      </c>
      <c r="D12071">
        <v>0.434760775865419</v>
      </c>
      <c r="E12071">
        <f t="shared" si="564"/>
        <v>-0.24715582061092795</v>
      </c>
      <c r="F12071">
        <f t="shared" si="565"/>
        <v>-0.23432762095519102</v>
      </c>
      <c r="G12071">
        <f t="shared" si="566"/>
        <v>-0.24776770840497922</v>
      </c>
    </row>
    <row r="12072" spans="1:7" x14ac:dyDescent="0.3">
      <c r="A12072">
        <v>1</v>
      </c>
      <c r="B12072">
        <v>0.58531681323400997</v>
      </c>
      <c r="C12072">
        <v>0.56810601192042898</v>
      </c>
      <c r="D12072">
        <v>0.58644121664818705</v>
      </c>
      <c r="E12072">
        <f t="shared" si="564"/>
        <v>-0.23260900059130565</v>
      </c>
      <c r="F12072">
        <f t="shared" si="565"/>
        <v>-0.24557061482403891</v>
      </c>
      <c r="G12072">
        <f t="shared" si="566"/>
        <v>-0.23177551392317008</v>
      </c>
    </row>
    <row r="12073" spans="1:7" x14ac:dyDescent="0.3">
      <c r="A12073">
        <v>1</v>
      </c>
      <c r="B12073">
        <v>0.48333192229293798</v>
      </c>
      <c r="C12073">
        <v>0.474326444948446</v>
      </c>
      <c r="D12073">
        <v>0.483469055129022</v>
      </c>
      <c r="E12073">
        <f t="shared" si="564"/>
        <v>-0.31575452036320883</v>
      </c>
      <c r="F12073">
        <f t="shared" si="565"/>
        <v>-0.32392266161205052</v>
      </c>
      <c r="G12073">
        <f t="shared" si="566"/>
        <v>-0.31563131809968353</v>
      </c>
    </row>
    <row r="12074" spans="1:7" x14ac:dyDescent="0.3">
      <c r="A12074">
        <v>0</v>
      </c>
      <c r="B12074">
        <v>0.44547060958863799</v>
      </c>
      <c r="C12074">
        <v>0.43379617593403802</v>
      </c>
      <c r="D12074">
        <v>0.444442677063146</v>
      </c>
      <c r="E12074">
        <f t="shared" si="564"/>
        <v>-0.25607543102029123</v>
      </c>
      <c r="F12074">
        <f t="shared" si="565"/>
        <v>-0.24702720179335069</v>
      </c>
      <c r="G12074">
        <f t="shared" si="566"/>
        <v>-0.2552711234904021</v>
      </c>
    </row>
    <row r="12075" spans="1:7" x14ac:dyDescent="0.3">
      <c r="A12075">
        <v>1</v>
      </c>
      <c r="B12075">
        <v>0.49935306794572898</v>
      </c>
      <c r="C12075">
        <v>0.490513220349789</v>
      </c>
      <c r="D12075">
        <v>0.49974572097181602</v>
      </c>
      <c r="E12075">
        <f t="shared" si="564"/>
        <v>-0.30159227754331802</v>
      </c>
      <c r="F12075">
        <f t="shared" si="565"/>
        <v>-0.30934928298823555</v>
      </c>
      <c r="G12075">
        <f t="shared" si="566"/>
        <v>-0.30125091580170976</v>
      </c>
    </row>
    <row r="12076" spans="1:7" x14ac:dyDescent="0.3">
      <c r="A12076">
        <v>0</v>
      </c>
      <c r="B12076">
        <v>0.49352184515175401</v>
      </c>
      <c r="C12076">
        <v>0.50180515392251701</v>
      </c>
      <c r="D12076">
        <v>0.49327416520885797</v>
      </c>
      <c r="E12076">
        <f t="shared" si="564"/>
        <v>-0.29543928166294908</v>
      </c>
      <c r="F12076">
        <f t="shared" si="565"/>
        <v>-0.30260076963710197</v>
      </c>
      <c r="G12076">
        <f t="shared" si="566"/>
        <v>-0.29522695317683884</v>
      </c>
    </row>
    <row r="12077" spans="1:7" x14ac:dyDescent="0.3">
      <c r="A12077">
        <v>1</v>
      </c>
      <c r="B12077">
        <v>0.39137611419500101</v>
      </c>
      <c r="C12077">
        <v>0.40243591169303</v>
      </c>
      <c r="D12077">
        <v>0.38870382031461997</v>
      </c>
      <c r="E12077">
        <f t="shared" si="564"/>
        <v>-0.4074056829954642</v>
      </c>
      <c r="F12077">
        <f t="shared" si="565"/>
        <v>-0.39530327160464873</v>
      </c>
      <c r="G12077">
        <f t="shared" si="566"/>
        <v>-0.41038119095246073</v>
      </c>
    </row>
    <row r="12078" spans="1:7" x14ac:dyDescent="0.3">
      <c r="A12078">
        <v>1</v>
      </c>
      <c r="B12078">
        <v>0.46340989308770802</v>
      </c>
      <c r="C12078">
        <v>0.44233291995989299</v>
      </c>
      <c r="D12078">
        <v>0.460427073154208</v>
      </c>
      <c r="E12078">
        <f t="shared" si="564"/>
        <v>-0.33403469892856746</v>
      </c>
      <c r="F12078">
        <f t="shared" si="565"/>
        <v>-0.3542507377163151</v>
      </c>
      <c r="G12078">
        <f t="shared" si="566"/>
        <v>-0.33683914773599921</v>
      </c>
    </row>
    <row r="12079" spans="1:7" x14ac:dyDescent="0.3">
      <c r="A12079">
        <v>0</v>
      </c>
      <c r="B12079">
        <v>0.66631197967146705</v>
      </c>
      <c r="C12079">
        <v>0.64136316894760403</v>
      </c>
      <c r="D12079">
        <v>0.66569846033944502</v>
      </c>
      <c r="E12079">
        <f t="shared" si="564"/>
        <v>-0.47665938459064539</v>
      </c>
      <c r="F12079">
        <f t="shared" si="565"/>
        <v>-0.44534511159078732</v>
      </c>
      <c r="G12079">
        <f t="shared" si="566"/>
        <v>-0.47586162321436171</v>
      </c>
    </row>
    <row r="12080" spans="1:7" x14ac:dyDescent="0.3">
      <c r="A12080">
        <v>1</v>
      </c>
      <c r="B12080">
        <v>0.65171003302955599</v>
      </c>
      <c r="C12080">
        <v>0.62749024182116098</v>
      </c>
      <c r="D12080">
        <v>0.65209148601577105</v>
      </c>
      <c r="E12080">
        <f t="shared" si="564"/>
        <v>-0.18594559302030866</v>
      </c>
      <c r="F12080">
        <f t="shared" si="565"/>
        <v>-0.20239302356194461</v>
      </c>
      <c r="G12080">
        <f t="shared" si="566"/>
        <v>-0.18569147008928649</v>
      </c>
    </row>
    <row r="12081" spans="1:7" x14ac:dyDescent="0.3">
      <c r="A12081">
        <v>1</v>
      </c>
      <c r="B12081">
        <v>0.42024668367999302</v>
      </c>
      <c r="C12081">
        <v>0.39923554541859702</v>
      </c>
      <c r="D12081">
        <v>0.42120774273134398</v>
      </c>
      <c r="E12081">
        <f t="shared" si="564"/>
        <v>-0.37649570505128033</v>
      </c>
      <c r="F12081">
        <f t="shared" si="565"/>
        <v>-0.39877079881773608</v>
      </c>
      <c r="G12081">
        <f t="shared" si="566"/>
        <v>-0.375503654118576</v>
      </c>
    </row>
    <row r="12082" spans="1:7" x14ac:dyDescent="0.3">
      <c r="A12082">
        <v>0</v>
      </c>
      <c r="B12082">
        <v>0.50946181347869002</v>
      </c>
      <c r="C12082">
        <v>0.48649895638070101</v>
      </c>
      <c r="D12082">
        <v>0.50547510848218202</v>
      </c>
      <c r="E12082">
        <f t="shared" si="564"/>
        <v>-0.30932717880398547</v>
      </c>
      <c r="F12082">
        <f t="shared" si="565"/>
        <v>-0.28945866942280385</v>
      </c>
      <c r="G12082">
        <f t="shared" si="566"/>
        <v>-0.30581184364866765</v>
      </c>
    </row>
    <row r="12083" spans="1:7" x14ac:dyDescent="0.3">
      <c r="A12083">
        <v>1</v>
      </c>
      <c r="B12083">
        <v>0.52527937018777104</v>
      </c>
      <c r="C12083">
        <v>0.50553343993272404</v>
      </c>
      <c r="D12083">
        <v>0.52598577093284204</v>
      </c>
      <c r="E12083">
        <f t="shared" si="564"/>
        <v>-0.27960965533537868</v>
      </c>
      <c r="F12083">
        <f t="shared" si="565"/>
        <v>-0.29625011149153274</v>
      </c>
      <c r="G12083">
        <f t="shared" si="566"/>
        <v>-0.27902600430431135</v>
      </c>
    </row>
    <row r="12084" spans="1:7" x14ac:dyDescent="0.3">
      <c r="A12084">
        <v>1</v>
      </c>
      <c r="B12084">
        <v>0.54387898938535195</v>
      </c>
      <c r="C12084">
        <v>0.52637296862072103</v>
      </c>
      <c r="D12084">
        <v>0.54394157926403297</v>
      </c>
      <c r="E12084">
        <f t="shared" si="564"/>
        <v>-0.26449771811119577</v>
      </c>
      <c r="F12084">
        <f t="shared" si="565"/>
        <v>-0.27870642159830178</v>
      </c>
      <c r="G12084">
        <f t="shared" si="566"/>
        <v>-0.26444774215055017</v>
      </c>
    </row>
    <row r="12085" spans="1:7" x14ac:dyDescent="0.3">
      <c r="A12085">
        <v>0</v>
      </c>
      <c r="B12085">
        <v>0.412567080377853</v>
      </c>
      <c r="C12085">
        <v>0.40446771083946798</v>
      </c>
      <c r="D12085">
        <v>0.41145167331267801</v>
      </c>
      <c r="E12085">
        <f t="shared" si="564"/>
        <v>-0.23104171935621795</v>
      </c>
      <c r="F12085">
        <f t="shared" si="565"/>
        <v>-0.22509468653371267</v>
      </c>
      <c r="G12085">
        <f t="shared" si="566"/>
        <v>-0.23021787071021763</v>
      </c>
    </row>
    <row r="12086" spans="1:7" x14ac:dyDescent="0.3">
      <c r="A12086">
        <v>0</v>
      </c>
      <c r="B12086">
        <v>0.65167120100841502</v>
      </c>
      <c r="C12086">
        <v>0.63832361496101797</v>
      </c>
      <c r="D12086">
        <v>0.65133666902325604</v>
      </c>
      <c r="E12086">
        <f t="shared" si="564"/>
        <v>-0.45801061762881218</v>
      </c>
      <c r="F12086">
        <f t="shared" si="565"/>
        <v>-0.44167984673207961</v>
      </c>
      <c r="G12086">
        <f t="shared" si="566"/>
        <v>-0.45759372509851176</v>
      </c>
    </row>
    <row r="12087" spans="1:7" x14ac:dyDescent="0.3">
      <c r="A12087">
        <v>0</v>
      </c>
      <c r="B12087">
        <v>0.59021408538673503</v>
      </c>
      <c r="C12087">
        <v>0.57792075303742196</v>
      </c>
      <c r="D12087">
        <v>0.59081243709747899</v>
      </c>
      <c r="E12087">
        <f t="shared" si="564"/>
        <v>-0.38744297348695966</v>
      </c>
      <c r="F12087">
        <f t="shared" si="565"/>
        <v>-0.37460600096382912</v>
      </c>
      <c r="G12087">
        <f t="shared" si="566"/>
        <v>-0.38807757497183093</v>
      </c>
    </row>
    <row r="12088" spans="1:7" x14ac:dyDescent="0.3">
      <c r="A12088">
        <v>0</v>
      </c>
      <c r="B12088">
        <v>0.38260818505509198</v>
      </c>
      <c r="C12088">
        <v>0.375170118444906</v>
      </c>
      <c r="D12088">
        <v>0.383387204600873</v>
      </c>
      <c r="E12088">
        <f t="shared" si="564"/>
        <v>-0.20943913246296741</v>
      </c>
      <c r="F12088">
        <f t="shared" si="565"/>
        <v>-0.20423820914968882</v>
      </c>
      <c r="G12088">
        <f t="shared" si="566"/>
        <v>-0.20998746742401342</v>
      </c>
    </row>
    <row r="12089" spans="1:7" x14ac:dyDescent="0.3">
      <c r="A12089">
        <v>0</v>
      </c>
      <c r="B12089">
        <v>0.41323083200142802</v>
      </c>
      <c r="C12089">
        <v>0.406142276931382</v>
      </c>
      <c r="D12089">
        <v>0.412135412996183</v>
      </c>
      <c r="E12089">
        <f t="shared" si="564"/>
        <v>-0.2315327143922786</v>
      </c>
      <c r="F12089">
        <f t="shared" si="565"/>
        <v>-0.22631759119299946</v>
      </c>
      <c r="G12089">
        <f t="shared" si="566"/>
        <v>-0.23072270094726233</v>
      </c>
    </row>
    <row r="12090" spans="1:7" x14ac:dyDescent="0.3">
      <c r="A12090">
        <v>0</v>
      </c>
      <c r="B12090">
        <v>0.64703000508851005</v>
      </c>
      <c r="C12090">
        <v>0.63468909665352802</v>
      </c>
      <c r="D12090">
        <v>0.64852239454802796</v>
      </c>
      <c r="E12090">
        <f t="shared" si="564"/>
        <v>-0.45226221132101974</v>
      </c>
      <c r="F12090">
        <f t="shared" si="565"/>
        <v>-0.43733736531192613</v>
      </c>
      <c r="G12090">
        <f t="shared" si="566"/>
        <v>-0.45410234102387098</v>
      </c>
    </row>
    <row r="12091" spans="1:7" x14ac:dyDescent="0.3">
      <c r="A12091">
        <v>0</v>
      </c>
      <c r="B12091">
        <v>0.26144314869690899</v>
      </c>
      <c r="C12091">
        <v>0.255009444669965</v>
      </c>
      <c r="D12091">
        <v>0.26374766395307903</v>
      </c>
      <c r="E12091">
        <f t="shared" si="564"/>
        <v>-0.13161606872451939</v>
      </c>
      <c r="F12091">
        <f t="shared" si="565"/>
        <v>-0.12784923301553175</v>
      </c>
      <c r="G12091">
        <f t="shared" si="566"/>
        <v>-0.13297331423448167</v>
      </c>
    </row>
    <row r="12092" spans="1:7" x14ac:dyDescent="0.3">
      <c r="A12092">
        <v>1</v>
      </c>
      <c r="B12092">
        <v>0.57132850678030001</v>
      </c>
      <c r="C12092">
        <v>0.57638999121767598</v>
      </c>
      <c r="D12092">
        <v>0.57170497732286396</v>
      </c>
      <c r="E12092">
        <f t="shared" si="564"/>
        <v>-0.24311410601381858</v>
      </c>
      <c r="F12092">
        <f t="shared" si="565"/>
        <v>-0.23928356914304752</v>
      </c>
      <c r="G12092">
        <f t="shared" si="566"/>
        <v>-0.242828026756438</v>
      </c>
    </row>
    <row r="12093" spans="1:7" x14ac:dyDescent="0.3">
      <c r="A12093">
        <v>1</v>
      </c>
      <c r="B12093">
        <v>0.60055153242891002</v>
      </c>
      <c r="C12093">
        <v>0.58616649158341905</v>
      </c>
      <c r="D12093">
        <v>0.59936543701743505</v>
      </c>
      <c r="E12093">
        <f t="shared" si="564"/>
        <v>-0.2214497205020754</v>
      </c>
      <c r="F12093">
        <f t="shared" si="565"/>
        <v>-0.23197901178697344</v>
      </c>
      <c r="G12093">
        <f t="shared" si="566"/>
        <v>-0.22230830467598559</v>
      </c>
    </row>
    <row r="12094" spans="1:7" x14ac:dyDescent="0.3">
      <c r="A12094">
        <v>0</v>
      </c>
      <c r="B12094">
        <v>0.54731915350888105</v>
      </c>
      <c r="C12094">
        <v>0.53725507103847803</v>
      </c>
      <c r="D12094">
        <v>0.54440857792460395</v>
      </c>
      <c r="E12094">
        <f t="shared" si="564"/>
        <v>-0.34420788067415758</v>
      </c>
      <c r="F12094">
        <f t="shared" si="565"/>
        <v>-0.33465833181027316</v>
      </c>
      <c r="G12094">
        <f t="shared" si="566"/>
        <v>-0.34142446145946942</v>
      </c>
    </row>
    <row r="12095" spans="1:7" x14ac:dyDescent="0.3">
      <c r="A12095">
        <v>1</v>
      </c>
      <c r="B12095">
        <v>0.57989741465924405</v>
      </c>
      <c r="C12095">
        <v>0.56764444468694697</v>
      </c>
      <c r="D12095">
        <v>0.57995413727018497</v>
      </c>
      <c r="E12095">
        <f t="shared" si="564"/>
        <v>-0.23664882745065852</v>
      </c>
      <c r="F12095">
        <f t="shared" si="565"/>
        <v>-0.24592360805842092</v>
      </c>
      <c r="G12095">
        <f t="shared" si="566"/>
        <v>-0.23660634905433367</v>
      </c>
    </row>
    <row r="12096" spans="1:7" x14ac:dyDescent="0.3">
      <c r="A12096">
        <v>0</v>
      </c>
      <c r="B12096">
        <v>0.60811930332251596</v>
      </c>
      <c r="C12096">
        <v>0.59420568427896303</v>
      </c>
      <c r="D12096">
        <v>0.60781052871973196</v>
      </c>
      <c r="E12096">
        <f t="shared" si="564"/>
        <v>-0.40684612854262031</v>
      </c>
      <c r="F12096">
        <f t="shared" si="565"/>
        <v>-0.39169404076318864</v>
      </c>
      <c r="G12096">
        <f t="shared" si="566"/>
        <v>-0.40650406958271229</v>
      </c>
    </row>
    <row r="12097" spans="1:7" x14ac:dyDescent="0.3">
      <c r="A12097">
        <v>1</v>
      </c>
      <c r="B12097">
        <v>0.52710540783472903</v>
      </c>
      <c r="C12097">
        <v>0.511484515551208</v>
      </c>
      <c r="D12097">
        <v>0.52381344108796901</v>
      </c>
      <c r="E12097">
        <f t="shared" si="564"/>
        <v>-0.27810252812058778</v>
      </c>
      <c r="F12097">
        <f t="shared" si="565"/>
        <v>-0.29116750938575375</v>
      </c>
      <c r="G12097">
        <f t="shared" si="566"/>
        <v>-0.2808233617423232</v>
      </c>
    </row>
    <row r="12098" spans="1:7" x14ac:dyDescent="0.3">
      <c r="A12098">
        <v>0</v>
      </c>
      <c r="B12098">
        <v>0.66157752214538701</v>
      </c>
      <c r="C12098">
        <v>0.65442237987237795</v>
      </c>
      <c r="D12098">
        <v>0.66199463584140505</v>
      </c>
      <c r="E12098">
        <f t="shared" si="564"/>
        <v>-0.47054079904902363</v>
      </c>
      <c r="F12098">
        <f t="shared" si="565"/>
        <v>-0.46145439052703419</v>
      </c>
      <c r="G12098">
        <f t="shared" si="566"/>
        <v>-0.4710764073969248</v>
      </c>
    </row>
    <row r="12099" spans="1:7" x14ac:dyDescent="0.3">
      <c r="A12099">
        <v>0</v>
      </c>
      <c r="B12099">
        <v>0.40044849104483099</v>
      </c>
      <c r="C12099">
        <v>0.39813539383156699</v>
      </c>
      <c r="D12099">
        <v>0.40133610798311697</v>
      </c>
      <c r="E12099">
        <f t="shared" si="564"/>
        <v>-0.22217349964763863</v>
      </c>
      <c r="F12099">
        <f t="shared" si="565"/>
        <v>-0.22050119546521713</v>
      </c>
      <c r="G12099">
        <f t="shared" si="566"/>
        <v>-0.2228169352244839</v>
      </c>
    </row>
    <row r="12100" spans="1:7" x14ac:dyDescent="0.3">
      <c r="A12100">
        <v>0</v>
      </c>
      <c r="B12100">
        <v>0.51795376181716801</v>
      </c>
      <c r="C12100">
        <v>0.51426337328757898</v>
      </c>
      <c r="D12100">
        <v>0.51646260541524702</v>
      </c>
      <c r="E12100">
        <f t="shared" si="564"/>
        <v>-0.31691130195920891</v>
      </c>
      <c r="F12100">
        <f t="shared" si="565"/>
        <v>-0.31359914754743218</v>
      </c>
      <c r="G12100">
        <f t="shared" si="566"/>
        <v>-0.315569933920543</v>
      </c>
    </row>
    <row r="12101" spans="1:7" x14ac:dyDescent="0.3">
      <c r="A12101">
        <v>1</v>
      </c>
      <c r="B12101">
        <v>0.45428367340124998</v>
      </c>
      <c r="C12101">
        <v>0.45298147566430402</v>
      </c>
      <c r="D12101">
        <v>0.45413344257518401</v>
      </c>
      <c r="E12101">
        <f t="shared" si="564"/>
        <v>-0.34267287110780031</v>
      </c>
      <c r="F12101">
        <f t="shared" si="565"/>
        <v>-0.34391955776921868</v>
      </c>
      <c r="G12101">
        <f t="shared" si="566"/>
        <v>-0.34281651529551882</v>
      </c>
    </row>
    <row r="12102" spans="1:7" x14ac:dyDescent="0.3">
      <c r="A12102">
        <v>1</v>
      </c>
      <c r="B12102">
        <v>0.55867246880854704</v>
      </c>
      <c r="C12102">
        <v>0.56067559029507097</v>
      </c>
      <c r="D12102">
        <v>0.55781976540825196</v>
      </c>
      <c r="E12102">
        <f t="shared" si="564"/>
        <v>-0.25284272999858465</v>
      </c>
      <c r="F12102">
        <f t="shared" si="565"/>
        <v>-0.25128835103707897</v>
      </c>
      <c r="G12102">
        <f t="shared" si="566"/>
        <v>-0.25350610130041956</v>
      </c>
    </row>
    <row r="12103" spans="1:7" x14ac:dyDescent="0.3">
      <c r="A12103">
        <v>0</v>
      </c>
      <c r="B12103">
        <v>0.54646806810019799</v>
      </c>
      <c r="C12103">
        <v>0.56453095664931696</v>
      </c>
      <c r="D12103">
        <v>0.54592103800095104</v>
      </c>
      <c r="E12103">
        <f t="shared" si="564"/>
        <v>-0.34339213008200881</v>
      </c>
      <c r="F12103">
        <f t="shared" si="565"/>
        <v>-0.3610427127110365</v>
      </c>
      <c r="G12103">
        <f t="shared" si="566"/>
        <v>-0.34286861899614118</v>
      </c>
    </row>
    <row r="12104" spans="1:7" x14ac:dyDescent="0.3">
      <c r="A12104">
        <v>1</v>
      </c>
      <c r="B12104">
        <v>0.544975980455914</v>
      </c>
      <c r="C12104">
        <v>0.56080283291833299</v>
      </c>
      <c r="D12104">
        <v>0.54489738521078201</v>
      </c>
      <c r="E12104">
        <f t="shared" ref="E12104:E12167" si="567">$A12104*LOG(B12104)+(1-$A12104)*LOG(1-B12104)</f>
        <v>-0.2636226386138783</v>
      </c>
      <c r="F12104">
        <f t="shared" ref="F12104:F12167" si="568">$A12104*LOG(C12104)+(1-$A12104)*LOG(1-C12104)</f>
        <v>-0.2511898011796071</v>
      </c>
      <c r="G12104">
        <f t="shared" ref="G12104:G12167" si="569">$A12104*LOG(D12104)+(1-$A12104)*LOG(1-D12104)</f>
        <v>-0.26368527613195902</v>
      </c>
    </row>
    <row r="12105" spans="1:7" x14ac:dyDescent="0.3">
      <c r="A12105">
        <v>0</v>
      </c>
      <c r="B12105">
        <v>0.36454151677500801</v>
      </c>
      <c r="C12105">
        <v>0.34838921481216401</v>
      </c>
      <c r="D12105">
        <v>0.36279439465103003</v>
      </c>
      <c r="E12105">
        <f t="shared" si="567"/>
        <v>-0.19691281819459661</v>
      </c>
      <c r="F12105">
        <f t="shared" si="568"/>
        <v>-0.18601173604431417</v>
      </c>
      <c r="G12105">
        <f t="shared" si="569"/>
        <v>-0.19572041246692076</v>
      </c>
    </row>
    <row r="12106" spans="1:7" x14ac:dyDescent="0.3">
      <c r="A12106">
        <v>1</v>
      </c>
      <c r="B12106">
        <v>0.55458994841688802</v>
      </c>
      <c r="C12106">
        <v>0.53832191314883204</v>
      </c>
      <c r="D12106">
        <v>0.55441211101340304</v>
      </c>
      <c r="E12106">
        <f t="shared" si="567"/>
        <v>-0.25602800599263104</v>
      </c>
      <c r="F12106">
        <f t="shared" si="568"/>
        <v>-0.26895794125821193</v>
      </c>
      <c r="G12106">
        <f t="shared" si="569"/>
        <v>-0.25616729122301418</v>
      </c>
    </row>
    <row r="12107" spans="1:7" x14ac:dyDescent="0.3">
      <c r="A12107">
        <v>0</v>
      </c>
      <c r="B12107">
        <v>0.33752840507728499</v>
      </c>
      <c r="C12107">
        <v>0.32258518625405203</v>
      </c>
      <c r="D12107">
        <v>0.337164350915515</v>
      </c>
      <c r="E12107">
        <f t="shared" si="567"/>
        <v>-0.17883273842178202</v>
      </c>
      <c r="F12107">
        <f t="shared" si="568"/>
        <v>-0.16914531041093883</v>
      </c>
      <c r="G12107">
        <f t="shared" si="569"/>
        <v>-0.17859414209891078</v>
      </c>
    </row>
    <row r="12108" spans="1:7" x14ac:dyDescent="0.3">
      <c r="A12108">
        <v>1</v>
      </c>
      <c r="B12108">
        <v>0.53262561138877695</v>
      </c>
      <c r="C12108">
        <v>0.52271558690872399</v>
      </c>
      <c r="D12108">
        <v>0.53278065954227605</v>
      </c>
      <c r="E12108">
        <f t="shared" si="567"/>
        <v>-0.27357795427448545</v>
      </c>
      <c r="F12108">
        <f t="shared" si="568"/>
        <v>-0.28173454943827314</v>
      </c>
      <c r="G12108">
        <f t="shared" si="569"/>
        <v>-0.27345154886500633</v>
      </c>
    </row>
    <row r="12109" spans="1:7" x14ac:dyDescent="0.3">
      <c r="A12109">
        <v>1</v>
      </c>
      <c r="B12109">
        <v>0.56020995954959596</v>
      </c>
      <c r="C12109">
        <v>0.551030465322906</v>
      </c>
      <c r="D12109">
        <v>0.56103147319805802</v>
      </c>
      <c r="E12109">
        <f t="shared" si="567"/>
        <v>-0.25164917445036078</v>
      </c>
      <c r="F12109">
        <f t="shared" si="568"/>
        <v>-0.25882438925009205</v>
      </c>
      <c r="G12109">
        <f t="shared" si="569"/>
        <v>-0.25101277465677946</v>
      </c>
    </row>
    <row r="12110" spans="1:7" x14ac:dyDescent="0.3">
      <c r="A12110">
        <v>0</v>
      </c>
      <c r="B12110">
        <v>0.39333673052366203</v>
      </c>
      <c r="C12110">
        <v>0.39010217348492698</v>
      </c>
      <c r="D12110">
        <v>0.39255499741163202</v>
      </c>
      <c r="E12110">
        <f t="shared" si="567"/>
        <v>-0.21705229868812276</v>
      </c>
      <c r="F12110">
        <f t="shared" si="568"/>
        <v>-0.21474291432912015</v>
      </c>
      <c r="G12110">
        <f t="shared" si="569"/>
        <v>-0.21649303650104509</v>
      </c>
    </row>
    <row r="12111" spans="1:7" x14ac:dyDescent="0.3">
      <c r="A12111">
        <v>1</v>
      </c>
      <c r="B12111">
        <v>0.377048553942191</v>
      </c>
      <c r="C12111">
        <v>0.372964362536917</v>
      </c>
      <c r="D12111">
        <v>0.37597030616927202</v>
      </c>
      <c r="E12111">
        <f t="shared" si="567"/>
        <v>-0.4236027204801408</v>
      </c>
      <c r="F12111">
        <f t="shared" si="568"/>
        <v>-0.42833266388294333</v>
      </c>
      <c r="G12111">
        <f t="shared" si="569"/>
        <v>-0.42484645394486792</v>
      </c>
    </row>
    <row r="12112" spans="1:7" x14ac:dyDescent="0.3">
      <c r="A12112">
        <v>0</v>
      </c>
      <c r="B12112">
        <v>0.36244347609163902</v>
      </c>
      <c r="C12112">
        <v>0.36119333153411698</v>
      </c>
      <c r="D12112">
        <v>0.36364857510160697</v>
      </c>
      <c r="E12112">
        <f t="shared" si="567"/>
        <v>-0.19548130590061666</v>
      </c>
      <c r="F12112">
        <f t="shared" si="568"/>
        <v>-0.19463055893490136</v>
      </c>
      <c r="G12112">
        <f t="shared" si="569"/>
        <v>-0.19630297909417077</v>
      </c>
    </row>
    <row r="12113" spans="1:7" x14ac:dyDescent="0.3">
      <c r="A12113">
        <v>1</v>
      </c>
      <c r="B12113">
        <v>0.30703869501762199</v>
      </c>
      <c r="C12113">
        <v>0.32414465800491399</v>
      </c>
      <c r="D12113">
        <v>0.30691070974892198</v>
      </c>
      <c r="E12113">
        <f t="shared" si="567"/>
        <v>-0.51280688845230527</v>
      </c>
      <c r="F12113">
        <f t="shared" si="568"/>
        <v>-0.48926113129724963</v>
      </c>
      <c r="G12113">
        <f t="shared" si="569"/>
        <v>-0.51298795645672046</v>
      </c>
    </row>
    <row r="12114" spans="1:7" x14ac:dyDescent="0.3">
      <c r="A12114">
        <v>0</v>
      </c>
      <c r="B12114">
        <v>0.29184182024906702</v>
      </c>
      <c r="C12114">
        <v>0.309297947802116</v>
      </c>
      <c r="D12114">
        <v>0.29157696051703502</v>
      </c>
      <c r="E12114">
        <f t="shared" si="567"/>
        <v>-0.14986972406149723</v>
      </c>
      <c r="F12114">
        <f t="shared" si="568"/>
        <v>-0.16070925362626551</v>
      </c>
      <c r="G12114">
        <f t="shared" si="569"/>
        <v>-0.14970732303587522</v>
      </c>
    </row>
    <row r="12115" spans="1:7" x14ac:dyDescent="0.3">
      <c r="A12115">
        <v>0</v>
      </c>
      <c r="B12115">
        <v>0.50201173285316103</v>
      </c>
      <c r="C12115">
        <v>0.51568098503206505</v>
      </c>
      <c r="D12115">
        <v>0.50225879905582804</v>
      </c>
      <c r="E12115">
        <f t="shared" si="567"/>
        <v>-0.30278088931540448</v>
      </c>
      <c r="F12115">
        <f t="shared" si="568"/>
        <v>-0.31486847967628939</v>
      </c>
      <c r="G12115">
        <f t="shared" si="569"/>
        <v>-0.30299640867909433</v>
      </c>
    </row>
    <row r="12116" spans="1:7" x14ac:dyDescent="0.3">
      <c r="A12116">
        <v>0</v>
      </c>
      <c r="B12116">
        <v>0.64601457763996795</v>
      </c>
      <c r="C12116">
        <v>0.60267959450219699</v>
      </c>
      <c r="D12116">
        <v>0.645713807452582</v>
      </c>
      <c r="E12116">
        <f t="shared" si="567"/>
        <v>-0.45101462249103469</v>
      </c>
      <c r="F12116">
        <f t="shared" si="568"/>
        <v>-0.40085912996722411</v>
      </c>
      <c r="G12116">
        <f t="shared" si="569"/>
        <v>-0.4506457729203186</v>
      </c>
    </row>
    <row r="12117" spans="1:7" x14ac:dyDescent="0.3">
      <c r="A12117">
        <v>1</v>
      </c>
      <c r="B12117">
        <v>0.65265201108405302</v>
      </c>
      <c r="C12117">
        <v>0.61001695773019304</v>
      </c>
      <c r="D12117">
        <v>0.65305246713908305</v>
      </c>
      <c r="E12117">
        <f t="shared" si="567"/>
        <v>-0.18531831941309537</v>
      </c>
      <c r="F12117">
        <f t="shared" si="568"/>
        <v>-0.21465809196253893</v>
      </c>
      <c r="G12117">
        <f t="shared" si="569"/>
        <v>-0.18505192550345054</v>
      </c>
    </row>
    <row r="12118" spans="1:7" x14ac:dyDescent="0.3">
      <c r="A12118">
        <v>1</v>
      </c>
      <c r="B12118">
        <v>0.65078311357867202</v>
      </c>
      <c r="C12118">
        <v>0.60824420886007202</v>
      </c>
      <c r="D12118">
        <v>0.65113657692462401</v>
      </c>
      <c r="E12118">
        <f t="shared" si="567"/>
        <v>-0.18656372459619236</v>
      </c>
      <c r="F12118">
        <f t="shared" si="568"/>
        <v>-0.21592201732864849</v>
      </c>
      <c r="G12118">
        <f t="shared" si="569"/>
        <v>-0.18632790792394543</v>
      </c>
    </row>
    <row r="12119" spans="1:7" x14ac:dyDescent="0.3">
      <c r="A12119">
        <v>0</v>
      </c>
      <c r="B12119">
        <v>0.44438936303918602</v>
      </c>
      <c r="C12119">
        <v>0.40178004680211199</v>
      </c>
      <c r="D12119">
        <v>0.44581985090528198</v>
      </c>
      <c r="E12119">
        <f t="shared" si="567"/>
        <v>-0.25522944844708317</v>
      </c>
      <c r="F12119">
        <f t="shared" si="568"/>
        <v>-0.22313910548186439</v>
      </c>
      <c r="G12119">
        <f t="shared" si="569"/>
        <v>-0.25634903483857385</v>
      </c>
    </row>
    <row r="12120" spans="1:7" x14ac:dyDescent="0.3">
      <c r="A12120">
        <v>0</v>
      </c>
      <c r="B12120">
        <v>0.65496475321391601</v>
      </c>
      <c r="C12120">
        <v>0.61227456303318095</v>
      </c>
      <c r="D12120">
        <v>0.65546850270031298</v>
      </c>
      <c r="E12120">
        <f t="shared" si="567"/>
        <v>-0.46213653767219587</v>
      </c>
      <c r="F12120">
        <f t="shared" si="568"/>
        <v>-0.41147570590034505</v>
      </c>
      <c r="G12120">
        <f t="shared" si="569"/>
        <v>-0.46277106844966892</v>
      </c>
    </row>
    <row r="12121" spans="1:7" x14ac:dyDescent="0.3">
      <c r="A12121">
        <v>0</v>
      </c>
      <c r="B12121">
        <v>0.62232748792218695</v>
      </c>
      <c r="C12121">
        <v>0.57845050406312803</v>
      </c>
      <c r="D12121">
        <v>0.62364927941714798</v>
      </c>
      <c r="E12121">
        <f t="shared" si="567"/>
        <v>-0.422884623028835</v>
      </c>
      <c r="F12121">
        <f t="shared" si="568"/>
        <v>-0.37515142566497334</v>
      </c>
      <c r="G12121">
        <f t="shared" si="569"/>
        <v>-0.42440724810358416</v>
      </c>
    </row>
    <row r="12122" spans="1:7" x14ac:dyDescent="0.3">
      <c r="A12122">
        <v>1</v>
      </c>
      <c r="B12122">
        <v>0.53998732364145496</v>
      </c>
      <c r="C12122">
        <v>0.503502650786392</v>
      </c>
      <c r="D12122">
        <v>0.53766445429431198</v>
      </c>
      <c r="E12122">
        <f t="shared" si="567"/>
        <v>-0.2676164352458929</v>
      </c>
      <c r="F12122">
        <f t="shared" si="568"/>
        <v>-0.29799823867764752</v>
      </c>
      <c r="G12122">
        <f t="shared" si="569"/>
        <v>-0.26948867435441265</v>
      </c>
    </row>
    <row r="12123" spans="1:7" x14ac:dyDescent="0.3">
      <c r="A12123">
        <v>0</v>
      </c>
      <c r="B12123">
        <v>0.382724098451799</v>
      </c>
      <c r="C12123">
        <v>0.34462011788421998</v>
      </c>
      <c r="D12123">
        <v>0.38237132940801</v>
      </c>
      <c r="E12123">
        <f t="shared" si="567"/>
        <v>-0.20952067755893769</v>
      </c>
      <c r="F12123">
        <f t="shared" si="568"/>
        <v>-0.18350689407998114</v>
      </c>
      <c r="G12123">
        <f t="shared" si="569"/>
        <v>-0.20927255206531228</v>
      </c>
    </row>
    <row r="12124" spans="1:7" x14ac:dyDescent="0.3">
      <c r="A12124">
        <v>0</v>
      </c>
      <c r="B12124">
        <v>0.522014744082827</v>
      </c>
      <c r="C12124">
        <v>0.48581397692236</v>
      </c>
      <c r="D12124">
        <v>0.52192121279075199</v>
      </c>
      <c r="E12124">
        <f t="shared" si="567"/>
        <v>-0.32058549956480614</v>
      </c>
      <c r="F12124">
        <f t="shared" si="568"/>
        <v>-0.28887973279380924</v>
      </c>
      <c r="G12124">
        <f t="shared" si="569"/>
        <v>-0.32050052591799855</v>
      </c>
    </row>
    <row r="12125" spans="1:7" x14ac:dyDescent="0.3">
      <c r="A12125">
        <v>1</v>
      </c>
      <c r="B12125">
        <v>0.59930489061574999</v>
      </c>
      <c r="C12125">
        <v>0.56101632026965598</v>
      </c>
      <c r="D12125">
        <v>0.60106477519544599</v>
      </c>
      <c r="E12125">
        <f t="shared" si="567"/>
        <v>-0.22235217823749304</v>
      </c>
      <c r="F12125">
        <f t="shared" si="568"/>
        <v>-0.25102450469756454</v>
      </c>
      <c r="G12125">
        <f t="shared" si="569"/>
        <v>-0.22107872268268156</v>
      </c>
    </row>
    <row r="12126" spans="1:7" x14ac:dyDescent="0.3">
      <c r="A12126">
        <v>0</v>
      </c>
      <c r="B12126">
        <v>0.567978232717675</v>
      </c>
      <c r="C12126">
        <v>0.53592387402351305</v>
      </c>
      <c r="D12126">
        <v>0.56844812034702996</v>
      </c>
      <c r="E12126">
        <f t="shared" si="567"/>
        <v>-0.36449437084147168</v>
      </c>
      <c r="F12126">
        <f t="shared" si="568"/>
        <v>-0.33341077293706539</v>
      </c>
      <c r="G12126">
        <f t="shared" si="569"/>
        <v>-0.36496698745131634</v>
      </c>
    </row>
    <row r="12127" spans="1:7" x14ac:dyDescent="0.3">
      <c r="A12127">
        <v>1</v>
      </c>
      <c r="B12127">
        <v>0.55132174126378197</v>
      </c>
      <c r="C12127">
        <v>0.51834963874498297</v>
      </c>
      <c r="D12127">
        <v>0.55202297300921599</v>
      </c>
      <c r="E12127">
        <f t="shared" si="567"/>
        <v>-0.25859488086607146</v>
      </c>
      <c r="F12127">
        <f t="shared" si="568"/>
        <v>-0.28537719980260701</v>
      </c>
      <c r="G12127">
        <f t="shared" si="569"/>
        <v>-0.25804284827889951</v>
      </c>
    </row>
    <row r="12128" spans="1:7" x14ac:dyDescent="0.3">
      <c r="A12128">
        <v>1</v>
      </c>
      <c r="B12128">
        <v>0.51376015664590502</v>
      </c>
      <c r="C12128">
        <v>0.48463157986315097</v>
      </c>
      <c r="D12128">
        <v>0.51457820509048902</v>
      </c>
      <c r="E12128">
        <f t="shared" si="567"/>
        <v>-0.28923957936079875</v>
      </c>
      <c r="F12128">
        <f t="shared" si="568"/>
        <v>-0.31458828951043039</v>
      </c>
      <c r="G12128">
        <f t="shared" si="569"/>
        <v>-0.28854861223640793</v>
      </c>
    </row>
    <row r="12129" spans="1:7" x14ac:dyDescent="0.3">
      <c r="A12129">
        <v>0</v>
      </c>
      <c r="B12129">
        <v>0.61629364502660899</v>
      </c>
      <c r="C12129">
        <v>0.58525852351974905</v>
      </c>
      <c r="D12129">
        <v>0.61828918572882896</v>
      </c>
      <c r="E12129">
        <f t="shared" si="567"/>
        <v>-0.41600100792438066</v>
      </c>
      <c r="F12129">
        <f t="shared" si="568"/>
        <v>-0.3822225305733567</v>
      </c>
      <c r="G12129">
        <f t="shared" si="569"/>
        <v>-0.41826553585450293</v>
      </c>
    </row>
    <row r="12130" spans="1:7" x14ac:dyDescent="0.3">
      <c r="A12130">
        <v>1</v>
      </c>
      <c r="B12130">
        <v>0.62147042327181501</v>
      </c>
      <c r="C12130">
        <v>0.60629511955618298</v>
      </c>
      <c r="D12130">
        <v>0.62181690819369095</v>
      </c>
      <c r="E12130">
        <f t="shared" si="567"/>
        <v>-0.20657953526931228</v>
      </c>
      <c r="F12130">
        <f t="shared" si="568"/>
        <v>-0.21731592765543392</v>
      </c>
      <c r="G12130">
        <f t="shared" si="569"/>
        <v>-0.2063374729724953</v>
      </c>
    </row>
    <row r="12131" spans="1:7" x14ac:dyDescent="0.3">
      <c r="A12131">
        <v>1</v>
      </c>
      <c r="B12131">
        <v>0.62029109417644201</v>
      </c>
      <c r="C12131">
        <v>0.60569737961778602</v>
      </c>
      <c r="D12131">
        <v>0.62151122851284102</v>
      </c>
      <c r="E12131">
        <f t="shared" si="567"/>
        <v>-0.20740445416921621</v>
      </c>
      <c r="F12131">
        <f t="shared" si="568"/>
        <v>-0.2177443051876107</v>
      </c>
      <c r="G12131">
        <f t="shared" si="569"/>
        <v>-0.20655102078401597</v>
      </c>
    </row>
    <row r="12132" spans="1:7" x14ac:dyDescent="0.3">
      <c r="A12132">
        <v>0</v>
      </c>
      <c r="B12132">
        <v>0.36433011726822301</v>
      </c>
      <c r="C12132">
        <v>0.35166871594308502</v>
      </c>
      <c r="D12132">
        <v>0.36615632480965099</v>
      </c>
      <c r="E12132">
        <f t="shared" si="567"/>
        <v>-0.19676836442803913</v>
      </c>
      <c r="F12132">
        <f t="shared" si="568"/>
        <v>-0.18820302179446075</v>
      </c>
      <c r="G12132">
        <f t="shared" si="569"/>
        <v>-0.198017838921901</v>
      </c>
    </row>
    <row r="12133" spans="1:7" x14ac:dyDescent="0.3">
      <c r="A12133">
        <v>0</v>
      </c>
      <c r="B12133">
        <v>0.56917263800235696</v>
      </c>
      <c r="C12133">
        <v>0.55415043859234503</v>
      </c>
      <c r="D12133">
        <v>0.57080980757185296</v>
      </c>
      <c r="E12133">
        <f t="shared" si="567"/>
        <v>-0.3656967223024909</v>
      </c>
      <c r="F12133">
        <f t="shared" si="568"/>
        <v>-0.35081165624725841</v>
      </c>
      <c r="G12133">
        <f t="shared" si="569"/>
        <v>-0.36735021080441471</v>
      </c>
    </row>
    <row r="12134" spans="1:7" x14ac:dyDescent="0.3">
      <c r="A12134">
        <v>0</v>
      </c>
      <c r="B12134">
        <v>0.36994117443540397</v>
      </c>
      <c r="C12134">
        <v>0.35643999891162298</v>
      </c>
      <c r="D12134">
        <v>0.37177929225265</v>
      </c>
      <c r="E12134">
        <f t="shared" si="567"/>
        <v>-0.20061890066477922</v>
      </c>
      <c r="F12134">
        <f t="shared" si="568"/>
        <v>-0.19141095625483609</v>
      </c>
      <c r="G12134">
        <f t="shared" si="569"/>
        <v>-0.20188775225431629</v>
      </c>
    </row>
    <row r="12135" spans="1:7" x14ac:dyDescent="0.3">
      <c r="A12135">
        <v>0</v>
      </c>
      <c r="B12135">
        <v>0.517432564050059</v>
      </c>
      <c r="C12135">
        <v>0.51255448712587404</v>
      </c>
      <c r="D12135">
        <v>0.51453917381832304</v>
      </c>
      <c r="E12135">
        <f t="shared" si="567"/>
        <v>-0.3164419879896207</v>
      </c>
      <c r="F12135">
        <f t="shared" si="568"/>
        <v>-0.31207392310516657</v>
      </c>
      <c r="G12135">
        <f t="shared" si="569"/>
        <v>-0.31384580933895778</v>
      </c>
    </row>
    <row r="12136" spans="1:7" x14ac:dyDescent="0.3">
      <c r="A12136">
        <v>1</v>
      </c>
      <c r="B12136">
        <v>0.61317917538695799</v>
      </c>
      <c r="C12136">
        <v>0.60583523651299598</v>
      </c>
      <c r="D12136">
        <v>0.61332262266275395</v>
      </c>
      <c r="E12136">
        <f t="shared" si="567"/>
        <v>-0.21241260295025421</v>
      </c>
      <c r="F12136">
        <f t="shared" si="568"/>
        <v>-0.21764547088741401</v>
      </c>
      <c r="G12136">
        <f t="shared" si="569"/>
        <v>-0.21231101588253795</v>
      </c>
    </row>
    <row r="12137" spans="1:7" x14ac:dyDescent="0.3">
      <c r="A12137">
        <v>0</v>
      </c>
      <c r="B12137">
        <v>0.37043920125114399</v>
      </c>
      <c r="C12137">
        <v>0.36857500601690202</v>
      </c>
      <c r="D12137">
        <v>0.36998139934970498</v>
      </c>
      <c r="E12137">
        <f t="shared" si="567"/>
        <v>-0.20096232228986557</v>
      </c>
      <c r="F12137">
        <f t="shared" si="568"/>
        <v>-0.19967823122729336</v>
      </c>
      <c r="G12137">
        <f t="shared" si="569"/>
        <v>-0.20064662825985941</v>
      </c>
    </row>
    <row r="12138" spans="1:7" x14ac:dyDescent="0.3">
      <c r="A12138">
        <v>0</v>
      </c>
      <c r="B12138">
        <v>0.55849013847114304</v>
      </c>
      <c r="C12138">
        <v>0.55029520856133196</v>
      </c>
      <c r="D12138">
        <v>0.55895075174793496</v>
      </c>
      <c r="E12138">
        <f t="shared" si="567"/>
        <v>-0.35505959161136136</v>
      </c>
      <c r="F12138">
        <f t="shared" si="568"/>
        <v>-0.34707248515990269</v>
      </c>
      <c r="G12138">
        <f t="shared" si="569"/>
        <v>-0.35551291382026057</v>
      </c>
    </row>
    <row r="12139" spans="1:7" x14ac:dyDescent="0.3">
      <c r="A12139">
        <v>0</v>
      </c>
      <c r="B12139">
        <v>0.43795251399878898</v>
      </c>
      <c r="C12139">
        <v>0.45052791515278401</v>
      </c>
      <c r="D12139">
        <v>0.43729073356005899</v>
      </c>
      <c r="E12139">
        <f t="shared" si="567"/>
        <v>-0.25022699041478264</v>
      </c>
      <c r="F12139">
        <f t="shared" si="568"/>
        <v>-0.26005436639748131</v>
      </c>
      <c r="G12139">
        <f t="shared" si="569"/>
        <v>-0.24971593302337114</v>
      </c>
    </row>
    <row r="12140" spans="1:7" x14ac:dyDescent="0.3">
      <c r="A12140">
        <v>0</v>
      </c>
      <c r="B12140">
        <v>0.55816767067562201</v>
      </c>
      <c r="C12140">
        <v>0.56772112023531696</v>
      </c>
      <c r="D12140">
        <v>0.55779825278114803</v>
      </c>
      <c r="E12140">
        <f t="shared" si="567"/>
        <v>-0.35474250952956454</v>
      </c>
      <c r="F12140">
        <f t="shared" si="568"/>
        <v>-0.36423598266140522</v>
      </c>
      <c r="G12140">
        <f t="shared" si="569"/>
        <v>-0.35437954577809416</v>
      </c>
    </row>
    <row r="12141" spans="1:7" x14ac:dyDescent="0.3">
      <c r="A12141">
        <v>0</v>
      </c>
      <c r="B12141">
        <v>0.346789645332718</v>
      </c>
      <c r="C12141">
        <v>0.35850551425010901</v>
      </c>
      <c r="D12141">
        <v>0.34798962545331402</v>
      </c>
      <c r="E12141">
        <f t="shared" si="567"/>
        <v>-0.18494693946014071</v>
      </c>
      <c r="F12141">
        <f t="shared" si="568"/>
        <v>-0.19280707244366996</v>
      </c>
      <c r="G12141">
        <f t="shared" si="569"/>
        <v>-0.18574549388076078</v>
      </c>
    </row>
    <row r="12142" spans="1:7" x14ac:dyDescent="0.3">
      <c r="A12142">
        <v>1</v>
      </c>
      <c r="B12142">
        <v>0.33442270160228299</v>
      </c>
      <c r="C12142">
        <v>0.340126999128122</v>
      </c>
      <c r="D12142">
        <v>0.33048198008158602</v>
      </c>
      <c r="E12142">
        <f t="shared" si="567"/>
        <v>-0.47570424903816738</v>
      </c>
      <c r="F12142">
        <f t="shared" si="568"/>
        <v>-0.46835889259841007</v>
      </c>
      <c r="G12142">
        <f t="shared" si="569"/>
        <v>-0.48085221594986061</v>
      </c>
    </row>
    <row r="12143" spans="1:7" x14ac:dyDescent="0.3">
      <c r="A12143">
        <v>1</v>
      </c>
      <c r="B12143">
        <v>0.32432649839788802</v>
      </c>
      <c r="C12143">
        <v>0.33565025216634797</v>
      </c>
      <c r="D12143">
        <v>0.32599087125415899</v>
      </c>
      <c r="E12143">
        <f t="shared" si="567"/>
        <v>-0.48901756678232583</v>
      </c>
      <c r="F12143">
        <f t="shared" si="568"/>
        <v>-0.47411302220343943</v>
      </c>
      <c r="G12143">
        <f t="shared" si="569"/>
        <v>-0.4867945613414319</v>
      </c>
    </row>
    <row r="12144" spans="1:7" x14ac:dyDescent="0.3">
      <c r="A12144">
        <v>1</v>
      </c>
      <c r="B12144">
        <v>0.52261761102104398</v>
      </c>
      <c r="C12144">
        <v>0.52024274444838703</v>
      </c>
      <c r="D12144">
        <v>0.52221238973744799</v>
      </c>
      <c r="E12144">
        <f t="shared" si="567"/>
        <v>-0.28181595962899103</v>
      </c>
      <c r="F12144">
        <f t="shared" si="568"/>
        <v>-0.28379396795055278</v>
      </c>
      <c r="G12144">
        <f t="shared" si="569"/>
        <v>-0.28215282854759288</v>
      </c>
    </row>
    <row r="12145" spans="1:7" x14ac:dyDescent="0.3">
      <c r="A12145">
        <v>1</v>
      </c>
      <c r="B12145">
        <v>0.42250446823569698</v>
      </c>
      <c r="C12145">
        <v>0.42389150412125798</v>
      </c>
      <c r="D12145">
        <v>0.42164751762531399</v>
      </c>
      <c r="E12145">
        <f t="shared" si="567"/>
        <v>-0.37416869376790807</v>
      </c>
      <c r="F12145">
        <f t="shared" si="568"/>
        <v>-0.37274528772579174</v>
      </c>
      <c r="G12145">
        <f t="shared" si="569"/>
        <v>-0.37505045216078803</v>
      </c>
    </row>
    <row r="12146" spans="1:7" x14ac:dyDescent="0.3">
      <c r="A12146">
        <v>0</v>
      </c>
      <c r="B12146">
        <v>0.59655768009971799</v>
      </c>
      <c r="C12146">
        <v>0.59403315085891195</v>
      </c>
      <c r="D12146">
        <v>0.59636233126914395</v>
      </c>
      <c r="E12146">
        <f t="shared" si="567"/>
        <v>-0.39421854753335117</v>
      </c>
      <c r="F12146">
        <f t="shared" si="568"/>
        <v>-0.39150942904081559</v>
      </c>
      <c r="G12146">
        <f t="shared" si="569"/>
        <v>-0.39400831082319504</v>
      </c>
    </row>
    <row r="12147" spans="1:7" x14ac:dyDescent="0.3">
      <c r="A12147">
        <v>1</v>
      </c>
      <c r="B12147">
        <v>0.50738136011132395</v>
      </c>
      <c r="C12147">
        <v>0.50372587575667804</v>
      </c>
      <c r="D12147">
        <v>0.50657250323909297</v>
      </c>
      <c r="E12147">
        <f t="shared" si="567"/>
        <v>-0.29466549168561629</v>
      </c>
      <c r="F12147">
        <f t="shared" si="568"/>
        <v>-0.29780573941486715</v>
      </c>
      <c r="G12147">
        <f t="shared" si="569"/>
        <v>-0.29535838741484283</v>
      </c>
    </row>
    <row r="12148" spans="1:7" x14ac:dyDescent="0.3">
      <c r="A12148">
        <v>0</v>
      </c>
      <c r="B12148">
        <v>0.423905730544197</v>
      </c>
      <c r="C12148">
        <v>0.42538984026874199</v>
      </c>
      <c r="D12148">
        <v>0.423471614432684</v>
      </c>
      <c r="E12148">
        <f t="shared" si="567"/>
        <v>-0.23950644478059202</v>
      </c>
      <c r="F12148">
        <f t="shared" si="568"/>
        <v>-0.24062669947839868</v>
      </c>
      <c r="G12148">
        <f t="shared" si="569"/>
        <v>-0.23917930520923542</v>
      </c>
    </row>
    <row r="12149" spans="1:7" x14ac:dyDescent="0.3">
      <c r="A12149">
        <v>0</v>
      </c>
      <c r="B12149">
        <v>0.58772319607564005</v>
      </c>
      <c r="C12149">
        <v>0.58529564476935103</v>
      </c>
      <c r="D12149">
        <v>0.58841292844856796</v>
      </c>
      <c r="E12149">
        <f t="shared" si="567"/>
        <v>-0.38481109937531738</v>
      </c>
      <c r="F12149">
        <f t="shared" si="568"/>
        <v>-0.38226140364561267</v>
      </c>
      <c r="G12149">
        <f t="shared" si="569"/>
        <v>-0.38553827541119562</v>
      </c>
    </row>
    <row r="12150" spans="1:7" x14ac:dyDescent="0.3">
      <c r="A12150">
        <v>0</v>
      </c>
      <c r="B12150">
        <v>0.33842870290395899</v>
      </c>
      <c r="C12150">
        <v>0.33480868601055602</v>
      </c>
      <c r="D12150">
        <v>0.33803366318247302</v>
      </c>
      <c r="E12150">
        <f t="shared" si="567"/>
        <v>-0.17942334532856624</v>
      </c>
      <c r="F12150">
        <f t="shared" si="568"/>
        <v>-0.17705343039521715</v>
      </c>
      <c r="G12150">
        <f t="shared" si="569"/>
        <v>-0.17916409531274113</v>
      </c>
    </row>
    <row r="12151" spans="1:7" x14ac:dyDescent="0.3">
      <c r="A12151">
        <v>1</v>
      </c>
      <c r="B12151">
        <v>0.42205347752681299</v>
      </c>
      <c r="C12151">
        <v>0.41811593135335401</v>
      </c>
      <c r="D12151">
        <v>0.42144965050611499</v>
      </c>
      <c r="E12151">
        <f t="shared" si="567"/>
        <v>-0.37463251699248978</v>
      </c>
      <c r="F12151">
        <f t="shared" si="568"/>
        <v>-0.37870328433421863</v>
      </c>
      <c r="G12151">
        <f t="shared" si="569"/>
        <v>-0.37525430197275311</v>
      </c>
    </row>
    <row r="12152" spans="1:7" x14ac:dyDescent="0.3">
      <c r="A12152">
        <v>1</v>
      </c>
      <c r="B12152">
        <v>0.56778447025997703</v>
      </c>
      <c r="C12152">
        <v>0.56564375562291003</v>
      </c>
      <c r="D12152">
        <v>0.569301391789512</v>
      </c>
      <c r="E12152">
        <f t="shared" si="567"/>
        <v>-0.24581649024029942</v>
      </c>
      <c r="F12152">
        <f t="shared" si="568"/>
        <v>-0.24745700286996691</v>
      </c>
      <c r="G12152">
        <f t="shared" si="569"/>
        <v>-0.24465775445339855</v>
      </c>
    </row>
    <row r="12153" spans="1:7" x14ac:dyDescent="0.3">
      <c r="A12153">
        <v>0</v>
      </c>
      <c r="B12153">
        <v>0.320678045422296</v>
      </c>
      <c r="C12153">
        <v>0.32992400567846197</v>
      </c>
      <c r="D12153">
        <v>0.317009262389292</v>
      </c>
      <c r="E12153">
        <f t="shared" si="567"/>
        <v>-0.16792434949307411</v>
      </c>
      <c r="F12153">
        <f t="shared" si="568"/>
        <v>-0.1738759405186997</v>
      </c>
      <c r="G12153">
        <f t="shared" si="569"/>
        <v>-0.16558518596976307</v>
      </c>
    </row>
    <row r="12154" spans="1:7" x14ac:dyDescent="0.3">
      <c r="A12154">
        <v>0</v>
      </c>
      <c r="B12154">
        <v>0.44395718852903099</v>
      </c>
      <c r="C12154">
        <v>0.45276361171187102</v>
      </c>
      <c r="D12154">
        <v>0.44204709870866998</v>
      </c>
      <c r="E12154">
        <f t="shared" si="567"/>
        <v>-0.25489176944343289</v>
      </c>
      <c r="F12154">
        <f t="shared" si="568"/>
        <v>-0.26182503207135843</v>
      </c>
      <c r="G12154">
        <f t="shared" si="569"/>
        <v>-0.25340245979464665</v>
      </c>
    </row>
    <row r="12155" spans="1:7" x14ac:dyDescent="0.3">
      <c r="A12155">
        <v>1</v>
      </c>
      <c r="B12155">
        <v>0.56073219617224201</v>
      </c>
      <c r="C12155">
        <v>0.57167291185153302</v>
      </c>
      <c r="D12155">
        <v>0.56172546996060801</v>
      </c>
      <c r="E12155">
        <f t="shared" si="567"/>
        <v>-0.25124450682551519</v>
      </c>
      <c r="F12155">
        <f t="shared" si="568"/>
        <v>-0.24285238590732616</v>
      </c>
      <c r="G12155">
        <f t="shared" si="569"/>
        <v>-0.25047588373901508</v>
      </c>
    </row>
    <row r="12156" spans="1:7" x14ac:dyDescent="0.3">
      <c r="A12156">
        <v>0</v>
      </c>
      <c r="B12156">
        <v>0.39935110254698403</v>
      </c>
      <c r="C12156">
        <v>0.40878730875768998</v>
      </c>
      <c r="D12156">
        <v>0.399736902555065</v>
      </c>
      <c r="E12156">
        <f t="shared" si="567"/>
        <v>-0.22137931577736786</v>
      </c>
      <c r="F12156">
        <f t="shared" si="568"/>
        <v>-0.2282562517489807</v>
      </c>
      <c r="G12156">
        <f t="shared" si="569"/>
        <v>-0.22165835507600704</v>
      </c>
    </row>
    <row r="12157" spans="1:7" x14ac:dyDescent="0.3">
      <c r="A12157">
        <v>1</v>
      </c>
      <c r="B12157">
        <v>0.29157420203671902</v>
      </c>
      <c r="C12157">
        <v>0.32042146212456002</v>
      </c>
      <c r="D12157">
        <v>0.291280381738865</v>
      </c>
      <c r="E12157">
        <f t="shared" si="567"/>
        <v>-0.5352509042523268</v>
      </c>
      <c r="F12157">
        <f t="shared" si="568"/>
        <v>-0.49427840216926461</v>
      </c>
      <c r="G12157">
        <f t="shared" si="569"/>
        <v>-0.53568876490707762</v>
      </c>
    </row>
    <row r="12158" spans="1:7" x14ac:dyDescent="0.3">
      <c r="A12158">
        <v>0</v>
      </c>
      <c r="B12158">
        <v>0.28536046142678601</v>
      </c>
      <c r="C12158">
        <v>0.3078979110956</v>
      </c>
      <c r="D12158">
        <v>0.285423530338484</v>
      </c>
      <c r="E12158">
        <f t="shared" si="567"/>
        <v>-0.14591295943340632</v>
      </c>
      <c r="F12158">
        <f t="shared" si="568"/>
        <v>-0.15982983996848391</v>
      </c>
      <c r="G12158">
        <f t="shared" si="569"/>
        <v>-0.14595128881145703</v>
      </c>
    </row>
    <row r="12159" spans="1:7" x14ac:dyDescent="0.3">
      <c r="A12159">
        <v>1</v>
      </c>
      <c r="B12159">
        <v>0.326559496483596</v>
      </c>
      <c r="C12159">
        <v>0.35681809227667</v>
      </c>
      <c r="D12159">
        <v>0.32551679964811497</v>
      </c>
      <c r="E12159">
        <f t="shared" si="567"/>
        <v>-0.4860376822585914</v>
      </c>
      <c r="F12159">
        <f t="shared" si="568"/>
        <v>-0.44755313306072009</v>
      </c>
      <c r="G12159">
        <f t="shared" si="569"/>
        <v>-0.48742659294463425</v>
      </c>
    </row>
    <row r="12160" spans="1:7" x14ac:dyDescent="0.3">
      <c r="A12160">
        <v>0</v>
      </c>
      <c r="B12160">
        <v>0.27403168099305197</v>
      </c>
      <c r="C12160">
        <v>0.30256761504032698</v>
      </c>
      <c r="D12160">
        <v>0.27386003555718103</v>
      </c>
      <c r="E12160">
        <f t="shared" si="567"/>
        <v>-0.13908233133940434</v>
      </c>
      <c r="F12160">
        <f t="shared" si="568"/>
        <v>-0.15649789022253766</v>
      </c>
      <c r="G12160">
        <f t="shared" si="569"/>
        <v>-0.13897966039283727</v>
      </c>
    </row>
    <row r="12161" spans="1:7" x14ac:dyDescent="0.3">
      <c r="A12161">
        <v>0</v>
      </c>
      <c r="B12161">
        <v>0.53794014753022501</v>
      </c>
      <c r="C12161">
        <v>0.56502291219603795</v>
      </c>
      <c r="D12161">
        <v>0.53876222741871405</v>
      </c>
      <c r="E12161">
        <f t="shared" si="567"/>
        <v>-0.33530176489030028</v>
      </c>
      <c r="F12161">
        <f t="shared" si="568"/>
        <v>-0.36153361868300732</v>
      </c>
      <c r="G12161">
        <f t="shared" si="569"/>
        <v>-0.3360751338320439</v>
      </c>
    </row>
    <row r="12162" spans="1:7" x14ac:dyDescent="0.3">
      <c r="A12162">
        <v>0</v>
      </c>
      <c r="B12162">
        <v>0.42723126194426397</v>
      </c>
      <c r="C12162">
        <v>0.39456296627166199</v>
      </c>
      <c r="D12162">
        <v>0.42780777221009703</v>
      </c>
      <c r="E12162">
        <f t="shared" si="567"/>
        <v>-0.2420206940179325</v>
      </c>
      <c r="F12162">
        <f t="shared" si="568"/>
        <v>-0.21793101738680026</v>
      </c>
      <c r="G12162">
        <f t="shared" si="569"/>
        <v>-0.2424580456060477</v>
      </c>
    </row>
    <row r="12163" spans="1:7" x14ac:dyDescent="0.3">
      <c r="A12163">
        <v>0</v>
      </c>
      <c r="B12163">
        <v>0.58748657868359899</v>
      </c>
      <c r="C12163">
        <v>0.55016970568089396</v>
      </c>
      <c r="D12163">
        <v>0.58829234230781002</v>
      </c>
      <c r="E12163">
        <f t="shared" si="567"/>
        <v>-0.38456191691083091</v>
      </c>
      <c r="F12163">
        <f t="shared" si="568"/>
        <v>-0.34695129987284984</v>
      </c>
      <c r="G12163">
        <f t="shared" si="569"/>
        <v>-0.38541105512412349</v>
      </c>
    </row>
    <row r="12164" spans="1:7" x14ac:dyDescent="0.3">
      <c r="A12164">
        <v>0</v>
      </c>
      <c r="B12164">
        <v>0.477248868763614</v>
      </c>
      <c r="C12164">
        <v>0.44311165940740999</v>
      </c>
      <c r="D12164">
        <v>0.47453879563636198</v>
      </c>
      <c r="E12164">
        <f t="shared" si="567"/>
        <v>-0.28170501869357401</v>
      </c>
      <c r="F12164">
        <f t="shared" si="568"/>
        <v>-0.25423187471090136</v>
      </c>
      <c r="G12164">
        <f t="shared" si="569"/>
        <v>-0.27945934310436493</v>
      </c>
    </row>
    <row r="12165" spans="1:7" x14ac:dyDescent="0.3">
      <c r="A12165">
        <v>0</v>
      </c>
      <c r="B12165">
        <v>0.55694522269318802</v>
      </c>
      <c r="C12165">
        <v>0.52480142387898598</v>
      </c>
      <c r="D12165">
        <v>0.55743893920780496</v>
      </c>
      <c r="E12165">
        <f t="shared" si="567"/>
        <v>-0.35354257623424673</v>
      </c>
      <c r="F12165">
        <f t="shared" si="568"/>
        <v>-0.32312486933939016</v>
      </c>
      <c r="G12165">
        <f t="shared" si="569"/>
        <v>-0.35402680059183228</v>
      </c>
    </row>
    <row r="12166" spans="1:7" x14ac:dyDescent="0.3">
      <c r="A12166">
        <v>0</v>
      </c>
      <c r="B12166">
        <v>0.65098919391414201</v>
      </c>
      <c r="C12166">
        <v>0.62108136388028801</v>
      </c>
      <c r="D12166">
        <v>0.65180178508518705</v>
      </c>
      <c r="E12166">
        <f t="shared" si="567"/>
        <v>-0.45716112619037436</v>
      </c>
      <c r="F12166">
        <f t="shared" si="568"/>
        <v>-0.42145403456422198</v>
      </c>
      <c r="G12166">
        <f t="shared" si="569"/>
        <v>-0.45817345968231105</v>
      </c>
    </row>
    <row r="12167" spans="1:7" x14ac:dyDescent="0.3">
      <c r="A12167">
        <v>1</v>
      </c>
      <c r="B12167">
        <v>0.64677530917848103</v>
      </c>
      <c r="C12167">
        <v>0.61675271209613303</v>
      </c>
      <c r="D12167">
        <v>0.64785082958593998</v>
      </c>
      <c r="E12167">
        <f t="shared" si="567"/>
        <v>-0.18924656775792947</v>
      </c>
      <c r="F12167">
        <f t="shared" si="568"/>
        <v>-0.20988893207609383</v>
      </c>
      <c r="G12167">
        <f t="shared" si="569"/>
        <v>-0.18852498077369712</v>
      </c>
    </row>
    <row r="12168" spans="1:7" x14ac:dyDescent="0.3">
      <c r="A12168">
        <v>1</v>
      </c>
      <c r="B12168">
        <v>0.39643251991961398</v>
      </c>
      <c r="C12168">
        <v>0.36357949087430702</v>
      </c>
      <c r="D12168">
        <v>0.39386220211166201</v>
      </c>
      <c r="E12168">
        <f t="shared" ref="E12168:E12231" si="570">$A12168*LOG(B12168)+(1-$A12168)*LOG(1-B12168)</f>
        <v>-0.40183072693562571</v>
      </c>
      <c r="F12168">
        <f t="shared" ref="F12168:F12231" si="571">$A12168*LOG(C12168)+(1-$A12168)*LOG(1-C12168)</f>
        <v>-0.43940062284096543</v>
      </c>
      <c r="G12168">
        <f t="shared" ref="G12168:G12231" si="572">$A12168*LOG(D12168)+(1-$A12168)*LOG(1-D12168)</f>
        <v>-0.40465569525579603</v>
      </c>
    </row>
    <row r="12169" spans="1:7" x14ac:dyDescent="0.3">
      <c r="A12169">
        <v>1</v>
      </c>
      <c r="B12169">
        <v>0.39010760196427302</v>
      </c>
      <c r="C12169">
        <v>0.36133669164542098</v>
      </c>
      <c r="D12169">
        <v>0.39216578333776902</v>
      </c>
      <c r="E12169">
        <f t="shared" si="570"/>
        <v>-0.40881558657883316</v>
      </c>
      <c r="F12169">
        <f t="shared" si="571"/>
        <v>-0.44208793610687802</v>
      </c>
      <c r="G12169">
        <f t="shared" si="572"/>
        <v>-0.40653030142767677</v>
      </c>
    </row>
    <row r="12170" spans="1:7" x14ac:dyDescent="0.3">
      <c r="A12170">
        <v>1</v>
      </c>
      <c r="B12170">
        <v>0.382377579914012</v>
      </c>
      <c r="C12170">
        <v>0.356556728655956</v>
      </c>
      <c r="D12170">
        <v>0.38463689202867501</v>
      </c>
      <c r="E12170">
        <f t="shared" si="570"/>
        <v>-0.41750757979833558</v>
      </c>
      <c r="F12170">
        <f t="shared" si="571"/>
        <v>-0.4478713634775906</v>
      </c>
      <c r="G12170">
        <f t="shared" si="572"/>
        <v>-0.41494906321743324</v>
      </c>
    </row>
    <row r="12171" spans="1:7" x14ac:dyDescent="0.3">
      <c r="A12171">
        <v>0</v>
      </c>
      <c r="B12171">
        <v>0.65722596424500201</v>
      </c>
      <c r="C12171">
        <v>0.63382212103304703</v>
      </c>
      <c r="D12171">
        <v>0.65752258516763995</v>
      </c>
      <c r="E12171">
        <f t="shared" si="570"/>
        <v>-0.46499208218463034</v>
      </c>
      <c r="F12171">
        <f t="shared" si="571"/>
        <v>-0.43630789524121527</v>
      </c>
      <c r="G12171">
        <f t="shared" si="572"/>
        <v>-0.46536806340394504</v>
      </c>
    </row>
    <row r="12172" spans="1:7" x14ac:dyDescent="0.3">
      <c r="A12172">
        <v>0</v>
      </c>
      <c r="B12172">
        <v>0.45222354314591001</v>
      </c>
      <c r="C12172">
        <v>0.42724348123994199</v>
      </c>
      <c r="D12172">
        <v>0.45261772679066198</v>
      </c>
      <c r="E12172">
        <f t="shared" si="570"/>
        <v>-0.26139663743086627</v>
      </c>
      <c r="F12172">
        <f t="shared" si="571"/>
        <v>-0.24202995923954906</v>
      </c>
      <c r="G12172">
        <f t="shared" si="572"/>
        <v>-0.26170927117877063</v>
      </c>
    </row>
    <row r="12173" spans="1:7" x14ac:dyDescent="0.3">
      <c r="A12173">
        <v>0</v>
      </c>
      <c r="B12173">
        <v>0.41618261825552</v>
      </c>
      <c r="C12173">
        <v>0.39760481232330802</v>
      </c>
      <c r="D12173">
        <v>0.41574339216546002</v>
      </c>
      <c r="E12173">
        <f t="shared" si="570"/>
        <v>-0.23372297909219955</v>
      </c>
      <c r="F12173">
        <f t="shared" si="571"/>
        <v>-0.22011850621938403</v>
      </c>
      <c r="G12173">
        <f t="shared" si="572"/>
        <v>-0.23339636711742176</v>
      </c>
    </row>
    <row r="12174" spans="1:7" x14ac:dyDescent="0.3">
      <c r="A12174">
        <v>0</v>
      </c>
      <c r="B12174">
        <v>0.44522660268795999</v>
      </c>
      <c r="C12174">
        <v>0.44122620116872402</v>
      </c>
      <c r="D12174">
        <v>0.44518618380199698</v>
      </c>
      <c r="E12174">
        <f t="shared" si="570"/>
        <v>-0.25588437254032942</v>
      </c>
      <c r="F12174">
        <f t="shared" si="571"/>
        <v>-0.25276396635487786</v>
      </c>
      <c r="G12174">
        <f t="shared" si="572"/>
        <v>-0.25585273248728552</v>
      </c>
    </row>
    <row r="12175" spans="1:7" x14ac:dyDescent="0.3">
      <c r="A12175">
        <v>1</v>
      </c>
      <c r="B12175">
        <v>0.624444662945838</v>
      </c>
      <c r="C12175">
        <v>0.61719190055644602</v>
      </c>
      <c r="D12175">
        <v>0.62552291124954895</v>
      </c>
      <c r="E12175">
        <f t="shared" si="570"/>
        <v>-0.2045060419048908</v>
      </c>
      <c r="F12175">
        <f t="shared" si="571"/>
        <v>-0.20957978184207524</v>
      </c>
      <c r="G12175">
        <f t="shared" si="572"/>
        <v>-0.20375677862120056</v>
      </c>
    </row>
    <row r="12176" spans="1:7" x14ac:dyDescent="0.3">
      <c r="A12176">
        <v>0</v>
      </c>
      <c r="B12176">
        <v>0.34040914416578699</v>
      </c>
      <c r="C12176">
        <v>0.34853107525750399</v>
      </c>
      <c r="D12176">
        <v>0.339491638237505</v>
      </c>
      <c r="E12176">
        <f t="shared" si="570"/>
        <v>-0.18072537377989961</v>
      </c>
      <c r="F12176">
        <f t="shared" si="571"/>
        <v>-0.18610629543064389</v>
      </c>
      <c r="G12176">
        <f t="shared" si="572"/>
        <v>-0.18012168002625337</v>
      </c>
    </row>
    <row r="12177" spans="1:7" x14ac:dyDescent="0.3">
      <c r="A12177">
        <v>0</v>
      </c>
      <c r="B12177">
        <v>0.25599735652512801</v>
      </c>
      <c r="C12177">
        <v>0.26914211992184001</v>
      </c>
      <c r="D12177">
        <v>0.256531443133246</v>
      </c>
      <c r="E12177">
        <f t="shared" si="570"/>
        <v>-0.12842552138354277</v>
      </c>
      <c r="F12177">
        <f t="shared" si="571"/>
        <v>-0.13616706613179858</v>
      </c>
      <c r="G12177">
        <f t="shared" si="572"/>
        <v>-0.12873739414676483</v>
      </c>
    </row>
    <row r="12178" spans="1:7" x14ac:dyDescent="0.3">
      <c r="A12178">
        <v>1</v>
      </c>
      <c r="B12178">
        <v>0.32890847811187401</v>
      </c>
      <c r="C12178">
        <v>0.34301857511515799</v>
      </c>
      <c r="D12178">
        <v>0.32957518600385799</v>
      </c>
      <c r="E12178">
        <f t="shared" si="570"/>
        <v>-0.48292493177806611</v>
      </c>
      <c r="F12178">
        <f t="shared" si="571"/>
        <v>-0.46468236143948544</v>
      </c>
      <c r="G12178">
        <f t="shared" si="572"/>
        <v>-0.48204549414505915</v>
      </c>
    </row>
    <row r="12179" spans="1:7" x14ac:dyDescent="0.3">
      <c r="A12179">
        <v>1</v>
      </c>
      <c r="B12179">
        <v>0.48346312008847703</v>
      </c>
      <c r="C12179">
        <v>0.50090700024280299</v>
      </c>
      <c r="D12179">
        <v>0.48570505847773598</v>
      </c>
      <c r="E12179">
        <f t="shared" si="570"/>
        <v>-0.31563664950849307</v>
      </c>
      <c r="F12179">
        <f t="shared" si="571"/>
        <v>-0.30024289894418932</v>
      </c>
      <c r="G12179">
        <f t="shared" si="572"/>
        <v>-0.31362737345196351</v>
      </c>
    </row>
    <row r="12180" spans="1:7" x14ac:dyDescent="0.3">
      <c r="A12180">
        <v>0</v>
      </c>
      <c r="B12180">
        <v>0.50510883915673399</v>
      </c>
      <c r="C12180">
        <v>0.52809725432074095</v>
      </c>
      <c r="D12180">
        <v>0.505621870103523</v>
      </c>
      <c r="E12180">
        <f t="shared" si="570"/>
        <v>-0.30549030297056951</v>
      </c>
      <c r="F12180">
        <f t="shared" si="571"/>
        <v>-0.32614749578720054</v>
      </c>
      <c r="G12180">
        <f t="shared" si="572"/>
        <v>-0.3059407496412499</v>
      </c>
    </row>
    <row r="12181" spans="1:7" x14ac:dyDescent="0.3">
      <c r="A12181">
        <v>0</v>
      </c>
      <c r="B12181">
        <v>0.50101150386007198</v>
      </c>
      <c r="C12181">
        <v>0.52392602871099103</v>
      </c>
      <c r="D12181">
        <v>0.50114046096694098</v>
      </c>
      <c r="E12181">
        <f t="shared" si="570"/>
        <v>-0.30190946664222112</v>
      </c>
      <c r="F12181">
        <f t="shared" si="571"/>
        <v>-0.3223255623494084</v>
      </c>
      <c r="G12181">
        <f t="shared" si="572"/>
        <v>-0.30202171892564122</v>
      </c>
    </row>
    <row r="12182" spans="1:7" x14ac:dyDescent="0.3">
      <c r="A12182">
        <v>0</v>
      </c>
      <c r="B12182">
        <v>0.41126922935120003</v>
      </c>
      <c r="C12182">
        <v>0.43302113382803098</v>
      </c>
      <c r="D12182">
        <v>0.41059255654187699</v>
      </c>
      <c r="E12182">
        <f t="shared" si="570"/>
        <v>-0.23008326472504376</v>
      </c>
      <c r="F12182">
        <f t="shared" si="571"/>
        <v>-0.24643312889536745</v>
      </c>
      <c r="G12182">
        <f t="shared" si="572"/>
        <v>-0.22958438387059163</v>
      </c>
    </row>
    <row r="12183" spans="1:7" x14ac:dyDescent="0.3">
      <c r="A12183">
        <v>0</v>
      </c>
      <c r="B12183">
        <v>0.47364795486813099</v>
      </c>
      <c r="C12183">
        <v>0.49751064467981598</v>
      </c>
      <c r="D12183">
        <v>0.47543141333924299</v>
      </c>
      <c r="E12183">
        <f t="shared" si="570"/>
        <v>-0.27872368528185271</v>
      </c>
      <c r="F12183">
        <f t="shared" si="571"/>
        <v>-0.29887313385706782</v>
      </c>
      <c r="G12183">
        <f t="shared" si="572"/>
        <v>-0.28019772031900136</v>
      </c>
    </row>
    <row r="12184" spans="1:7" x14ac:dyDescent="0.3">
      <c r="A12184">
        <v>1</v>
      </c>
      <c r="B12184">
        <v>0.468542601687502</v>
      </c>
      <c r="C12184">
        <v>0.508873322647175</v>
      </c>
      <c r="D12184">
        <v>0.47007209503874098</v>
      </c>
      <c r="E12184">
        <f t="shared" si="570"/>
        <v>-0.32925091526359951</v>
      </c>
      <c r="F12184">
        <f t="shared" si="571"/>
        <v>-0.29339031613556388</v>
      </c>
      <c r="G12184">
        <f t="shared" si="572"/>
        <v>-0.32783552913592429</v>
      </c>
    </row>
    <row r="12185" spans="1:7" x14ac:dyDescent="0.3">
      <c r="A12185">
        <v>0</v>
      </c>
      <c r="B12185">
        <v>0.235967816578875</v>
      </c>
      <c r="C12185">
        <v>0.27223628895942298</v>
      </c>
      <c r="D12185">
        <v>0.23400808127928299</v>
      </c>
      <c r="E12185">
        <f t="shared" si="570"/>
        <v>-0.11688834719941472</v>
      </c>
      <c r="F12185">
        <f t="shared" si="571"/>
        <v>-0.13800960372058974</v>
      </c>
      <c r="G12185">
        <f t="shared" si="572"/>
        <v>-0.11577581218660341</v>
      </c>
    </row>
    <row r="12186" spans="1:7" x14ac:dyDescent="0.3">
      <c r="A12186">
        <v>0</v>
      </c>
      <c r="B12186">
        <v>0.40552416127851898</v>
      </c>
      <c r="C12186">
        <v>0.39686179344856798</v>
      </c>
      <c r="D12186">
        <v>0.40560269683119399</v>
      </c>
      <c r="E12186">
        <f t="shared" si="570"/>
        <v>-0.22586579171504459</v>
      </c>
      <c r="F12186">
        <f t="shared" si="571"/>
        <v>-0.21958315972520132</v>
      </c>
      <c r="G12186">
        <f t="shared" si="572"/>
        <v>-0.22592316967406781</v>
      </c>
    </row>
    <row r="12187" spans="1:7" x14ac:dyDescent="0.3">
      <c r="A12187">
        <v>0</v>
      </c>
      <c r="B12187">
        <v>0.494650638883191</v>
      </c>
      <c r="C12187">
        <v>0.48548699174058402</v>
      </c>
      <c r="D12187">
        <v>0.49431416395861599</v>
      </c>
      <c r="E12187">
        <f t="shared" si="570"/>
        <v>-0.29640827901557776</v>
      </c>
      <c r="F12187">
        <f t="shared" si="571"/>
        <v>-0.28860364064136007</v>
      </c>
      <c r="G12187">
        <f t="shared" si="572"/>
        <v>-0.29611921052647378</v>
      </c>
    </row>
    <row r="12188" spans="1:7" x14ac:dyDescent="0.3">
      <c r="A12188">
        <v>1</v>
      </c>
      <c r="B12188">
        <v>0.47733012850451501</v>
      </c>
      <c r="C12188">
        <v>0.46890701339713697</v>
      </c>
      <c r="D12188">
        <v>0.47692121178901198</v>
      </c>
      <c r="E12188">
        <f t="shared" si="570"/>
        <v>-0.32118115262242836</v>
      </c>
      <c r="F12188">
        <f t="shared" si="571"/>
        <v>-0.32891327151174266</v>
      </c>
      <c r="G12188">
        <f t="shared" si="572"/>
        <v>-0.32155336123555256</v>
      </c>
    </row>
    <row r="12189" spans="1:7" x14ac:dyDescent="0.3">
      <c r="A12189">
        <v>0</v>
      </c>
      <c r="B12189">
        <v>0.40483078574241499</v>
      </c>
      <c r="C12189">
        <v>0.39184011091667198</v>
      </c>
      <c r="D12189">
        <v>0.40372861727265702</v>
      </c>
      <c r="E12189">
        <f t="shared" si="570"/>
        <v>-0.22535954121190332</v>
      </c>
      <c r="F12189">
        <f t="shared" si="571"/>
        <v>-0.21598222694792851</v>
      </c>
      <c r="G12189">
        <f t="shared" si="572"/>
        <v>-0.22455603355521325</v>
      </c>
    </row>
    <row r="12190" spans="1:7" x14ac:dyDescent="0.3">
      <c r="A12190">
        <v>0</v>
      </c>
      <c r="B12190">
        <v>0.48684345651599598</v>
      </c>
      <c r="C12190">
        <v>0.48112077814269999</v>
      </c>
      <c r="D12190">
        <v>0.48676630332432003</v>
      </c>
      <c r="E12190">
        <f t="shared" si="570"/>
        <v>-0.28975012884465667</v>
      </c>
      <c r="F12190">
        <f t="shared" si="571"/>
        <v>-0.28493371996491634</v>
      </c>
      <c r="G12190">
        <f t="shared" si="572"/>
        <v>-0.28968483748829299</v>
      </c>
    </row>
    <row r="12191" spans="1:7" x14ac:dyDescent="0.3">
      <c r="A12191">
        <v>1</v>
      </c>
      <c r="B12191">
        <v>0.48433900357472198</v>
      </c>
      <c r="C12191">
        <v>0.48282600247887297</v>
      </c>
      <c r="D12191">
        <v>0.48152841756324399</v>
      </c>
      <c r="E12191">
        <f t="shared" si="570"/>
        <v>-0.31485055603045442</v>
      </c>
      <c r="F12191">
        <f t="shared" si="571"/>
        <v>-0.316209349119425</v>
      </c>
      <c r="G12191">
        <f t="shared" si="572"/>
        <v>-0.31737807774665905</v>
      </c>
    </row>
    <row r="12192" spans="1:7" x14ac:dyDescent="0.3">
      <c r="A12192">
        <v>0</v>
      </c>
      <c r="B12192">
        <v>0.44820192567535899</v>
      </c>
      <c r="C12192">
        <v>0.45438024074243499</v>
      </c>
      <c r="D12192">
        <v>0.44339585092642603</v>
      </c>
      <c r="E12192">
        <f t="shared" si="570"/>
        <v>-0.25821981946328793</v>
      </c>
      <c r="F12192">
        <f t="shared" si="571"/>
        <v>-0.26310991038027726</v>
      </c>
      <c r="G12192">
        <f t="shared" si="572"/>
        <v>-0.25445356064473151</v>
      </c>
    </row>
    <row r="12193" spans="1:7" x14ac:dyDescent="0.3">
      <c r="A12193">
        <v>1</v>
      </c>
      <c r="B12193">
        <v>0.55610297908044304</v>
      </c>
      <c r="C12193">
        <v>0.55875029668144904</v>
      </c>
      <c r="D12193">
        <v>0.55576866642716705</v>
      </c>
      <c r="E12193">
        <f t="shared" si="570"/>
        <v>-0.25484477837260144</v>
      </c>
      <c r="F12193">
        <f t="shared" si="571"/>
        <v>-0.25278223326120264</v>
      </c>
      <c r="G12193">
        <f t="shared" si="572"/>
        <v>-0.25510594187202185</v>
      </c>
    </row>
    <row r="12194" spans="1:7" x14ac:dyDescent="0.3">
      <c r="A12194">
        <v>0</v>
      </c>
      <c r="B12194">
        <v>0.65697884203985402</v>
      </c>
      <c r="C12194">
        <v>0.65741442479670598</v>
      </c>
      <c r="D12194">
        <v>0.65700624451211598</v>
      </c>
      <c r="E12194">
        <f t="shared" si="570"/>
        <v>-0.46467909132181784</v>
      </c>
      <c r="F12194">
        <f t="shared" si="571"/>
        <v>-0.46523092724761844</v>
      </c>
      <c r="G12194">
        <f t="shared" si="572"/>
        <v>-0.46471378660982665</v>
      </c>
    </row>
    <row r="12195" spans="1:7" x14ac:dyDescent="0.3">
      <c r="A12195">
        <v>0</v>
      </c>
      <c r="B12195">
        <v>0.54787083734478903</v>
      </c>
      <c r="C12195">
        <v>0.56759613123901498</v>
      </c>
      <c r="D12195">
        <v>0.54604509771232101</v>
      </c>
      <c r="E12195">
        <f t="shared" si="570"/>
        <v>-0.34473747975674668</v>
      </c>
      <c r="F12195">
        <f t="shared" si="571"/>
        <v>-0.36411042902485308</v>
      </c>
      <c r="G12195">
        <f t="shared" si="572"/>
        <v>-0.34298728956676366</v>
      </c>
    </row>
    <row r="12196" spans="1:7" x14ac:dyDescent="0.3">
      <c r="A12196">
        <v>0</v>
      </c>
      <c r="B12196">
        <v>0.51168267224939801</v>
      </c>
      <c r="C12196">
        <v>0.53078132867969996</v>
      </c>
      <c r="D12196">
        <v>0.51135262307850005</v>
      </c>
      <c r="E12196">
        <f t="shared" si="570"/>
        <v>-0.31129786467153558</v>
      </c>
      <c r="F12196">
        <f t="shared" si="571"/>
        <v>-0.32862471460842901</v>
      </c>
      <c r="G12196">
        <f t="shared" si="572"/>
        <v>-0.31100442819743307</v>
      </c>
    </row>
    <row r="12197" spans="1:7" x14ac:dyDescent="0.3">
      <c r="A12197">
        <v>1</v>
      </c>
      <c r="B12197">
        <v>0.346555440202719</v>
      </c>
      <c r="C12197">
        <v>0.36067972084326799</v>
      </c>
      <c r="D12197">
        <v>0.34451866939115899</v>
      </c>
      <c r="E12197">
        <f t="shared" si="570"/>
        <v>-0.4602272792394041</v>
      </c>
      <c r="F12197">
        <f t="shared" si="571"/>
        <v>-0.44287827512951966</v>
      </c>
      <c r="G12197">
        <f t="shared" si="572"/>
        <v>-0.46278723879591666</v>
      </c>
    </row>
    <row r="12198" spans="1:7" x14ac:dyDescent="0.3">
      <c r="A12198">
        <v>0</v>
      </c>
      <c r="B12198">
        <v>0.47677071060184301</v>
      </c>
      <c r="C12198">
        <v>0.49367786663943097</v>
      </c>
      <c r="D12198">
        <v>0.476518022098389</v>
      </c>
      <c r="E12198">
        <f t="shared" si="570"/>
        <v>-0.28130795300954603</v>
      </c>
      <c r="F12198">
        <f t="shared" si="571"/>
        <v>-0.29557308745364907</v>
      </c>
      <c r="G12198">
        <f t="shared" si="572"/>
        <v>-0.28109826533683091</v>
      </c>
    </row>
    <row r="12199" spans="1:7" x14ac:dyDescent="0.3">
      <c r="A12199">
        <v>0</v>
      </c>
      <c r="B12199">
        <v>0.43019140099444197</v>
      </c>
      <c r="C12199">
        <v>0.411958136417165</v>
      </c>
      <c r="D12199">
        <v>0.42971912313817101</v>
      </c>
      <c r="E12199">
        <f t="shared" si="570"/>
        <v>-0.2442710010907771</v>
      </c>
      <c r="F12199">
        <f t="shared" si="571"/>
        <v>-0.23059175474727667</v>
      </c>
      <c r="G12199">
        <f t="shared" si="572"/>
        <v>-0.24391119129869088</v>
      </c>
    </row>
    <row r="12200" spans="1:7" x14ac:dyDescent="0.3">
      <c r="A12200">
        <v>0</v>
      </c>
      <c r="B12200">
        <v>0.54644538626097805</v>
      </c>
      <c r="C12200">
        <v>0.52809372868274396</v>
      </c>
      <c r="D12200">
        <v>0.54705662118505305</v>
      </c>
      <c r="E12200">
        <f t="shared" si="570"/>
        <v>-0.34337041088076597</v>
      </c>
      <c r="F12200">
        <f t="shared" si="571"/>
        <v>-0.32614425113685347</v>
      </c>
      <c r="G12200">
        <f t="shared" si="572"/>
        <v>-0.34395608453273913</v>
      </c>
    </row>
    <row r="12201" spans="1:7" x14ac:dyDescent="0.3">
      <c r="A12201">
        <v>1</v>
      </c>
      <c r="B12201">
        <v>0.47119406358790999</v>
      </c>
      <c r="C12201">
        <v>0.45489977843827001</v>
      </c>
      <c r="D12201">
        <v>0.47274330675863302</v>
      </c>
      <c r="E12201">
        <f t="shared" si="570"/>
        <v>-0.32680018971342834</v>
      </c>
      <c r="F12201">
        <f t="shared" si="571"/>
        <v>-0.34208427469578712</v>
      </c>
      <c r="G12201">
        <f t="shared" si="572"/>
        <v>-0.32537461131078005</v>
      </c>
    </row>
    <row r="12202" spans="1:7" x14ac:dyDescent="0.3">
      <c r="A12202">
        <v>0</v>
      </c>
      <c r="B12202">
        <v>0.43441852396624298</v>
      </c>
      <c r="C12202">
        <v>0.42080939780670801</v>
      </c>
      <c r="D12202">
        <v>0.43562433961021102</v>
      </c>
      <c r="E12202">
        <f t="shared" si="570"/>
        <v>-0.24750482302315088</v>
      </c>
      <c r="F12202">
        <f t="shared" si="571"/>
        <v>-0.23717849351102543</v>
      </c>
      <c r="G12202">
        <f t="shared" si="572"/>
        <v>-0.24843172416350703</v>
      </c>
    </row>
    <row r="12203" spans="1:7" x14ac:dyDescent="0.3">
      <c r="A12203">
        <v>1</v>
      </c>
      <c r="B12203">
        <v>0.45608999016129997</v>
      </c>
      <c r="C12203">
        <v>0.44838746698385101</v>
      </c>
      <c r="D12203">
        <v>0.456053998009952</v>
      </c>
      <c r="E12203">
        <f t="shared" si="570"/>
        <v>-0.34094945914563518</v>
      </c>
      <c r="F12203">
        <f t="shared" si="571"/>
        <v>-0.3483465350061995</v>
      </c>
      <c r="G12203">
        <f t="shared" si="572"/>
        <v>-0.34098373266589749</v>
      </c>
    </row>
    <row r="12204" spans="1:7" x14ac:dyDescent="0.3">
      <c r="A12204">
        <v>0</v>
      </c>
      <c r="B12204">
        <v>0.34839481043321002</v>
      </c>
      <c r="C12204">
        <v>0.34403895217974001</v>
      </c>
      <c r="D12204">
        <v>0.345709791548589</v>
      </c>
      <c r="E12204">
        <f t="shared" si="570"/>
        <v>-0.18601546550649106</v>
      </c>
      <c r="F12204">
        <f t="shared" si="571"/>
        <v>-0.18312194906791016</v>
      </c>
      <c r="G12204">
        <f t="shared" si="572"/>
        <v>-0.18422957893339689</v>
      </c>
    </row>
    <row r="12205" spans="1:7" x14ac:dyDescent="0.3">
      <c r="A12205">
        <v>1</v>
      </c>
      <c r="B12205">
        <v>0.52617254372519096</v>
      </c>
      <c r="C12205">
        <v>0.52208582998171904</v>
      </c>
      <c r="D12205">
        <v>0.52745097301912103</v>
      </c>
      <c r="E12205">
        <f t="shared" si="570"/>
        <v>-0.27887181763333463</v>
      </c>
      <c r="F12205">
        <f t="shared" si="571"/>
        <v>-0.28225809388803935</v>
      </c>
      <c r="G12205">
        <f t="shared" si="572"/>
        <v>-0.27781790216636515</v>
      </c>
    </row>
    <row r="12206" spans="1:7" x14ac:dyDescent="0.3">
      <c r="A12206">
        <v>1</v>
      </c>
      <c r="B12206">
        <v>0.614037444056587</v>
      </c>
      <c r="C12206">
        <v>0.60877924617447199</v>
      </c>
      <c r="D12206">
        <v>0.61456556027588505</v>
      </c>
      <c r="E12206">
        <f t="shared" si="570"/>
        <v>-0.21180514473615422</v>
      </c>
      <c r="F12206">
        <f t="shared" si="571"/>
        <v>-0.21554016146997157</v>
      </c>
      <c r="G12206">
        <f t="shared" si="572"/>
        <v>-0.21143178088605413</v>
      </c>
    </row>
    <row r="12207" spans="1:7" x14ac:dyDescent="0.3">
      <c r="A12207">
        <v>1</v>
      </c>
      <c r="B12207">
        <v>0.50756554322203595</v>
      </c>
      <c r="C12207">
        <v>0.50428565876811104</v>
      </c>
      <c r="D12207">
        <v>0.50896892948665795</v>
      </c>
      <c r="E12207">
        <f t="shared" si="570"/>
        <v>-0.29450786824884861</v>
      </c>
      <c r="F12207">
        <f t="shared" si="571"/>
        <v>-0.29732338243859585</v>
      </c>
      <c r="G12207">
        <f t="shared" si="572"/>
        <v>-0.29330872879164149</v>
      </c>
    </row>
    <row r="12208" spans="1:7" x14ac:dyDescent="0.3">
      <c r="A12208">
        <v>1</v>
      </c>
      <c r="B12208">
        <v>0.43428299109451901</v>
      </c>
      <c r="C12208">
        <v>0.43046843035190102</v>
      </c>
      <c r="D12208">
        <v>0.43612847266286198</v>
      </c>
      <c r="E12208">
        <f t="shared" si="570"/>
        <v>-0.36222717966021384</v>
      </c>
      <c r="F12208">
        <f t="shared" si="571"/>
        <v>-0.36605869328513063</v>
      </c>
      <c r="G12208">
        <f t="shared" si="572"/>
        <v>-0.36038555947031226</v>
      </c>
    </row>
    <row r="12209" spans="1:7" x14ac:dyDescent="0.3">
      <c r="A12209">
        <v>1</v>
      </c>
      <c r="B12209">
        <v>0.54654155054984299</v>
      </c>
      <c r="C12209">
        <v>0.54351668546263998</v>
      </c>
      <c r="D12209">
        <v>0.54731526658066099</v>
      </c>
      <c r="E12209">
        <f t="shared" si="570"/>
        <v>-0.26237681543694674</v>
      </c>
      <c r="F12209">
        <f t="shared" si="571"/>
        <v>-0.26478711893164725</v>
      </c>
      <c r="G12209">
        <f t="shared" si="572"/>
        <v>-0.26176243766186574</v>
      </c>
    </row>
    <row r="12210" spans="1:7" x14ac:dyDescent="0.3">
      <c r="A12210">
        <v>1</v>
      </c>
      <c r="B12210">
        <v>0.40896823830121098</v>
      </c>
      <c r="C12210">
        <v>0.42417736982787602</v>
      </c>
      <c r="D12210">
        <v>0.40908477858297598</v>
      </c>
      <c r="E12210">
        <f t="shared" si="570"/>
        <v>-0.38831041929374638</v>
      </c>
      <c r="F12210">
        <f t="shared" si="571"/>
        <v>-0.37245250512884648</v>
      </c>
      <c r="G12210">
        <f t="shared" si="572"/>
        <v>-0.3881866796324096</v>
      </c>
    </row>
    <row r="12211" spans="1:7" x14ac:dyDescent="0.3">
      <c r="A12211">
        <v>1</v>
      </c>
      <c r="B12211">
        <v>0.395980171856122</v>
      </c>
      <c r="C12211">
        <v>0.40495607736762501</v>
      </c>
      <c r="D12211">
        <v>0.39230223655343199</v>
      </c>
      <c r="E12211">
        <f t="shared" si="570"/>
        <v>-0.40232656020849561</v>
      </c>
      <c r="F12211">
        <f t="shared" si="571"/>
        <v>-0.39259207898611204</v>
      </c>
      <c r="G12211">
        <f t="shared" si="572"/>
        <v>-0.40637921590807513</v>
      </c>
    </row>
    <row r="12212" spans="1:7" x14ac:dyDescent="0.3">
      <c r="A12212">
        <v>0</v>
      </c>
      <c r="B12212">
        <v>0.43840702798869502</v>
      </c>
      <c r="C12212">
        <v>0.45125452859599102</v>
      </c>
      <c r="D12212">
        <v>0.43971671850933203</v>
      </c>
      <c r="E12212">
        <f t="shared" si="570"/>
        <v>-0.25057833577107047</v>
      </c>
      <c r="F12212">
        <f t="shared" si="571"/>
        <v>-0.26062905080880183</v>
      </c>
      <c r="G12212">
        <f t="shared" si="572"/>
        <v>-0.25159233641994855</v>
      </c>
    </row>
    <row r="12213" spans="1:7" x14ac:dyDescent="0.3">
      <c r="A12213">
        <v>0</v>
      </c>
      <c r="B12213">
        <v>0.42035682065535002</v>
      </c>
      <c r="C12213">
        <v>0.430375498830317</v>
      </c>
      <c r="D12213">
        <v>0.41987387746562099</v>
      </c>
      <c r="E12213">
        <f t="shared" si="570"/>
        <v>-0.23683927010798922</v>
      </c>
      <c r="F12213">
        <f t="shared" si="571"/>
        <v>-0.24441133872873805</v>
      </c>
      <c r="G12213">
        <f t="shared" si="572"/>
        <v>-0.23647757821951584</v>
      </c>
    </row>
    <row r="12214" spans="1:7" x14ac:dyDescent="0.3">
      <c r="A12214">
        <v>0</v>
      </c>
      <c r="B12214">
        <v>0.45373226973680603</v>
      </c>
      <c r="C12214">
        <v>0.46940508120938201</v>
      </c>
      <c r="D12214">
        <v>0.45383904672383502</v>
      </c>
      <c r="E12214">
        <f t="shared" si="570"/>
        <v>-0.26259445385583907</v>
      </c>
      <c r="F12214">
        <f t="shared" si="571"/>
        <v>-0.27523691332798722</v>
      </c>
      <c r="G12214">
        <f t="shared" si="572"/>
        <v>-0.26267935213269206</v>
      </c>
    </row>
    <row r="12215" spans="1:7" x14ac:dyDescent="0.3">
      <c r="A12215">
        <v>1</v>
      </c>
      <c r="B12215">
        <v>0.346212070398216</v>
      </c>
      <c r="C12215">
        <v>0.35631704564891398</v>
      </c>
      <c r="D12215">
        <v>0.347050112145594</v>
      </c>
      <c r="E12215">
        <f t="shared" si="570"/>
        <v>-0.46065779487784719</v>
      </c>
      <c r="F12215">
        <f t="shared" si="571"/>
        <v>-0.44816340118479397</v>
      </c>
      <c r="G12215">
        <f t="shared" si="572"/>
        <v>-0.45960781092390457</v>
      </c>
    </row>
    <row r="12216" spans="1:7" x14ac:dyDescent="0.3">
      <c r="A12216">
        <v>0</v>
      </c>
      <c r="B12216">
        <v>0.47146576243829402</v>
      </c>
      <c r="C12216">
        <v>0.45843745888928</v>
      </c>
      <c r="D12216">
        <v>0.47098147747520902</v>
      </c>
      <c r="E12216">
        <f t="shared" si="570"/>
        <v>-0.27692687457696763</v>
      </c>
      <c r="F12216">
        <f t="shared" si="571"/>
        <v>-0.26635138263812624</v>
      </c>
      <c r="G12216">
        <f t="shared" si="572"/>
        <v>-0.27652912174651617</v>
      </c>
    </row>
    <row r="12217" spans="1:7" x14ac:dyDescent="0.3">
      <c r="A12217">
        <v>1</v>
      </c>
      <c r="B12217">
        <v>0.579457916671823</v>
      </c>
      <c r="C12217">
        <v>0.58707823465476805</v>
      </c>
      <c r="D12217">
        <v>0.57855206556654404</v>
      </c>
      <c r="E12217">
        <f t="shared" si="570"/>
        <v>-0.23697809933949118</v>
      </c>
      <c r="F12217">
        <f t="shared" si="571"/>
        <v>-0.23130402036250183</v>
      </c>
      <c r="G12217">
        <f t="shared" si="572"/>
        <v>-0.2376575515423669</v>
      </c>
    </row>
    <row r="12218" spans="1:7" x14ac:dyDescent="0.3">
      <c r="A12218">
        <v>0</v>
      </c>
      <c r="B12218">
        <v>0.48763245305296699</v>
      </c>
      <c r="C12218">
        <v>0.49449109943686698</v>
      </c>
      <c r="D12218">
        <v>0.48564644323685202</v>
      </c>
      <c r="E12218">
        <f t="shared" si="570"/>
        <v>-0.29041838600809594</v>
      </c>
      <c r="F12218">
        <f t="shared" si="571"/>
        <v>-0.29627119332436602</v>
      </c>
      <c r="G12218">
        <f t="shared" si="572"/>
        <v>-0.28873825266563813</v>
      </c>
    </row>
    <row r="12219" spans="1:7" x14ac:dyDescent="0.3">
      <c r="A12219">
        <v>0</v>
      </c>
      <c r="B12219">
        <v>0.38143862144815799</v>
      </c>
      <c r="C12219">
        <v>0.39147800637680802</v>
      </c>
      <c r="D12219">
        <v>0.38243362065623498</v>
      </c>
      <c r="E12219">
        <f t="shared" si="570"/>
        <v>-0.20861719976355786</v>
      </c>
      <c r="F12219">
        <f t="shared" si="571"/>
        <v>-0.2157237205784108</v>
      </c>
      <c r="G12219">
        <f t="shared" si="572"/>
        <v>-0.20931635526125178</v>
      </c>
    </row>
    <row r="12220" spans="1:7" x14ac:dyDescent="0.3">
      <c r="A12220">
        <v>0</v>
      </c>
      <c r="B12220">
        <v>0.412936117339404</v>
      </c>
      <c r="C12220">
        <v>0.419226511685654</v>
      </c>
      <c r="D12220">
        <v>0.41116211235354</v>
      </c>
      <c r="E12220">
        <f t="shared" si="570"/>
        <v>-0.23131463746205322</v>
      </c>
      <c r="F12220">
        <f t="shared" si="571"/>
        <v>-0.23599321693189446</v>
      </c>
      <c r="G12220">
        <f t="shared" si="572"/>
        <v>-0.23000425392460783</v>
      </c>
    </row>
    <row r="12221" spans="1:7" x14ac:dyDescent="0.3">
      <c r="A12221">
        <v>1</v>
      </c>
      <c r="B12221">
        <v>0.42498536679119298</v>
      </c>
      <c r="C12221">
        <v>0.43845530093993601</v>
      </c>
      <c r="D12221">
        <v>0.42446488979948799</v>
      </c>
      <c r="E12221">
        <f t="shared" si="570"/>
        <v>-0.37162602343497503</v>
      </c>
      <c r="F12221">
        <f t="shared" si="571"/>
        <v>-0.35807467491965367</v>
      </c>
      <c r="G12221">
        <f t="shared" si="572"/>
        <v>-0.3721582272032089</v>
      </c>
    </row>
    <row r="12222" spans="1:7" x14ac:dyDescent="0.3">
      <c r="A12222">
        <v>1</v>
      </c>
      <c r="B12222">
        <v>0.40216631092960498</v>
      </c>
      <c r="C12222">
        <v>0.415692550300514</v>
      </c>
      <c r="D12222">
        <v>0.40199681196194298</v>
      </c>
      <c r="E12222">
        <f t="shared" si="570"/>
        <v>-0.39559431263079126</v>
      </c>
      <c r="F12222">
        <f t="shared" si="571"/>
        <v>-0.38122775849202722</v>
      </c>
      <c r="G12222">
        <f t="shared" si="572"/>
        <v>-0.39577739107678944</v>
      </c>
    </row>
    <row r="12223" spans="1:7" x14ac:dyDescent="0.3">
      <c r="A12223">
        <v>0</v>
      </c>
      <c r="B12223">
        <v>0.42616682686759999</v>
      </c>
      <c r="C12223">
        <v>0.43874004294111701</v>
      </c>
      <c r="D12223">
        <v>0.42387683173671797</v>
      </c>
      <c r="E12223">
        <f t="shared" si="570"/>
        <v>-0.2412143489239153</v>
      </c>
      <c r="F12223">
        <f t="shared" si="571"/>
        <v>-0.25083594129842718</v>
      </c>
      <c r="G12223">
        <f t="shared" si="572"/>
        <v>-0.23948465966918248</v>
      </c>
    </row>
    <row r="12224" spans="1:7" x14ac:dyDescent="0.3">
      <c r="A12224">
        <v>0</v>
      </c>
      <c r="B12224">
        <v>0.422080912328202</v>
      </c>
      <c r="C12224">
        <v>0.44570417755392999</v>
      </c>
      <c r="D12224">
        <v>0.421410135367495</v>
      </c>
      <c r="E12224">
        <f t="shared" si="570"/>
        <v>-0.23813296129821984</v>
      </c>
      <c r="F12224">
        <f t="shared" si="571"/>
        <v>-0.25625839453663218</v>
      </c>
      <c r="G12224">
        <f t="shared" si="572"/>
        <v>-0.23762917831459712</v>
      </c>
    </row>
    <row r="12225" spans="1:7" x14ac:dyDescent="0.3">
      <c r="A12225">
        <v>1</v>
      </c>
      <c r="B12225">
        <v>0.59996371178672903</v>
      </c>
      <c r="C12225">
        <v>0.61980074838529498</v>
      </c>
      <c r="D12225">
        <v>0.59933375717054604</v>
      </c>
      <c r="E12225">
        <f t="shared" si="570"/>
        <v>-0.2218750166953217</v>
      </c>
      <c r="F12225">
        <f t="shared" si="571"/>
        <v>-0.20774790370272528</v>
      </c>
      <c r="G12225">
        <f t="shared" si="572"/>
        <v>-0.22233126019770671</v>
      </c>
    </row>
    <row r="12226" spans="1:7" x14ac:dyDescent="0.3">
      <c r="A12226">
        <v>0</v>
      </c>
      <c r="B12226">
        <v>0.30569290336009602</v>
      </c>
      <c r="C12226">
        <v>0.32168378314741702</v>
      </c>
      <c r="D12226">
        <v>0.30298274057823099</v>
      </c>
      <c r="E12226">
        <f t="shared" si="570"/>
        <v>-0.15844839571737829</v>
      </c>
      <c r="F12226">
        <f t="shared" si="571"/>
        <v>-0.16856779991065093</v>
      </c>
      <c r="G12226">
        <f t="shared" si="572"/>
        <v>-0.15675646784340944</v>
      </c>
    </row>
    <row r="12227" spans="1:7" x14ac:dyDescent="0.3">
      <c r="A12227">
        <v>0</v>
      </c>
      <c r="B12227">
        <v>0.35760474105451401</v>
      </c>
      <c r="C12227">
        <v>0.39278442344116399</v>
      </c>
      <c r="D12227">
        <v>0.35633759620176497</v>
      </c>
      <c r="E12227">
        <f t="shared" si="570"/>
        <v>-0.19219767293082607</v>
      </c>
      <c r="F12227">
        <f t="shared" si="571"/>
        <v>-0.21665709625819227</v>
      </c>
      <c r="G12227">
        <f t="shared" si="572"/>
        <v>-0.19134185719045024</v>
      </c>
    </row>
    <row r="12228" spans="1:7" x14ac:dyDescent="0.3">
      <c r="A12228">
        <v>1</v>
      </c>
      <c r="B12228">
        <v>0.56367561271029798</v>
      </c>
      <c r="C12228">
        <v>0.60104245235286402</v>
      </c>
      <c r="D12228">
        <v>0.56281380834954398</v>
      </c>
      <c r="E12228">
        <f t="shared" si="570"/>
        <v>-0.2489707544195798</v>
      </c>
      <c r="F12228">
        <f t="shared" si="571"/>
        <v>-0.22109485217118757</v>
      </c>
      <c r="G12228">
        <f t="shared" si="572"/>
        <v>-0.24963525591311775</v>
      </c>
    </row>
    <row r="12229" spans="1:7" x14ac:dyDescent="0.3">
      <c r="A12229">
        <v>1</v>
      </c>
      <c r="B12229">
        <v>0.46256028182411302</v>
      </c>
      <c r="C12229">
        <v>0.50342138332657804</v>
      </c>
      <c r="D12229">
        <v>0.46188665853197602</v>
      </c>
      <c r="E12229">
        <f t="shared" si="570"/>
        <v>-0.33483166107072826</v>
      </c>
      <c r="F12229">
        <f t="shared" si="571"/>
        <v>-0.29806834130353871</v>
      </c>
      <c r="G12229">
        <f t="shared" si="572"/>
        <v>-0.33546458204793989</v>
      </c>
    </row>
    <row r="12230" spans="1:7" x14ac:dyDescent="0.3">
      <c r="A12230">
        <v>0</v>
      </c>
      <c r="B12230">
        <v>0.368143863673007</v>
      </c>
      <c r="C12230">
        <v>0.40818770785583203</v>
      </c>
      <c r="D12230">
        <v>0.36899230625018298</v>
      </c>
      <c r="E12230">
        <f t="shared" si="570"/>
        <v>-0.19938179246375023</v>
      </c>
      <c r="F12230">
        <f t="shared" si="571"/>
        <v>-0.22781601863644996</v>
      </c>
      <c r="G12230">
        <f t="shared" si="572"/>
        <v>-0.19996534545836905</v>
      </c>
    </row>
    <row r="12231" spans="1:7" x14ac:dyDescent="0.3">
      <c r="A12231">
        <v>1</v>
      </c>
      <c r="B12231">
        <v>0.34909087768619701</v>
      </c>
      <c r="C12231">
        <v>0.35370628165718998</v>
      </c>
      <c r="D12231">
        <v>0.348610905346112</v>
      </c>
      <c r="E12231">
        <f t="shared" si="570"/>
        <v>-0.45706149986044203</v>
      </c>
      <c r="F12231">
        <f t="shared" si="571"/>
        <v>-0.45135722725103899</v>
      </c>
      <c r="G12231">
        <f t="shared" si="572"/>
        <v>-0.45765903128924879</v>
      </c>
    </row>
    <row r="12232" spans="1:7" x14ac:dyDescent="0.3">
      <c r="A12232">
        <v>0</v>
      </c>
      <c r="B12232">
        <v>0.38410863166702802</v>
      </c>
      <c r="C12232">
        <v>0.39219613554645699</v>
      </c>
      <c r="D12232">
        <v>0.383778243142891</v>
      </c>
      <c r="E12232">
        <f t="shared" ref="E12232:E12295" si="573">$A12232*LOG(B12232)+(1-$A12232)*LOG(1-B12232)</f>
        <v>-0.21049588246864898</v>
      </c>
      <c r="F12232">
        <f t="shared" ref="F12232:F12295" si="574">$A12232*LOG(C12232)+(1-$A12232)*LOG(1-C12232)</f>
        <v>-0.21623654297684936</v>
      </c>
      <c r="G12232">
        <f t="shared" ref="G12232:G12295" si="575">$A12232*LOG(D12232)+(1-$A12232)*LOG(1-D12232)</f>
        <v>-0.21026297217263412</v>
      </c>
    </row>
    <row r="12233" spans="1:7" x14ac:dyDescent="0.3">
      <c r="A12233">
        <v>0</v>
      </c>
      <c r="B12233">
        <v>0.31025756042597302</v>
      </c>
      <c r="C12233">
        <v>0.31220559723747598</v>
      </c>
      <c r="D12233">
        <v>0.30784974592466502</v>
      </c>
      <c r="E12233">
        <f t="shared" si="573"/>
        <v>-0.16131305122467568</v>
      </c>
      <c r="F12233">
        <f t="shared" si="574"/>
        <v>-0.16254136276704512</v>
      </c>
      <c r="G12233">
        <f t="shared" si="575"/>
        <v>-0.15979961734603865</v>
      </c>
    </row>
    <row r="12234" spans="1:7" x14ac:dyDescent="0.3">
      <c r="A12234">
        <v>1</v>
      </c>
      <c r="B12234">
        <v>0.35994870619570302</v>
      </c>
      <c r="C12234">
        <v>0.364221117962581</v>
      </c>
      <c r="D12234">
        <v>0.36062055957322198</v>
      </c>
      <c r="E12234">
        <f t="shared" si="573"/>
        <v>-0.44375938313085156</v>
      </c>
      <c r="F12234">
        <f t="shared" si="574"/>
        <v>-0.4386348769136188</v>
      </c>
      <c r="G12234">
        <f t="shared" si="575"/>
        <v>-0.44294951706267444</v>
      </c>
    </row>
    <row r="12235" spans="1:7" x14ac:dyDescent="0.3">
      <c r="A12235">
        <v>1</v>
      </c>
      <c r="B12235">
        <v>0.41268531721977902</v>
      </c>
      <c r="C12235">
        <v>0.42691852564743099</v>
      </c>
      <c r="D12235">
        <v>0.410364016779873</v>
      </c>
      <c r="E12235">
        <f t="shared" si="573"/>
        <v>-0.38438098245251834</v>
      </c>
      <c r="F12235">
        <f t="shared" si="574"/>
        <v>-0.36965499906842175</v>
      </c>
      <c r="G12235">
        <f t="shared" si="575"/>
        <v>-0.38683072781600464</v>
      </c>
    </row>
    <row r="12236" spans="1:7" x14ac:dyDescent="0.3">
      <c r="A12236">
        <v>0</v>
      </c>
      <c r="B12236">
        <v>0.39449388322227202</v>
      </c>
      <c r="C12236">
        <v>0.40284333774431103</v>
      </c>
      <c r="D12236">
        <v>0.39147366192130001</v>
      </c>
      <c r="E12236">
        <f t="shared" si="573"/>
        <v>-0.21788146528823452</v>
      </c>
      <c r="F12236">
        <f t="shared" si="574"/>
        <v>-0.2239117180705239</v>
      </c>
      <c r="G12236">
        <f t="shared" si="575"/>
        <v>-0.21572062000630554</v>
      </c>
    </row>
    <row r="12237" spans="1:7" x14ac:dyDescent="0.3">
      <c r="A12237">
        <v>1</v>
      </c>
      <c r="B12237">
        <v>0.43750187315833999</v>
      </c>
      <c r="C12237">
        <v>0.451159290636377</v>
      </c>
      <c r="D12237">
        <v>0.43699741066769798</v>
      </c>
      <c r="E12237">
        <f t="shared" si="573"/>
        <v>-0.35902008321174955</v>
      </c>
      <c r="F12237">
        <f t="shared" si="574"/>
        <v>-0.34567009486161682</v>
      </c>
      <c r="G12237">
        <f t="shared" si="575"/>
        <v>-0.35952113633864491</v>
      </c>
    </row>
    <row r="12238" spans="1:7" x14ac:dyDescent="0.3">
      <c r="A12238">
        <v>0</v>
      </c>
      <c r="B12238">
        <v>0.39336495714509301</v>
      </c>
      <c r="C12238">
        <v>0.40749296045163902</v>
      </c>
      <c r="D12238">
        <v>0.39416350936963801</v>
      </c>
      <c r="E12238">
        <f t="shared" si="573"/>
        <v>-0.21707250586356819</v>
      </c>
      <c r="F12238">
        <f t="shared" si="574"/>
        <v>-0.22730648545482607</v>
      </c>
      <c r="G12238">
        <f t="shared" si="575"/>
        <v>-0.21764457187122094</v>
      </c>
    </row>
    <row r="12239" spans="1:7" x14ac:dyDescent="0.3">
      <c r="A12239">
        <v>0</v>
      </c>
      <c r="B12239">
        <v>0.24165525292003201</v>
      </c>
      <c r="C12239">
        <v>0.24846778143575901</v>
      </c>
      <c r="D12239">
        <v>0.24148666800360899</v>
      </c>
      <c r="E12239">
        <f t="shared" si="573"/>
        <v>-0.12013331716845026</v>
      </c>
      <c r="F12239">
        <f t="shared" si="574"/>
        <v>-0.12405239625507569</v>
      </c>
      <c r="G12239">
        <f t="shared" si="575"/>
        <v>-0.12003678144075623</v>
      </c>
    </row>
    <row r="12240" spans="1:7" x14ac:dyDescent="0.3">
      <c r="A12240">
        <v>1</v>
      </c>
      <c r="B12240">
        <v>0.39797398152404001</v>
      </c>
      <c r="C12240">
        <v>0.41446026707363098</v>
      </c>
      <c r="D12240">
        <v>0.39763958996135601</v>
      </c>
      <c r="E12240">
        <f t="shared" si="573"/>
        <v>-0.40014532001148895</v>
      </c>
      <c r="F12240">
        <f t="shared" si="574"/>
        <v>-0.3825170974846922</v>
      </c>
      <c r="G12240">
        <f t="shared" si="575"/>
        <v>-0.40051038271083106</v>
      </c>
    </row>
    <row r="12241" spans="1:7" x14ac:dyDescent="0.3">
      <c r="A12241">
        <v>0</v>
      </c>
      <c r="B12241">
        <v>0.39699076356941998</v>
      </c>
      <c r="C12241">
        <v>0.41535406135349701</v>
      </c>
      <c r="D12241">
        <v>0.39796756133517203</v>
      </c>
      <c r="E12241">
        <f t="shared" si="573"/>
        <v>-0.219676035620857</v>
      </c>
      <c r="F12241">
        <f t="shared" si="574"/>
        <v>-0.23310706288067051</v>
      </c>
      <c r="G12241">
        <f t="shared" si="575"/>
        <v>-0.22038010749037179</v>
      </c>
    </row>
    <row r="12242" spans="1:7" x14ac:dyDescent="0.3">
      <c r="A12242">
        <v>0</v>
      </c>
      <c r="B12242">
        <v>0.44763951969561699</v>
      </c>
      <c r="C12242">
        <v>0.467178455144795</v>
      </c>
      <c r="D12242">
        <v>0.44883705093475701</v>
      </c>
      <c r="E12242">
        <f t="shared" si="573"/>
        <v>-0.25777740141799887</v>
      </c>
      <c r="F12242">
        <f t="shared" si="574"/>
        <v>-0.2734182226092397</v>
      </c>
      <c r="G12242">
        <f t="shared" si="575"/>
        <v>-0.25871998478211961</v>
      </c>
    </row>
    <row r="12243" spans="1:7" x14ac:dyDescent="0.3">
      <c r="A12243">
        <v>1</v>
      </c>
      <c r="B12243">
        <v>0.41468087514805801</v>
      </c>
      <c r="C12243">
        <v>0.44841197348065098</v>
      </c>
      <c r="D12243">
        <v>0.414233221373072</v>
      </c>
      <c r="E12243">
        <f t="shared" si="573"/>
        <v>-0.38228599359472948</v>
      </c>
      <c r="F12243">
        <f t="shared" si="574"/>
        <v>-0.34832279940634647</v>
      </c>
      <c r="G12243">
        <f t="shared" si="575"/>
        <v>-0.38275507376599427</v>
      </c>
    </row>
    <row r="12244" spans="1:7" x14ac:dyDescent="0.3">
      <c r="A12244">
        <v>1</v>
      </c>
      <c r="B12244">
        <v>0.54642421036621602</v>
      </c>
      <c r="C12244">
        <v>0.58032758993590605</v>
      </c>
      <c r="D12244">
        <v>0.54641924430098299</v>
      </c>
      <c r="E12244">
        <f t="shared" si="573"/>
        <v>-0.26247006665537059</v>
      </c>
      <c r="F12244">
        <f t="shared" si="574"/>
        <v>-0.23632678171517377</v>
      </c>
      <c r="G12244">
        <f t="shared" si="575"/>
        <v>-0.26247401367032186</v>
      </c>
    </row>
    <row r="12245" spans="1:7" x14ac:dyDescent="0.3">
      <c r="A12245">
        <v>1</v>
      </c>
      <c r="B12245">
        <v>0.51790174688317603</v>
      </c>
      <c r="C12245">
        <v>0.55191597353533906</v>
      </c>
      <c r="D12245">
        <v>0.51771943269196896</v>
      </c>
      <c r="E12245">
        <f t="shared" si="573"/>
        <v>-0.28575262410385843</v>
      </c>
      <c r="F12245">
        <f t="shared" si="574"/>
        <v>-0.25812703641514073</v>
      </c>
      <c r="G12245">
        <f t="shared" si="575"/>
        <v>-0.28590553339075486</v>
      </c>
    </row>
    <row r="12246" spans="1:7" x14ac:dyDescent="0.3">
      <c r="A12246">
        <v>0</v>
      </c>
      <c r="B12246">
        <v>0.34756891109881299</v>
      </c>
      <c r="C12246">
        <v>0.38129191288414299</v>
      </c>
      <c r="D12246">
        <v>0.34901464247765601</v>
      </c>
      <c r="E12246">
        <f t="shared" si="573"/>
        <v>-0.18546535263399333</v>
      </c>
      <c r="F12246">
        <f t="shared" si="574"/>
        <v>-0.20851420729204498</v>
      </c>
      <c r="G12246">
        <f t="shared" si="575"/>
        <v>-0.18642877981700673</v>
      </c>
    </row>
    <row r="12247" spans="1:7" x14ac:dyDescent="0.3">
      <c r="A12247">
        <v>0</v>
      </c>
      <c r="B12247">
        <v>0.26180047981631899</v>
      </c>
      <c r="C12247">
        <v>0.295696059511317</v>
      </c>
      <c r="D12247">
        <v>0.25942846804109099</v>
      </c>
      <c r="E12247">
        <f t="shared" si="573"/>
        <v>-0.13182624142381782</v>
      </c>
      <c r="F12247">
        <f t="shared" si="574"/>
        <v>-0.15223988177989123</v>
      </c>
      <c r="G12247">
        <f t="shared" si="575"/>
        <v>-0.13043298652203938</v>
      </c>
    </row>
    <row r="12248" spans="1:7" x14ac:dyDescent="0.3">
      <c r="A12248">
        <v>1</v>
      </c>
      <c r="B12248">
        <v>0.35493368513136597</v>
      </c>
      <c r="C12248">
        <v>0.36532747578748698</v>
      </c>
      <c r="D12248">
        <v>0.35527618334034999</v>
      </c>
      <c r="E12248">
        <f t="shared" si="573"/>
        <v>-0.4498527817951119</v>
      </c>
      <c r="F12248">
        <f t="shared" si="574"/>
        <v>-0.43731766385662002</v>
      </c>
      <c r="G12248">
        <f t="shared" si="575"/>
        <v>-0.44943390534645167</v>
      </c>
    </row>
    <row r="12249" spans="1:7" x14ac:dyDescent="0.3">
      <c r="A12249">
        <v>1</v>
      </c>
      <c r="B12249">
        <v>0.43172109922322099</v>
      </c>
      <c r="C12249">
        <v>0.449227949762319</v>
      </c>
      <c r="D12249">
        <v>0.42884178672146001</v>
      </c>
      <c r="E12249">
        <f t="shared" si="573"/>
        <v>-0.3647967258345865</v>
      </c>
      <c r="F12249">
        <f t="shared" si="574"/>
        <v>-0.34753323092810529</v>
      </c>
      <c r="G12249">
        <f t="shared" si="575"/>
        <v>-0.36770290321651733</v>
      </c>
    </row>
    <row r="12250" spans="1:7" x14ac:dyDescent="0.3">
      <c r="A12250">
        <v>0</v>
      </c>
      <c r="B12250">
        <v>0.42762967552815101</v>
      </c>
      <c r="C12250">
        <v>0.44406907426250602</v>
      </c>
      <c r="D12250">
        <v>0.42725490673641398</v>
      </c>
      <c r="E12250">
        <f t="shared" si="573"/>
        <v>-0.24232289107616056</v>
      </c>
      <c r="F12250">
        <f t="shared" si="574"/>
        <v>-0.25497916603417947</v>
      </c>
      <c r="G12250">
        <f t="shared" si="575"/>
        <v>-0.24203862274559548</v>
      </c>
    </row>
    <row r="12251" spans="1:7" x14ac:dyDescent="0.3">
      <c r="A12251">
        <v>0</v>
      </c>
      <c r="B12251">
        <v>0.43552333828941198</v>
      </c>
      <c r="C12251">
        <v>0.452165731480833</v>
      </c>
      <c r="D12251">
        <v>0.43554659840136201</v>
      </c>
      <c r="E12251">
        <f t="shared" si="573"/>
        <v>-0.248354009274595</v>
      </c>
      <c r="F12251">
        <f t="shared" si="574"/>
        <v>-0.26135080493475338</v>
      </c>
      <c r="G12251">
        <f t="shared" si="575"/>
        <v>-0.24837190540226156</v>
      </c>
    </row>
    <row r="12252" spans="1:7" x14ac:dyDescent="0.3">
      <c r="A12252">
        <v>1</v>
      </c>
      <c r="B12252">
        <v>0.576675293174989</v>
      </c>
      <c r="C12252">
        <v>0.58973214408623897</v>
      </c>
      <c r="D12252">
        <v>0.57737560263952004</v>
      </c>
      <c r="E12252">
        <f t="shared" si="573"/>
        <v>-0.23906865491409118</v>
      </c>
      <c r="F12252">
        <f t="shared" si="574"/>
        <v>-0.22934519981449644</v>
      </c>
      <c r="G12252">
        <f t="shared" si="575"/>
        <v>-0.23854157144748556</v>
      </c>
    </row>
    <row r="12253" spans="1:7" x14ac:dyDescent="0.3">
      <c r="A12253">
        <v>0</v>
      </c>
      <c r="B12253">
        <v>0.57130975727010702</v>
      </c>
      <c r="C12253">
        <v>0.58399163628880102</v>
      </c>
      <c r="D12253">
        <v>0.57199933957980198</v>
      </c>
      <c r="E12253">
        <f t="shared" si="573"/>
        <v>-0.3678564012031299</v>
      </c>
      <c r="F12253">
        <f t="shared" si="574"/>
        <v>-0.38089793793790033</v>
      </c>
      <c r="G12253">
        <f t="shared" si="575"/>
        <v>-0.36855556085452318</v>
      </c>
    </row>
    <row r="12254" spans="1:7" x14ac:dyDescent="0.3">
      <c r="A12254">
        <v>0</v>
      </c>
      <c r="B12254">
        <v>0.36220640728853298</v>
      </c>
      <c r="C12254">
        <v>0.37984814735784</v>
      </c>
      <c r="D12254">
        <v>0.360469302820838</v>
      </c>
      <c r="E12254">
        <f t="shared" si="573"/>
        <v>-0.19531984800311142</v>
      </c>
      <c r="F12254">
        <f t="shared" si="574"/>
        <v>-0.20750195455067191</v>
      </c>
      <c r="G12254">
        <f t="shared" si="575"/>
        <v>-0.19413860474973818</v>
      </c>
    </row>
    <row r="12255" spans="1:7" x14ac:dyDescent="0.3">
      <c r="A12255">
        <v>1</v>
      </c>
      <c r="B12255">
        <v>0.33746829709107001</v>
      </c>
      <c r="C12255">
        <v>0.35463342721638802</v>
      </c>
      <c r="D12255">
        <v>0.33685334079569001</v>
      </c>
      <c r="E12255">
        <f t="shared" si="573"/>
        <v>-0.47176702000366205</v>
      </c>
      <c r="F12255">
        <f t="shared" si="574"/>
        <v>-0.4502203308574535</v>
      </c>
      <c r="G12255">
        <f t="shared" si="575"/>
        <v>-0.47255914110649772</v>
      </c>
    </row>
    <row r="12256" spans="1:7" x14ac:dyDescent="0.3">
      <c r="A12256">
        <v>1</v>
      </c>
      <c r="B12256">
        <v>0.55219052974090399</v>
      </c>
      <c r="C12256">
        <v>0.58938903957826705</v>
      </c>
      <c r="D12256">
        <v>0.551470647326471</v>
      </c>
      <c r="E12256">
        <f t="shared" si="573"/>
        <v>-0.25791104593387271</v>
      </c>
      <c r="F12256">
        <f t="shared" si="574"/>
        <v>-0.22959794465666919</v>
      </c>
      <c r="G12256">
        <f t="shared" si="575"/>
        <v>-0.25847759844299734</v>
      </c>
    </row>
    <row r="12257" spans="1:7" x14ac:dyDescent="0.3">
      <c r="A12257">
        <v>1</v>
      </c>
      <c r="B12257">
        <v>0.430728219944358</v>
      </c>
      <c r="C12257">
        <v>0.38793692907504901</v>
      </c>
      <c r="D12257">
        <v>0.42882836946393998</v>
      </c>
      <c r="E12257">
        <f t="shared" si="573"/>
        <v>-0.36579667371075469</v>
      </c>
      <c r="F12257">
        <f t="shared" si="574"/>
        <v>-0.41123887641920054</v>
      </c>
      <c r="G12257">
        <f t="shared" si="575"/>
        <v>-0.3677164912861538</v>
      </c>
    </row>
    <row r="12258" spans="1:7" x14ac:dyDescent="0.3">
      <c r="A12258">
        <v>1</v>
      </c>
      <c r="B12258">
        <v>0.56565577977766002</v>
      </c>
      <c r="C12258">
        <v>0.52493783534868799</v>
      </c>
      <c r="D12258">
        <v>0.56587311625937498</v>
      </c>
      <c r="E12258">
        <f t="shared" si="573"/>
        <v>-0.24744777096648907</v>
      </c>
      <c r="F12258">
        <f t="shared" si="574"/>
        <v>-0.27989212395318164</v>
      </c>
      <c r="G12258">
        <f t="shared" si="575"/>
        <v>-0.24728093822149003</v>
      </c>
    </row>
    <row r="12259" spans="1:7" x14ac:dyDescent="0.3">
      <c r="A12259">
        <v>1</v>
      </c>
      <c r="B12259">
        <v>0.59693065284765401</v>
      </c>
      <c r="C12259">
        <v>0.55516551354561094</v>
      </c>
      <c r="D12259">
        <v>0.59744514220328504</v>
      </c>
      <c r="E12259">
        <f t="shared" si="573"/>
        <v>-0.22407611918038986</v>
      </c>
      <c r="F12259">
        <f t="shared" si="574"/>
        <v>-0.25557751975424686</v>
      </c>
      <c r="G12259">
        <f t="shared" si="575"/>
        <v>-0.22370196574745119</v>
      </c>
    </row>
    <row r="12260" spans="1:7" x14ac:dyDescent="0.3">
      <c r="A12260">
        <v>0</v>
      </c>
      <c r="B12260">
        <v>0.45255620899926902</v>
      </c>
      <c r="C12260">
        <v>0.41572954116397198</v>
      </c>
      <c r="D12260">
        <v>0.45205676891138302</v>
      </c>
      <c r="E12260">
        <f t="shared" si="573"/>
        <v>-0.26166046554974459</v>
      </c>
      <c r="F12260">
        <f t="shared" si="574"/>
        <v>-0.23338607139781548</v>
      </c>
      <c r="G12260">
        <f t="shared" si="575"/>
        <v>-0.2612644336726696</v>
      </c>
    </row>
    <row r="12261" spans="1:7" x14ac:dyDescent="0.3">
      <c r="A12261">
        <v>1</v>
      </c>
      <c r="B12261">
        <v>0.53690528512917102</v>
      </c>
      <c r="C12261">
        <v>0.50034419486987203</v>
      </c>
      <c r="D12261">
        <v>0.53755836087864395</v>
      </c>
      <c r="E12261">
        <f t="shared" si="573"/>
        <v>-0.27010232095548459</v>
      </c>
      <c r="F12261">
        <f t="shared" si="574"/>
        <v>-0.30073113465324025</v>
      </c>
      <c r="G12261">
        <f t="shared" si="575"/>
        <v>-0.2695743789813797</v>
      </c>
    </row>
    <row r="12262" spans="1:7" x14ac:dyDescent="0.3">
      <c r="A12262">
        <v>0</v>
      </c>
      <c r="B12262">
        <v>0.331531841730414</v>
      </c>
      <c r="C12262">
        <v>0.30524174429374001</v>
      </c>
      <c r="D12262">
        <v>0.3324299723479</v>
      </c>
      <c r="E12262">
        <f t="shared" si="573"/>
        <v>-0.17491927503949101</v>
      </c>
      <c r="F12262">
        <f t="shared" si="574"/>
        <v>-0.15816628386491882</v>
      </c>
      <c r="G12262">
        <f t="shared" si="575"/>
        <v>-0.1755031703713274</v>
      </c>
    </row>
    <row r="12263" spans="1:7" x14ac:dyDescent="0.3">
      <c r="A12263">
        <v>0</v>
      </c>
      <c r="B12263">
        <v>0.45740852313714803</v>
      </c>
      <c r="C12263">
        <v>0.426141853856285</v>
      </c>
      <c r="D12263">
        <v>0.453866972968759</v>
      </c>
      <c r="E12263">
        <f t="shared" si="573"/>
        <v>-0.26552703250679299</v>
      </c>
      <c r="F12263">
        <f t="shared" si="574"/>
        <v>-0.24119544899702702</v>
      </c>
      <c r="G12263">
        <f t="shared" si="575"/>
        <v>-0.26270155900060871</v>
      </c>
    </row>
    <row r="12264" spans="1:7" x14ac:dyDescent="0.3">
      <c r="A12264">
        <v>1</v>
      </c>
      <c r="B12264">
        <v>0.44695788216427501</v>
      </c>
      <c r="C12264">
        <v>0.418023975446419</v>
      </c>
      <c r="D12264">
        <v>0.44743785792713697</v>
      </c>
      <c r="E12264">
        <f t="shared" si="573"/>
        <v>-0.34973339947532178</v>
      </c>
      <c r="F12264">
        <f t="shared" si="574"/>
        <v>-0.37879880888171724</v>
      </c>
      <c r="G12264">
        <f t="shared" si="575"/>
        <v>-0.34926727282483566</v>
      </c>
    </row>
    <row r="12265" spans="1:7" x14ac:dyDescent="0.3">
      <c r="A12265">
        <v>1</v>
      </c>
      <c r="B12265">
        <v>0.48490256944188698</v>
      </c>
      <c r="C12265">
        <v>0.45805442064226898</v>
      </c>
      <c r="D12265">
        <v>0.48569126192594397</v>
      </c>
      <c r="E12265">
        <f t="shared" si="573"/>
        <v>-0.31434551460281634</v>
      </c>
      <c r="F12265">
        <f t="shared" si="574"/>
        <v>-0.33908292116514466</v>
      </c>
      <c r="G12265">
        <f t="shared" si="575"/>
        <v>-0.31363970985099471</v>
      </c>
    </row>
    <row r="12266" spans="1:7" x14ac:dyDescent="0.3">
      <c r="A12266">
        <v>1</v>
      </c>
      <c r="B12266">
        <v>0.396428023294635</v>
      </c>
      <c r="C12266">
        <v>0.37377979827756402</v>
      </c>
      <c r="D12266">
        <v>0.394779163893134</v>
      </c>
      <c r="E12266">
        <f t="shared" si="573"/>
        <v>-0.40183565304635804</v>
      </c>
      <c r="F12266">
        <f t="shared" si="574"/>
        <v>-0.42738417468983986</v>
      </c>
      <c r="G12266">
        <f t="shared" si="575"/>
        <v>-0.40364577708910671</v>
      </c>
    </row>
    <row r="12267" spans="1:7" x14ac:dyDescent="0.3">
      <c r="A12267">
        <v>0</v>
      </c>
      <c r="B12267">
        <v>0.53729454284993405</v>
      </c>
      <c r="C12267">
        <v>0.50730864660555997</v>
      </c>
      <c r="D12267">
        <v>0.53859072052266699</v>
      </c>
      <c r="E12267">
        <f t="shared" si="573"/>
        <v>-0.33469537839899088</v>
      </c>
      <c r="F12267">
        <f t="shared" si="574"/>
        <v>-0.30742505941381193</v>
      </c>
      <c r="G12267">
        <f t="shared" si="575"/>
        <v>-0.33591367555988383</v>
      </c>
    </row>
    <row r="12268" spans="1:7" x14ac:dyDescent="0.3">
      <c r="A12268">
        <v>0</v>
      </c>
      <c r="B12268">
        <v>0.57233220859449196</v>
      </c>
      <c r="C12268">
        <v>0.55954693865230398</v>
      </c>
      <c r="D12268">
        <v>0.57199150872753401</v>
      </c>
      <c r="E12268">
        <f t="shared" si="573"/>
        <v>-0.36889345617662</v>
      </c>
      <c r="F12268">
        <f t="shared" si="574"/>
        <v>-0.35610036712448789</v>
      </c>
      <c r="G12268">
        <f t="shared" si="575"/>
        <v>-0.36854761492095006</v>
      </c>
    </row>
    <row r="12269" spans="1:7" x14ac:dyDescent="0.3">
      <c r="A12269">
        <v>0</v>
      </c>
      <c r="B12269">
        <v>0.362875068076222</v>
      </c>
      <c r="C12269">
        <v>0.34294252327144598</v>
      </c>
      <c r="D12269">
        <v>0.36248220717674201</v>
      </c>
      <c r="E12269">
        <f t="shared" si="573"/>
        <v>-0.19577539980720518</v>
      </c>
      <c r="F12269">
        <f t="shared" si="574"/>
        <v>-0.18239663845507881</v>
      </c>
      <c r="G12269">
        <f t="shared" si="575"/>
        <v>-0.19550768976910615</v>
      </c>
    </row>
    <row r="12270" spans="1:7" x14ac:dyDescent="0.3">
      <c r="A12270">
        <v>0</v>
      </c>
      <c r="B12270">
        <v>0.55699866143380605</v>
      </c>
      <c r="C12270">
        <v>0.53172788089149703</v>
      </c>
      <c r="D12270">
        <v>0.557576928379513</v>
      </c>
      <c r="E12270">
        <f t="shared" si="573"/>
        <v>-0.35359496151726133</v>
      </c>
      <c r="F12270">
        <f t="shared" si="574"/>
        <v>-0.32950169931335188</v>
      </c>
      <c r="G12270">
        <f t="shared" si="575"/>
        <v>-0.35416223338463837</v>
      </c>
    </row>
    <row r="12271" spans="1:7" x14ac:dyDescent="0.3">
      <c r="A12271">
        <v>0</v>
      </c>
      <c r="B12271">
        <v>0.36385206669234699</v>
      </c>
      <c r="C12271">
        <v>0.34585204730886798</v>
      </c>
      <c r="D12271">
        <v>0.36082724211932798</v>
      </c>
      <c r="E12271">
        <f t="shared" si="573"/>
        <v>-0.19644187940112268</v>
      </c>
      <c r="F12271">
        <f t="shared" si="574"/>
        <v>-0.18432401349482488</v>
      </c>
      <c r="G12271">
        <f t="shared" si="575"/>
        <v>-0.19438174332207192</v>
      </c>
    </row>
    <row r="12272" spans="1:7" x14ac:dyDescent="0.3">
      <c r="A12272">
        <v>1</v>
      </c>
      <c r="B12272">
        <v>0.54490816375538897</v>
      </c>
      <c r="C12272">
        <v>0.52448503167418403</v>
      </c>
      <c r="D12272">
        <v>0.54507114787419597</v>
      </c>
      <c r="E12272">
        <f t="shared" si="573"/>
        <v>-0.26367668549402301</v>
      </c>
      <c r="F12272">
        <f t="shared" si="574"/>
        <v>-0.28026690166311313</v>
      </c>
      <c r="G12272">
        <f t="shared" si="575"/>
        <v>-0.2635468057739071</v>
      </c>
    </row>
    <row r="12273" spans="1:7" x14ac:dyDescent="0.3">
      <c r="A12273">
        <v>0</v>
      </c>
      <c r="B12273">
        <v>0.52941730108319596</v>
      </c>
      <c r="C12273">
        <v>0.509954035784138</v>
      </c>
      <c r="D12273">
        <v>0.53105724527931297</v>
      </c>
      <c r="E12273">
        <f t="shared" si="573"/>
        <v>-0.32736404380488476</v>
      </c>
      <c r="F12273">
        <f t="shared" si="574"/>
        <v>-0.30976318309575318</v>
      </c>
      <c r="G12273">
        <f t="shared" si="575"/>
        <v>-0.32888016970774614</v>
      </c>
    </row>
    <row r="12274" spans="1:7" x14ac:dyDescent="0.3">
      <c r="A12274">
        <v>0</v>
      </c>
      <c r="B12274">
        <v>0.60362052636207097</v>
      </c>
      <c r="C12274">
        <v>0.59053680877178605</v>
      </c>
      <c r="D12274">
        <v>0.60334205828962895</v>
      </c>
      <c r="E12274">
        <f t="shared" si="573"/>
        <v>-0.40188884338099445</v>
      </c>
      <c r="F12274">
        <f t="shared" si="574"/>
        <v>-0.38778513313427371</v>
      </c>
      <c r="G12274">
        <f t="shared" si="575"/>
        <v>-0.40158384603817626</v>
      </c>
    </row>
    <row r="12275" spans="1:7" x14ac:dyDescent="0.3">
      <c r="A12275">
        <v>0</v>
      </c>
      <c r="B12275">
        <v>0.54614597635446704</v>
      </c>
      <c r="C12275">
        <v>0.53204379104273003</v>
      </c>
      <c r="D12275">
        <v>0.54526336032242595</v>
      </c>
      <c r="E12275">
        <f t="shared" si="573"/>
        <v>-0.34308380996120946</v>
      </c>
      <c r="F12275">
        <f t="shared" si="574"/>
        <v>-0.32979478602425749</v>
      </c>
      <c r="G12275">
        <f t="shared" si="575"/>
        <v>-0.34224005180167999</v>
      </c>
    </row>
    <row r="12276" spans="1:7" x14ac:dyDescent="0.3">
      <c r="A12276">
        <v>1</v>
      </c>
      <c r="B12276">
        <v>0.43814857776899502</v>
      </c>
      <c r="C12276">
        <v>0.42371769669654802</v>
      </c>
      <c r="D12276">
        <v>0.43690465949471702</v>
      </c>
      <c r="E12276">
        <f t="shared" si="573"/>
        <v>-0.35837859368908448</v>
      </c>
      <c r="F12276">
        <f t="shared" si="574"/>
        <v>-0.37292339718107015</v>
      </c>
      <c r="G12276">
        <f t="shared" si="575"/>
        <v>-0.35961332360800208</v>
      </c>
    </row>
    <row r="12277" spans="1:7" x14ac:dyDescent="0.3">
      <c r="A12277">
        <v>0</v>
      </c>
      <c r="B12277">
        <v>0.353954052107193</v>
      </c>
      <c r="C12277">
        <v>0.34191256000572501</v>
      </c>
      <c r="D12277">
        <v>0.35407393039886098</v>
      </c>
      <c r="E12277">
        <f t="shared" si="573"/>
        <v>-0.18973659314010097</v>
      </c>
      <c r="F12277">
        <f t="shared" si="574"/>
        <v>-0.18171639789964283</v>
      </c>
      <c r="G12277">
        <f t="shared" si="575"/>
        <v>-0.18981718696104419</v>
      </c>
    </row>
    <row r="12278" spans="1:7" x14ac:dyDescent="0.3">
      <c r="A12278">
        <v>0</v>
      </c>
      <c r="B12278">
        <v>0.32477179760552899</v>
      </c>
      <c r="C12278">
        <v>0.33356566546802402</v>
      </c>
      <c r="D12278">
        <v>0.32373618653564301</v>
      </c>
      <c r="E12278">
        <f t="shared" si="573"/>
        <v>-0.17054942673710177</v>
      </c>
      <c r="F12278">
        <f t="shared" si="574"/>
        <v>-0.1762426362806564</v>
      </c>
      <c r="G12278">
        <f t="shared" si="575"/>
        <v>-0.16988385083165666</v>
      </c>
    </row>
    <row r="12279" spans="1:7" x14ac:dyDescent="0.3">
      <c r="A12279">
        <v>1</v>
      </c>
      <c r="B12279">
        <v>0.42602100079975802</v>
      </c>
      <c r="C12279">
        <v>0.42924175951503701</v>
      </c>
      <c r="D12279">
        <v>0.42541558693023701</v>
      </c>
      <c r="E12279">
        <f t="shared" si="573"/>
        <v>-0.37056899172674712</v>
      </c>
      <c r="F12279">
        <f t="shared" si="574"/>
        <v>-0.36729803357298618</v>
      </c>
      <c r="G12279">
        <f t="shared" si="575"/>
        <v>-0.37118660189502306</v>
      </c>
    </row>
    <row r="12280" spans="1:7" x14ac:dyDescent="0.3">
      <c r="A12280">
        <v>0</v>
      </c>
      <c r="B12280">
        <v>0.32682672345665797</v>
      </c>
      <c r="C12280">
        <v>0.33019688836137201</v>
      </c>
      <c r="D12280">
        <v>0.32662980520093399</v>
      </c>
      <c r="E12280">
        <f t="shared" si="573"/>
        <v>-0.17187313286276737</v>
      </c>
      <c r="F12280">
        <f t="shared" si="574"/>
        <v>-0.17405283923218229</v>
      </c>
      <c r="G12280">
        <f t="shared" si="575"/>
        <v>-0.1717461105804918</v>
      </c>
    </row>
    <row r="12281" spans="1:7" x14ac:dyDescent="0.3">
      <c r="A12281">
        <v>0</v>
      </c>
      <c r="B12281">
        <v>0.35355220071808202</v>
      </c>
      <c r="C12281">
        <v>0.357177415151055</v>
      </c>
      <c r="D12281">
        <v>0.354465595740944</v>
      </c>
      <c r="E12281">
        <f t="shared" si="573"/>
        <v>-0.18946653868631194</v>
      </c>
      <c r="F12281">
        <f t="shared" si="574"/>
        <v>-0.19190887319219563</v>
      </c>
      <c r="G12281">
        <f t="shared" si="575"/>
        <v>-0.19008060671794297</v>
      </c>
    </row>
    <row r="12282" spans="1:7" x14ac:dyDescent="0.3">
      <c r="A12282">
        <v>0</v>
      </c>
      <c r="B12282">
        <v>0.32236566334476602</v>
      </c>
      <c r="C12282">
        <v>0.32610898977262598</v>
      </c>
      <c r="D12282">
        <v>0.32344165439425598</v>
      </c>
      <c r="E12282">
        <f t="shared" si="573"/>
        <v>-0.16900459582658578</v>
      </c>
      <c r="F12282">
        <f t="shared" si="574"/>
        <v>-0.17141033712093182</v>
      </c>
      <c r="G12282">
        <f t="shared" si="575"/>
        <v>-0.16969474439972698</v>
      </c>
    </row>
    <row r="12283" spans="1:7" x14ac:dyDescent="0.3">
      <c r="A12283">
        <v>0</v>
      </c>
      <c r="B12283">
        <v>0.29855129542511899</v>
      </c>
      <c r="C12283">
        <v>0.27686345365264797</v>
      </c>
      <c r="D12283">
        <v>0.29616950985338297</v>
      </c>
      <c r="E12283">
        <f t="shared" si="573"/>
        <v>-0.15400408248965167</v>
      </c>
      <c r="F12283">
        <f t="shared" si="574"/>
        <v>-0.14077968925313641</v>
      </c>
      <c r="G12283">
        <f t="shared" si="575"/>
        <v>-0.15253192332690441</v>
      </c>
    </row>
    <row r="12284" spans="1:7" x14ac:dyDescent="0.3">
      <c r="A12284">
        <v>0</v>
      </c>
      <c r="B12284">
        <v>0.46491898133179899</v>
      </c>
      <c r="C12284">
        <v>0.44318050479979298</v>
      </c>
      <c r="D12284">
        <v>0.46350227564888402</v>
      </c>
      <c r="E12284">
        <f t="shared" si="573"/>
        <v>-0.27158045480760179</v>
      </c>
      <c r="F12284">
        <f t="shared" si="574"/>
        <v>-0.25428556774078503</v>
      </c>
      <c r="G12284">
        <f t="shared" si="575"/>
        <v>-0.27043211583008808</v>
      </c>
    </row>
    <row r="12285" spans="1:7" x14ac:dyDescent="0.3">
      <c r="A12285">
        <v>0</v>
      </c>
      <c r="B12285">
        <v>0.46642200240393</v>
      </c>
      <c r="C12285">
        <v>0.44297798208882599</v>
      </c>
      <c r="D12285">
        <v>0.467193297880651</v>
      </c>
      <c r="E12285">
        <f t="shared" si="573"/>
        <v>-0.27280208711179704</v>
      </c>
      <c r="F12285">
        <f t="shared" si="574"/>
        <v>-0.25412763773769759</v>
      </c>
      <c r="G12285">
        <f t="shared" si="575"/>
        <v>-0.27343032085888225</v>
      </c>
    </row>
    <row r="12286" spans="1:7" x14ac:dyDescent="0.3">
      <c r="A12286">
        <v>0</v>
      </c>
      <c r="B12286">
        <v>0.35219272725307799</v>
      </c>
      <c r="C12286">
        <v>0.32882598682352698</v>
      </c>
      <c r="D12286">
        <v>0.35040954245894101</v>
      </c>
      <c r="E12286">
        <f t="shared" si="573"/>
        <v>-0.18855418059857026</v>
      </c>
      <c r="F12286">
        <f t="shared" si="574"/>
        <v>-0.17316486706693682</v>
      </c>
      <c r="G12286">
        <f t="shared" si="575"/>
        <v>-0.18736036348932736</v>
      </c>
    </row>
    <row r="12287" spans="1:7" x14ac:dyDescent="0.3">
      <c r="A12287">
        <v>0</v>
      </c>
      <c r="B12287">
        <v>0.31282262979528602</v>
      </c>
      <c r="C12287">
        <v>0.30239044755883698</v>
      </c>
      <c r="D12287">
        <v>0.31232287053934399</v>
      </c>
      <c r="E12287">
        <f t="shared" si="573"/>
        <v>-0.16293115091872765</v>
      </c>
      <c r="F12287">
        <f t="shared" si="574"/>
        <v>-0.15638758119463739</v>
      </c>
      <c r="G12287">
        <f t="shared" si="575"/>
        <v>-0.16261541904055724</v>
      </c>
    </row>
    <row r="12288" spans="1:7" x14ac:dyDescent="0.3">
      <c r="A12288">
        <v>0</v>
      </c>
      <c r="B12288">
        <v>0.27601050997698601</v>
      </c>
      <c r="C12288">
        <v>0.26041992502984801</v>
      </c>
      <c r="D12288">
        <v>0.275260115365352</v>
      </c>
      <c r="E12288">
        <f t="shared" si="573"/>
        <v>-0.14026773830304665</v>
      </c>
      <c r="F12288">
        <f t="shared" si="574"/>
        <v>-0.13101479768468502</v>
      </c>
      <c r="G12288">
        <f t="shared" si="575"/>
        <v>-0.13981783748108784</v>
      </c>
    </row>
    <row r="12289" spans="1:7" x14ac:dyDescent="0.3">
      <c r="A12289">
        <v>0</v>
      </c>
      <c r="B12289">
        <v>0.38806761524869898</v>
      </c>
      <c r="C12289">
        <v>0.37594032682068002</v>
      </c>
      <c r="D12289">
        <v>0.38505564501975398</v>
      </c>
      <c r="E12289">
        <f t="shared" si="573"/>
        <v>-0.21329656241600156</v>
      </c>
      <c r="F12289">
        <f t="shared" si="574"/>
        <v>-0.20477388068069571</v>
      </c>
      <c r="G12289">
        <f t="shared" si="575"/>
        <v>-0.21116418083982147</v>
      </c>
    </row>
    <row r="12290" spans="1:7" x14ac:dyDescent="0.3">
      <c r="A12290">
        <v>1</v>
      </c>
      <c r="B12290">
        <v>0.41706334115207899</v>
      </c>
      <c r="C12290">
        <v>0.40667207642735897</v>
      </c>
      <c r="D12290">
        <v>0.41738489296897602</v>
      </c>
      <c r="E12290">
        <f t="shared" si="573"/>
        <v>-0.37979798189965264</v>
      </c>
      <c r="F12290">
        <f t="shared" si="574"/>
        <v>-0.39075564679838054</v>
      </c>
      <c r="G12290">
        <f t="shared" si="575"/>
        <v>-0.37946327405097785</v>
      </c>
    </row>
    <row r="12291" spans="1:7" x14ac:dyDescent="0.3">
      <c r="A12291">
        <v>0</v>
      </c>
      <c r="B12291">
        <v>0.41136060495564702</v>
      </c>
      <c r="C12291">
        <v>0.40266526910768802</v>
      </c>
      <c r="D12291">
        <v>0.412044137989653</v>
      </c>
      <c r="E12291">
        <f t="shared" si="573"/>
        <v>-0.23015067584522997</v>
      </c>
      <c r="F12291">
        <f t="shared" si="574"/>
        <v>-0.22378223329181068</v>
      </c>
      <c r="G12291">
        <f t="shared" si="575"/>
        <v>-0.23065527529263199</v>
      </c>
    </row>
    <row r="12292" spans="1:7" x14ac:dyDescent="0.3">
      <c r="A12292">
        <v>1</v>
      </c>
      <c r="B12292">
        <v>0.33279506107057899</v>
      </c>
      <c r="C12292">
        <v>0.32481823235759599</v>
      </c>
      <c r="D12292">
        <v>0.334127341336316</v>
      </c>
      <c r="E12292">
        <f t="shared" si="573"/>
        <v>-0.47782312759077977</v>
      </c>
      <c r="F12292">
        <f t="shared" si="574"/>
        <v>-0.48835960138263734</v>
      </c>
      <c r="G12292">
        <f t="shared" si="575"/>
        <v>-0.47608798498548588</v>
      </c>
    </row>
    <row r="12293" spans="1:7" x14ac:dyDescent="0.3">
      <c r="A12293">
        <v>0</v>
      </c>
      <c r="B12293">
        <v>0.51687175321554102</v>
      </c>
      <c r="C12293">
        <v>0.50608625109902905</v>
      </c>
      <c r="D12293">
        <v>0.51833956585489305</v>
      </c>
      <c r="E12293">
        <f t="shared" si="573"/>
        <v>-0.31593757012267326</v>
      </c>
      <c r="F12293">
        <f t="shared" si="574"/>
        <v>-0.30634888436949886</v>
      </c>
      <c r="G12293">
        <f t="shared" si="575"/>
        <v>-0.31725902721304844</v>
      </c>
    </row>
    <row r="12294" spans="1:7" x14ac:dyDescent="0.3">
      <c r="A12294">
        <v>0</v>
      </c>
      <c r="B12294">
        <v>0.277983200086872</v>
      </c>
      <c r="C12294">
        <v>0.284897877068158</v>
      </c>
      <c r="D12294">
        <v>0.27845046505543902</v>
      </c>
      <c r="E12294">
        <f t="shared" si="573"/>
        <v>-0.14145269713301437</v>
      </c>
      <c r="F12294">
        <f t="shared" si="574"/>
        <v>-0.14563193266222665</v>
      </c>
      <c r="G12294">
        <f t="shared" si="575"/>
        <v>-0.14173384888838916</v>
      </c>
    </row>
    <row r="12295" spans="1:7" x14ac:dyDescent="0.3">
      <c r="A12295">
        <v>0</v>
      </c>
      <c r="B12295">
        <v>0.300562968392101</v>
      </c>
      <c r="C12295">
        <v>0.30567228962860099</v>
      </c>
      <c r="D12295">
        <v>0.30049520196313301</v>
      </c>
      <c r="E12295">
        <f t="shared" si="573"/>
        <v>-0.15525137774994707</v>
      </c>
      <c r="F12295">
        <f t="shared" si="574"/>
        <v>-0.15843550185961935</v>
      </c>
      <c r="G12295">
        <f t="shared" si="575"/>
        <v>-0.15520930225322746</v>
      </c>
    </row>
    <row r="12296" spans="1:7" x14ac:dyDescent="0.3">
      <c r="A12296">
        <v>1</v>
      </c>
      <c r="B12296">
        <v>0.289245487884287</v>
      </c>
      <c r="C12296">
        <v>0.29944930386586099</v>
      </c>
      <c r="D12296">
        <v>0.28671661337808702</v>
      </c>
      <c r="E12296">
        <f t="shared" ref="E12296:E12359" si="576">$A12296*LOG(B12296)+(1-$A12296)*LOG(1-B12296)</f>
        <v>-0.53873340714627393</v>
      </c>
      <c r="F12296">
        <f t="shared" ref="F12296:F12359" si="577">$A12296*LOG(C12296)+(1-$A12296)*LOG(1-C12296)</f>
        <v>-0.5236766921892787</v>
      </c>
      <c r="G12296">
        <f t="shared" ref="G12296:G12359" si="578">$A12296*LOG(D12296)+(1-$A12296)*LOG(1-D12296)</f>
        <v>-0.54254714176090746</v>
      </c>
    </row>
    <row r="12297" spans="1:7" x14ac:dyDescent="0.3">
      <c r="A12297">
        <v>0</v>
      </c>
      <c r="B12297">
        <v>0.24829791487118</v>
      </c>
      <c r="C12297">
        <v>0.25792440483374302</v>
      </c>
      <c r="D12297">
        <v>0.24857243796012399</v>
      </c>
      <c r="E12297">
        <f t="shared" si="576"/>
        <v>-0.12395424507293561</v>
      </c>
      <c r="F12297">
        <f t="shared" si="577"/>
        <v>-0.12955185093218038</v>
      </c>
      <c r="G12297">
        <f t="shared" si="578"/>
        <v>-0.1241128792456213</v>
      </c>
    </row>
    <row r="12298" spans="1:7" x14ac:dyDescent="0.3">
      <c r="A12298">
        <v>1</v>
      </c>
      <c r="B12298">
        <v>0.33077881959239902</v>
      </c>
      <c r="C12298">
        <v>0.33114957487623398</v>
      </c>
      <c r="D12298">
        <v>0.33041035703133498</v>
      </c>
      <c r="E12298">
        <f t="shared" si="576"/>
        <v>-0.48046230694488168</v>
      </c>
      <c r="F12298">
        <f t="shared" si="577"/>
        <v>-0.47997579815604585</v>
      </c>
      <c r="G12298">
        <f t="shared" si="578"/>
        <v>-0.48094634775885925</v>
      </c>
    </row>
    <row r="12299" spans="1:7" x14ac:dyDescent="0.3">
      <c r="A12299">
        <v>1</v>
      </c>
      <c r="B12299">
        <v>0.49755742944270098</v>
      </c>
      <c r="C12299">
        <v>0.49657166097627597</v>
      </c>
      <c r="D12299">
        <v>0.497083499512326</v>
      </c>
      <c r="E12299">
        <f t="shared" si="576"/>
        <v>-0.30315678456526601</v>
      </c>
      <c r="F12299">
        <f t="shared" si="577"/>
        <v>-0.30401806897962041</v>
      </c>
      <c r="G12299">
        <f t="shared" si="578"/>
        <v>-0.30357065285311841</v>
      </c>
    </row>
    <row r="12300" spans="1:7" x14ac:dyDescent="0.3">
      <c r="A12300">
        <v>1</v>
      </c>
      <c r="B12300">
        <v>0.38068628017410999</v>
      </c>
      <c r="C12300">
        <v>0.37924096103080701</v>
      </c>
      <c r="D12300">
        <v>0.38001871191591902</v>
      </c>
      <c r="E12300">
        <f t="shared" si="576"/>
        <v>-0.41943277475391688</v>
      </c>
      <c r="F12300">
        <f t="shared" si="577"/>
        <v>-0.42108476155302893</v>
      </c>
      <c r="G12300">
        <f t="shared" si="578"/>
        <v>-0.4201950184312046</v>
      </c>
    </row>
    <row r="12301" spans="1:7" x14ac:dyDescent="0.3">
      <c r="A12301">
        <v>0</v>
      </c>
      <c r="B12301">
        <v>0.41470289749838601</v>
      </c>
      <c r="C12301">
        <v>0.413977817552029</v>
      </c>
      <c r="D12301">
        <v>0.41432318624745801</v>
      </c>
      <c r="E12301">
        <f t="shared" si="576"/>
        <v>-0.23262362584425977</v>
      </c>
      <c r="F12301">
        <f t="shared" si="577"/>
        <v>-0.23208594450679645</v>
      </c>
      <c r="G12301">
        <f t="shared" si="578"/>
        <v>-0.23234196883297104</v>
      </c>
    </row>
    <row r="12302" spans="1:7" x14ac:dyDescent="0.3">
      <c r="A12302">
        <v>0</v>
      </c>
      <c r="B12302">
        <v>0.43767623067912398</v>
      </c>
      <c r="C12302">
        <v>0.438283103254832</v>
      </c>
      <c r="D12302">
        <v>0.43742829597932997</v>
      </c>
      <c r="E12302">
        <f t="shared" si="576"/>
        <v>-0.25001355855583141</v>
      </c>
      <c r="F12302">
        <f t="shared" si="577"/>
        <v>-0.25048251211670169</v>
      </c>
      <c r="G12302">
        <f t="shared" si="578"/>
        <v>-0.24982211557061496</v>
      </c>
    </row>
    <row r="12303" spans="1:7" x14ac:dyDescent="0.3">
      <c r="A12303">
        <v>0</v>
      </c>
      <c r="B12303">
        <v>0.46903492413662901</v>
      </c>
      <c r="C12303">
        <v>0.46714410718451799</v>
      </c>
      <c r="D12303">
        <v>0.46836561322859999</v>
      </c>
      <c r="E12303">
        <f t="shared" si="576"/>
        <v>-0.27493404362404411</v>
      </c>
      <c r="F12303">
        <f t="shared" si="577"/>
        <v>-0.27339022702804255</v>
      </c>
      <c r="G12303">
        <f t="shared" si="578"/>
        <v>-0.27438693611515075</v>
      </c>
    </row>
    <row r="12304" spans="1:7" x14ac:dyDescent="0.3">
      <c r="A12304">
        <v>0</v>
      </c>
      <c r="B12304">
        <v>0.48305644037576201</v>
      </c>
      <c r="C12304">
        <v>0.48124896754472601</v>
      </c>
      <c r="D12304">
        <v>0.48253017670764897</v>
      </c>
      <c r="E12304">
        <f t="shared" si="576"/>
        <v>-0.28655687099079385</v>
      </c>
      <c r="F12304">
        <f t="shared" si="577"/>
        <v>-0.2850410259151625</v>
      </c>
      <c r="G12304">
        <f t="shared" si="578"/>
        <v>-0.28611497139710873</v>
      </c>
    </row>
    <row r="12305" spans="1:7" x14ac:dyDescent="0.3">
      <c r="A12305">
        <v>0</v>
      </c>
      <c r="B12305">
        <v>0.43846213116889099</v>
      </c>
      <c r="C12305">
        <v>0.436330649914698</v>
      </c>
      <c r="D12305">
        <v>0.43741898030517801</v>
      </c>
      <c r="E12305">
        <f t="shared" si="576"/>
        <v>-0.25062095058716027</v>
      </c>
      <c r="F12305">
        <f t="shared" si="577"/>
        <v>-0.24897557960364988</v>
      </c>
      <c r="G12305">
        <f t="shared" si="578"/>
        <v>-0.24981492410976838</v>
      </c>
    </row>
    <row r="12306" spans="1:7" x14ac:dyDescent="0.3">
      <c r="A12306">
        <v>1</v>
      </c>
      <c r="B12306">
        <v>0.34459079559011202</v>
      </c>
      <c r="C12306">
        <v>0.35023876081274502</v>
      </c>
      <c r="D12306">
        <v>0.34457134278537399</v>
      </c>
      <c r="E12306">
        <f t="shared" si="576"/>
        <v>-0.46269632722986759</v>
      </c>
      <c r="F12306">
        <f t="shared" si="577"/>
        <v>-0.45563579236002583</v>
      </c>
      <c r="G12306">
        <f t="shared" si="578"/>
        <v>-0.46272084467006658</v>
      </c>
    </row>
    <row r="12307" spans="1:7" x14ac:dyDescent="0.3">
      <c r="A12307">
        <v>0</v>
      </c>
      <c r="B12307">
        <v>0.25748774898604498</v>
      </c>
      <c r="C12307">
        <v>0.265857884064162</v>
      </c>
      <c r="D12307">
        <v>0.25708699090214399</v>
      </c>
      <c r="E12307">
        <f t="shared" si="576"/>
        <v>-0.12929637634897873</v>
      </c>
      <c r="F12307">
        <f t="shared" si="577"/>
        <v>-0.13421986080271028</v>
      </c>
      <c r="G12307">
        <f t="shared" si="578"/>
        <v>-0.12906203668435492</v>
      </c>
    </row>
    <row r="12308" spans="1:7" x14ac:dyDescent="0.3">
      <c r="A12308">
        <v>0</v>
      </c>
      <c r="B12308">
        <v>0.44107590882575798</v>
      </c>
      <c r="C12308">
        <v>0.45445985520504101</v>
      </c>
      <c r="D12308">
        <v>0.44029442271453501</v>
      </c>
      <c r="E12308">
        <f t="shared" si="576"/>
        <v>-0.25264717068728376</v>
      </c>
      <c r="F12308">
        <f t="shared" si="577"/>
        <v>-0.26317328536633094</v>
      </c>
      <c r="G12308">
        <f t="shared" si="578"/>
        <v>-0.25204036546733971</v>
      </c>
    </row>
    <row r="12309" spans="1:7" x14ac:dyDescent="0.3">
      <c r="A12309">
        <v>1</v>
      </c>
      <c r="B12309">
        <v>0.32039604151581302</v>
      </c>
      <c r="C12309">
        <v>0.331130277480647</v>
      </c>
      <c r="D12309">
        <v>0.32061006182187302</v>
      </c>
      <c r="E12309">
        <f t="shared" si="576"/>
        <v>-0.49431285825090565</v>
      </c>
      <c r="F12309">
        <f t="shared" si="577"/>
        <v>-0.48000110695078291</v>
      </c>
      <c r="G12309">
        <f t="shared" si="578"/>
        <v>-0.49402285214672981</v>
      </c>
    </row>
    <row r="12310" spans="1:7" x14ac:dyDescent="0.3">
      <c r="A12310">
        <v>1</v>
      </c>
      <c r="B12310">
        <v>0.25274653501431799</v>
      </c>
      <c r="C12310">
        <v>0.26572758972455301</v>
      </c>
      <c r="D12310">
        <v>0.25371801044021902</v>
      </c>
      <c r="E12310">
        <f t="shared" si="576"/>
        <v>-0.59731478958256601</v>
      </c>
      <c r="F12310">
        <f t="shared" si="577"/>
        <v>-0.57556335171287809</v>
      </c>
      <c r="G12310">
        <f t="shared" si="578"/>
        <v>-0.59564870283275639</v>
      </c>
    </row>
    <row r="12311" spans="1:7" x14ac:dyDescent="0.3">
      <c r="A12311">
        <v>1</v>
      </c>
      <c r="B12311">
        <v>0.33802170888420302</v>
      </c>
      <c r="C12311">
        <v>0.34728228410839201</v>
      </c>
      <c r="D12311">
        <v>0.33569248284360498</v>
      </c>
      <c r="E12311">
        <f t="shared" si="576"/>
        <v>-0.47105540698311221</v>
      </c>
      <c r="F12311">
        <f t="shared" si="577"/>
        <v>-0.45931737076412571</v>
      </c>
      <c r="G12311">
        <f t="shared" si="578"/>
        <v>-0.47405838379248327</v>
      </c>
    </row>
    <row r="12312" spans="1:7" x14ac:dyDescent="0.3">
      <c r="A12312">
        <v>1</v>
      </c>
      <c r="B12312">
        <v>0.29503574861467602</v>
      </c>
      <c r="C12312">
        <v>0.324278492307019</v>
      </c>
      <c r="D12312">
        <v>0.29381647686373902</v>
      </c>
      <c r="E12312">
        <f t="shared" si="576"/>
        <v>-0.53012535864737476</v>
      </c>
      <c r="F12312">
        <f t="shared" si="577"/>
        <v>-0.48908185484886563</v>
      </c>
      <c r="G12312">
        <f t="shared" si="578"/>
        <v>-0.53192385316675395</v>
      </c>
    </row>
    <row r="12313" spans="1:7" x14ac:dyDescent="0.3">
      <c r="A12313">
        <v>1</v>
      </c>
      <c r="B12313">
        <v>0.43337120682340102</v>
      </c>
      <c r="C12313">
        <v>0.46337360518899601</v>
      </c>
      <c r="D12313">
        <v>0.43353831302072798</v>
      </c>
      <c r="E12313">
        <f t="shared" si="576"/>
        <v>-0.36313994657667809</v>
      </c>
      <c r="F12313">
        <f t="shared" si="577"/>
        <v>-0.33406870823971263</v>
      </c>
      <c r="G12313">
        <f t="shared" si="578"/>
        <v>-0.36297251664626767</v>
      </c>
    </row>
    <row r="12314" spans="1:7" x14ac:dyDescent="0.3">
      <c r="A12314">
        <v>1</v>
      </c>
      <c r="B12314">
        <v>0.37273277744421501</v>
      </c>
      <c r="C12314">
        <v>0.40239380451207502</v>
      </c>
      <c r="D12314">
        <v>0.37333244738919003</v>
      </c>
      <c r="E12314">
        <f t="shared" si="576"/>
        <v>-0.42860241449801889</v>
      </c>
      <c r="F12314">
        <f t="shared" si="577"/>
        <v>-0.39534871454987242</v>
      </c>
      <c r="G12314">
        <f t="shared" si="578"/>
        <v>-0.42790426265959486</v>
      </c>
    </row>
    <row r="12315" spans="1:7" x14ac:dyDescent="0.3">
      <c r="A12315">
        <v>0</v>
      </c>
      <c r="B12315">
        <v>0.41823305468055899</v>
      </c>
      <c r="C12315">
        <v>0.44590342791848903</v>
      </c>
      <c r="D12315">
        <v>0.41782044761474901</v>
      </c>
      <c r="E12315">
        <f t="shared" si="576"/>
        <v>-0.23525095801708382</v>
      </c>
      <c r="F12315">
        <f t="shared" si="577"/>
        <v>-0.25641453659463359</v>
      </c>
      <c r="G12315">
        <f t="shared" si="578"/>
        <v>-0.23494305214729524</v>
      </c>
    </row>
    <row r="12316" spans="1:7" x14ac:dyDescent="0.3">
      <c r="A12316">
        <v>0</v>
      </c>
      <c r="B12316">
        <v>0.30579155681974901</v>
      </c>
      <c r="C12316">
        <v>0.33530649061953</v>
      </c>
      <c r="D12316">
        <v>0.30355520223375498</v>
      </c>
      <c r="E12316">
        <f t="shared" si="576"/>
        <v>-0.1585101086071391</v>
      </c>
      <c r="F12316">
        <f t="shared" si="577"/>
        <v>-0.17737856201720681</v>
      </c>
      <c r="G12316">
        <f t="shared" si="578"/>
        <v>-0.15711330131555082</v>
      </c>
    </row>
    <row r="12317" spans="1:7" x14ac:dyDescent="0.3">
      <c r="A12317">
        <v>1</v>
      </c>
      <c r="B12317">
        <v>0.413683893652315</v>
      </c>
      <c r="C12317">
        <v>0.40818040595092803</v>
      </c>
      <c r="D12317">
        <v>0.41287258333813498</v>
      </c>
      <c r="E12317">
        <f t="shared" si="576"/>
        <v>-0.38333138757461338</v>
      </c>
      <c r="F12317">
        <f t="shared" si="577"/>
        <v>-0.38914784673320507</v>
      </c>
      <c r="G12317">
        <f t="shared" si="578"/>
        <v>-0.38418395534348243</v>
      </c>
    </row>
    <row r="12318" spans="1:7" x14ac:dyDescent="0.3">
      <c r="A12318">
        <v>1</v>
      </c>
      <c r="B12318">
        <v>0.475924851356684</v>
      </c>
      <c r="C12318">
        <v>0.46421087733252903</v>
      </c>
      <c r="D12318">
        <v>0.47316424831545301</v>
      </c>
      <c r="E12318">
        <f t="shared" si="576"/>
        <v>-0.32246161706447662</v>
      </c>
      <c r="F12318">
        <f t="shared" si="577"/>
        <v>-0.33328468742566536</v>
      </c>
      <c r="G12318">
        <f t="shared" si="578"/>
        <v>-0.32498807753923353</v>
      </c>
    </row>
    <row r="12319" spans="1:7" x14ac:dyDescent="0.3">
      <c r="A12319">
        <v>0</v>
      </c>
      <c r="B12319">
        <v>0.358856973591274</v>
      </c>
      <c r="C12319">
        <v>0.354842032402861</v>
      </c>
      <c r="D12319">
        <v>0.35915019073934201</v>
      </c>
      <c r="E12319">
        <f t="shared" si="576"/>
        <v>-0.19304507710960955</v>
      </c>
      <c r="F12319">
        <f t="shared" si="577"/>
        <v>-0.19033393489010375</v>
      </c>
      <c r="G12319">
        <f t="shared" si="578"/>
        <v>-0.19324374060925287</v>
      </c>
    </row>
    <row r="12320" spans="1:7" x14ac:dyDescent="0.3">
      <c r="A12320">
        <v>1</v>
      </c>
      <c r="B12320">
        <v>0.415403196172551</v>
      </c>
      <c r="C12320">
        <v>0.41007880355406601</v>
      </c>
      <c r="D12320">
        <v>0.41577829244369402</v>
      </c>
      <c r="E12320">
        <f t="shared" si="576"/>
        <v>-0.38153016626321612</v>
      </c>
      <c r="F12320">
        <f t="shared" si="577"/>
        <v>-0.3871326782555809</v>
      </c>
      <c r="G12320">
        <f t="shared" si="578"/>
        <v>-0.38113818868905319</v>
      </c>
    </row>
    <row r="12321" spans="1:7" x14ac:dyDescent="0.3">
      <c r="A12321">
        <v>0</v>
      </c>
      <c r="B12321">
        <v>0.54910176515398201</v>
      </c>
      <c r="C12321">
        <v>0.54004499431227204</v>
      </c>
      <c r="D12321">
        <v>0.55043679473723806</v>
      </c>
      <c r="E12321">
        <f t="shared" si="576"/>
        <v>-0.34592146484453745</v>
      </c>
      <c r="F12321">
        <f t="shared" si="577"/>
        <v>-0.33728465035598548</v>
      </c>
      <c r="G12321">
        <f t="shared" si="578"/>
        <v>-0.347209241045008</v>
      </c>
    </row>
    <row r="12322" spans="1:7" x14ac:dyDescent="0.3">
      <c r="A12322">
        <v>0</v>
      </c>
      <c r="B12322">
        <v>0.44636375836306502</v>
      </c>
      <c r="C12322">
        <v>0.446602617530032</v>
      </c>
      <c r="D12322">
        <v>0.44476843179235598</v>
      </c>
      <c r="E12322">
        <f t="shared" si="576"/>
        <v>-0.25677548822658608</v>
      </c>
      <c r="F12322">
        <f t="shared" si="577"/>
        <v>-0.25696289937204103</v>
      </c>
      <c r="G12322">
        <f t="shared" si="578"/>
        <v>-0.25552584963419667</v>
      </c>
    </row>
    <row r="12323" spans="1:7" x14ac:dyDescent="0.3">
      <c r="A12323">
        <v>1</v>
      </c>
      <c r="B12323">
        <v>0.60600512361317604</v>
      </c>
      <c r="C12323">
        <v>0.60230700626380196</v>
      </c>
      <c r="D12323">
        <v>0.60690933373003297</v>
      </c>
      <c r="E12323">
        <f t="shared" si="576"/>
        <v>-0.21752370397311449</v>
      </c>
      <c r="F12323">
        <f t="shared" si="577"/>
        <v>-0.22018208492171493</v>
      </c>
      <c r="G12323">
        <f t="shared" si="578"/>
        <v>-0.2168761833922509</v>
      </c>
    </row>
    <row r="12324" spans="1:7" x14ac:dyDescent="0.3">
      <c r="A12324">
        <v>1</v>
      </c>
      <c r="B12324">
        <v>0.47217123851215598</v>
      </c>
      <c r="C12324">
        <v>0.47164897246763299</v>
      </c>
      <c r="D12324">
        <v>0.47162157808358801</v>
      </c>
      <c r="E12324">
        <f t="shared" si="576"/>
        <v>-0.32590047074286288</v>
      </c>
      <c r="F12324">
        <f t="shared" si="577"/>
        <v>-0.32638110737626741</v>
      </c>
      <c r="G12324">
        <f t="shared" si="578"/>
        <v>-0.32640633286395443</v>
      </c>
    </row>
    <row r="12325" spans="1:7" x14ac:dyDescent="0.3">
      <c r="A12325">
        <v>0</v>
      </c>
      <c r="B12325">
        <v>0.39729612676481801</v>
      </c>
      <c r="C12325">
        <v>0.40455780023136201</v>
      </c>
      <c r="D12325">
        <v>0.39681957096689502</v>
      </c>
      <c r="E12325">
        <f t="shared" si="576"/>
        <v>-0.21989601755936303</v>
      </c>
      <c r="F12325">
        <f t="shared" si="577"/>
        <v>-0.22516038957977441</v>
      </c>
      <c r="G12325">
        <f t="shared" si="578"/>
        <v>-0.21955275815422429</v>
      </c>
    </row>
    <row r="12326" spans="1:7" x14ac:dyDescent="0.3">
      <c r="A12326">
        <v>1</v>
      </c>
      <c r="B12326">
        <v>0.59803686627758501</v>
      </c>
      <c r="C12326">
        <v>0.60056753981281497</v>
      </c>
      <c r="D12326">
        <v>0.59819232860475602</v>
      </c>
      <c r="E12326">
        <f t="shared" si="576"/>
        <v>-0.22327204288882016</v>
      </c>
      <c r="F12326">
        <f t="shared" si="577"/>
        <v>-0.22143814476631246</v>
      </c>
      <c r="G12326">
        <f t="shared" si="578"/>
        <v>-0.22315916078979905</v>
      </c>
    </row>
    <row r="12327" spans="1:7" x14ac:dyDescent="0.3">
      <c r="A12327">
        <v>1</v>
      </c>
      <c r="B12327">
        <v>0.37408237471836098</v>
      </c>
      <c r="C12327">
        <v>0.37798035961571003</v>
      </c>
      <c r="D12327">
        <v>0.37514578333895998</v>
      </c>
      <c r="E12327">
        <f t="shared" si="576"/>
        <v>-0.42703275355769266</v>
      </c>
      <c r="F12327">
        <f t="shared" si="577"/>
        <v>-0.4225307661207735</v>
      </c>
      <c r="G12327">
        <f t="shared" si="578"/>
        <v>-0.42579993068233152</v>
      </c>
    </row>
    <row r="12328" spans="1:7" x14ac:dyDescent="0.3">
      <c r="A12328">
        <v>0</v>
      </c>
      <c r="B12328">
        <v>0.28235256886646598</v>
      </c>
      <c r="C12328">
        <v>0.29114077554781298</v>
      </c>
      <c r="D12328">
        <v>0.28232842902410599</v>
      </c>
      <c r="E12328">
        <f t="shared" si="576"/>
        <v>-0.14408886539480795</v>
      </c>
      <c r="F12328">
        <f t="shared" si="577"/>
        <v>-0.14944000475210986</v>
      </c>
      <c r="G12328">
        <f t="shared" si="578"/>
        <v>-0.14407425707384716</v>
      </c>
    </row>
    <row r="12329" spans="1:7" x14ac:dyDescent="0.3">
      <c r="A12329">
        <v>0</v>
      </c>
      <c r="B12329">
        <v>0.53692987272321002</v>
      </c>
      <c r="C12329">
        <v>0.54166734808614703</v>
      </c>
      <c r="D12329">
        <v>0.53706315238404601</v>
      </c>
      <c r="E12329">
        <f t="shared" si="576"/>
        <v>-0.334353234504495</v>
      </c>
      <c r="F12329">
        <f t="shared" si="577"/>
        <v>-0.33881920223397771</v>
      </c>
      <c r="G12329">
        <f t="shared" si="578"/>
        <v>-0.33447825002429149</v>
      </c>
    </row>
    <row r="12330" spans="1:7" x14ac:dyDescent="0.3">
      <c r="A12330">
        <v>1</v>
      </c>
      <c r="B12330">
        <v>0.42130715230488702</v>
      </c>
      <c r="C12330">
        <v>0.44491669714959198</v>
      </c>
      <c r="D12330">
        <v>0.42022021912573299</v>
      </c>
      <c r="E12330">
        <f t="shared" si="576"/>
        <v>-0.37540116802677442</v>
      </c>
      <c r="F12330">
        <f t="shared" si="577"/>
        <v>-0.35172129543455777</v>
      </c>
      <c r="G12330">
        <f t="shared" si="578"/>
        <v>-0.37652305511074513</v>
      </c>
    </row>
    <row r="12331" spans="1:7" x14ac:dyDescent="0.3">
      <c r="A12331">
        <v>0</v>
      </c>
      <c r="B12331">
        <v>0.56355879076763005</v>
      </c>
      <c r="C12331">
        <v>0.58294326182815603</v>
      </c>
      <c r="D12331">
        <v>0.56426255586473195</v>
      </c>
      <c r="E12331">
        <f t="shared" si="576"/>
        <v>-0.36007424961148854</v>
      </c>
      <c r="F12331">
        <f t="shared" si="577"/>
        <v>-0.37980485773911826</v>
      </c>
      <c r="G12331">
        <f t="shared" si="578"/>
        <v>-0.36077511832314807</v>
      </c>
    </row>
    <row r="12332" spans="1:7" x14ac:dyDescent="0.3">
      <c r="A12332">
        <v>0</v>
      </c>
      <c r="B12332">
        <v>0.32920484631988101</v>
      </c>
      <c r="C12332">
        <v>0.34948007643443002</v>
      </c>
      <c r="D12332">
        <v>0.33059221547381301</v>
      </c>
      <c r="E12332">
        <f t="shared" si="576"/>
        <v>-0.17341008371888106</v>
      </c>
      <c r="F12332">
        <f t="shared" si="577"/>
        <v>-0.18673939770027062</v>
      </c>
      <c r="G12332">
        <f t="shared" si="578"/>
        <v>-0.17430924154933566</v>
      </c>
    </row>
    <row r="12333" spans="1:7" x14ac:dyDescent="0.3">
      <c r="A12333">
        <v>1</v>
      </c>
      <c r="B12333">
        <v>0.41233381624947901</v>
      </c>
      <c r="C12333">
        <v>0.43618063672796697</v>
      </c>
      <c r="D12333">
        <v>0.41058414958066602</v>
      </c>
      <c r="E12333">
        <f t="shared" si="576"/>
        <v>-0.38475104645425767</v>
      </c>
      <c r="F12333">
        <f t="shared" si="577"/>
        <v>-0.36033361786976753</v>
      </c>
      <c r="G12333">
        <f t="shared" si="578"/>
        <v>-0.3865978203880352</v>
      </c>
    </row>
    <row r="12334" spans="1:7" x14ac:dyDescent="0.3">
      <c r="A12334">
        <v>0</v>
      </c>
      <c r="B12334">
        <v>0.312766246788729</v>
      </c>
      <c r="C12334">
        <v>0.33544293496556399</v>
      </c>
      <c r="D12334">
        <v>0.31383424662558301</v>
      </c>
      <c r="E12334">
        <f t="shared" si="576"/>
        <v>-0.16289551845298664</v>
      </c>
      <c r="F12334">
        <f t="shared" si="577"/>
        <v>-0.17746772056702148</v>
      </c>
      <c r="G12334">
        <f t="shared" si="578"/>
        <v>-0.16357096143529293</v>
      </c>
    </row>
    <row r="12335" spans="1:7" x14ac:dyDescent="0.3">
      <c r="A12335">
        <v>0</v>
      </c>
      <c r="B12335">
        <v>0.567807403250433</v>
      </c>
      <c r="C12335">
        <v>0.57914436359003096</v>
      </c>
      <c r="D12335">
        <v>0.566797158972003</v>
      </c>
      <c r="E12335">
        <f t="shared" si="576"/>
        <v>-0.36432267664377327</v>
      </c>
      <c r="F12335">
        <f t="shared" si="577"/>
        <v>-0.37586685205620568</v>
      </c>
      <c r="G12335">
        <f t="shared" si="578"/>
        <v>-0.36330870385018876</v>
      </c>
    </row>
    <row r="12336" spans="1:7" x14ac:dyDescent="0.3">
      <c r="A12336">
        <v>0</v>
      </c>
      <c r="B12336">
        <v>0.43092492408771499</v>
      </c>
      <c r="C12336">
        <v>0.44023276594370198</v>
      </c>
      <c r="D12336">
        <v>0.42736586981299501</v>
      </c>
      <c r="E12336">
        <f t="shared" si="576"/>
        <v>-0.24483043500457</v>
      </c>
      <c r="F12336">
        <f t="shared" si="577"/>
        <v>-0.25199252652904564</v>
      </c>
      <c r="G12336">
        <f t="shared" si="578"/>
        <v>-0.24212277068719984</v>
      </c>
    </row>
    <row r="12337" spans="1:7" x14ac:dyDescent="0.3">
      <c r="A12337">
        <v>1</v>
      </c>
      <c r="B12337">
        <v>0.55039442226560797</v>
      </c>
      <c r="C12337">
        <v>0.56219782247417305</v>
      </c>
      <c r="D12337">
        <v>0.549805995998083</v>
      </c>
      <c r="E12337">
        <f t="shared" si="576"/>
        <v>-0.2593259759199692</v>
      </c>
      <c r="F12337">
        <f t="shared" si="577"/>
        <v>-0.25011084085110086</v>
      </c>
      <c r="G12337">
        <f t="shared" si="578"/>
        <v>-0.25979052819811316</v>
      </c>
    </row>
    <row r="12338" spans="1:7" x14ac:dyDescent="0.3">
      <c r="A12338">
        <v>1</v>
      </c>
      <c r="B12338">
        <v>0.39777142302906199</v>
      </c>
      <c r="C12338">
        <v>0.40854301036660601</v>
      </c>
      <c r="D12338">
        <v>0.39791360305975398</v>
      </c>
      <c r="E12338">
        <f t="shared" si="576"/>
        <v>-0.40036642097676828</v>
      </c>
      <c r="F12338">
        <f t="shared" si="577"/>
        <v>-0.38876221530880023</v>
      </c>
      <c r="G12338">
        <f t="shared" si="578"/>
        <v>-0.40021121382469432</v>
      </c>
    </row>
    <row r="12339" spans="1:7" x14ac:dyDescent="0.3">
      <c r="A12339">
        <v>0</v>
      </c>
      <c r="B12339">
        <v>0.54477653404848903</v>
      </c>
      <c r="C12339">
        <v>0.55672456201638099</v>
      </c>
      <c r="D12339">
        <v>0.54450866060984504</v>
      </c>
      <c r="E12339">
        <f t="shared" si="576"/>
        <v>-0.34177535893595973</v>
      </c>
      <c r="F12339">
        <f t="shared" si="577"/>
        <v>-0.3533263324130681</v>
      </c>
      <c r="G12339">
        <f t="shared" si="578"/>
        <v>-0.34151987619004598</v>
      </c>
    </row>
    <row r="12340" spans="1:7" x14ac:dyDescent="0.3">
      <c r="A12340">
        <v>1</v>
      </c>
      <c r="B12340">
        <v>0.39006798887704403</v>
      </c>
      <c r="C12340">
        <v>0.40729135010961198</v>
      </c>
      <c r="D12340">
        <v>0.39058533747928298</v>
      </c>
      <c r="E12340">
        <f t="shared" si="576"/>
        <v>-0.40885968881789692</v>
      </c>
      <c r="F12340">
        <f t="shared" si="577"/>
        <v>-0.39009481318813655</v>
      </c>
      <c r="G12340">
        <f t="shared" si="578"/>
        <v>-0.40828406409824342</v>
      </c>
    </row>
    <row r="12341" spans="1:7" x14ac:dyDescent="0.3">
      <c r="A12341">
        <v>0</v>
      </c>
      <c r="B12341">
        <v>0.288124043372955</v>
      </c>
      <c r="C12341">
        <v>0.30031733517334602</v>
      </c>
      <c r="D12341">
        <v>0.28542537796129003</v>
      </c>
      <c r="E12341">
        <f t="shared" si="576"/>
        <v>-0.14759567496654494</v>
      </c>
      <c r="F12341">
        <f t="shared" si="577"/>
        <v>-0.15509888593263471</v>
      </c>
      <c r="G12341">
        <f t="shared" si="578"/>
        <v>-0.14595241173316068</v>
      </c>
    </row>
    <row r="12342" spans="1:7" x14ac:dyDescent="0.3">
      <c r="A12342">
        <v>1</v>
      </c>
      <c r="B12342">
        <v>0.53679061627636304</v>
      </c>
      <c r="C12342">
        <v>0.55459213445994604</v>
      </c>
      <c r="D12342">
        <v>0.53761485246552199</v>
      </c>
      <c r="E12342">
        <f t="shared" si="576"/>
        <v>-0.27019508474483095</v>
      </c>
      <c r="F12342">
        <f t="shared" si="577"/>
        <v>-0.25602629412502709</v>
      </c>
      <c r="G12342">
        <f t="shared" si="578"/>
        <v>-0.26952874171256908</v>
      </c>
    </row>
    <row r="12343" spans="1:7" x14ac:dyDescent="0.3">
      <c r="A12343">
        <v>1</v>
      </c>
      <c r="B12343">
        <v>0.55325624607063395</v>
      </c>
      <c r="C12343">
        <v>0.57745796613130196</v>
      </c>
      <c r="D12343">
        <v>0.55287635536901403</v>
      </c>
      <c r="E12343">
        <f t="shared" si="576"/>
        <v>-0.2570736743393443</v>
      </c>
      <c r="F12343">
        <f t="shared" si="577"/>
        <v>-0.23847962310961399</v>
      </c>
      <c r="G12343">
        <f t="shared" si="578"/>
        <v>-0.25737198295390257</v>
      </c>
    </row>
    <row r="12344" spans="1:7" x14ac:dyDescent="0.3">
      <c r="A12344">
        <v>1</v>
      </c>
      <c r="B12344">
        <v>0.32849519954880602</v>
      </c>
      <c r="C12344">
        <v>0.34819310303867801</v>
      </c>
      <c r="D12344">
        <v>0.32458671865026201</v>
      </c>
      <c r="E12344">
        <f t="shared" si="576"/>
        <v>-0.48347097260251781</v>
      </c>
      <c r="F12344">
        <f t="shared" si="577"/>
        <v>-0.45817983557913911</v>
      </c>
      <c r="G12344">
        <f t="shared" si="578"/>
        <v>-0.48866925448794124</v>
      </c>
    </row>
    <row r="12345" spans="1:7" x14ac:dyDescent="0.3">
      <c r="A12345">
        <v>0</v>
      </c>
      <c r="B12345">
        <v>0.35270137758667103</v>
      </c>
      <c r="C12345">
        <v>0.380332533583984</v>
      </c>
      <c r="D12345">
        <v>0.35147175899293598</v>
      </c>
      <c r="E12345">
        <f t="shared" si="576"/>
        <v>-0.18889531725045547</v>
      </c>
      <c r="F12345">
        <f t="shared" si="577"/>
        <v>-0.20784130444237625</v>
      </c>
      <c r="G12345">
        <f t="shared" si="578"/>
        <v>-0.18807110724916615</v>
      </c>
    </row>
    <row r="12346" spans="1:7" x14ac:dyDescent="0.3">
      <c r="A12346">
        <v>1</v>
      </c>
      <c r="B12346">
        <v>0.51001739353575404</v>
      </c>
      <c r="C12346">
        <v>0.53485652755736302</v>
      </c>
      <c r="D12346">
        <v>0.51130782043596601</v>
      </c>
      <c r="E12346">
        <f t="shared" si="576"/>
        <v>-0.29241501255345848</v>
      </c>
      <c r="F12346">
        <f t="shared" si="577"/>
        <v>-0.27176269956094817</v>
      </c>
      <c r="G12346">
        <f t="shared" si="578"/>
        <v>-0.29131756470312803</v>
      </c>
    </row>
    <row r="12347" spans="1:7" x14ac:dyDescent="0.3">
      <c r="A12347">
        <v>1</v>
      </c>
      <c r="B12347">
        <v>0.38302163391901201</v>
      </c>
      <c r="C12347">
        <v>0.40608996053401802</v>
      </c>
      <c r="D12347">
        <v>0.38400605699648399</v>
      </c>
      <c r="E12347">
        <f t="shared" si="576"/>
        <v>-0.41677669541439383</v>
      </c>
      <c r="F12347">
        <f t="shared" si="577"/>
        <v>-0.39137774712304452</v>
      </c>
      <c r="G12347">
        <f t="shared" si="578"/>
        <v>-0.41566192537360469</v>
      </c>
    </row>
    <row r="12348" spans="1:7" x14ac:dyDescent="0.3">
      <c r="A12348">
        <v>0</v>
      </c>
      <c r="B12348">
        <v>0.49527122136388801</v>
      </c>
      <c r="C12348">
        <v>0.52118091810414702</v>
      </c>
      <c r="D12348">
        <v>0.49581203054407902</v>
      </c>
      <c r="E12348">
        <f t="shared" si="576"/>
        <v>-0.29694193194842972</v>
      </c>
      <c r="F12348">
        <f t="shared" si="577"/>
        <v>-0.31982855041905001</v>
      </c>
      <c r="G12348">
        <f t="shared" si="578"/>
        <v>-0.29740752133557913</v>
      </c>
    </row>
    <row r="12349" spans="1:7" x14ac:dyDescent="0.3">
      <c r="A12349">
        <v>0</v>
      </c>
      <c r="B12349">
        <v>0.34323399478946998</v>
      </c>
      <c r="C12349">
        <v>0.38296951319350803</v>
      </c>
      <c r="D12349">
        <v>0.34284213962918397</v>
      </c>
      <c r="E12349">
        <f t="shared" si="576"/>
        <v>-0.18258933477346045</v>
      </c>
      <c r="F12349">
        <f t="shared" si="577"/>
        <v>-0.20969337741776042</v>
      </c>
      <c r="G12349">
        <f t="shared" si="578"/>
        <v>-0.18233029306895851</v>
      </c>
    </row>
    <row r="12350" spans="1:7" x14ac:dyDescent="0.3">
      <c r="A12350">
        <v>0</v>
      </c>
      <c r="B12350">
        <v>0.45728442288265397</v>
      </c>
      <c r="C12350">
        <v>0.50057232131057205</v>
      </c>
      <c r="D12350">
        <v>0.45612295377583301</v>
      </c>
      <c r="E12350">
        <f t="shared" si="576"/>
        <v>-0.26542771304550911</v>
      </c>
      <c r="F12350">
        <f t="shared" si="577"/>
        <v>-0.30152739236316495</v>
      </c>
      <c r="G12350">
        <f t="shared" si="578"/>
        <v>-0.2644992697535723</v>
      </c>
    </row>
    <row r="12351" spans="1:7" x14ac:dyDescent="0.3">
      <c r="A12351">
        <v>1</v>
      </c>
      <c r="B12351">
        <v>0.41617201268639598</v>
      </c>
      <c r="C12351">
        <v>0.45919320755679899</v>
      </c>
      <c r="D12351">
        <v>0.41609160602949002</v>
      </c>
      <c r="E12351">
        <f t="shared" si="576"/>
        <v>-0.38072712918097917</v>
      </c>
      <c r="F12351">
        <f t="shared" si="577"/>
        <v>-0.33800454470071556</v>
      </c>
      <c r="G12351">
        <f t="shared" si="578"/>
        <v>-0.38081104530256832</v>
      </c>
    </row>
    <row r="12352" spans="1:7" x14ac:dyDescent="0.3">
      <c r="A12352">
        <v>0</v>
      </c>
      <c r="B12352">
        <v>0.35715330282380697</v>
      </c>
      <c r="C12352">
        <v>0.40007758557745099</v>
      </c>
      <c r="D12352">
        <v>0.35683004907760701</v>
      </c>
      <c r="E12352">
        <f t="shared" si="576"/>
        <v>-0.19189258307650681</v>
      </c>
      <c r="F12352">
        <f t="shared" si="577"/>
        <v>-0.22190491156116912</v>
      </c>
      <c r="G12352">
        <f t="shared" si="578"/>
        <v>-0.19167425414368405</v>
      </c>
    </row>
    <row r="12353" spans="1:7" x14ac:dyDescent="0.3">
      <c r="A12353">
        <v>1</v>
      </c>
      <c r="B12353">
        <v>0.51807202015346299</v>
      </c>
      <c r="C12353">
        <v>0.559387507248153</v>
      </c>
      <c r="D12353">
        <v>0.51827800341686403</v>
      </c>
      <c r="E12353">
        <f t="shared" si="576"/>
        <v>-0.28560986229903268</v>
      </c>
      <c r="F12353">
        <f t="shared" si="577"/>
        <v>-0.25228723691653743</v>
      </c>
      <c r="G12353">
        <f t="shared" si="578"/>
        <v>-0.28543722295170232</v>
      </c>
    </row>
    <row r="12354" spans="1:7" x14ac:dyDescent="0.3">
      <c r="A12354">
        <v>0</v>
      </c>
      <c r="B12354">
        <v>0.36059969831889099</v>
      </c>
      <c r="C12354">
        <v>0.40417194184262301</v>
      </c>
      <c r="D12354">
        <v>0.35889856868813902</v>
      </c>
      <c r="E12354">
        <f t="shared" si="576"/>
        <v>-0.19422716315596361</v>
      </c>
      <c r="F12354">
        <f t="shared" si="577"/>
        <v>-0.224879049264643</v>
      </c>
      <c r="G12354">
        <f t="shared" si="578"/>
        <v>-0.19307325351690888</v>
      </c>
    </row>
    <row r="12355" spans="1:7" x14ac:dyDescent="0.3">
      <c r="A12355">
        <v>0</v>
      </c>
      <c r="B12355">
        <v>0.49807897287575897</v>
      </c>
      <c r="C12355">
        <v>0.53976770795355999</v>
      </c>
      <c r="D12355">
        <v>0.49908149440455402</v>
      </c>
      <c r="E12355">
        <f t="shared" si="576"/>
        <v>-0.29936460991120567</v>
      </c>
      <c r="F12355">
        <f t="shared" si="577"/>
        <v>-0.33702291246971555</v>
      </c>
      <c r="G12355">
        <f t="shared" si="578"/>
        <v>-0.30023292373166721</v>
      </c>
    </row>
    <row r="12356" spans="1:7" x14ac:dyDescent="0.3">
      <c r="A12356">
        <v>1</v>
      </c>
      <c r="B12356">
        <v>0.43949440592272099</v>
      </c>
      <c r="C12356">
        <v>0.436580752350617</v>
      </c>
      <c r="D12356">
        <v>0.43837672890776702</v>
      </c>
      <c r="E12356">
        <f t="shared" si="576"/>
        <v>-0.35704664844539763</v>
      </c>
      <c r="F12356">
        <f t="shared" si="577"/>
        <v>-0.35993541505880794</v>
      </c>
      <c r="G12356">
        <f t="shared" si="578"/>
        <v>-0.35815250829921252</v>
      </c>
    </row>
    <row r="12357" spans="1:7" x14ac:dyDescent="0.3">
      <c r="A12357">
        <v>0</v>
      </c>
      <c r="B12357">
        <v>0.33852574487169601</v>
      </c>
      <c r="C12357">
        <v>0.33588943341315902</v>
      </c>
      <c r="D12357">
        <v>0.33944671954443301</v>
      </c>
      <c r="E12357">
        <f t="shared" si="576"/>
        <v>-0.179487054081611</v>
      </c>
      <c r="F12357">
        <f t="shared" si="577"/>
        <v>-0.17775960969663282</v>
      </c>
      <c r="G12357">
        <f t="shared" si="578"/>
        <v>-0.18009214629380735</v>
      </c>
    </row>
    <row r="12358" spans="1:7" x14ac:dyDescent="0.3">
      <c r="A12358">
        <v>1</v>
      </c>
      <c r="B12358">
        <v>0.34571154545212301</v>
      </c>
      <c r="C12358">
        <v>0.34271897970168502</v>
      </c>
      <c r="D12358">
        <v>0.347194306401441</v>
      </c>
      <c r="E12358">
        <f t="shared" si="576"/>
        <v>-0.4612861164297633</v>
      </c>
      <c r="F12358">
        <f t="shared" si="577"/>
        <v>-0.46506184377128834</v>
      </c>
      <c r="G12358">
        <f t="shared" si="578"/>
        <v>-0.459427405381234</v>
      </c>
    </row>
    <row r="12359" spans="1:7" x14ac:dyDescent="0.3">
      <c r="A12359">
        <v>1</v>
      </c>
      <c r="B12359">
        <v>0.45276698848822799</v>
      </c>
      <c r="C12359">
        <v>0.44656336025076898</v>
      </c>
      <c r="D12359">
        <v>0.45418845316390999</v>
      </c>
      <c r="E12359">
        <f t="shared" si="576"/>
        <v>-0.34412524533577105</v>
      </c>
      <c r="F12359">
        <f t="shared" si="577"/>
        <v>-0.35011691291188402</v>
      </c>
      <c r="G12359">
        <f t="shared" si="578"/>
        <v>-0.34276391104746262</v>
      </c>
    </row>
    <row r="12360" spans="1:7" x14ac:dyDescent="0.3">
      <c r="A12360">
        <v>1</v>
      </c>
      <c r="B12360">
        <v>0.49302798287166</v>
      </c>
      <c r="C12360">
        <v>0.49096176720606199</v>
      </c>
      <c r="D12360">
        <v>0.490978086067141</v>
      </c>
      <c r="E12360">
        <f t="shared" ref="E12360:E12423" si="579">$A12360*LOG(B12360)+(1-$A12360)*LOG(1-B12360)</f>
        <v>-0.30712843069870555</v>
      </c>
      <c r="F12360">
        <f t="shared" ref="F12360:F12423" si="580">$A12360*LOG(C12360)+(1-$A12360)*LOG(1-C12360)</f>
        <v>-0.30895232648789384</v>
      </c>
      <c r="G12360">
        <f t="shared" ref="G12360:G12423" si="581">$A12360*LOG(D12360)+(1-$A12360)*LOG(1-D12360)</f>
        <v>-0.30893789140555233</v>
      </c>
    </row>
    <row r="12361" spans="1:7" x14ac:dyDescent="0.3">
      <c r="A12361">
        <v>0</v>
      </c>
      <c r="B12361">
        <v>0.54628885458781695</v>
      </c>
      <c r="C12361">
        <v>0.54610466483402498</v>
      </c>
      <c r="D12361">
        <v>0.546842092784391</v>
      </c>
      <c r="E12361">
        <f t="shared" si="579"/>
        <v>-0.3432205521610121</v>
      </c>
      <c r="F12361">
        <f t="shared" si="580"/>
        <v>-0.34304428062372166</v>
      </c>
      <c r="G12361">
        <f t="shared" si="581"/>
        <v>-0.34375043753985585</v>
      </c>
    </row>
    <row r="12362" spans="1:7" x14ac:dyDescent="0.3">
      <c r="A12362">
        <v>1</v>
      </c>
      <c r="B12362">
        <v>0.382317910268898</v>
      </c>
      <c r="C12362">
        <v>0.38154418652827998</v>
      </c>
      <c r="D12362">
        <v>0.38295513203404202</v>
      </c>
      <c r="E12362">
        <f t="shared" si="579"/>
        <v>-0.41757535631328935</v>
      </c>
      <c r="F12362">
        <f t="shared" si="580"/>
        <v>-0.41845515927090615</v>
      </c>
      <c r="G12362">
        <f t="shared" si="581"/>
        <v>-0.41685210606138717</v>
      </c>
    </row>
    <row r="12363" spans="1:7" x14ac:dyDescent="0.3">
      <c r="A12363">
        <v>1</v>
      </c>
      <c r="B12363">
        <v>0.37176540446598599</v>
      </c>
      <c r="C12363">
        <v>0.37514790080042298</v>
      </c>
      <c r="D12363">
        <v>0.36631545546628103</v>
      </c>
      <c r="E12363">
        <f t="shared" si="579"/>
        <v>-0.42973102701322391</v>
      </c>
      <c r="F12363">
        <f t="shared" si="580"/>
        <v>-0.42579747937066925</v>
      </c>
      <c r="G12363">
        <f t="shared" si="581"/>
        <v>-0.436144757332946</v>
      </c>
    </row>
    <row r="12364" spans="1:7" x14ac:dyDescent="0.3">
      <c r="A12364">
        <v>0</v>
      </c>
      <c r="B12364">
        <v>0.42998090394106903</v>
      </c>
      <c r="C12364">
        <v>0.44048487004390902</v>
      </c>
      <c r="D12364">
        <v>0.42826785773764198</v>
      </c>
      <c r="E12364">
        <f t="shared" si="579"/>
        <v>-0.24411059489925907</v>
      </c>
      <c r="F12364">
        <f t="shared" si="580"/>
        <v>-0.25218816513634779</v>
      </c>
      <c r="G12364">
        <f t="shared" si="581"/>
        <v>-0.24280739145761193</v>
      </c>
    </row>
    <row r="12365" spans="1:7" x14ac:dyDescent="0.3">
      <c r="A12365">
        <v>1</v>
      </c>
      <c r="B12365">
        <v>0.57424444465774005</v>
      </c>
      <c r="C12365">
        <v>0.58051721722208305</v>
      </c>
      <c r="D12365">
        <v>0.57489135878229503</v>
      </c>
      <c r="E12365">
        <f t="shared" si="579"/>
        <v>-0.24090319755419667</v>
      </c>
      <c r="F12365">
        <f t="shared" si="580"/>
        <v>-0.23618489524726752</v>
      </c>
      <c r="G12365">
        <f t="shared" si="581"/>
        <v>-0.24041421920473058</v>
      </c>
    </row>
    <row r="12366" spans="1:7" x14ac:dyDescent="0.3">
      <c r="A12366">
        <v>1</v>
      </c>
      <c r="B12366">
        <v>0.487118842399895</v>
      </c>
      <c r="C12366">
        <v>0.496100977857859</v>
      </c>
      <c r="D12366">
        <v>0.48670356817003302</v>
      </c>
      <c r="E12366">
        <f t="shared" si="579"/>
        <v>-0.31236507101942151</v>
      </c>
      <c r="F12366">
        <f t="shared" si="580"/>
        <v>-0.30442991693105143</v>
      </c>
      <c r="G12366">
        <f t="shared" si="581"/>
        <v>-0.31273546980154104</v>
      </c>
    </row>
    <row r="12367" spans="1:7" x14ac:dyDescent="0.3">
      <c r="A12367">
        <v>0</v>
      </c>
      <c r="B12367">
        <v>0.45389920170893699</v>
      </c>
      <c r="C12367">
        <v>0.463721366197556</v>
      </c>
      <c r="D12367">
        <v>0.45282873386872602</v>
      </c>
      <c r="E12367">
        <f t="shared" si="579"/>
        <v>-0.26272718861159039</v>
      </c>
      <c r="F12367">
        <f t="shared" si="580"/>
        <v>-0.27060950567826114</v>
      </c>
      <c r="G12367">
        <f t="shared" si="581"/>
        <v>-0.26187671700483078</v>
      </c>
    </row>
    <row r="12368" spans="1:7" x14ac:dyDescent="0.3">
      <c r="A12368">
        <v>0</v>
      </c>
      <c r="B12368">
        <v>0.327734841804947</v>
      </c>
      <c r="C12368">
        <v>0.348314668589492</v>
      </c>
      <c r="D12368">
        <v>0.32726173043776102</v>
      </c>
      <c r="E12368">
        <f t="shared" si="579"/>
        <v>-0.17245939654795026</v>
      </c>
      <c r="F12368">
        <f t="shared" si="580"/>
        <v>-0.18596205429850649</v>
      </c>
      <c r="G12368">
        <f t="shared" si="581"/>
        <v>-0.17215386622686912</v>
      </c>
    </row>
    <row r="12369" spans="1:7" x14ac:dyDescent="0.3">
      <c r="A12369">
        <v>1</v>
      </c>
      <c r="B12369">
        <v>0.47582439390332498</v>
      </c>
      <c r="C12369">
        <v>0.498657050967172</v>
      </c>
      <c r="D12369">
        <v>0.47577936312360097</v>
      </c>
      <c r="E12369">
        <f t="shared" si="579"/>
        <v>-0.32255329692246271</v>
      </c>
      <c r="F12369">
        <f t="shared" si="580"/>
        <v>-0.30219803569421516</v>
      </c>
      <c r="G12369">
        <f t="shared" si="581"/>
        <v>-0.32259439936456663</v>
      </c>
    </row>
    <row r="12370" spans="1:7" x14ac:dyDescent="0.3">
      <c r="A12370">
        <v>1</v>
      </c>
      <c r="B12370">
        <v>0.47866867701210097</v>
      </c>
      <c r="C12370">
        <v>0.46402086835915302</v>
      </c>
      <c r="D12370">
        <v>0.478342496197462</v>
      </c>
      <c r="E12370">
        <f t="shared" si="579"/>
        <v>-0.31996499082989466</v>
      </c>
      <c r="F12370">
        <f t="shared" si="580"/>
        <v>-0.33346248752824731</v>
      </c>
      <c r="G12370">
        <f t="shared" si="581"/>
        <v>-0.32026103446522791</v>
      </c>
    </row>
    <row r="12371" spans="1:7" x14ac:dyDescent="0.3">
      <c r="A12371">
        <v>0</v>
      </c>
      <c r="B12371">
        <v>0.42576540743286301</v>
      </c>
      <c r="C12371">
        <v>0.41435135467147499</v>
      </c>
      <c r="D12371">
        <v>0.42486953799437799</v>
      </c>
      <c r="E12371">
        <f t="shared" si="579"/>
        <v>-0.24091064864114825</v>
      </c>
      <c r="F12371">
        <f t="shared" si="580"/>
        <v>-0.23236285694911674</v>
      </c>
      <c r="G12371">
        <f t="shared" si="581"/>
        <v>-0.2402336292191922</v>
      </c>
    </row>
    <row r="12372" spans="1:7" x14ac:dyDescent="0.3">
      <c r="A12372">
        <v>0</v>
      </c>
      <c r="B12372">
        <v>0.44373391506351301</v>
      </c>
      <c r="C12372">
        <v>0.426741769053822</v>
      </c>
      <c r="D12372">
        <v>0.44310269750992398</v>
      </c>
      <c r="E12372">
        <f t="shared" si="579"/>
        <v>-0.2547174178120733</v>
      </c>
      <c r="F12372">
        <f t="shared" si="580"/>
        <v>-0.24164970087391877</v>
      </c>
      <c r="G12372">
        <f t="shared" si="581"/>
        <v>-0.25422488574915658</v>
      </c>
    </row>
    <row r="12373" spans="1:7" x14ac:dyDescent="0.3">
      <c r="A12373">
        <v>1</v>
      </c>
      <c r="B12373">
        <v>0.52609691491159605</v>
      </c>
      <c r="C12373">
        <v>0.51297674273060401</v>
      </c>
      <c r="D12373">
        <v>0.52512511185882405</v>
      </c>
      <c r="E12373">
        <f t="shared" si="579"/>
        <v>-0.27893424494452213</v>
      </c>
      <c r="F12373">
        <f t="shared" si="580"/>
        <v>-0.28990232442566322</v>
      </c>
      <c r="G12373">
        <f t="shared" si="581"/>
        <v>-0.27973721294328296</v>
      </c>
    </row>
    <row r="12374" spans="1:7" x14ac:dyDescent="0.3">
      <c r="A12374">
        <v>1</v>
      </c>
      <c r="B12374">
        <v>0.45806900065769901</v>
      </c>
      <c r="C12374">
        <v>0.44015492348758101</v>
      </c>
      <c r="D12374">
        <v>0.45542089031039001</v>
      </c>
      <c r="E12374">
        <f t="shared" si="579"/>
        <v>-0.33906909765599585</v>
      </c>
      <c r="F12374">
        <f t="shared" si="580"/>
        <v>-0.35639443584671437</v>
      </c>
      <c r="G12374">
        <f t="shared" si="581"/>
        <v>-0.34158705202907969</v>
      </c>
    </row>
    <row r="12375" spans="1:7" x14ac:dyDescent="0.3">
      <c r="A12375">
        <v>1</v>
      </c>
      <c r="B12375">
        <v>0.43822710496426698</v>
      </c>
      <c r="C12375">
        <v>0.42279723636296801</v>
      </c>
      <c r="D12375">
        <v>0.43924056585462501</v>
      </c>
      <c r="E12375">
        <f t="shared" si="579"/>
        <v>-0.3583007642185751</v>
      </c>
      <c r="F12375">
        <f t="shared" si="580"/>
        <v>-0.37386786014473355</v>
      </c>
      <c r="G12375">
        <f t="shared" si="581"/>
        <v>-0.35729755764434179</v>
      </c>
    </row>
    <row r="12376" spans="1:7" x14ac:dyDescent="0.3">
      <c r="A12376">
        <v>0</v>
      </c>
      <c r="B12376">
        <v>0.35888963579612998</v>
      </c>
      <c r="C12376">
        <v>0.34386627200790598</v>
      </c>
      <c r="D12376">
        <v>0.35948317674526797</v>
      </c>
      <c r="E12376">
        <f t="shared" si="579"/>
        <v>-0.19306720224562815</v>
      </c>
      <c r="F12376">
        <f t="shared" si="580"/>
        <v>-0.18300763713316723</v>
      </c>
      <c r="G12376">
        <f t="shared" si="581"/>
        <v>-0.19346945897043122</v>
      </c>
    </row>
    <row r="12377" spans="1:7" x14ac:dyDescent="0.3">
      <c r="A12377">
        <v>1</v>
      </c>
      <c r="B12377">
        <v>0.52179133510150699</v>
      </c>
      <c r="C12377">
        <v>0.50452899381788197</v>
      </c>
      <c r="D12377">
        <v>0.52085513888069501</v>
      </c>
      <c r="E12377">
        <f t="shared" si="579"/>
        <v>-0.28250313709637082</v>
      </c>
      <c r="F12377">
        <f t="shared" si="580"/>
        <v>-0.29711387106572318</v>
      </c>
      <c r="G12377">
        <f t="shared" si="581"/>
        <v>-0.28328304662868165</v>
      </c>
    </row>
    <row r="12378" spans="1:7" x14ac:dyDescent="0.3">
      <c r="A12378">
        <v>1</v>
      </c>
      <c r="B12378">
        <v>0.41414606168253998</v>
      </c>
      <c r="C12378">
        <v>0.404249330062038</v>
      </c>
      <c r="D12378">
        <v>0.41330678401058302</v>
      </c>
      <c r="E12378">
        <f t="shared" si="579"/>
        <v>-0.38284646420406154</v>
      </c>
      <c r="F12378">
        <f t="shared" si="580"/>
        <v>-0.39335069115093962</v>
      </c>
      <c r="G12378">
        <f t="shared" si="581"/>
        <v>-0.38372746615748532</v>
      </c>
    </row>
    <row r="12379" spans="1:7" x14ac:dyDescent="0.3">
      <c r="A12379">
        <v>0</v>
      </c>
      <c r="B12379">
        <v>0.44389522954790001</v>
      </c>
      <c r="C12379">
        <v>0.43591358410544001</v>
      </c>
      <c r="D12379">
        <v>0.44494002060649401</v>
      </c>
      <c r="E12379">
        <f t="shared" si="579"/>
        <v>-0.25484337938428109</v>
      </c>
      <c r="F12379">
        <f t="shared" si="580"/>
        <v>-0.24865435865622015</v>
      </c>
      <c r="G12379">
        <f t="shared" si="581"/>
        <v>-0.25566008478331714</v>
      </c>
    </row>
    <row r="12380" spans="1:7" x14ac:dyDescent="0.3">
      <c r="A12380">
        <v>0</v>
      </c>
      <c r="B12380">
        <v>0.51383615370937596</v>
      </c>
      <c r="C12380">
        <v>0.50440278400477001</v>
      </c>
      <c r="D12380">
        <v>0.51501398547546096</v>
      </c>
      <c r="E12380">
        <f t="shared" si="579"/>
        <v>-0.31321734072157181</v>
      </c>
      <c r="F12380">
        <f t="shared" si="580"/>
        <v>-0.30487114192734055</v>
      </c>
      <c r="G12380">
        <f t="shared" si="581"/>
        <v>-0.31427078490782612</v>
      </c>
    </row>
    <row r="12381" spans="1:7" x14ac:dyDescent="0.3">
      <c r="A12381">
        <v>0</v>
      </c>
      <c r="B12381">
        <v>0.45135285040133599</v>
      </c>
      <c r="C12381">
        <v>0.44577612493129398</v>
      </c>
      <c r="D12381">
        <v>0.45136419531269101</v>
      </c>
      <c r="E12381">
        <f t="shared" si="579"/>
        <v>-0.26070687276023308</v>
      </c>
      <c r="F12381">
        <f t="shared" si="580"/>
        <v>-0.25631476944650611</v>
      </c>
      <c r="G12381">
        <f t="shared" si="581"/>
        <v>-0.26071585318297652</v>
      </c>
    </row>
    <row r="12382" spans="1:7" x14ac:dyDescent="0.3">
      <c r="A12382">
        <v>1</v>
      </c>
      <c r="B12382">
        <v>0.43585996177965303</v>
      </c>
      <c r="C12382">
        <v>0.430268739081064</v>
      </c>
      <c r="D12382">
        <v>0.43046665177416699</v>
      </c>
      <c r="E12382">
        <f t="shared" si="579"/>
        <v>-0.36065302356499129</v>
      </c>
      <c r="F12382">
        <f t="shared" si="580"/>
        <v>-0.36626020617813571</v>
      </c>
      <c r="G12382">
        <f t="shared" si="581"/>
        <v>-0.36606048767476945</v>
      </c>
    </row>
    <row r="12383" spans="1:7" x14ac:dyDescent="0.3">
      <c r="A12383">
        <v>1</v>
      </c>
      <c r="B12383">
        <v>0.40921170798852802</v>
      </c>
      <c r="C12383">
        <v>0.40955444571694</v>
      </c>
      <c r="D12383">
        <v>0.40926278202329802</v>
      </c>
      <c r="E12383">
        <f t="shared" si="579"/>
        <v>-0.38805194914836322</v>
      </c>
      <c r="F12383">
        <f t="shared" si="580"/>
        <v>-0.38768835543553098</v>
      </c>
      <c r="G12383">
        <f t="shared" si="581"/>
        <v>-0.38799774789525487</v>
      </c>
    </row>
    <row r="12384" spans="1:7" x14ac:dyDescent="0.3">
      <c r="A12384">
        <v>0</v>
      </c>
      <c r="B12384">
        <v>0.436624495938223</v>
      </c>
      <c r="C12384">
        <v>0.43821131742960601</v>
      </c>
      <c r="D12384">
        <v>0.43532425420210302</v>
      </c>
      <c r="E12384">
        <f t="shared" si="579"/>
        <v>-0.24920204035003138</v>
      </c>
      <c r="F12384">
        <f t="shared" si="580"/>
        <v>-0.25042701406063345</v>
      </c>
      <c r="G12384">
        <f t="shared" si="581"/>
        <v>-0.2482008658709694</v>
      </c>
    </row>
    <row r="12385" spans="1:7" x14ac:dyDescent="0.3">
      <c r="A12385">
        <v>0</v>
      </c>
      <c r="B12385">
        <v>0.41293129185465499</v>
      </c>
      <c r="C12385">
        <v>0.41001597774924597</v>
      </c>
      <c r="D12385">
        <v>0.413977111255598</v>
      </c>
      <c r="E12385">
        <f t="shared" si="579"/>
        <v>-0.23131106770951357</v>
      </c>
      <c r="F12385">
        <f t="shared" si="580"/>
        <v>-0.22915974961597518</v>
      </c>
      <c r="G12385">
        <f t="shared" si="581"/>
        <v>-0.23208542107873023</v>
      </c>
    </row>
    <row r="12386" spans="1:7" x14ac:dyDescent="0.3">
      <c r="A12386">
        <v>1</v>
      </c>
      <c r="B12386">
        <v>0.41953929467509399</v>
      </c>
      <c r="C12386">
        <v>0.431344322265445</v>
      </c>
      <c r="D12386">
        <v>0.417045098565969</v>
      </c>
      <c r="E12386">
        <f t="shared" si="579"/>
        <v>-0.37722735626234094</v>
      </c>
      <c r="F12386">
        <f t="shared" si="580"/>
        <v>-0.36517591415563699</v>
      </c>
      <c r="G12386">
        <f t="shared" si="581"/>
        <v>-0.3798169786010579</v>
      </c>
    </row>
    <row r="12387" spans="1:7" x14ac:dyDescent="0.3">
      <c r="A12387">
        <v>1</v>
      </c>
      <c r="B12387">
        <v>0.54278488643494704</v>
      </c>
      <c r="C12387">
        <v>0.55832460990121902</v>
      </c>
      <c r="D12387">
        <v>0.54254921300981696</v>
      </c>
      <c r="E12387">
        <f t="shared" si="579"/>
        <v>-0.26537225354967248</v>
      </c>
      <c r="F12387">
        <f t="shared" si="580"/>
        <v>-0.25311322884177212</v>
      </c>
      <c r="G12387">
        <f t="shared" si="581"/>
        <v>-0.26556086214443841</v>
      </c>
    </row>
    <row r="12388" spans="1:7" x14ac:dyDescent="0.3">
      <c r="A12388">
        <v>1</v>
      </c>
      <c r="B12388">
        <v>0.58795944433503899</v>
      </c>
      <c r="C12388">
        <v>0.60144350173107797</v>
      </c>
      <c r="D12388">
        <v>0.58851853481597305</v>
      </c>
      <c r="E12388">
        <f t="shared" si="579"/>
        <v>-0.23065262921117063</v>
      </c>
      <c r="F12388">
        <f t="shared" si="580"/>
        <v>-0.22080516306871531</v>
      </c>
      <c r="G12388">
        <f t="shared" si="581"/>
        <v>-0.23023985492497775</v>
      </c>
    </row>
    <row r="12389" spans="1:7" x14ac:dyDescent="0.3">
      <c r="A12389">
        <v>1</v>
      </c>
      <c r="B12389">
        <v>0.59613297820723099</v>
      </c>
      <c r="C12389">
        <v>0.609708334310467</v>
      </c>
      <c r="D12389">
        <v>0.596907371381181</v>
      </c>
      <c r="E12389">
        <f t="shared" si="579"/>
        <v>-0.22465685223987139</v>
      </c>
      <c r="F12389">
        <f t="shared" si="580"/>
        <v>-0.21487786841861173</v>
      </c>
      <c r="G12389">
        <f t="shared" si="581"/>
        <v>-0.22409305784747188</v>
      </c>
    </row>
    <row r="12390" spans="1:7" x14ac:dyDescent="0.3">
      <c r="A12390">
        <v>1</v>
      </c>
      <c r="B12390">
        <v>0.47584753500451099</v>
      </c>
      <c r="C12390">
        <v>0.48629942132368698</v>
      </c>
      <c r="D12390">
        <v>0.473323737399864</v>
      </c>
      <c r="E12390">
        <f t="shared" si="579"/>
        <v>-0.32253217608817736</v>
      </c>
      <c r="F12390">
        <f t="shared" si="580"/>
        <v>-0.31309624722408885</v>
      </c>
      <c r="G12390">
        <f t="shared" si="581"/>
        <v>-0.32484171492082853</v>
      </c>
    </row>
    <row r="12391" spans="1:7" x14ac:dyDescent="0.3">
      <c r="A12391">
        <v>0</v>
      </c>
      <c r="B12391">
        <v>0.51837608320685602</v>
      </c>
      <c r="C12391">
        <v>0.52542998952395803</v>
      </c>
      <c r="D12391">
        <v>0.51721326426332803</v>
      </c>
      <c r="E12391">
        <f t="shared" si="579"/>
        <v>-0.31729195473739447</v>
      </c>
      <c r="F12391">
        <f t="shared" si="580"/>
        <v>-0.32369970964224348</v>
      </c>
      <c r="G12391">
        <f t="shared" si="581"/>
        <v>-0.31624467037979098</v>
      </c>
    </row>
    <row r="12392" spans="1:7" x14ac:dyDescent="0.3">
      <c r="A12392">
        <v>1</v>
      </c>
      <c r="B12392">
        <v>0.472491655459025</v>
      </c>
      <c r="C12392">
        <v>0.47977519075055303</v>
      </c>
      <c r="D12392">
        <v>0.47232988405224402</v>
      </c>
      <c r="E12392">
        <f t="shared" si="579"/>
        <v>-0.32560585703852857</v>
      </c>
      <c r="F12392">
        <f t="shared" si="580"/>
        <v>-0.31896221322251544</v>
      </c>
      <c r="G12392">
        <f t="shared" si="581"/>
        <v>-0.32575457598076946</v>
      </c>
    </row>
    <row r="12393" spans="1:7" x14ac:dyDescent="0.3">
      <c r="A12393">
        <v>0</v>
      </c>
      <c r="B12393">
        <v>0.33295982256539097</v>
      </c>
      <c r="C12393">
        <v>0.345738223326511</v>
      </c>
      <c r="D12393">
        <v>0.33119847809301001</v>
      </c>
      <c r="E12393">
        <f t="shared" si="579"/>
        <v>-0.17584800669417899</v>
      </c>
      <c r="F12393">
        <f t="shared" si="580"/>
        <v>-0.18424845134260118</v>
      </c>
      <c r="G12393">
        <f t="shared" si="581"/>
        <v>-0.17470274729892082</v>
      </c>
    </row>
    <row r="12394" spans="1:7" x14ac:dyDescent="0.3">
      <c r="A12394">
        <v>1</v>
      </c>
      <c r="B12394">
        <v>0.43014351407923401</v>
      </c>
      <c r="C12394">
        <v>0.44026127304569401</v>
      </c>
      <c r="D12394">
        <v>0.43137055202018998</v>
      </c>
      <c r="E12394">
        <f t="shared" si="579"/>
        <v>-0.3663866212250515</v>
      </c>
      <c r="F12394">
        <f t="shared" si="580"/>
        <v>-0.35628951495441857</v>
      </c>
      <c r="G12394">
        <f t="shared" si="581"/>
        <v>-0.36514950580662048</v>
      </c>
    </row>
    <row r="12395" spans="1:7" x14ac:dyDescent="0.3">
      <c r="A12395">
        <v>1</v>
      </c>
      <c r="B12395">
        <v>0.39782236916536701</v>
      </c>
      <c r="C12395">
        <v>0.40577732152398999</v>
      </c>
      <c r="D12395">
        <v>0.39899237641155</v>
      </c>
      <c r="E12395">
        <f t="shared" si="579"/>
        <v>-0.40031080056816559</v>
      </c>
      <c r="F12395">
        <f t="shared" si="580"/>
        <v>-0.39171222889511503</v>
      </c>
      <c r="G12395">
        <f t="shared" si="581"/>
        <v>-0.39903540234339369</v>
      </c>
    </row>
    <row r="12396" spans="1:7" x14ac:dyDescent="0.3">
      <c r="A12396">
        <v>0</v>
      </c>
      <c r="B12396">
        <v>0.31652077566669701</v>
      </c>
      <c r="C12396">
        <v>0.325959379571932</v>
      </c>
      <c r="D12396">
        <v>0.31090577343187797</v>
      </c>
      <c r="E12396">
        <f t="shared" si="579"/>
        <v>-0.16527468211230378</v>
      </c>
      <c r="F12396">
        <f t="shared" si="580"/>
        <v>-0.17131393032493872</v>
      </c>
      <c r="G12396">
        <f t="shared" si="581"/>
        <v>-0.16172138871556829</v>
      </c>
    </row>
    <row r="12397" spans="1:7" x14ac:dyDescent="0.3">
      <c r="A12397">
        <v>1</v>
      </c>
      <c r="B12397">
        <v>0.50868007662184</v>
      </c>
      <c r="C12397">
        <v>0.52384655000688896</v>
      </c>
      <c r="D12397">
        <v>0.50900445354513402</v>
      </c>
      <c r="E12397">
        <f t="shared" si="579"/>
        <v>-0.29355527196691772</v>
      </c>
      <c r="F12397">
        <f t="shared" si="580"/>
        <v>-0.2807959119572484</v>
      </c>
      <c r="G12397">
        <f t="shared" si="581"/>
        <v>-0.29327841777794628</v>
      </c>
    </row>
    <row r="12398" spans="1:7" x14ac:dyDescent="0.3">
      <c r="A12398">
        <v>1</v>
      </c>
      <c r="B12398">
        <v>0.388285422826671</v>
      </c>
      <c r="C12398">
        <v>0.40979227240877297</v>
      </c>
      <c r="D12398">
        <v>0.388465021409719</v>
      </c>
      <c r="E12398">
        <f t="shared" si="579"/>
        <v>-0.41084891361252451</v>
      </c>
      <c r="F12398">
        <f t="shared" si="580"/>
        <v>-0.38743623549527084</v>
      </c>
      <c r="G12398">
        <f t="shared" si="581"/>
        <v>-0.41064808031904104</v>
      </c>
    </row>
    <row r="12399" spans="1:7" x14ac:dyDescent="0.3">
      <c r="A12399">
        <v>0</v>
      </c>
      <c r="B12399">
        <v>0.37740475436370602</v>
      </c>
      <c r="C12399">
        <v>0.401906297827477</v>
      </c>
      <c r="D12399">
        <v>0.37486933558455199</v>
      </c>
      <c r="E12399">
        <f t="shared" si="579"/>
        <v>-0.20579420007143837</v>
      </c>
      <c r="F12399">
        <f t="shared" si="580"/>
        <v>-0.22323077061267363</v>
      </c>
      <c r="G12399">
        <f t="shared" si="581"/>
        <v>-0.20402919721015966</v>
      </c>
    </row>
    <row r="12400" spans="1:7" x14ac:dyDescent="0.3">
      <c r="A12400">
        <v>1</v>
      </c>
      <c r="B12400">
        <v>0.371930973112862</v>
      </c>
      <c r="C12400">
        <v>0.39239858765907998</v>
      </c>
      <c r="D12400">
        <v>0.37251006164280298</v>
      </c>
      <c r="E12400">
        <f t="shared" si="579"/>
        <v>-0.42953765360689777</v>
      </c>
      <c r="F12400">
        <f t="shared" si="580"/>
        <v>-0.40627256442402582</v>
      </c>
      <c r="G12400">
        <f t="shared" si="581"/>
        <v>-0.42886199229304722</v>
      </c>
    </row>
    <row r="12401" spans="1:7" x14ac:dyDescent="0.3">
      <c r="A12401">
        <v>0</v>
      </c>
      <c r="B12401">
        <v>0.34760060378537</v>
      </c>
      <c r="C12401">
        <v>0.36462177714099397</v>
      </c>
      <c r="D12401">
        <v>0.34411870698478503</v>
      </c>
      <c r="E12401">
        <f t="shared" si="579"/>
        <v>-0.18548644956428145</v>
      </c>
      <c r="F12401">
        <f t="shared" si="580"/>
        <v>-0.19696767439121529</v>
      </c>
      <c r="G12401">
        <f t="shared" si="581"/>
        <v>-0.18317475582783979</v>
      </c>
    </row>
    <row r="12402" spans="1:7" x14ac:dyDescent="0.3">
      <c r="A12402">
        <v>0</v>
      </c>
      <c r="B12402">
        <v>0.41514507986466698</v>
      </c>
      <c r="C12402">
        <v>0.45461102917268698</v>
      </c>
      <c r="D12402">
        <v>0.414857725265111</v>
      </c>
      <c r="E12402">
        <f t="shared" si="579"/>
        <v>-0.23295185220647002</v>
      </c>
      <c r="F12402">
        <f t="shared" si="580"/>
        <v>-0.26329364886096351</v>
      </c>
      <c r="G12402">
        <f t="shared" si="581"/>
        <v>-0.2327385243113381</v>
      </c>
    </row>
    <row r="12403" spans="1:7" x14ac:dyDescent="0.3">
      <c r="A12403">
        <v>0</v>
      </c>
      <c r="B12403">
        <v>0.51684512915772596</v>
      </c>
      <c r="C12403">
        <v>0.55415763277715102</v>
      </c>
      <c r="D12403">
        <v>0.516397034295487</v>
      </c>
      <c r="E12403">
        <f t="shared" si="579"/>
        <v>-0.31591363783784504</v>
      </c>
      <c r="F12403">
        <f t="shared" si="580"/>
        <v>-0.3508186640369732</v>
      </c>
      <c r="G12403">
        <f t="shared" si="581"/>
        <v>-0.31551104448381406</v>
      </c>
    </row>
    <row r="12404" spans="1:7" x14ac:dyDescent="0.3">
      <c r="A12404">
        <v>0</v>
      </c>
      <c r="B12404">
        <v>0.28995737994427601</v>
      </c>
      <c r="C12404">
        <v>0.32803878791020402</v>
      </c>
      <c r="D12404">
        <v>0.28575359437401099</v>
      </c>
      <c r="E12404">
        <f t="shared" si="579"/>
        <v>-0.14871558212671279</v>
      </c>
      <c r="F12404">
        <f t="shared" si="580"/>
        <v>-0.17265579519251895</v>
      </c>
      <c r="G12404">
        <f t="shared" si="581"/>
        <v>-0.14615193648351371</v>
      </c>
    </row>
    <row r="12405" spans="1:7" x14ac:dyDescent="0.3">
      <c r="A12405">
        <v>1</v>
      </c>
      <c r="B12405">
        <v>0.33716357319110801</v>
      </c>
      <c r="C12405">
        <v>0.36973412807874101</v>
      </c>
      <c r="D12405">
        <v>0.33317854184547002</v>
      </c>
      <c r="E12405">
        <f t="shared" si="579"/>
        <v>-0.47215935224614064</v>
      </c>
      <c r="F12405">
        <f t="shared" si="580"/>
        <v>-0.4321104602946152</v>
      </c>
      <c r="G12405">
        <f t="shared" si="581"/>
        <v>-0.47732297682766001</v>
      </c>
    </row>
    <row r="12406" spans="1:7" x14ac:dyDescent="0.3">
      <c r="A12406">
        <v>0</v>
      </c>
      <c r="B12406">
        <v>0.30501007949158299</v>
      </c>
      <c r="C12406">
        <v>0.343684039912525</v>
      </c>
      <c r="D12406">
        <v>0.30146079227894501</v>
      </c>
      <c r="E12406">
        <f t="shared" si="579"/>
        <v>-0.15802149397005605</v>
      </c>
      <c r="F12406">
        <f t="shared" si="580"/>
        <v>-0.18288703457647182</v>
      </c>
      <c r="G12406">
        <f t="shared" si="581"/>
        <v>-0.15580921271511552</v>
      </c>
    </row>
    <row r="12407" spans="1:7" x14ac:dyDescent="0.3">
      <c r="A12407">
        <v>1</v>
      </c>
      <c r="B12407">
        <v>0.32514317008546501</v>
      </c>
      <c r="C12407">
        <v>0.36458155134582099</v>
      </c>
      <c r="D12407">
        <v>0.32217587079646098</v>
      </c>
      <c r="E12407">
        <f t="shared" si="579"/>
        <v>-0.48792536429285932</v>
      </c>
      <c r="F12407">
        <f t="shared" si="580"/>
        <v>-0.43820531141176527</v>
      </c>
      <c r="G12407">
        <f t="shared" si="581"/>
        <v>-0.49190698897066926</v>
      </c>
    </row>
    <row r="12408" spans="1:7" x14ac:dyDescent="0.3">
      <c r="A12408">
        <v>0</v>
      </c>
      <c r="B12408">
        <v>0.42535086095267799</v>
      </c>
      <c r="C12408">
        <v>0.43988483175024201</v>
      </c>
      <c r="D12408">
        <v>0.42507117069231098</v>
      </c>
      <c r="E12408">
        <f t="shared" si="579"/>
        <v>-0.24059723963082652</v>
      </c>
      <c r="F12408">
        <f t="shared" si="580"/>
        <v>-0.25172266622079198</v>
      </c>
      <c r="G12408">
        <f t="shared" si="581"/>
        <v>-0.24038591348773766</v>
      </c>
    </row>
    <row r="12409" spans="1:7" x14ac:dyDescent="0.3">
      <c r="A12409">
        <v>0</v>
      </c>
      <c r="B12409">
        <v>0.39644718297264397</v>
      </c>
      <c r="C12409">
        <v>0.40991930794708198</v>
      </c>
      <c r="D12409">
        <v>0.39659652588712302</v>
      </c>
      <c r="E12409">
        <f t="shared" si="579"/>
        <v>-0.2192847187069116</v>
      </c>
      <c r="F12409">
        <f t="shared" si="580"/>
        <v>-0.22908859561699266</v>
      </c>
      <c r="G12409">
        <f t="shared" si="581"/>
        <v>-0.2193921936908472</v>
      </c>
    </row>
    <row r="12410" spans="1:7" x14ac:dyDescent="0.3">
      <c r="A12410">
        <v>0</v>
      </c>
      <c r="B12410">
        <v>0.50579655472613405</v>
      </c>
      <c r="C12410">
        <v>0.51921982398841604</v>
      </c>
      <c r="D12410">
        <v>0.50563299055607802</v>
      </c>
      <c r="E12410">
        <f t="shared" si="579"/>
        <v>-0.30609423129692381</v>
      </c>
      <c r="F12410">
        <f t="shared" si="580"/>
        <v>-0.31805344788192352</v>
      </c>
      <c r="G12410">
        <f t="shared" si="581"/>
        <v>-0.30595051869292755</v>
      </c>
    </row>
    <row r="12411" spans="1:7" x14ac:dyDescent="0.3">
      <c r="A12411">
        <v>0</v>
      </c>
      <c r="B12411">
        <v>0.38852272856327102</v>
      </c>
      <c r="C12411">
        <v>0.41872017384167598</v>
      </c>
      <c r="D12411">
        <v>0.38772806899571</v>
      </c>
      <c r="E12411">
        <f t="shared" si="579"/>
        <v>-0.21361968102026818</v>
      </c>
      <c r="F12411">
        <f t="shared" si="580"/>
        <v>-0.23561474936453536</v>
      </c>
      <c r="G12411">
        <f t="shared" si="581"/>
        <v>-0.21305564990506268</v>
      </c>
    </row>
    <row r="12412" spans="1:7" x14ac:dyDescent="0.3">
      <c r="A12412">
        <v>1</v>
      </c>
      <c r="B12412">
        <v>0.420600188639082</v>
      </c>
      <c r="C12412">
        <v>0.45212904345889898</v>
      </c>
      <c r="D12412">
        <v>0.42069846037211001</v>
      </c>
      <c r="E12412">
        <f t="shared" si="579"/>
        <v>-0.37613053686868486</v>
      </c>
      <c r="F12412">
        <f t="shared" si="580"/>
        <v>-0.34473759425125772</v>
      </c>
      <c r="G12412">
        <f t="shared" si="581"/>
        <v>-0.37602907736527208</v>
      </c>
    </row>
    <row r="12413" spans="1:7" x14ac:dyDescent="0.3">
      <c r="A12413">
        <v>1</v>
      </c>
      <c r="B12413">
        <v>0.577305675083018</v>
      </c>
      <c r="C12413">
        <v>0.60924012860300203</v>
      </c>
      <c r="D12413">
        <v>0.57900673513050005</v>
      </c>
      <c r="E12413">
        <f t="shared" si="579"/>
        <v>-0.23859417323907056</v>
      </c>
      <c r="F12413">
        <f t="shared" si="580"/>
        <v>-0.21521149887360522</v>
      </c>
      <c r="G12413">
        <f t="shared" si="581"/>
        <v>-0.23731638443664202</v>
      </c>
    </row>
    <row r="12414" spans="1:7" x14ac:dyDescent="0.3">
      <c r="A12414">
        <v>1</v>
      </c>
      <c r="B12414">
        <v>0.392559828267174</v>
      </c>
      <c r="C12414">
        <v>0.42912351142104099</v>
      </c>
      <c r="D12414">
        <v>0.39330195939004597</v>
      </c>
      <c r="E12414">
        <f t="shared" si="579"/>
        <v>-0.40609414501755003</v>
      </c>
      <c r="F12414">
        <f t="shared" si="580"/>
        <v>-0.36741769008002756</v>
      </c>
      <c r="G12414">
        <f t="shared" si="581"/>
        <v>-0.40527388997427266</v>
      </c>
    </row>
    <row r="12415" spans="1:7" x14ac:dyDescent="0.3">
      <c r="A12415">
        <v>0</v>
      </c>
      <c r="B12415">
        <v>0.41176998178275498</v>
      </c>
      <c r="C12415">
        <v>0.45358350925707702</v>
      </c>
      <c r="D12415">
        <v>0.41184756673999101</v>
      </c>
      <c r="E12415">
        <f t="shared" si="579"/>
        <v>-0.23045281659627592</v>
      </c>
      <c r="F12415">
        <f t="shared" si="580"/>
        <v>-0.26247620220613327</v>
      </c>
      <c r="G12415">
        <f t="shared" si="581"/>
        <v>-0.23051010190993029</v>
      </c>
    </row>
    <row r="12416" spans="1:7" x14ac:dyDescent="0.3">
      <c r="A12416">
        <v>0</v>
      </c>
      <c r="B12416">
        <v>0.37438783706534301</v>
      </c>
      <c r="C12416">
        <v>0.41656999467855499</v>
      </c>
      <c r="D12416">
        <v>0.373863890818116</v>
      </c>
      <c r="E12416">
        <f t="shared" si="579"/>
        <v>-0.20369481646346313</v>
      </c>
      <c r="F12416">
        <f t="shared" si="580"/>
        <v>-0.23401123923479517</v>
      </c>
      <c r="G12416">
        <f t="shared" si="581"/>
        <v>-0.20333124979060679</v>
      </c>
    </row>
    <row r="12417" spans="1:7" x14ac:dyDescent="0.3">
      <c r="A12417">
        <v>1</v>
      </c>
      <c r="B12417">
        <v>0.36397804805510597</v>
      </c>
      <c r="C12417">
        <v>0.40391841155829</v>
      </c>
      <c r="D12417">
        <v>0.36521777589293197</v>
      </c>
      <c r="E12417">
        <f t="shared" si="579"/>
        <v>-0.43892480837297787</v>
      </c>
      <c r="F12417">
        <f t="shared" si="580"/>
        <v>-0.39370635020726691</v>
      </c>
      <c r="G12417">
        <f t="shared" si="581"/>
        <v>-0.4374480926264166</v>
      </c>
    </row>
    <row r="12418" spans="1:7" x14ac:dyDescent="0.3">
      <c r="A12418">
        <v>1</v>
      </c>
      <c r="B12418">
        <v>0.30012966973419097</v>
      </c>
      <c r="C12418">
        <v>0.34033715859545699</v>
      </c>
      <c r="D12418">
        <v>0.29942288838717701</v>
      </c>
      <c r="E12418">
        <f t="shared" si="579"/>
        <v>-0.52269106967039702</v>
      </c>
      <c r="F12418">
        <f t="shared" si="580"/>
        <v>-0.46809063129809214</v>
      </c>
      <c r="G12418">
        <f t="shared" si="581"/>
        <v>-0.52371500452631858</v>
      </c>
    </row>
    <row r="12419" spans="1:7" x14ac:dyDescent="0.3">
      <c r="A12419">
        <v>0</v>
      </c>
      <c r="B12419">
        <v>0.425651876345571</v>
      </c>
      <c r="C12419">
        <v>0.47508752187936198</v>
      </c>
      <c r="D12419">
        <v>0.42521634416461301</v>
      </c>
      <c r="E12419">
        <f t="shared" si="579"/>
        <v>-0.24082479339676818</v>
      </c>
      <c r="F12419">
        <f t="shared" si="580"/>
        <v>-0.27991310314246093</v>
      </c>
      <c r="G12419">
        <f t="shared" si="581"/>
        <v>-0.24049558967041701</v>
      </c>
    </row>
    <row r="12420" spans="1:7" x14ac:dyDescent="0.3">
      <c r="A12420">
        <v>0</v>
      </c>
      <c r="B12420">
        <v>0.369384294402267</v>
      </c>
      <c r="C12420">
        <v>0.41073060769429098</v>
      </c>
      <c r="D12420">
        <v>0.36561813000734</v>
      </c>
      <c r="E12420">
        <f t="shared" si="579"/>
        <v>-0.20023521727112645</v>
      </c>
      <c r="F12420">
        <f t="shared" si="580"/>
        <v>-0.22968611634240876</v>
      </c>
      <c r="G12420">
        <f t="shared" si="581"/>
        <v>-0.19764923722049002</v>
      </c>
    </row>
    <row r="12421" spans="1:7" x14ac:dyDescent="0.3">
      <c r="A12421">
        <v>0</v>
      </c>
      <c r="B12421">
        <v>0.55012155722226797</v>
      </c>
      <c r="C12421">
        <v>0.59567553737425205</v>
      </c>
      <c r="D12421">
        <v>0.551422742954914</v>
      </c>
      <c r="E12421">
        <f t="shared" si="579"/>
        <v>-0.34690481680771729</v>
      </c>
      <c r="F12421">
        <f t="shared" si="580"/>
        <v>-0.39326998198569219</v>
      </c>
      <c r="G12421">
        <f t="shared" si="581"/>
        <v>-0.34816274901030375</v>
      </c>
    </row>
    <row r="12422" spans="1:7" x14ac:dyDescent="0.3">
      <c r="A12422">
        <v>0</v>
      </c>
      <c r="B12422">
        <v>0.56158208038789803</v>
      </c>
      <c r="C12422">
        <v>0.60650179072736199</v>
      </c>
      <c r="D12422">
        <v>0.56297223665597296</v>
      </c>
      <c r="E12422">
        <f t="shared" si="579"/>
        <v>-0.35811170308754359</v>
      </c>
      <c r="F12422">
        <f t="shared" si="580"/>
        <v>-0.40505723968301444</v>
      </c>
      <c r="G12422">
        <f t="shared" si="581"/>
        <v>-0.35949097244808897</v>
      </c>
    </row>
    <row r="12423" spans="1:7" x14ac:dyDescent="0.3">
      <c r="A12423">
        <v>1</v>
      </c>
      <c r="B12423">
        <v>0.306064955304304</v>
      </c>
      <c r="C12423">
        <v>0.34815048072696803</v>
      </c>
      <c r="D12423">
        <v>0.30846370640855902</v>
      </c>
      <c r="E12423">
        <f t="shared" si="579"/>
        <v>-0.51418639464070126</v>
      </c>
      <c r="F12423">
        <f t="shared" si="580"/>
        <v>-0.45823300081318813</v>
      </c>
      <c r="G12423">
        <f t="shared" si="581"/>
        <v>-0.51079592736407264</v>
      </c>
    </row>
    <row r="12424" spans="1:7" x14ac:dyDescent="0.3">
      <c r="A12424">
        <v>0</v>
      </c>
      <c r="B12424">
        <v>0.30478116715727299</v>
      </c>
      <c r="C12424">
        <v>0.34619491920158701</v>
      </c>
      <c r="D12424">
        <v>0.30707685862892897</v>
      </c>
      <c r="E12424">
        <f t="shared" ref="E12424:E12487" si="582">$A12424*LOG(B12424)+(1-$A12424)*LOG(1-B12424)</f>
        <v>-0.15787847175948622</v>
      </c>
      <c r="F12424">
        <f t="shared" ref="F12424:F12487" si="583">$A12424*LOG(C12424)+(1-$A12424)*LOG(1-C12424)</f>
        <v>-0.18455170878755453</v>
      </c>
      <c r="G12424">
        <f t="shared" ref="G12424:G12487" si="584">$A12424*LOG(D12424)+(1-$A12424)*LOG(1-D12424)</f>
        <v>-0.15931493440632755</v>
      </c>
    </row>
    <row r="12425" spans="1:7" x14ac:dyDescent="0.3">
      <c r="A12425">
        <v>1</v>
      </c>
      <c r="B12425">
        <v>0.50076823224485301</v>
      </c>
      <c r="C12425">
        <v>0.54642586232629098</v>
      </c>
      <c r="D12425">
        <v>0.50287692947341001</v>
      </c>
      <c r="E12425">
        <f t="shared" si="582"/>
        <v>-0.30036322971449358</v>
      </c>
      <c r="F12425">
        <f t="shared" si="583"/>
        <v>-0.26246875369000999</v>
      </c>
      <c r="G12425">
        <f t="shared" si="584"/>
        <v>-0.29853828808601185</v>
      </c>
    </row>
    <row r="12426" spans="1:7" x14ac:dyDescent="0.3">
      <c r="A12426">
        <v>0</v>
      </c>
      <c r="B12426">
        <v>0.37532728226759299</v>
      </c>
      <c r="C12426">
        <v>0.43590729030638298</v>
      </c>
      <c r="D12426">
        <v>0.37557628669923598</v>
      </c>
      <c r="E12426">
        <f t="shared" si="582"/>
        <v>-0.2043474612334327</v>
      </c>
      <c r="F12426">
        <f t="shared" si="583"/>
        <v>-0.24864951303882002</v>
      </c>
      <c r="G12426">
        <f t="shared" si="584"/>
        <v>-0.2045206123999524</v>
      </c>
    </row>
    <row r="12427" spans="1:7" x14ac:dyDescent="0.3">
      <c r="A12427">
        <v>0</v>
      </c>
      <c r="B12427">
        <v>0.43870769566541101</v>
      </c>
      <c r="C12427">
        <v>0.50353596956699798</v>
      </c>
      <c r="D12427">
        <v>0.439600775868844</v>
      </c>
      <c r="E12427">
        <f t="shared" si="582"/>
        <v>-0.25081091218605395</v>
      </c>
      <c r="F12427">
        <f t="shared" si="583"/>
        <v>-0.30411221131834104</v>
      </c>
      <c r="G12427">
        <f t="shared" si="584"/>
        <v>-0.25150247466354869</v>
      </c>
    </row>
    <row r="12428" spans="1:7" x14ac:dyDescent="0.3">
      <c r="A12428">
        <v>0</v>
      </c>
      <c r="B12428">
        <v>0.32571537785427701</v>
      </c>
      <c r="C12428">
        <v>0.38913598876376099</v>
      </c>
      <c r="D12428">
        <v>0.32304501525221901</v>
      </c>
      <c r="E12428">
        <f t="shared" si="582"/>
        <v>-0.17115674480713738</v>
      </c>
      <c r="F12428">
        <f t="shared" si="583"/>
        <v>-0.21405546036792777</v>
      </c>
      <c r="G12428">
        <f t="shared" si="584"/>
        <v>-0.16944020949155678</v>
      </c>
    </row>
    <row r="12429" spans="1:7" x14ac:dyDescent="0.3">
      <c r="A12429">
        <v>0</v>
      </c>
      <c r="B12429">
        <v>0.52509588290854703</v>
      </c>
      <c r="C12429">
        <v>0.52227773595738602</v>
      </c>
      <c r="D12429">
        <v>0.52360938977718396</v>
      </c>
      <c r="E12429">
        <f t="shared" si="582"/>
        <v>-0.32339406536776266</v>
      </c>
      <c r="F12429">
        <f t="shared" si="583"/>
        <v>-0.32082451813566382</v>
      </c>
      <c r="G12429">
        <f t="shared" si="584"/>
        <v>-0.32203680715694594</v>
      </c>
    </row>
    <row r="12430" spans="1:7" x14ac:dyDescent="0.3">
      <c r="A12430">
        <v>0</v>
      </c>
      <c r="B12430">
        <v>0.41018117020920802</v>
      </c>
      <c r="C12430">
        <v>0.41278517015336502</v>
      </c>
      <c r="D12430">
        <v>0.40955588635887402</v>
      </c>
      <c r="E12430">
        <f t="shared" si="582"/>
        <v>-0.22928136684068043</v>
      </c>
      <c r="F12430">
        <f t="shared" si="583"/>
        <v>-0.23120298504151904</v>
      </c>
      <c r="G12430">
        <f t="shared" si="584"/>
        <v>-0.22882120268363301</v>
      </c>
    </row>
    <row r="12431" spans="1:7" x14ac:dyDescent="0.3">
      <c r="A12431">
        <v>0</v>
      </c>
      <c r="B12431">
        <v>0.49282688051810702</v>
      </c>
      <c r="C12431">
        <v>0.49365094308958302</v>
      </c>
      <c r="D12431">
        <v>0.49255773176092699</v>
      </c>
      <c r="E12431">
        <f t="shared" si="582"/>
        <v>-0.29484377241742327</v>
      </c>
      <c r="F12431">
        <f t="shared" si="583"/>
        <v>-0.29554999456970543</v>
      </c>
      <c r="G12431">
        <f t="shared" si="584"/>
        <v>-0.294613360333769</v>
      </c>
    </row>
    <row r="12432" spans="1:7" x14ac:dyDescent="0.3">
      <c r="A12432">
        <v>0</v>
      </c>
      <c r="B12432">
        <v>0.35928738717463998</v>
      </c>
      <c r="C12432">
        <v>0.36245440973979298</v>
      </c>
      <c r="D12432">
        <v>0.35960672494983498</v>
      </c>
      <c r="E12432">
        <f t="shared" si="582"/>
        <v>-0.19333672656762294</v>
      </c>
      <c r="F12432">
        <f t="shared" si="583"/>
        <v>-0.19548875381087844</v>
      </c>
      <c r="G12432">
        <f t="shared" si="584"/>
        <v>-0.19355323737725286</v>
      </c>
    </row>
    <row r="12433" spans="1:7" x14ac:dyDescent="0.3">
      <c r="A12433">
        <v>0</v>
      </c>
      <c r="B12433">
        <v>0.434716249137718</v>
      </c>
      <c r="C12433">
        <v>0.43262905481076702</v>
      </c>
      <c r="D12433">
        <v>0.43513831902876898</v>
      </c>
      <c r="E12433">
        <f t="shared" si="582"/>
        <v>-0.24773349819859605</v>
      </c>
      <c r="F12433">
        <f t="shared" si="583"/>
        <v>-0.24613290799570614</v>
      </c>
      <c r="G12433">
        <f t="shared" si="584"/>
        <v>-0.24805788588892308</v>
      </c>
    </row>
    <row r="12434" spans="1:7" x14ac:dyDescent="0.3">
      <c r="A12434">
        <v>1</v>
      </c>
      <c r="B12434">
        <v>0.59662652673284799</v>
      </c>
      <c r="C12434">
        <v>0.59485473564138003</v>
      </c>
      <c r="D12434">
        <v>0.59736675334623002</v>
      </c>
      <c r="E12434">
        <f t="shared" si="582"/>
        <v>-0.22429744128976353</v>
      </c>
      <c r="F12434">
        <f t="shared" si="583"/>
        <v>-0.22558907664416966</v>
      </c>
      <c r="G12434">
        <f t="shared" si="584"/>
        <v>-0.22375895186926226</v>
      </c>
    </row>
    <row r="12435" spans="1:7" x14ac:dyDescent="0.3">
      <c r="A12435">
        <v>0</v>
      </c>
      <c r="B12435">
        <v>0.41941275214956097</v>
      </c>
      <c r="C12435">
        <v>0.42883275507847401</v>
      </c>
      <c r="D12435">
        <v>0.41568908931187099</v>
      </c>
      <c r="E12435">
        <f t="shared" si="582"/>
        <v>-0.23613250734176722</v>
      </c>
      <c r="F12435">
        <f t="shared" si="583"/>
        <v>-0.24323670626991201</v>
      </c>
      <c r="G12435">
        <f t="shared" si="584"/>
        <v>-0.23335600414427984</v>
      </c>
    </row>
    <row r="12436" spans="1:7" x14ac:dyDescent="0.3">
      <c r="A12436">
        <v>0</v>
      </c>
      <c r="B12436">
        <v>0.56780407509154296</v>
      </c>
      <c r="C12436">
        <v>0.572154725283743</v>
      </c>
      <c r="D12436">
        <v>0.56757243194602902</v>
      </c>
      <c r="E12436">
        <f t="shared" si="582"/>
        <v>-0.3643193323119025</v>
      </c>
      <c r="F12436">
        <f t="shared" si="583"/>
        <v>-0.36871326015940792</v>
      </c>
      <c r="G12436">
        <f t="shared" si="584"/>
        <v>-0.36408662676297116</v>
      </c>
    </row>
    <row r="12437" spans="1:7" x14ac:dyDescent="0.3">
      <c r="A12437">
        <v>0</v>
      </c>
      <c r="B12437">
        <v>0.51184843574551597</v>
      </c>
      <c r="C12437">
        <v>0.51693954069644599</v>
      </c>
      <c r="D12437">
        <v>0.51212896072942304</v>
      </c>
      <c r="E12437">
        <f t="shared" si="582"/>
        <v>-0.31144531467828129</v>
      </c>
      <c r="F12437">
        <f t="shared" si="583"/>
        <v>-0.31599851003795476</v>
      </c>
      <c r="G12437">
        <f t="shared" si="584"/>
        <v>-0.31169496147019282</v>
      </c>
    </row>
    <row r="12438" spans="1:7" x14ac:dyDescent="0.3">
      <c r="A12438">
        <v>1</v>
      </c>
      <c r="B12438">
        <v>0.41644954232818299</v>
      </c>
      <c r="C12438">
        <v>0.42794563847565797</v>
      </c>
      <c r="D12438">
        <v>0.41604905526532898</v>
      </c>
      <c r="E12438">
        <f t="shared" si="582"/>
        <v>-0.38043761086204908</v>
      </c>
      <c r="F12438">
        <f t="shared" si="583"/>
        <v>-0.36861139549499317</v>
      </c>
      <c r="G12438">
        <f t="shared" si="584"/>
        <v>-0.38085545981792984</v>
      </c>
    </row>
    <row r="12439" spans="1:7" x14ac:dyDescent="0.3">
      <c r="A12439">
        <v>0</v>
      </c>
      <c r="B12439">
        <v>0.40079160264853703</v>
      </c>
      <c r="C12439">
        <v>0.41314829686722199</v>
      </c>
      <c r="D12439">
        <v>0.400713730952453</v>
      </c>
      <c r="E12439">
        <f t="shared" si="582"/>
        <v>-0.22242210903047122</v>
      </c>
      <c r="F12439">
        <f t="shared" si="583"/>
        <v>-0.2314716306909069</v>
      </c>
      <c r="G12439">
        <f t="shared" si="584"/>
        <v>-0.2223656728211138</v>
      </c>
    </row>
    <row r="12440" spans="1:7" x14ac:dyDescent="0.3">
      <c r="A12440">
        <v>1</v>
      </c>
      <c r="B12440">
        <v>0.61515611891726196</v>
      </c>
      <c r="C12440">
        <v>0.62589336447224198</v>
      </c>
      <c r="D12440">
        <v>0.61454460415629597</v>
      </c>
      <c r="E12440">
        <f t="shared" si="582"/>
        <v>-0.21101465173683812</v>
      </c>
      <c r="F12440">
        <f t="shared" si="583"/>
        <v>-0.20349965267799569</v>
      </c>
      <c r="G12440">
        <f t="shared" si="584"/>
        <v>-0.21144659018039388</v>
      </c>
    </row>
    <row r="12441" spans="1:7" x14ac:dyDescent="0.3">
      <c r="A12441">
        <v>1</v>
      </c>
      <c r="B12441">
        <v>0.34126582084079499</v>
      </c>
      <c r="C12441">
        <v>0.357316812242366</v>
      </c>
      <c r="D12441">
        <v>0.34062450443924402</v>
      </c>
      <c r="E12441">
        <f t="shared" si="582"/>
        <v>-0.46690720590111057</v>
      </c>
      <c r="F12441">
        <f t="shared" si="583"/>
        <v>-0.44694654917031862</v>
      </c>
      <c r="G12441">
        <f t="shared" si="584"/>
        <v>-0.46772411221622423</v>
      </c>
    </row>
    <row r="12442" spans="1:7" x14ac:dyDescent="0.3">
      <c r="A12442">
        <v>1</v>
      </c>
      <c r="B12442">
        <v>0.38191949842557299</v>
      </c>
      <c r="C12442">
        <v>0.39168773666829199</v>
      </c>
      <c r="D12442">
        <v>0.38178354036129702</v>
      </c>
      <c r="E12442">
        <f t="shared" si="582"/>
        <v>-0.41802816869537723</v>
      </c>
      <c r="F12442">
        <f t="shared" si="583"/>
        <v>-0.40706002554343818</v>
      </c>
      <c r="G12442">
        <f t="shared" si="584"/>
        <v>-0.41818279905485012</v>
      </c>
    </row>
    <row r="12443" spans="1:7" x14ac:dyDescent="0.3">
      <c r="A12443">
        <v>0</v>
      </c>
      <c r="B12443">
        <v>0.34965068952025302</v>
      </c>
      <c r="C12443">
        <v>0.36430685591784401</v>
      </c>
      <c r="D12443">
        <v>0.35059751578530601</v>
      </c>
      <c r="E12443">
        <f t="shared" si="582"/>
        <v>-0.18685331587159648</v>
      </c>
      <c r="F12443">
        <f t="shared" si="583"/>
        <v>-0.19675247238792268</v>
      </c>
      <c r="G12443">
        <f t="shared" si="584"/>
        <v>-0.1874860543631281</v>
      </c>
    </row>
    <row r="12444" spans="1:7" x14ac:dyDescent="0.3">
      <c r="A12444">
        <v>0</v>
      </c>
      <c r="B12444">
        <v>0.40700906662759501</v>
      </c>
      <c r="C12444">
        <v>0.42106977663908002</v>
      </c>
      <c r="D12444">
        <v>0.40852211967486002</v>
      </c>
      <c r="E12444">
        <f t="shared" si="582"/>
        <v>-0.22695194679836131</v>
      </c>
      <c r="F12444">
        <f t="shared" si="583"/>
        <v>-0.23737377726642259</v>
      </c>
      <c r="G12444">
        <f t="shared" si="584"/>
        <v>-0.22806149217275187</v>
      </c>
    </row>
    <row r="12445" spans="1:7" x14ac:dyDescent="0.3">
      <c r="A12445">
        <v>1</v>
      </c>
      <c r="B12445">
        <v>0.34117838524695498</v>
      </c>
      <c r="C12445">
        <v>0.34934568881540401</v>
      </c>
      <c r="D12445">
        <v>0.33975320271468001</v>
      </c>
      <c r="E12445">
        <f t="shared" si="582"/>
        <v>-0.46701849059162648</v>
      </c>
      <c r="F12445">
        <f t="shared" si="583"/>
        <v>-0.45674461189220106</v>
      </c>
      <c r="G12445">
        <f t="shared" si="584"/>
        <v>-0.46883644065946573</v>
      </c>
    </row>
    <row r="12446" spans="1:7" x14ac:dyDescent="0.3">
      <c r="A12446">
        <v>0</v>
      </c>
      <c r="B12446">
        <v>0.30475379939596697</v>
      </c>
      <c r="C12446">
        <v>0.31377552623900101</v>
      </c>
      <c r="D12446">
        <v>0.30519880991222698</v>
      </c>
      <c r="E12446">
        <f t="shared" si="582"/>
        <v>-0.15786137579887899</v>
      </c>
      <c r="F12446">
        <f t="shared" si="583"/>
        <v>-0.16353379716615266</v>
      </c>
      <c r="G12446">
        <f t="shared" si="584"/>
        <v>-0.15813944634452706</v>
      </c>
    </row>
    <row r="12447" spans="1:7" x14ac:dyDescent="0.3">
      <c r="A12447">
        <v>1</v>
      </c>
      <c r="B12447">
        <v>0.42208030593201901</v>
      </c>
      <c r="C12447">
        <v>0.448935873502322</v>
      </c>
      <c r="D12447">
        <v>0.42114801022936599</v>
      </c>
      <c r="E12447">
        <f t="shared" si="582"/>
        <v>-0.3746049113485232</v>
      </c>
      <c r="F12447">
        <f t="shared" si="583"/>
        <v>-0.34781568967159365</v>
      </c>
      <c r="G12447">
        <f t="shared" si="584"/>
        <v>-0.37556524685051051</v>
      </c>
    </row>
    <row r="12448" spans="1:7" x14ac:dyDescent="0.3">
      <c r="A12448">
        <v>1</v>
      </c>
      <c r="B12448">
        <v>0.399939646358002</v>
      </c>
      <c r="C12448">
        <v>0.425444046024746</v>
      </c>
      <c r="D12448">
        <v>0.39746790087887002</v>
      </c>
      <c r="E12448">
        <f t="shared" si="582"/>
        <v>-0.3980055417503181</v>
      </c>
      <c r="F12448">
        <f t="shared" si="583"/>
        <v>-0.37115754979939852</v>
      </c>
      <c r="G12448">
        <f t="shared" si="584"/>
        <v>-0.40069793879134735</v>
      </c>
    </row>
    <row r="12449" spans="1:7" x14ac:dyDescent="0.3">
      <c r="A12449">
        <v>1</v>
      </c>
      <c r="B12449">
        <v>0.47677074748412901</v>
      </c>
      <c r="C12449">
        <v>0.50718755680922101</v>
      </c>
      <c r="D12449">
        <v>0.47721002013548902</v>
      </c>
      <c r="E12449">
        <f t="shared" si="582"/>
        <v>-0.32169039881302375</v>
      </c>
      <c r="F12449">
        <f t="shared" si="583"/>
        <v>-0.29483140984908052</v>
      </c>
      <c r="G12449">
        <f t="shared" si="584"/>
        <v>-0.32129044588211575</v>
      </c>
    </row>
    <row r="12450" spans="1:7" x14ac:dyDescent="0.3">
      <c r="A12450">
        <v>1</v>
      </c>
      <c r="B12450">
        <v>0.42712063136973</v>
      </c>
      <c r="C12450">
        <v>0.45634663291183097</v>
      </c>
      <c r="D12450">
        <v>0.428060720835231</v>
      </c>
      <c r="E12450">
        <f t="shared" si="582"/>
        <v>-0.36944945017555703</v>
      </c>
      <c r="F12450">
        <f t="shared" si="583"/>
        <v>-0.34070514950155273</v>
      </c>
      <c r="G12450">
        <f t="shared" si="584"/>
        <v>-0.3684946215166589</v>
      </c>
    </row>
    <row r="12451" spans="1:7" x14ac:dyDescent="0.3">
      <c r="A12451">
        <v>1</v>
      </c>
      <c r="B12451">
        <v>0.43216257772035299</v>
      </c>
      <c r="C12451">
        <v>0.46246955363380299</v>
      </c>
      <c r="D12451">
        <v>0.43334549824947</v>
      </c>
      <c r="E12451">
        <f t="shared" si="582"/>
        <v>-0.36435284271237572</v>
      </c>
      <c r="F12451">
        <f t="shared" si="583"/>
        <v>-0.33491685346349376</v>
      </c>
      <c r="G12451">
        <f t="shared" si="584"/>
        <v>-0.36316571068560494</v>
      </c>
    </row>
    <row r="12452" spans="1:7" x14ac:dyDescent="0.3">
      <c r="A12452">
        <v>0</v>
      </c>
      <c r="B12452">
        <v>0.41962187046841898</v>
      </c>
      <c r="C12452">
        <v>0.42274265684763201</v>
      </c>
      <c r="D12452">
        <v>0.42029654130385202</v>
      </c>
      <c r="E12452">
        <f t="shared" si="582"/>
        <v>-0.23628896150430545</v>
      </c>
      <c r="F12452">
        <f t="shared" si="583"/>
        <v>-0.23863053381958765</v>
      </c>
      <c r="G12452">
        <f t="shared" si="584"/>
        <v>-0.23679410848178886</v>
      </c>
    </row>
    <row r="12453" spans="1:7" x14ac:dyDescent="0.3">
      <c r="A12453">
        <v>0</v>
      </c>
      <c r="B12453">
        <v>0.359162992864417</v>
      </c>
      <c r="C12453">
        <v>0.35925505184280798</v>
      </c>
      <c r="D12453">
        <v>0.35935027990598001</v>
      </c>
      <c r="E12453">
        <f t="shared" si="582"/>
        <v>-0.1932524165076171</v>
      </c>
      <c r="F12453">
        <f t="shared" si="583"/>
        <v>-0.19331480925000627</v>
      </c>
      <c r="G12453">
        <f t="shared" si="584"/>
        <v>-0.1933793592648593</v>
      </c>
    </row>
    <row r="12454" spans="1:7" x14ac:dyDescent="0.3">
      <c r="A12454">
        <v>1</v>
      </c>
      <c r="B12454">
        <v>0.44907535901663198</v>
      </c>
      <c r="C12454">
        <v>0.45530323173788101</v>
      </c>
      <c r="D12454">
        <v>0.44890789231272599</v>
      </c>
      <c r="E12454">
        <f t="shared" si="582"/>
        <v>-0.34768077423298044</v>
      </c>
      <c r="F12454">
        <f t="shared" si="583"/>
        <v>-0.34169926706288956</v>
      </c>
      <c r="G12454">
        <f t="shared" si="584"/>
        <v>-0.34784275913892249</v>
      </c>
    </row>
    <row r="12455" spans="1:7" x14ac:dyDescent="0.3">
      <c r="A12455">
        <v>1</v>
      </c>
      <c r="B12455">
        <v>0.483556728281612</v>
      </c>
      <c r="C12455">
        <v>0.49287345049057402</v>
      </c>
      <c r="D12455">
        <v>0.48450126270264599</v>
      </c>
      <c r="E12455">
        <f t="shared" si="582"/>
        <v>-0.31555256949310362</v>
      </c>
      <c r="F12455">
        <f t="shared" si="583"/>
        <v>-0.30726457526378997</v>
      </c>
      <c r="G12455">
        <f t="shared" si="584"/>
        <v>-0.31470508675753611</v>
      </c>
    </row>
    <row r="12456" spans="1:7" x14ac:dyDescent="0.3">
      <c r="A12456">
        <v>1</v>
      </c>
      <c r="B12456">
        <v>0.47573554226075299</v>
      </c>
      <c r="C12456">
        <v>0.481228936437543</v>
      </c>
      <c r="D12456">
        <v>0.475052193638206</v>
      </c>
      <c r="E12456">
        <f t="shared" si="582"/>
        <v>-0.32263440117396103</v>
      </c>
      <c r="F12456">
        <f t="shared" si="583"/>
        <v>-0.31764826629205045</v>
      </c>
      <c r="G12456">
        <f t="shared" si="584"/>
        <v>-0.32325867213557163</v>
      </c>
    </row>
    <row r="12457" spans="1:7" x14ac:dyDescent="0.3">
      <c r="A12457">
        <v>0</v>
      </c>
      <c r="B12457">
        <v>0.42193656765853199</v>
      </c>
      <c r="C12457">
        <v>0.43690241285658699</v>
      </c>
      <c r="D12457">
        <v>0.421661072339652</v>
      </c>
      <c r="E12457">
        <f t="shared" si="582"/>
        <v>-0.23802450274842293</v>
      </c>
      <c r="F12457">
        <f t="shared" si="583"/>
        <v>-0.24941633359407642</v>
      </c>
      <c r="G12457">
        <f t="shared" si="584"/>
        <v>-0.2378175746009516</v>
      </c>
    </row>
    <row r="12458" spans="1:7" x14ac:dyDescent="0.3">
      <c r="A12458">
        <v>0</v>
      </c>
      <c r="B12458">
        <v>0.41791744776595602</v>
      </c>
      <c r="C12458">
        <v>0.43465513736010503</v>
      </c>
      <c r="D12458">
        <v>0.41792954140376298</v>
      </c>
      <c r="E12458">
        <f t="shared" si="582"/>
        <v>-0.23501541837882214</v>
      </c>
      <c r="F12458">
        <f t="shared" si="583"/>
        <v>-0.24768654996554146</v>
      </c>
      <c r="G12458">
        <f t="shared" si="584"/>
        <v>-0.23502444159160779</v>
      </c>
    </row>
    <row r="12459" spans="1:7" x14ac:dyDescent="0.3">
      <c r="A12459">
        <v>0</v>
      </c>
      <c r="B12459">
        <v>0.54996400326499895</v>
      </c>
      <c r="C12459">
        <v>0.56419645010513797</v>
      </c>
      <c r="D12459">
        <v>0.55079034448786701</v>
      </c>
      <c r="E12459">
        <f t="shared" si="582"/>
        <v>-0.34675274720656696</v>
      </c>
      <c r="F12459">
        <f t="shared" si="583"/>
        <v>-0.36070923647280395</v>
      </c>
      <c r="G12459">
        <f t="shared" si="584"/>
        <v>-0.34755091739149641</v>
      </c>
    </row>
    <row r="12460" spans="1:7" x14ac:dyDescent="0.3">
      <c r="A12460">
        <v>0</v>
      </c>
      <c r="B12460">
        <v>0.46332102380022999</v>
      </c>
      <c r="C12460">
        <v>0.47815992271098801</v>
      </c>
      <c r="D12460">
        <v>0.46444848972080099</v>
      </c>
      <c r="E12460">
        <f t="shared" si="582"/>
        <v>-0.27028541738161588</v>
      </c>
      <c r="F12460">
        <f t="shared" si="583"/>
        <v>-0.28246257016280907</v>
      </c>
      <c r="G12460">
        <f t="shared" si="584"/>
        <v>-0.27119875162174312</v>
      </c>
    </row>
    <row r="12461" spans="1:7" x14ac:dyDescent="0.3">
      <c r="A12461">
        <v>0</v>
      </c>
      <c r="B12461">
        <v>0.34035756459489303</v>
      </c>
      <c r="C12461">
        <v>0.35321187783501701</v>
      </c>
      <c r="D12461">
        <v>0.34123417599104899</v>
      </c>
      <c r="E12461">
        <f t="shared" si="582"/>
        <v>-0.18069141356501062</v>
      </c>
      <c r="F12461">
        <f t="shared" si="583"/>
        <v>-0.18923796422261019</v>
      </c>
      <c r="G12461">
        <f t="shared" si="584"/>
        <v>-0.18126893960143886</v>
      </c>
    </row>
    <row r="12462" spans="1:7" x14ac:dyDescent="0.3">
      <c r="A12462">
        <v>0</v>
      </c>
      <c r="B12462">
        <v>0.39824897522429098</v>
      </c>
      <c r="C12462">
        <v>0.42729578055136502</v>
      </c>
      <c r="D12462">
        <v>0.39703380914681102</v>
      </c>
      <c r="E12462">
        <f t="shared" si="582"/>
        <v>-0.22058316145333684</v>
      </c>
      <c r="F12462">
        <f t="shared" si="583"/>
        <v>-0.24206961717214606</v>
      </c>
      <c r="G12462">
        <f t="shared" si="584"/>
        <v>-0.21970703866837571</v>
      </c>
    </row>
    <row r="12463" spans="1:7" x14ac:dyDescent="0.3">
      <c r="A12463">
        <v>1</v>
      </c>
      <c r="B12463">
        <v>0.520909396637115</v>
      </c>
      <c r="C12463">
        <v>0.550069647934049</v>
      </c>
      <c r="D12463">
        <v>0.51842027977787797</v>
      </c>
      <c r="E12463">
        <f t="shared" si="582"/>
        <v>-0.28323780829807704</v>
      </c>
      <c r="F12463">
        <f t="shared" si="583"/>
        <v>-0.25958231814498944</v>
      </c>
      <c r="G12463">
        <f t="shared" si="584"/>
        <v>-0.28531801789487299</v>
      </c>
    </row>
    <row r="12464" spans="1:7" x14ac:dyDescent="0.3">
      <c r="A12464">
        <v>1</v>
      </c>
      <c r="B12464">
        <v>0.44739002994919602</v>
      </c>
      <c r="C12464">
        <v>0.47865030343165899</v>
      </c>
      <c r="D12464">
        <v>0.44715634158017198</v>
      </c>
      <c r="E12464">
        <f t="shared" si="582"/>
        <v>-0.34931369834912152</v>
      </c>
      <c r="F12464">
        <f t="shared" si="583"/>
        <v>-0.31998166143762885</v>
      </c>
      <c r="G12464">
        <f t="shared" si="584"/>
        <v>-0.34954060569499179</v>
      </c>
    </row>
    <row r="12465" spans="1:7" x14ac:dyDescent="0.3">
      <c r="A12465">
        <v>1</v>
      </c>
      <c r="B12465">
        <v>0.35367053574296098</v>
      </c>
      <c r="C12465">
        <v>0.38795242204869002</v>
      </c>
      <c r="D12465">
        <v>0.35250397939691402</v>
      </c>
      <c r="E12465">
        <f t="shared" si="582"/>
        <v>-0.4514011197081611</v>
      </c>
      <c r="F12465">
        <f t="shared" si="583"/>
        <v>-0.41122153241788978</v>
      </c>
      <c r="G12465">
        <f t="shared" si="584"/>
        <v>-0.45283597591977093</v>
      </c>
    </row>
    <row r="12466" spans="1:7" x14ac:dyDescent="0.3">
      <c r="A12466">
        <v>0</v>
      </c>
      <c r="B12466">
        <v>0.37395559385499999</v>
      </c>
      <c r="C12466">
        <v>0.40456601155267802</v>
      </c>
      <c r="D12466">
        <v>0.37481065053039297</v>
      </c>
      <c r="E12466">
        <f t="shared" si="582"/>
        <v>-0.20339486062383125</v>
      </c>
      <c r="F12466">
        <f t="shared" si="583"/>
        <v>-0.2251663786684337</v>
      </c>
      <c r="G12466">
        <f t="shared" si="584"/>
        <v>-0.20398842909491371</v>
      </c>
    </row>
    <row r="12467" spans="1:7" x14ac:dyDescent="0.3">
      <c r="A12467">
        <v>0</v>
      </c>
      <c r="B12467">
        <v>0.38149965604939501</v>
      </c>
      <c r="C12467">
        <v>0.41625650086237997</v>
      </c>
      <c r="D12467">
        <v>0.37867053242332799</v>
      </c>
      <c r="E12467">
        <f t="shared" si="582"/>
        <v>-0.20866005452183187</v>
      </c>
      <c r="F12467">
        <f t="shared" si="583"/>
        <v>-0.23377794292155726</v>
      </c>
      <c r="G12467">
        <f t="shared" si="584"/>
        <v>-0.2066780487650193</v>
      </c>
    </row>
    <row r="12468" spans="1:7" x14ac:dyDescent="0.3">
      <c r="A12468">
        <v>0</v>
      </c>
      <c r="B12468">
        <v>0.27453664426955399</v>
      </c>
      <c r="C12468">
        <v>0.306187593821037</v>
      </c>
      <c r="D12468">
        <v>0.27383424238862197</v>
      </c>
      <c r="E12468">
        <f t="shared" si="582"/>
        <v>-0.1393845195542735</v>
      </c>
      <c r="F12468">
        <f t="shared" si="583"/>
        <v>-0.1587579387302035</v>
      </c>
      <c r="G12468">
        <f t="shared" si="584"/>
        <v>-0.13896423412189851</v>
      </c>
    </row>
    <row r="12469" spans="1:7" x14ac:dyDescent="0.3">
      <c r="A12469">
        <v>0</v>
      </c>
      <c r="B12469">
        <v>0.31271189402837901</v>
      </c>
      <c r="C12469">
        <v>0.351547432154662</v>
      </c>
      <c r="D12469">
        <v>0.31188452908886499</v>
      </c>
      <c r="E12469">
        <f t="shared" si="582"/>
        <v>-0.16286117181273382</v>
      </c>
      <c r="F12469">
        <f t="shared" si="583"/>
        <v>-0.1881217856190831</v>
      </c>
      <c r="G12469">
        <f t="shared" si="584"/>
        <v>-0.1623386777940603</v>
      </c>
    </row>
    <row r="12470" spans="1:7" x14ac:dyDescent="0.3">
      <c r="A12470">
        <v>0</v>
      </c>
      <c r="B12470">
        <v>0.33116135910452699</v>
      </c>
      <c r="C12470">
        <v>0.37101957892978799</v>
      </c>
      <c r="D12470">
        <v>0.329275671211881</v>
      </c>
      <c r="E12470">
        <f t="shared" si="582"/>
        <v>-0.17467864429674673</v>
      </c>
      <c r="F12470">
        <f t="shared" si="583"/>
        <v>-0.20136287308177134</v>
      </c>
      <c r="G12470">
        <f t="shared" si="584"/>
        <v>-0.17345594046596155</v>
      </c>
    </row>
    <row r="12471" spans="1:7" x14ac:dyDescent="0.3">
      <c r="A12471">
        <v>0</v>
      </c>
      <c r="B12471">
        <v>0.30971409437534198</v>
      </c>
      <c r="C12471">
        <v>0.34192577759292297</v>
      </c>
      <c r="D12471">
        <v>0.30607057763322898</v>
      </c>
      <c r="E12471">
        <f t="shared" si="582"/>
        <v>-0.1609709940199622</v>
      </c>
      <c r="F12471">
        <f t="shared" si="583"/>
        <v>-0.18172512072655436</v>
      </c>
      <c r="G12471">
        <f t="shared" si="584"/>
        <v>-0.15868469818396722</v>
      </c>
    </row>
    <row r="12472" spans="1:7" x14ac:dyDescent="0.3">
      <c r="A12472">
        <v>0</v>
      </c>
      <c r="B12472">
        <v>0.30157886358719099</v>
      </c>
      <c r="C12472">
        <v>0.34523776988190003</v>
      </c>
      <c r="D12472">
        <v>0.30079185340027198</v>
      </c>
      <c r="E12472">
        <f t="shared" si="582"/>
        <v>-0.15588262599127584</v>
      </c>
      <c r="F12472">
        <f t="shared" si="583"/>
        <v>-0.1839163807634438</v>
      </c>
      <c r="G12472">
        <f t="shared" si="584"/>
        <v>-0.15539352030114625</v>
      </c>
    </row>
    <row r="12473" spans="1:7" x14ac:dyDescent="0.3">
      <c r="A12473">
        <v>0</v>
      </c>
      <c r="B12473">
        <v>0.29189497142945497</v>
      </c>
      <c r="C12473">
        <v>0.331002624781015</v>
      </c>
      <c r="D12473">
        <v>0.29338858145021901</v>
      </c>
      <c r="E12473">
        <f t="shared" si="582"/>
        <v>-0.14990232148297133</v>
      </c>
      <c r="F12473">
        <f t="shared" si="583"/>
        <v>-0.17457558616363761</v>
      </c>
      <c r="G12473">
        <f t="shared" si="584"/>
        <v>-0.15081934882433609</v>
      </c>
    </row>
    <row r="12474" spans="1:7" x14ac:dyDescent="0.3">
      <c r="A12474">
        <v>0</v>
      </c>
      <c r="B12474">
        <v>0.342531696362251</v>
      </c>
      <c r="C12474">
        <v>0.389648235685921</v>
      </c>
      <c r="D12474">
        <v>0.34149247032006202</v>
      </c>
      <c r="E12474">
        <f t="shared" si="582"/>
        <v>-0.18212517954852156</v>
      </c>
      <c r="F12474">
        <f t="shared" si="583"/>
        <v>-0.21441979569534023</v>
      </c>
      <c r="G12474">
        <f t="shared" si="584"/>
        <v>-0.18143925474965134</v>
      </c>
    </row>
    <row r="12475" spans="1:7" x14ac:dyDescent="0.3">
      <c r="A12475">
        <v>0</v>
      </c>
      <c r="B12475">
        <v>0.30202740932925298</v>
      </c>
      <c r="C12475">
        <v>0.34887159635728399</v>
      </c>
      <c r="D12475">
        <v>0.30277343212556601</v>
      </c>
      <c r="E12475">
        <f t="shared" si="582"/>
        <v>-0.1561616317524453</v>
      </c>
      <c r="F12475">
        <f t="shared" si="583"/>
        <v>-0.18633335936629344</v>
      </c>
      <c r="G12475">
        <f t="shared" si="584"/>
        <v>-0.15662607242058396</v>
      </c>
    </row>
    <row r="12476" spans="1:7" x14ac:dyDescent="0.3">
      <c r="A12476">
        <v>1</v>
      </c>
      <c r="B12476">
        <v>0.24892574809370199</v>
      </c>
      <c r="C12476">
        <v>0.302375398350821</v>
      </c>
      <c r="D12476">
        <v>0.24704217645377699</v>
      </c>
      <c r="E12476">
        <f t="shared" si="582"/>
        <v>-0.60393017901749846</v>
      </c>
      <c r="F12476">
        <f t="shared" si="583"/>
        <v>-0.51945354648802355</v>
      </c>
      <c r="G12476">
        <f t="shared" si="584"/>
        <v>-0.60722889517166634</v>
      </c>
    </row>
    <row r="12477" spans="1:7" x14ac:dyDescent="0.3">
      <c r="A12477">
        <v>1</v>
      </c>
      <c r="B12477">
        <v>0.243184429004832</v>
      </c>
      <c r="C12477">
        <v>0.30066263328334603</v>
      </c>
      <c r="D12477">
        <v>0.24436155211069399</v>
      </c>
      <c r="E12477">
        <f t="shared" si="582"/>
        <v>-0.61406423619934913</v>
      </c>
      <c r="F12477">
        <f t="shared" si="583"/>
        <v>-0.52192054319058834</v>
      </c>
      <c r="G12477">
        <f t="shared" si="584"/>
        <v>-0.61196712502403139</v>
      </c>
    </row>
    <row r="12478" spans="1:7" x14ac:dyDescent="0.3">
      <c r="A12478">
        <v>1</v>
      </c>
      <c r="B12478">
        <v>0.22912870632593599</v>
      </c>
      <c r="C12478">
        <v>0.28031046308721402</v>
      </c>
      <c r="D12478">
        <v>0.228761599248438</v>
      </c>
      <c r="E12478">
        <f t="shared" si="582"/>
        <v>-0.63992049693912778</v>
      </c>
      <c r="F12478">
        <f t="shared" si="583"/>
        <v>-0.55236069112222519</v>
      </c>
      <c r="G12478">
        <f t="shared" si="584"/>
        <v>-0.64061687600740735</v>
      </c>
    </row>
    <row r="12479" spans="1:7" x14ac:dyDescent="0.3">
      <c r="A12479">
        <v>1</v>
      </c>
      <c r="B12479">
        <v>0.45664846421829303</v>
      </c>
      <c r="C12479">
        <v>0.52585653426590595</v>
      </c>
      <c r="D12479">
        <v>0.457843798016905</v>
      </c>
      <c r="E12479">
        <f t="shared" si="582"/>
        <v>-0.34041799861531102</v>
      </c>
      <c r="F12479">
        <f t="shared" si="583"/>
        <v>-0.27913272519073118</v>
      </c>
      <c r="G12479">
        <f t="shared" si="584"/>
        <v>-0.33928266441981741</v>
      </c>
    </row>
    <row r="12480" spans="1:7" x14ac:dyDescent="0.3">
      <c r="A12480">
        <v>1</v>
      </c>
      <c r="B12480">
        <v>0.44140178044077799</v>
      </c>
      <c r="C12480">
        <v>0.51103870247016403</v>
      </c>
      <c r="D12480">
        <v>0.44258086752342501</v>
      </c>
      <c r="E12480">
        <f t="shared" si="582"/>
        <v>-0.35516591939809333</v>
      </c>
      <c r="F12480">
        <f t="shared" si="583"/>
        <v>-0.29154620821608518</v>
      </c>
      <c r="G12480">
        <f t="shared" si="584"/>
        <v>-0.35400736426460844</v>
      </c>
    </row>
    <row r="12481" spans="1:7" x14ac:dyDescent="0.3">
      <c r="A12481">
        <v>0</v>
      </c>
      <c r="B12481">
        <v>0.21979053776935301</v>
      </c>
      <c r="C12481">
        <v>0.27608867254429298</v>
      </c>
      <c r="D12481">
        <v>0.22020025919699601</v>
      </c>
      <c r="E12481">
        <f t="shared" si="582"/>
        <v>-0.10778878695214666</v>
      </c>
      <c r="F12481">
        <f t="shared" si="583"/>
        <v>-0.14031462766355532</v>
      </c>
      <c r="G12481">
        <f t="shared" si="584"/>
        <v>-0.10801691350279559</v>
      </c>
    </row>
    <row r="12482" spans="1:7" x14ac:dyDescent="0.3">
      <c r="A12482">
        <v>1</v>
      </c>
      <c r="B12482">
        <v>0.49273277449555197</v>
      </c>
      <c r="C12482">
        <v>0.49052237583429897</v>
      </c>
      <c r="D12482">
        <v>0.49200057987917201</v>
      </c>
      <c r="E12482">
        <f t="shared" si="582"/>
        <v>-0.3073885493362753</v>
      </c>
      <c r="F12482">
        <f t="shared" si="583"/>
        <v>-0.30934117690846147</v>
      </c>
      <c r="G12482">
        <f t="shared" si="584"/>
        <v>-0.30803438536642797</v>
      </c>
    </row>
    <row r="12483" spans="1:7" x14ac:dyDescent="0.3">
      <c r="A12483">
        <v>0</v>
      </c>
      <c r="B12483">
        <v>0.66307357003642797</v>
      </c>
      <c r="C12483">
        <v>0.66026538073033103</v>
      </c>
      <c r="D12483">
        <v>0.66225472205786096</v>
      </c>
      <c r="E12483">
        <f t="shared" si="582"/>
        <v>-0.47246491974871851</v>
      </c>
      <c r="F12483">
        <f t="shared" si="583"/>
        <v>-0.46886019586850392</v>
      </c>
      <c r="G12483">
        <f t="shared" si="584"/>
        <v>-0.47141071418752517</v>
      </c>
    </row>
    <row r="12484" spans="1:7" x14ac:dyDescent="0.3">
      <c r="A12484">
        <v>0</v>
      </c>
      <c r="B12484">
        <v>0.49382303858010101</v>
      </c>
      <c r="C12484">
        <v>0.49515391277141801</v>
      </c>
      <c r="D12484">
        <v>0.49108756559533601</v>
      </c>
      <c r="E12484">
        <f t="shared" si="582"/>
        <v>-0.29569762558611201</v>
      </c>
      <c r="F12484">
        <f t="shared" si="583"/>
        <v>-0.29684100535775981</v>
      </c>
      <c r="G12484">
        <f t="shared" si="584"/>
        <v>-0.29335693775441496</v>
      </c>
    </row>
    <row r="12485" spans="1:7" x14ac:dyDescent="0.3">
      <c r="A12485">
        <v>0</v>
      </c>
      <c r="B12485">
        <v>0.44254932907012701</v>
      </c>
      <c r="C12485">
        <v>0.44362766195491499</v>
      </c>
      <c r="D12485">
        <v>0.43901522614058502</v>
      </c>
      <c r="E12485">
        <f t="shared" si="582"/>
        <v>-0.25379355750097915</v>
      </c>
      <c r="F12485">
        <f t="shared" si="583"/>
        <v>-0.25463447057973559</v>
      </c>
      <c r="G12485">
        <f t="shared" si="584"/>
        <v>-0.25104892612097818</v>
      </c>
    </row>
    <row r="12486" spans="1:7" x14ac:dyDescent="0.3">
      <c r="A12486">
        <v>1</v>
      </c>
      <c r="B12486">
        <v>0.56634454928642097</v>
      </c>
      <c r="C12486">
        <v>0.56828452781524497</v>
      </c>
      <c r="D12486">
        <v>0.56379504731908303</v>
      </c>
      <c r="E12486">
        <f t="shared" si="582"/>
        <v>-0.24691927494719998</v>
      </c>
      <c r="F12486">
        <f t="shared" si="583"/>
        <v>-0.24543416794952275</v>
      </c>
      <c r="G12486">
        <f t="shared" si="584"/>
        <v>-0.24887874352550246</v>
      </c>
    </row>
    <row r="12487" spans="1:7" x14ac:dyDescent="0.3">
      <c r="A12487">
        <v>0</v>
      </c>
      <c r="B12487">
        <v>0.35563766437794497</v>
      </c>
      <c r="C12487">
        <v>0.36453137545535103</v>
      </c>
      <c r="D12487">
        <v>0.35459886222408499</v>
      </c>
      <c r="E12487">
        <f t="shared" si="582"/>
        <v>-0.19086985296660014</v>
      </c>
      <c r="F12487">
        <f t="shared" si="583"/>
        <v>-0.19690588731848352</v>
      </c>
      <c r="G12487">
        <f t="shared" si="584"/>
        <v>-0.19017027331487493</v>
      </c>
    </row>
    <row r="12488" spans="1:7" x14ac:dyDescent="0.3">
      <c r="A12488">
        <v>1</v>
      </c>
      <c r="B12488">
        <v>0.548580119189919</v>
      </c>
      <c r="C12488">
        <v>0.55439517419594198</v>
      </c>
      <c r="D12488">
        <v>0.54726076002040103</v>
      </c>
      <c r="E12488">
        <f t="shared" ref="E12488:E12551" si="585">$A12488*LOG(B12488)+(1-$A12488)*LOG(1-B12488)</f>
        <v>-0.26075993548935394</v>
      </c>
      <c r="F12488">
        <f t="shared" ref="F12488:F12551" si="586">$A12488*LOG(C12488)+(1-$A12488)*LOG(1-C12488)</f>
        <v>-0.25618055875194012</v>
      </c>
      <c r="G12488">
        <f t="shared" ref="G12488:G12551" si="587">$A12488*LOG(D12488)+(1-$A12488)*LOG(1-D12488)</f>
        <v>-0.26180569075309507</v>
      </c>
    </row>
    <row r="12489" spans="1:7" x14ac:dyDescent="0.3">
      <c r="A12489">
        <v>1</v>
      </c>
      <c r="B12489">
        <v>0.537908374327279</v>
      </c>
      <c r="C12489">
        <v>0.54070472923103996</v>
      </c>
      <c r="D12489">
        <v>0.53783776384652704</v>
      </c>
      <c r="E12489">
        <f t="shared" si="585"/>
        <v>-0.26929169443201162</v>
      </c>
      <c r="F12489">
        <f t="shared" si="586"/>
        <v>-0.26703983188551417</v>
      </c>
      <c r="G12489">
        <f t="shared" si="587"/>
        <v>-0.26934870740395905</v>
      </c>
    </row>
    <row r="12490" spans="1:7" x14ac:dyDescent="0.3">
      <c r="A12490">
        <v>1</v>
      </c>
      <c r="B12490">
        <v>0.54128835096111505</v>
      </c>
      <c r="C12490">
        <v>0.55409145007001104</v>
      </c>
      <c r="D12490">
        <v>0.53872187759085099</v>
      </c>
      <c r="E12490">
        <f t="shared" si="585"/>
        <v>-0.26657131923767557</v>
      </c>
      <c r="F12490">
        <f t="shared" si="586"/>
        <v>-0.25641855118653717</v>
      </c>
      <c r="G12490">
        <f t="shared" si="587"/>
        <v>-0.26863538732009995</v>
      </c>
    </row>
    <row r="12491" spans="1:7" x14ac:dyDescent="0.3">
      <c r="A12491">
        <v>0</v>
      </c>
      <c r="B12491">
        <v>0.60735911298936995</v>
      </c>
      <c r="C12491">
        <v>0.61768370528174998</v>
      </c>
      <c r="D12491">
        <v>0.60759289147762896</v>
      </c>
      <c r="E12491">
        <f t="shared" si="585"/>
        <v>-0.40600447784218185</v>
      </c>
      <c r="F12491">
        <f t="shared" si="586"/>
        <v>-0.41757719150383427</v>
      </c>
      <c r="G12491">
        <f t="shared" si="587"/>
        <v>-0.40626313390147351</v>
      </c>
    </row>
    <row r="12492" spans="1:7" x14ac:dyDescent="0.3">
      <c r="A12492">
        <v>0</v>
      </c>
      <c r="B12492">
        <v>0.46643472097746802</v>
      </c>
      <c r="C12492">
        <v>0.47474595289460497</v>
      </c>
      <c r="D12492">
        <v>0.46265961737507599</v>
      </c>
      <c r="E12492">
        <f t="shared" si="585"/>
        <v>-0.27281243924805931</v>
      </c>
      <c r="F12492">
        <f t="shared" si="586"/>
        <v>-0.27963059265114948</v>
      </c>
      <c r="G12492">
        <f t="shared" si="587"/>
        <v>-0.26975051976605413</v>
      </c>
    </row>
    <row r="12493" spans="1:7" x14ac:dyDescent="0.3">
      <c r="A12493">
        <v>1</v>
      </c>
      <c r="B12493">
        <v>0.33778238238513802</v>
      </c>
      <c r="C12493">
        <v>0.36075272580456202</v>
      </c>
      <c r="D12493">
        <v>0.33501731690507802</v>
      </c>
      <c r="E12493">
        <f t="shared" si="585"/>
        <v>-0.47136300554194005</v>
      </c>
      <c r="F12493">
        <f t="shared" si="586"/>
        <v>-0.44279037874477256</v>
      </c>
      <c r="G12493">
        <f t="shared" si="587"/>
        <v>-0.47493274388271772</v>
      </c>
    </row>
    <row r="12494" spans="1:7" x14ac:dyDescent="0.3">
      <c r="A12494">
        <v>1</v>
      </c>
      <c r="B12494">
        <v>0.44831859200115898</v>
      </c>
      <c r="C12494">
        <v>0.47955248776730602</v>
      </c>
      <c r="D12494">
        <v>0.44707055395824302</v>
      </c>
      <c r="E12494">
        <f t="shared" si="585"/>
        <v>-0.3484132503466022</v>
      </c>
      <c r="F12494">
        <f t="shared" si="586"/>
        <v>-0.31916385168376454</v>
      </c>
      <c r="G12494">
        <f t="shared" si="587"/>
        <v>-0.3496239337432076</v>
      </c>
    </row>
    <row r="12495" spans="1:7" x14ac:dyDescent="0.3">
      <c r="A12495">
        <v>1</v>
      </c>
      <c r="B12495">
        <v>0.59477152938584998</v>
      </c>
      <c r="C12495">
        <v>0.62069192889301505</v>
      </c>
      <c r="D12495">
        <v>0.59453971575971498</v>
      </c>
      <c r="E12495">
        <f t="shared" si="585"/>
        <v>-0.22564982852693785</v>
      </c>
      <c r="F12495">
        <f t="shared" si="586"/>
        <v>-0.20712390188384144</v>
      </c>
      <c r="G12495">
        <f t="shared" si="587"/>
        <v>-0.22581912883473582</v>
      </c>
    </row>
    <row r="12496" spans="1:7" x14ac:dyDescent="0.3">
      <c r="A12496">
        <v>0</v>
      </c>
      <c r="B12496">
        <v>0.47416253386838297</v>
      </c>
      <c r="C12496">
        <v>0.50122951787076797</v>
      </c>
      <c r="D12496">
        <v>0.47399364068705102</v>
      </c>
      <c r="E12496">
        <f t="shared" si="585"/>
        <v>-0.27914847347017302</v>
      </c>
      <c r="F12496">
        <f t="shared" si="586"/>
        <v>-0.30209925653214814</v>
      </c>
      <c r="G12496">
        <f t="shared" si="587"/>
        <v>-0.27900900528004907</v>
      </c>
    </row>
    <row r="12497" spans="1:7" x14ac:dyDescent="0.3">
      <c r="A12497">
        <v>0</v>
      </c>
      <c r="B12497">
        <v>0.43216665556108402</v>
      </c>
      <c r="C12497">
        <v>0.46874640660066302</v>
      </c>
      <c r="D12497">
        <v>0.43269711080770401</v>
      </c>
      <c r="E12497">
        <f t="shared" si="585"/>
        <v>-0.2457791083219126</v>
      </c>
      <c r="F12497">
        <f t="shared" si="586"/>
        <v>-0.27469811936379601</v>
      </c>
      <c r="G12497">
        <f t="shared" si="587"/>
        <v>-0.24618500463012222</v>
      </c>
    </row>
    <row r="12498" spans="1:7" x14ac:dyDescent="0.3">
      <c r="A12498">
        <v>1</v>
      </c>
      <c r="B12498">
        <v>0.43864562090487202</v>
      </c>
      <c r="C12498">
        <v>0.47743363351361801</v>
      </c>
      <c r="D12498">
        <v>0.44042293797735699</v>
      </c>
      <c r="E12498">
        <f t="shared" si="585"/>
        <v>-0.35788620194053261</v>
      </c>
      <c r="F12498">
        <f t="shared" si="586"/>
        <v>-0.32108698973886052</v>
      </c>
      <c r="G12498">
        <f t="shared" si="587"/>
        <v>-0.35613007031433458</v>
      </c>
    </row>
    <row r="12499" spans="1:7" x14ac:dyDescent="0.3">
      <c r="A12499">
        <v>0</v>
      </c>
      <c r="B12499">
        <v>0.32908351518613799</v>
      </c>
      <c r="C12499">
        <v>0.36235493473158797</v>
      </c>
      <c r="D12499">
        <v>0.32993685283325302</v>
      </c>
      <c r="E12499">
        <f t="shared" si="585"/>
        <v>-0.17333153712138649</v>
      </c>
      <c r="F12499">
        <f t="shared" si="586"/>
        <v>-0.19542099696675308</v>
      </c>
      <c r="G12499">
        <f t="shared" si="587"/>
        <v>-0.17388426718906</v>
      </c>
    </row>
    <row r="12500" spans="1:7" x14ac:dyDescent="0.3">
      <c r="A12500">
        <v>0</v>
      </c>
      <c r="B12500">
        <v>0.438101634641895</v>
      </c>
      <c r="C12500">
        <v>0.474760873836019</v>
      </c>
      <c r="D12500">
        <v>0.43940901764558199</v>
      </c>
      <c r="E12500">
        <f t="shared" si="585"/>
        <v>-0.25034223132739508</v>
      </c>
      <c r="F12500">
        <f t="shared" si="586"/>
        <v>-0.27964292987082157</v>
      </c>
      <c r="G12500">
        <f t="shared" si="587"/>
        <v>-0.2513538925643426</v>
      </c>
    </row>
    <row r="12501" spans="1:7" x14ac:dyDescent="0.3">
      <c r="A12501">
        <v>0</v>
      </c>
      <c r="B12501">
        <v>0.32244784942372301</v>
      </c>
      <c r="C12501">
        <v>0.355733549765821</v>
      </c>
      <c r="D12501">
        <v>0.324102598734125</v>
      </c>
      <c r="E12501">
        <f t="shared" si="585"/>
        <v>-0.16905727191354555</v>
      </c>
      <c r="F12501">
        <f t="shared" si="586"/>
        <v>-0.19093448367388155</v>
      </c>
      <c r="G12501">
        <f t="shared" si="587"/>
        <v>-0.17011922335686203</v>
      </c>
    </row>
    <row r="12502" spans="1:7" x14ac:dyDescent="0.3">
      <c r="A12502">
        <v>1</v>
      </c>
      <c r="B12502">
        <v>0.37469335031970602</v>
      </c>
      <c r="C12502">
        <v>0.41879538862793497</v>
      </c>
      <c r="D12502">
        <v>0.37700305770199699</v>
      </c>
      <c r="E12502">
        <f t="shared" si="585"/>
        <v>-0.42632401425897465</v>
      </c>
      <c r="F12502">
        <f t="shared" si="586"/>
        <v>-0.3779981090000426</v>
      </c>
      <c r="G12502">
        <f t="shared" si="587"/>
        <v>-0.42365512741298855</v>
      </c>
    </row>
    <row r="12503" spans="1:7" x14ac:dyDescent="0.3">
      <c r="A12503">
        <v>0</v>
      </c>
      <c r="B12503">
        <v>0.55618739202454004</v>
      </c>
      <c r="C12503">
        <v>0.59850968167204799</v>
      </c>
      <c r="D12503">
        <v>0.55778263959502805</v>
      </c>
      <c r="E12503">
        <f t="shared" si="585"/>
        <v>-0.35280036434737794</v>
      </c>
      <c r="F12503">
        <f t="shared" si="586"/>
        <v>-0.39632492298166977</v>
      </c>
      <c r="G12503">
        <f t="shared" si="587"/>
        <v>-0.35436421205108826</v>
      </c>
    </row>
    <row r="12504" spans="1:7" x14ac:dyDescent="0.3">
      <c r="A12504">
        <v>0</v>
      </c>
      <c r="B12504">
        <v>0.39904289322806102</v>
      </c>
      <c r="C12504">
        <v>0.44229718135535701</v>
      </c>
      <c r="D12504">
        <v>0.40152308837617701</v>
      </c>
      <c r="E12504">
        <f t="shared" si="585"/>
        <v>-0.22115652459798915</v>
      </c>
      <c r="F12504">
        <f t="shared" si="586"/>
        <v>-0.25359716056721338</v>
      </c>
      <c r="G12504">
        <f t="shared" si="587"/>
        <v>-0.22295259938920606</v>
      </c>
    </row>
    <row r="12505" spans="1:7" x14ac:dyDescent="0.3">
      <c r="A12505">
        <v>1</v>
      </c>
      <c r="B12505">
        <v>0.41006145546505102</v>
      </c>
      <c r="C12505">
        <v>0.45753610527629102</v>
      </c>
      <c r="D12505">
        <v>0.40728732221076702</v>
      </c>
      <c r="E12505">
        <f t="shared" si="585"/>
        <v>-0.38715105116009096</v>
      </c>
      <c r="F12505">
        <f t="shared" si="586"/>
        <v>-0.33957462902144875</v>
      </c>
      <c r="G12505">
        <f t="shared" si="587"/>
        <v>-0.39009910815509674</v>
      </c>
    </row>
    <row r="12506" spans="1:7" x14ac:dyDescent="0.3">
      <c r="A12506">
        <v>0</v>
      </c>
      <c r="B12506">
        <v>0.42233882902327002</v>
      </c>
      <c r="C12506">
        <v>0.47663812376709802</v>
      </c>
      <c r="D12506">
        <v>0.42122713212478402</v>
      </c>
      <c r="E12506">
        <f t="shared" si="585"/>
        <v>-0.2383268237296354</v>
      </c>
      <c r="F12506">
        <f t="shared" si="586"/>
        <v>-0.28119791628670382</v>
      </c>
      <c r="G12506">
        <f t="shared" si="587"/>
        <v>-0.23749183624039716</v>
      </c>
    </row>
    <row r="12507" spans="1:7" x14ac:dyDescent="0.3">
      <c r="A12507">
        <v>1</v>
      </c>
      <c r="B12507">
        <v>0.56225705585659702</v>
      </c>
      <c r="C12507">
        <v>0.61141989757888604</v>
      </c>
      <c r="D12507">
        <v>0.56379972455418204</v>
      </c>
      <c r="E12507">
        <f t="shared" si="585"/>
        <v>-0.25006508582499754</v>
      </c>
      <c r="F12507">
        <f t="shared" si="586"/>
        <v>-0.21366043203436202</v>
      </c>
      <c r="G12507">
        <f t="shared" si="587"/>
        <v>-0.24887514064006036</v>
      </c>
    </row>
    <row r="12508" spans="1:7" x14ac:dyDescent="0.3">
      <c r="A12508">
        <v>1</v>
      </c>
      <c r="B12508">
        <v>0.46809198200056201</v>
      </c>
      <c r="C12508">
        <v>0.51930023254522795</v>
      </c>
      <c r="D12508">
        <v>0.47019692090905701</v>
      </c>
      <c r="E12508">
        <f t="shared" si="585"/>
        <v>-0.3296687978871593</v>
      </c>
      <c r="F12508">
        <f t="shared" si="586"/>
        <v>-0.28458148292567031</v>
      </c>
      <c r="G12508">
        <f t="shared" si="587"/>
        <v>-0.32772021918509953</v>
      </c>
    </row>
    <row r="12509" spans="1:7" x14ac:dyDescent="0.3">
      <c r="A12509">
        <v>1</v>
      </c>
      <c r="B12509">
        <v>0.45302287674637398</v>
      </c>
      <c r="C12509">
        <v>0.50602714433844698</v>
      </c>
      <c r="D12509">
        <v>0.45552769882445199</v>
      </c>
      <c r="E12509">
        <f t="shared" si="585"/>
        <v>-0.34387986643340446</v>
      </c>
      <c r="F12509">
        <f t="shared" si="586"/>
        <v>-0.29582618608468031</v>
      </c>
      <c r="G12509">
        <f t="shared" si="587"/>
        <v>-0.34148521017094796</v>
      </c>
    </row>
    <row r="12510" spans="1:7" x14ac:dyDescent="0.3">
      <c r="A12510">
        <v>0</v>
      </c>
      <c r="B12510">
        <v>0.52981572399743104</v>
      </c>
      <c r="C12510">
        <v>0.58120131238223904</v>
      </c>
      <c r="D12510">
        <v>0.53228304610452803</v>
      </c>
      <c r="E12510">
        <f t="shared" si="585"/>
        <v>-0.32773189873192654</v>
      </c>
      <c r="F12510">
        <f t="shared" si="586"/>
        <v>-0.37799468793220581</v>
      </c>
      <c r="G12510">
        <f t="shared" si="587"/>
        <v>-0.3300168874149913</v>
      </c>
    </row>
    <row r="12511" spans="1:7" x14ac:dyDescent="0.3">
      <c r="A12511">
        <v>1</v>
      </c>
      <c r="B12511">
        <v>0.55509203336232504</v>
      </c>
      <c r="C12511">
        <v>0.60487966128590998</v>
      </c>
      <c r="D12511">
        <v>0.55793955138019802</v>
      </c>
      <c r="E12511">
        <f t="shared" si="585"/>
        <v>-0.25563500558402713</v>
      </c>
      <c r="F12511">
        <f t="shared" si="586"/>
        <v>-0.21833101813738168</v>
      </c>
      <c r="G12511">
        <f t="shared" si="587"/>
        <v>-0.25341285110561018</v>
      </c>
    </row>
    <row r="12512" spans="1:7" x14ac:dyDescent="0.3">
      <c r="A12512">
        <v>0</v>
      </c>
      <c r="B12512">
        <v>0.40091072891324397</v>
      </c>
      <c r="C12512">
        <v>0.45430540656587798</v>
      </c>
      <c r="D12512">
        <v>0.40362898999450098</v>
      </c>
      <c r="E12512">
        <f t="shared" si="585"/>
        <v>-0.22250845799191057</v>
      </c>
      <c r="F12512">
        <f t="shared" si="586"/>
        <v>-0.26305034904507218</v>
      </c>
      <c r="G12512">
        <f t="shared" si="587"/>
        <v>-0.22448347605178298</v>
      </c>
    </row>
    <row r="12513" spans="1:7" x14ac:dyDescent="0.3">
      <c r="A12513">
        <v>1</v>
      </c>
      <c r="B12513">
        <v>0.37425813204075797</v>
      </c>
      <c r="C12513">
        <v>0.421090310155879</v>
      </c>
      <c r="D12513">
        <v>0.372659222386789</v>
      </c>
      <c r="E12513">
        <f t="shared" si="585"/>
        <v>-0.42682875434614354</v>
      </c>
      <c r="F12513">
        <f t="shared" si="586"/>
        <v>-0.3756247521543028</v>
      </c>
      <c r="G12513">
        <f t="shared" si="587"/>
        <v>-0.42868812659492128</v>
      </c>
    </row>
    <row r="12514" spans="1:7" x14ac:dyDescent="0.3">
      <c r="A12514">
        <v>0</v>
      </c>
      <c r="B12514">
        <v>0.34967382957620502</v>
      </c>
      <c r="C12514">
        <v>0.410887102031401</v>
      </c>
      <c r="D12514">
        <v>0.34656751352989701</v>
      </c>
      <c r="E12514">
        <f t="shared" si="585"/>
        <v>-0.18686876876320468</v>
      </c>
      <c r="F12514">
        <f t="shared" si="586"/>
        <v>-0.22980146876753685</v>
      </c>
      <c r="G12514">
        <f t="shared" si="587"/>
        <v>-0.18479927765981932</v>
      </c>
    </row>
    <row r="12515" spans="1:7" x14ac:dyDescent="0.3">
      <c r="A12515">
        <v>0</v>
      </c>
      <c r="B12515">
        <v>0.403119771100866</v>
      </c>
      <c r="C12515">
        <v>0.47402676741870098</v>
      </c>
      <c r="D12515">
        <v>0.40243436229304402</v>
      </c>
      <c r="E12515">
        <f t="shared" si="585"/>
        <v>-0.22411280646971835</v>
      </c>
      <c r="F12515">
        <f t="shared" si="586"/>
        <v>-0.27903635705925589</v>
      </c>
      <c r="G12515">
        <f t="shared" si="587"/>
        <v>-0.22361438405631406</v>
      </c>
    </row>
    <row r="12516" spans="1:7" x14ac:dyDescent="0.3">
      <c r="A12516">
        <v>0</v>
      </c>
      <c r="B12516">
        <v>0.36977568866796701</v>
      </c>
      <c r="C12516">
        <v>0.43905184216680399</v>
      </c>
      <c r="D12516">
        <v>0.37115511795342998</v>
      </c>
      <c r="E12516">
        <f t="shared" si="585"/>
        <v>-0.2005048476334558</v>
      </c>
      <c r="F12516">
        <f t="shared" si="586"/>
        <v>-0.25107727387277784</v>
      </c>
      <c r="G12516">
        <f t="shared" si="587"/>
        <v>-0.201456469307149</v>
      </c>
    </row>
    <row r="12517" spans="1:7" x14ac:dyDescent="0.3">
      <c r="A12517">
        <v>1</v>
      </c>
      <c r="B12517">
        <v>0.54389239725289695</v>
      </c>
      <c r="C12517">
        <v>0.61008681969754697</v>
      </c>
      <c r="D12517">
        <v>0.54596060992151196</v>
      </c>
      <c r="E12517">
        <f t="shared" si="585"/>
        <v>-0.26448701188567686</v>
      </c>
      <c r="F12517">
        <f t="shared" si="586"/>
        <v>-0.21460835739485515</v>
      </c>
      <c r="G12517">
        <f t="shared" si="587"/>
        <v>-0.26283868973268054</v>
      </c>
    </row>
    <row r="12518" spans="1:7" x14ac:dyDescent="0.3">
      <c r="A12518">
        <v>0</v>
      </c>
      <c r="B12518">
        <v>0.49894852487414398</v>
      </c>
      <c r="C12518">
        <v>0.56748580919119995</v>
      </c>
      <c r="D12518">
        <v>0.50128545158314697</v>
      </c>
      <c r="E12518">
        <f t="shared" si="585"/>
        <v>-0.30011765494164655</v>
      </c>
      <c r="F12518">
        <f t="shared" si="586"/>
        <v>-0.36399963874517732</v>
      </c>
      <c r="G12518">
        <f t="shared" si="587"/>
        <v>-0.30214796243132486</v>
      </c>
    </row>
    <row r="12519" spans="1:7" x14ac:dyDescent="0.3">
      <c r="A12519">
        <v>0</v>
      </c>
      <c r="B12519">
        <v>0.27166068676962102</v>
      </c>
      <c r="C12519">
        <v>0.330984672225553</v>
      </c>
      <c r="D12519">
        <v>0.27465531950523803</v>
      </c>
      <c r="E12519">
        <f t="shared" si="585"/>
        <v>-0.13766624770297736</v>
      </c>
      <c r="F12519">
        <f t="shared" si="586"/>
        <v>-0.1745639320205099</v>
      </c>
      <c r="G12519">
        <f t="shared" si="587"/>
        <v>-0.13945556961578981</v>
      </c>
    </row>
    <row r="12520" spans="1:7" x14ac:dyDescent="0.3">
      <c r="A12520">
        <v>1</v>
      </c>
      <c r="B12520">
        <v>0.317158699378354</v>
      </c>
      <c r="C12520">
        <v>0.31064941304934002</v>
      </c>
      <c r="D12520">
        <v>0.31670895445428499</v>
      </c>
      <c r="E12520">
        <f t="shared" si="585"/>
        <v>-0.49872337179544757</v>
      </c>
      <c r="F12520">
        <f t="shared" si="586"/>
        <v>-0.50772946261958851</v>
      </c>
      <c r="G12520">
        <f t="shared" si="587"/>
        <v>-0.49933965745187076</v>
      </c>
    </row>
    <row r="12521" spans="1:7" x14ac:dyDescent="0.3">
      <c r="A12521">
        <v>0</v>
      </c>
      <c r="B12521">
        <v>0.37953522939454998</v>
      </c>
      <c r="C12521">
        <v>0.37250389009602802</v>
      </c>
      <c r="D12521">
        <v>0.37899685607175398</v>
      </c>
      <c r="E12521">
        <f t="shared" si="585"/>
        <v>-0.20728287228935025</v>
      </c>
      <c r="F12521">
        <f t="shared" si="586"/>
        <v>-0.20238896220146738</v>
      </c>
      <c r="G12521">
        <f t="shared" si="587"/>
        <v>-0.20690620113222422</v>
      </c>
    </row>
    <row r="12522" spans="1:7" x14ac:dyDescent="0.3">
      <c r="A12522">
        <v>0</v>
      </c>
      <c r="B12522">
        <v>0.32566768351279801</v>
      </c>
      <c r="C12522">
        <v>0.32316845668640098</v>
      </c>
      <c r="D12522">
        <v>0.32739829457075198</v>
      </c>
      <c r="E12522">
        <f t="shared" si="585"/>
        <v>-0.1711260268341718</v>
      </c>
      <c r="F12522">
        <f t="shared" si="586"/>
        <v>-0.16951940947285485</v>
      </c>
      <c r="G12522">
        <f t="shared" si="587"/>
        <v>-0.17224203583557784</v>
      </c>
    </row>
    <row r="12523" spans="1:7" x14ac:dyDescent="0.3">
      <c r="A12523">
        <v>0</v>
      </c>
      <c r="B12523">
        <v>0.36554669389181399</v>
      </c>
      <c r="C12523">
        <v>0.36881702074617001</v>
      </c>
      <c r="D12523">
        <v>0.36591392052059801</v>
      </c>
      <c r="E12523">
        <f t="shared" si="585"/>
        <v>-0.19760033518593312</v>
      </c>
      <c r="F12523">
        <f t="shared" si="586"/>
        <v>-0.19984472100872286</v>
      </c>
      <c r="G12523">
        <f t="shared" si="587"/>
        <v>-0.19785178106890045</v>
      </c>
    </row>
    <row r="12524" spans="1:7" x14ac:dyDescent="0.3">
      <c r="A12524">
        <v>1</v>
      </c>
      <c r="B12524">
        <v>0.51460679236578699</v>
      </c>
      <c r="C12524">
        <v>0.51575273219724205</v>
      </c>
      <c r="D12524">
        <v>0.51527105906197601</v>
      </c>
      <c r="E12524">
        <f t="shared" si="585"/>
        <v>-0.28852448577527912</v>
      </c>
      <c r="F12524">
        <f t="shared" si="586"/>
        <v>-0.28755846267610458</v>
      </c>
      <c r="G12524">
        <f t="shared" si="587"/>
        <v>-0.28796424962635619</v>
      </c>
    </row>
    <row r="12525" spans="1:7" x14ac:dyDescent="0.3">
      <c r="A12525">
        <v>0</v>
      </c>
      <c r="B12525">
        <v>0.37782653213092499</v>
      </c>
      <c r="C12525">
        <v>0.37705108329554698</v>
      </c>
      <c r="D12525">
        <v>0.378189815278619</v>
      </c>
      <c r="E12525">
        <f t="shared" si="585"/>
        <v>-0.20608851300188974</v>
      </c>
      <c r="F12525">
        <f t="shared" si="586"/>
        <v>-0.20554756506309035</v>
      </c>
      <c r="G12525">
        <f t="shared" si="587"/>
        <v>-0.20634216886074039</v>
      </c>
    </row>
    <row r="12526" spans="1:7" x14ac:dyDescent="0.3">
      <c r="A12526">
        <v>1</v>
      </c>
      <c r="B12526">
        <v>0.52654486982114301</v>
      </c>
      <c r="C12526">
        <v>0.53420271305556699</v>
      </c>
      <c r="D12526">
        <v>0.526633167073149</v>
      </c>
      <c r="E12526">
        <f t="shared" si="585"/>
        <v>-0.27856461424978241</v>
      </c>
      <c r="F12526">
        <f t="shared" si="586"/>
        <v>-0.272293910657458</v>
      </c>
      <c r="G12526">
        <f t="shared" si="587"/>
        <v>-0.27849179273611629</v>
      </c>
    </row>
    <row r="12527" spans="1:7" x14ac:dyDescent="0.3">
      <c r="A12527">
        <v>0</v>
      </c>
      <c r="B12527">
        <v>0.51433241029838095</v>
      </c>
      <c r="C12527">
        <v>0.52131847827432798</v>
      </c>
      <c r="D12527">
        <v>0.51538772271911504</v>
      </c>
      <c r="E12527">
        <f t="shared" si="585"/>
        <v>-0.31366087755103367</v>
      </c>
      <c r="F12527">
        <f t="shared" si="586"/>
        <v>-0.31995333702080114</v>
      </c>
      <c r="G12527">
        <f t="shared" si="587"/>
        <v>-0.31460558754106305</v>
      </c>
    </row>
    <row r="12528" spans="1:7" x14ac:dyDescent="0.3">
      <c r="A12528">
        <v>0</v>
      </c>
      <c r="B12528">
        <v>0.37382788584996302</v>
      </c>
      <c r="C12528">
        <v>0.37831920185162499</v>
      </c>
      <c r="D12528">
        <v>0.37010905229797803</v>
      </c>
      <c r="E12528">
        <f t="shared" si="585"/>
        <v>-0.20330627709027169</v>
      </c>
      <c r="F12528">
        <f t="shared" si="586"/>
        <v>-0.2064325464761245</v>
      </c>
      <c r="G12528">
        <f t="shared" si="587"/>
        <v>-0.20073463294447483</v>
      </c>
    </row>
    <row r="12529" spans="1:7" x14ac:dyDescent="0.3">
      <c r="A12529">
        <v>1</v>
      </c>
      <c r="B12529">
        <v>0.307776779741956</v>
      </c>
      <c r="C12529">
        <v>0.33266626517081799</v>
      </c>
      <c r="D12529">
        <v>0.30780659306260399</v>
      </c>
      <c r="E12529">
        <f t="shared" si="585"/>
        <v>-0.51176414867067999</v>
      </c>
      <c r="F12529">
        <f t="shared" si="586"/>
        <v>-0.47799123758320361</v>
      </c>
      <c r="G12529">
        <f t="shared" si="587"/>
        <v>-0.51172208203526792</v>
      </c>
    </row>
    <row r="12530" spans="1:7" x14ac:dyDescent="0.3">
      <c r="A12530">
        <v>0</v>
      </c>
      <c r="B12530">
        <v>0.35440761326495102</v>
      </c>
      <c r="C12530">
        <v>0.37659822665013598</v>
      </c>
      <c r="D12530">
        <v>0.35456552506875999</v>
      </c>
      <c r="E12530">
        <f t="shared" si="585"/>
        <v>-0.19004159975199134</v>
      </c>
      <c r="F12530">
        <f t="shared" si="586"/>
        <v>-0.20523196664858379</v>
      </c>
      <c r="G12530">
        <f t="shared" si="587"/>
        <v>-0.19014784111288008</v>
      </c>
    </row>
    <row r="12531" spans="1:7" x14ac:dyDescent="0.3">
      <c r="A12531">
        <v>0</v>
      </c>
      <c r="B12531">
        <v>0.360094800281688</v>
      </c>
      <c r="C12531">
        <v>0.38414986629109299</v>
      </c>
      <c r="D12531">
        <v>0.36136070147575799</v>
      </c>
      <c r="E12531">
        <f t="shared" si="585"/>
        <v>-0.19388436084232386</v>
      </c>
      <c r="F12531">
        <f t="shared" si="586"/>
        <v>-0.2105249599490647</v>
      </c>
      <c r="G12531">
        <f t="shared" si="587"/>
        <v>-0.19474436076196164</v>
      </c>
    </row>
    <row r="12532" spans="1:7" x14ac:dyDescent="0.3">
      <c r="A12532">
        <v>0</v>
      </c>
      <c r="B12532">
        <v>0.48192142333839999</v>
      </c>
      <c r="C12532">
        <v>0.50782831807880102</v>
      </c>
      <c r="D12532">
        <v>0.48222941542776898</v>
      </c>
      <c r="E12532">
        <f t="shared" si="585"/>
        <v>-0.28560436608002115</v>
      </c>
      <c r="F12532">
        <f t="shared" si="586"/>
        <v>-0.30788337791310383</v>
      </c>
      <c r="G12532">
        <f t="shared" si="587"/>
        <v>-0.28586262620867781</v>
      </c>
    </row>
    <row r="12533" spans="1:7" x14ac:dyDescent="0.3">
      <c r="A12533">
        <v>1</v>
      </c>
      <c r="B12533">
        <v>0.31634615609223299</v>
      </c>
      <c r="C12533">
        <v>0.34868576064336598</v>
      </c>
      <c r="D12533">
        <v>0.31613638524333898</v>
      </c>
      <c r="E12533">
        <f t="shared" si="585"/>
        <v>-0.49983743826528582</v>
      </c>
      <c r="F12533">
        <f t="shared" si="586"/>
        <v>-0.45756578764060069</v>
      </c>
      <c r="G12533">
        <f t="shared" si="587"/>
        <v>-0.5001255168114126</v>
      </c>
    </row>
    <row r="12534" spans="1:7" x14ac:dyDescent="0.3">
      <c r="A12534">
        <v>1</v>
      </c>
      <c r="B12534">
        <v>0.39977320509658698</v>
      </c>
      <c r="C12534">
        <v>0.428966720933882</v>
      </c>
      <c r="D12534">
        <v>0.397176384860426</v>
      </c>
      <c r="E12534">
        <f t="shared" si="585"/>
        <v>-0.3981863179434374</v>
      </c>
      <c r="F12534">
        <f t="shared" si="586"/>
        <v>-0.36757639890009886</v>
      </c>
      <c r="G12534">
        <f t="shared" si="587"/>
        <v>-0.40101658150016212</v>
      </c>
    </row>
    <row r="12535" spans="1:7" x14ac:dyDescent="0.3">
      <c r="A12535">
        <v>1</v>
      </c>
      <c r="B12535">
        <v>0.33998405165760598</v>
      </c>
      <c r="C12535">
        <v>0.36710246064489099</v>
      </c>
      <c r="D12535">
        <v>0.33653655120874498</v>
      </c>
      <c r="E12535">
        <f t="shared" si="585"/>
        <v>-0.46854145483876652</v>
      </c>
      <c r="F12535">
        <f t="shared" si="586"/>
        <v>-0.43521270446110022</v>
      </c>
      <c r="G12535">
        <f t="shared" si="587"/>
        <v>-0.47296776018830355</v>
      </c>
    </row>
    <row r="12536" spans="1:7" x14ac:dyDescent="0.3">
      <c r="A12536">
        <v>0</v>
      </c>
      <c r="B12536">
        <v>0.38290603798924</v>
      </c>
      <c r="C12536">
        <v>0.412244110808276</v>
      </c>
      <c r="D12536">
        <v>0.38306219483616399</v>
      </c>
      <c r="E12536">
        <f t="shared" si="585"/>
        <v>-0.20964870294266671</v>
      </c>
      <c r="F12536">
        <f t="shared" si="586"/>
        <v>-0.23080301064087066</v>
      </c>
      <c r="G12536">
        <f t="shared" si="587"/>
        <v>-0.20975861592723727</v>
      </c>
    </row>
    <row r="12537" spans="1:7" x14ac:dyDescent="0.3">
      <c r="A12537">
        <v>0</v>
      </c>
      <c r="B12537">
        <v>0.53456237617133795</v>
      </c>
      <c r="C12537">
        <v>0.57840824421201398</v>
      </c>
      <c r="D12537">
        <v>0.53415657131930805</v>
      </c>
      <c r="E12537">
        <f t="shared" si="585"/>
        <v>-0.33213851326944283</v>
      </c>
      <c r="F12537">
        <f t="shared" si="586"/>
        <v>-0.37510789032585262</v>
      </c>
      <c r="G12537">
        <f t="shared" si="587"/>
        <v>-0.33176002641277186</v>
      </c>
    </row>
    <row r="12538" spans="1:7" x14ac:dyDescent="0.3">
      <c r="A12538">
        <v>1</v>
      </c>
      <c r="B12538">
        <v>0.53463581386242498</v>
      </c>
      <c r="C12538">
        <v>0.57843700228131401</v>
      </c>
      <c r="D12538">
        <v>0.53453293388441703</v>
      </c>
      <c r="E12538">
        <f t="shared" si="585"/>
        <v>-0.27194195234741625</v>
      </c>
      <c r="F12538">
        <f t="shared" si="586"/>
        <v>-0.23774393325745566</v>
      </c>
      <c r="G12538">
        <f t="shared" si="587"/>
        <v>-0.27202553168319321</v>
      </c>
    </row>
    <row r="12539" spans="1:7" x14ac:dyDescent="0.3">
      <c r="A12539">
        <v>0</v>
      </c>
      <c r="B12539">
        <v>0.28604432636893001</v>
      </c>
      <c r="C12539">
        <v>0.32564488168807199</v>
      </c>
      <c r="D12539">
        <v>0.28676646203670503</v>
      </c>
      <c r="E12539">
        <f t="shared" si="585"/>
        <v>-0.14632875082188213</v>
      </c>
      <c r="F12539">
        <f t="shared" si="586"/>
        <v>-0.17111134187989505</v>
      </c>
      <c r="G12539">
        <f t="shared" si="587"/>
        <v>-0.14676824344124426</v>
      </c>
    </row>
    <row r="12540" spans="1:7" x14ac:dyDescent="0.3">
      <c r="A12540">
        <v>1</v>
      </c>
      <c r="B12540">
        <v>0.38376923012157099</v>
      </c>
      <c r="C12540">
        <v>0.42715704559027701</v>
      </c>
      <c r="D12540">
        <v>0.38428403648274501</v>
      </c>
      <c r="E12540">
        <f t="shared" si="585"/>
        <v>-0.41592984910058273</v>
      </c>
      <c r="F12540">
        <f t="shared" si="586"/>
        <v>-0.36941242592575518</v>
      </c>
      <c r="G12540">
        <f t="shared" si="587"/>
        <v>-0.4153476561587387</v>
      </c>
    </row>
    <row r="12541" spans="1:7" x14ac:dyDescent="0.3">
      <c r="A12541">
        <v>0</v>
      </c>
      <c r="B12541">
        <v>0.35427502527506399</v>
      </c>
      <c r="C12541">
        <v>0.39661764298694102</v>
      </c>
      <c r="D12541">
        <v>0.355073658013077</v>
      </c>
      <c r="E12541">
        <f t="shared" si="585"/>
        <v>-0.18995241604813123</v>
      </c>
      <c r="F12541">
        <f t="shared" si="586"/>
        <v>-0.21940739280851854</v>
      </c>
      <c r="G12541">
        <f t="shared" si="587"/>
        <v>-0.19048988396214175</v>
      </c>
    </row>
    <row r="12542" spans="1:7" x14ac:dyDescent="0.3">
      <c r="A12542">
        <v>1</v>
      </c>
      <c r="B12542">
        <v>0.52196416921391697</v>
      </c>
      <c r="C12542">
        <v>0.56614467324780204</v>
      </c>
      <c r="D12542">
        <v>0.522705698531158</v>
      </c>
      <c r="E12542">
        <f t="shared" si="585"/>
        <v>-0.28235930858158931</v>
      </c>
      <c r="F12542">
        <f t="shared" si="586"/>
        <v>-0.24707257452800119</v>
      </c>
      <c r="G12542">
        <f t="shared" si="587"/>
        <v>-0.28174276520328928</v>
      </c>
    </row>
    <row r="12543" spans="1:7" x14ac:dyDescent="0.3">
      <c r="A12543">
        <v>0</v>
      </c>
      <c r="B12543">
        <v>0.25471496709580299</v>
      </c>
      <c r="C12543">
        <v>0.31030853176613798</v>
      </c>
      <c r="D12543">
        <v>0.25020627911992899</v>
      </c>
      <c r="E12543">
        <f t="shared" si="585"/>
        <v>-0.12767760034815528</v>
      </c>
      <c r="F12543">
        <f t="shared" si="586"/>
        <v>-0.16134514637856986</v>
      </c>
      <c r="G12543">
        <f t="shared" si="587"/>
        <v>-0.12505820088239938</v>
      </c>
    </row>
    <row r="12544" spans="1:7" x14ac:dyDescent="0.3">
      <c r="A12544">
        <v>0</v>
      </c>
      <c r="B12544">
        <v>0.41452430583653299</v>
      </c>
      <c r="C12544">
        <v>0.474471487828584</v>
      </c>
      <c r="D12544">
        <v>0.41336926215803899</v>
      </c>
      <c r="E12544">
        <f t="shared" si="585"/>
        <v>-0.23249112981415179</v>
      </c>
      <c r="F12544">
        <f t="shared" si="586"/>
        <v>-0.27940371666180885</v>
      </c>
      <c r="G12544">
        <f t="shared" si="587"/>
        <v>-0.23163518491937649</v>
      </c>
    </row>
    <row r="12545" spans="1:7" x14ac:dyDescent="0.3">
      <c r="A12545">
        <v>0</v>
      </c>
      <c r="B12545">
        <v>0.29863538149837598</v>
      </c>
      <c r="C12545">
        <v>0.358058711180123</v>
      </c>
      <c r="D12545">
        <v>0.29662881762895299</v>
      </c>
      <c r="E12545">
        <f t="shared" si="585"/>
        <v>-0.15405614660547295</v>
      </c>
      <c r="F12545">
        <f t="shared" si="586"/>
        <v>-0.19250469016716459</v>
      </c>
      <c r="G12545">
        <f t="shared" si="587"/>
        <v>-0.15281542901539916</v>
      </c>
    </row>
    <row r="12546" spans="1:7" x14ac:dyDescent="0.3">
      <c r="A12546">
        <v>1</v>
      </c>
      <c r="B12546">
        <v>0.47911782368741901</v>
      </c>
      <c r="C12546">
        <v>0.54039276981391104</v>
      </c>
      <c r="D12546">
        <v>0.47894724193260702</v>
      </c>
      <c r="E12546">
        <f t="shared" si="585"/>
        <v>-0.31955767262941503</v>
      </c>
      <c r="F12546">
        <f t="shared" si="586"/>
        <v>-0.26729047025498015</v>
      </c>
      <c r="G12546">
        <f t="shared" si="587"/>
        <v>-0.3197123233275137</v>
      </c>
    </row>
    <row r="12547" spans="1:7" x14ac:dyDescent="0.3">
      <c r="A12547">
        <v>1</v>
      </c>
      <c r="B12547">
        <v>0.38314820224983798</v>
      </c>
      <c r="C12547">
        <v>0.44528497995836802</v>
      </c>
      <c r="D12547">
        <v>0.38365394691729698</v>
      </c>
      <c r="E12547">
        <f t="shared" si="585"/>
        <v>-0.41663320783352975</v>
      </c>
      <c r="F12547">
        <f t="shared" si="586"/>
        <v>-0.35136195393954772</v>
      </c>
      <c r="G12547">
        <f t="shared" si="587"/>
        <v>-0.41606032954825989</v>
      </c>
    </row>
    <row r="12548" spans="1:7" x14ac:dyDescent="0.3">
      <c r="A12548">
        <v>0</v>
      </c>
      <c r="B12548">
        <v>0.38775175327514699</v>
      </c>
      <c r="C12548">
        <v>0.44678274449024802</v>
      </c>
      <c r="D12548">
        <v>0.387074778800368</v>
      </c>
      <c r="E12548">
        <f t="shared" si="585"/>
        <v>-0.21307244987627702</v>
      </c>
      <c r="F12548">
        <f t="shared" si="586"/>
        <v>-0.25710428218565995</v>
      </c>
      <c r="G12548">
        <f t="shared" si="587"/>
        <v>-0.2125925075392861</v>
      </c>
    </row>
    <row r="12549" spans="1:7" x14ac:dyDescent="0.3">
      <c r="A12549">
        <v>0</v>
      </c>
      <c r="B12549">
        <v>0.243012197978973</v>
      </c>
      <c r="C12549">
        <v>0.29678890154569199</v>
      </c>
      <c r="D12549">
        <v>0.24284428379759301</v>
      </c>
      <c r="E12549">
        <f t="shared" si="585"/>
        <v>-0.12091111859456366</v>
      </c>
      <c r="F12549">
        <f t="shared" si="586"/>
        <v>-0.15291428361200415</v>
      </c>
      <c r="G12549">
        <f t="shared" si="587"/>
        <v>-0.12081479456473705</v>
      </c>
    </row>
    <row r="12550" spans="1:7" x14ac:dyDescent="0.3">
      <c r="A12550">
        <v>0</v>
      </c>
      <c r="B12550">
        <v>0.31856704554488602</v>
      </c>
      <c r="C12550">
        <v>0.379073355674996</v>
      </c>
      <c r="D12550">
        <v>0.31757840052108</v>
      </c>
      <c r="E12550">
        <f t="shared" si="585"/>
        <v>-0.16657686755132581</v>
      </c>
      <c r="F12550">
        <f t="shared" si="586"/>
        <v>-0.20695970392426938</v>
      </c>
      <c r="G12550">
        <f t="shared" si="587"/>
        <v>-0.16594723567105407</v>
      </c>
    </row>
    <row r="12551" spans="1:7" x14ac:dyDescent="0.3">
      <c r="A12551">
        <v>0</v>
      </c>
      <c r="B12551">
        <v>0.59211329774993304</v>
      </c>
      <c r="C12551">
        <v>0.599434443040467</v>
      </c>
      <c r="D12551">
        <v>0.59082754885428101</v>
      </c>
      <c r="E12551">
        <f t="shared" si="585"/>
        <v>-0.38946045313732058</v>
      </c>
      <c r="F12551">
        <f t="shared" si="586"/>
        <v>-0.39732639669372566</v>
      </c>
      <c r="G12551">
        <f t="shared" si="587"/>
        <v>-0.3880936142515588</v>
      </c>
    </row>
    <row r="12552" spans="1:7" x14ac:dyDescent="0.3">
      <c r="A12552">
        <v>0</v>
      </c>
      <c r="B12552">
        <v>0.42580835005785</v>
      </c>
      <c r="C12552">
        <v>0.433996339368106</v>
      </c>
      <c r="D12552">
        <v>0.42625148398034102</v>
      </c>
      <c r="E12552">
        <f t="shared" ref="E12552:E12615" si="588">$A12552*LOG(B12552)+(1-$A12552)*LOG(1-B12552)</f>
        <v>-0.24094312742714022</v>
      </c>
      <c r="F12552">
        <f t="shared" ref="F12552:F12615" si="589">$A12552*LOG(C12552)+(1-$A12552)*LOG(1-C12552)</f>
        <v>-0.24718076000061401</v>
      </c>
      <c r="G12552">
        <f t="shared" ref="G12552:G12615" si="590">$A12552*LOG(D12552)+(1-$A12552)*LOG(1-D12552)</f>
        <v>-0.2412784247406202</v>
      </c>
    </row>
    <row r="12553" spans="1:7" x14ac:dyDescent="0.3">
      <c r="A12553">
        <v>1</v>
      </c>
      <c r="B12553">
        <v>0.51934017008191802</v>
      </c>
      <c r="C12553">
        <v>0.52798368485960101</v>
      </c>
      <c r="D12553">
        <v>0.51984701366472996</v>
      </c>
      <c r="E12553">
        <f t="shared" si="588"/>
        <v>-0.28454808416365412</v>
      </c>
      <c r="F12553">
        <f t="shared" si="589"/>
        <v>-0.2773794973239922</v>
      </c>
      <c r="G12553">
        <f t="shared" si="590"/>
        <v>-0.28412444655129676</v>
      </c>
    </row>
    <row r="12554" spans="1:7" x14ac:dyDescent="0.3">
      <c r="A12554">
        <v>1</v>
      </c>
      <c r="B12554">
        <v>0.43966889716493801</v>
      </c>
      <c r="C12554">
        <v>0.45555918996802203</v>
      </c>
      <c r="D12554">
        <v>0.43914610879358001</v>
      </c>
      <c r="E12554">
        <f t="shared" si="588"/>
        <v>-0.35687425593455419</v>
      </c>
      <c r="F12554">
        <f t="shared" si="589"/>
        <v>-0.34145518794133417</v>
      </c>
      <c r="G12554">
        <f t="shared" si="590"/>
        <v>-0.3573909611117001</v>
      </c>
    </row>
    <row r="12555" spans="1:7" x14ac:dyDescent="0.3">
      <c r="A12555">
        <v>0</v>
      </c>
      <c r="B12555">
        <v>0.40114159273554201</v>
      </c>
      <c r="C12555">
        <v>0.41268016225370102</v>
      </c>
      <c r="D12555">
        <v>0.399247460438307</v>
      </c>
      <c r="E12555">
        <f t="shared" si="588"/>
        <v>-0.22267584908444032</v>
      </c>
      <c r="F12555">
        <f t="shared" si="589"/>
        <v>-0.23112532985983714</v>
      </c>
      <c r="G12555">
        <f t="shared" si="590"/>
        <v>-0.22130438462676963</v>
      </c>
    </row>
    <row r="12556" spans="1:7" x14ac:dyDescent="0.3">
      <c r="A12556">
        <v>1</v>
      </c>
      <c r="B12556">
        <v>0.478352336575671</v>
      </c>
      <c r="C12556">
        <v>0.49448746416792799</v>
      </c>
      <c r="D12556">
        <v>0.47720931306659398</v>
      </c>
      <c r="E12556">
        <f t="shared" si="588"/>
        <v>-0.32025210032696405</v>
      </c>
      <c r="F12556">
        <f t="shared" si="589"/>
        <v>-0.30584471379724326</v>
      </c>
      <c r="G12556">
        <f t="shared" si="590"/>
        <v>-0.32129108936472089</v>
      </c>
    </row>
    <row r="12557" spans="1:7" x14ac:dyDescent="0.3">
      <c r="A12557">
        <v>0</v>
      </c>
      <c r="B12557">
        <v>0.51774817621929103</v>
      </c>
      <c r="C12557">
        <v>0.532662641555114</v>
      </c>
      <c r="D12557">
        <v>0.51767645004068497</v>
      </c>
      <c r="E12557">
        <f t="shared" si="588"/>
        <v>-0.31672612126541455</v>
      </c>
      <c r="F12557">
        <f t="shared" si="589"/>
        <v>-0.33036950055505321</v>
      </c>
      <c r="G12557">
        <f t="shared" si="590"/>
        <v>-0.31666153267134073</v>
      </c>
    </row>
    <row r="12558" spans="1:7" x14ac:dyDescent="0.3">
      <c r="A12558">
        <v>0</v>
      </c>
      <c r="B12558">
        <v>0.51002311499840502</v>
      </c>
      <c r="C12558">
        <v>0.52529689438030502</v>
      </c>
      <c r="D12558">
        <v>0.50937916964492203</v>
      </c>
      <c r="E12558">
        <f t="shared" si="588"/>
        <v>-0.30982440763076075</v>
      </c>
      <c r="F12558">
        <f t="shared" si="589"/>
        <v>-0.32357792701539922</v>
      </c>
      <c r="G12558">
        <f t="shared" si="590"/>
        <v>-0.30925401683852155</v>
      </c>
    </row>
    <row r="12559" spans="1:7" x14ac:dyDescent="0.3">
      <c r="A12559">
        <v>0</v>
      </c>
      <c r="B12559">
        <v>0.39280672666518301</v>
      </c>
      <c r="C12559">
        <v>0.40981291850561102</v>
      </c>
      <c r="D12559">
        <v>0.39264105531249399</v>
      </c>
      <c r="E12559">
        <f t="shared" si="588"/>
        <v>-0.21667304832758322</v>
      </c>
      <c r="F12559">
        <f t="shared" si="589"/>
        <v>-0.22901030093077937</v>
      </c>
      <c r="G12559">
        <f t="shared" si="590"/>
        <v>-0.21655456819365251</v>
      </c>
    </row>
    <row r="12560" spans="1:7" x14ac:dyDescent="0.3">
      <c r="A12560">
        <v>1</v>
      </c>
      <c r="B12560">
        <v>0.436700700172787</v>
      </c>
      <c r="C12560">
        <v>0.45285219010859801</v>
      </c>
      <c r="D12560">
        <v>0.43717974206405102</v>
      </c>
      <c r="E12560">
        <f t="shared" si="588"/>
        <v>-0.35981611176326256</v>
      </c>
      <c r="F12560">
        <f t="shared" si="589"/>
        <v>-0.34404352755735029</v>
      </c>
      <c r="G12560">
        <f t="shared" si="590"/>
        <v>-0.35933997049550959</v>
      </c>
    </row>
    <row r="12561" spans="1:7" x14ac:dyDescent="0.3">
      <c r="A12561">
        <v>0</v>
      </c>
      <c r="B12561">
        <v>0.46576886580061599</v>
      </c>
      <c r="C12561">
        <v>0.48719720823205598</v>
      </c>
      <c r="D12561">
        <v>0.46524640563748698</v>
      </c>
      <c r="E12561">
        <f t="shared" si="588"/>
        <v>-0.27227080553782201</v>
      </c>
      <c r="F12561">
        <f t="shared" si="589"/>
        <v>-0.29004961912474503</v>
      </c>
      <c r="G12561">
        <f t="shared" si="590"/>
        <v>-0.27184628762308394</v>
      </c>
    </row>
    <row r="12562" spans="1:7" x14ac:dyDescent="0.3">
      <c r="A12562">
        <v>0</v>
      </c>
      <c r="B12562">
        <v>0.321554909394271</v>
      </c>
      <c r="C12562">
        <v>0.33951598205148098</v>
      </c>
      <c r="D12562">
        <v>0.32151241043651202</v>
      </c>
      <c r="E12562">
        <f t="shared" si="588"/>
        <v>-0.16848529584790362</v>
      </c>
      <c r="F12562">
        <f t="shared" si="589"/>
        <v>-0.18013768675610561</v>
      </c>
      <c r="G12562">
        <f t="shared" si="590"/>
        <v>-0.16845809175278947</v>
      </c>
    </row>
    <row r="12563" spans="1:7" x14ac:dyDescent="0.3">
      <c r="A12563">
        <v>0</v>
      </c>
      <c r="B12563">
        <v>0.30409095409131698</v>
      </c>
      <c r="C12563">
        <v>0.32802503542968398</v>
      </c>
      <c r="D12563">
        <v>0.30004302004923999</v>
      </c>
      <c r="E12563">
        <f t="shared" si="588"/>
        <v>-0.15744751820725342</v>
      </c>
      <c r="F12563">
        <f t="shared" si="589"/>
        <v>-0.17264690693352824</v>
      </c>
      <c r="G12563">
        <f t="shared" si="590"/>
        <v>-0.15492865133450542</v>
      </c>
    </row>
    <row r="12564" spans="1:7" x14ac:dyDescent="0.3">
      <c r="A12564">
        <v>0</v>
      </c>
      <c r="B12564">
        <v>0.49776930197090802</v>
      </c>
      <c r="C12564">
        <v>0.51827453696965597</v>
      </c>
      <c r="D12564">
        <v>0.49845175150861398</v>
      </c>
      <c r="E12564">
        <f t="shared" si="588"/>
        <v>-0.29909674527267061</v>
      </c>
      <c r="F12564">
        <f t="shared" si="589"/>
        <v>-0.31720039715390291</v>
      </c>
      <c r="G12564">
        <f t="shared" si="590"/>
        <v>-0.29968728189449784</v>
      </c>
    </row>
    <row r="12565" spans="1:7" x14ac:dyDescent="0.3">
      <c r="A12565">
        <v>0</v>
      </c>
      <c r="B12565">
        <v>0.56804014545987802</v>
      </c>
      <c r="C12565">
        <v>0.58829511147657498</v>
      </c>
      <c r="D12565">
        <v>0.56886475899218403</v>
      </c>
      <c r="E12565">
        <f t="shared" si="588"/>
        <v>-0.36455661374494358</v>
      </c>
      <c r="F12565">
        <f t="shared" si="589"/>
        <v>-0.38541397622295687</v>
      </c>
      <c r="G12565">
        <f t="shared" si="590"/>
        <v>-0.3653864764509146</v>
      </c>
    </row>
    <row r="12566" spans="1:7" x14ac:dyDescent="0.3">
      <c r="A12566">
        <v>1</v>
      </c>
      <c r="B12566">
        <v>0.31173671460382402</v>
      </c>
      <c r="C12566">
        <v>0.35096830261747802</v>
      </c>
      <c r="D12566">
        <v>0.30586653898306398</v>
      </c>
      <c r="E12566">
        <f t="shared" si="588"/>
        <v>-0.50621204593985658</v>
      </c>
      <c r="F12566">
        <f t="shared" si="589"/>
        <v>-0.4547321046735866</v>
      </c>
      <c r="G12566">
        <f t="shared" si="590"/>
        <v>-0.5144680311220996</v>
      </c>
    </row>
    <row r="12567" spans="1:7" x14ac:dyDescent="0.3">
      <c r="A12567">
        <v>0</v>
      </c>
      <c r="B12567">
        <v>0.39608577420430202</v>
      </c>
      <c r="C12567">
        <v>0.43464695146022703</v>
      </c>
      <c r="D12567">
        <v>0.39599274268068901</v>
      </c>
      <c r="E12567">
        <f t="shared" si="588"/>
        <v>-0.21902474003598654</v>
      </c>
      <c r="F12567">
        <f t="shared" si="589"/>
        <v>-0.24768026165261303</v>
      </c>
      <c r="G12567">
        <f t="shared" si="590"/>
        <v>-0.21895784317556502</v>
      </c>
    </row>
    <row r="12568" spans="1:7" x14ac:dyDescent="0.3">
      <c r="A12568">
        <v>1</v>
      </c>
      <c r="B12568">
        <v>0.41644071552425199</v>
      </c>
      <c r="C12568">
        <v>0.45567695797456997</v>
      </c>
      <c r="D12568">
        <v>0.41673038017970998</v>
      </c>
      <c r="E12568">
        <f t="shared" si="588"/>
        <v>-0.38044681599370739</v>
      </c>
      <c r="F12568">
        <f t="shared" si="589"/>
        <v>-0.34134293164906837</v>
      </c>
      <c r="G12568">
        <f t="shared" si="590"/>
        <v>-0.38014483776334151</v>
      </c>
    </row>
    <row r="12569" spans="1:7" x14ac:dyDescent="0.3">
      <c r="A12569">
        <v>1</v>
      </c>
      <c r="B12569">
        <v>0.469316847398352</v>
      </c>
      <c r="C12569">
        <v>0.50754893353106001</v>
      </c>
      <c r="D12569">
        <v>0.46982935288063499</v>
      </c>
      <c r="E12569">
        <f t="shared" si="588"/>
        <v>-0.32853385533191148</v>
      </c>
      <c r="F12569">
        <f t="shared" si="589"/>
        <v>-0.29452208043339095</v>
      </c>
      <c r="G12569">
        <f t="shared" si="590"/>
        <v>-0.32805985389330811</v>
      </c>
    </row>
    <row r="12570" spans="1:7" x14ac:dyDescent="0.3">
      <c r="A12570">
        <v>0</v>
      </c>
      <c r="B12570">
        <v>0.39215376281786901</v>
      </c>
      <c r="C12570">
        <v>0.38372759179250499</v>
      </c>
      <c r="D12570">
        <v>0.38899147074540302</v>
      </c>
      <c r="E12570">
        <f t="shared" si="588"/>
        <v>-0.21620626741944746</v>
      </c>
      <c r="F12570">
        <f t="shared" si="589"/>
        <v>-0.21022727609778114</v>
      </c>
      <c r="G12570">
        <f t="shared" si="590"/>
        <v>-0.21395272726587125</v>
      </c>
    </row>
    <row r="12571" spans="1:7" x14ac:dyDescent="0.3">
      <c r="A12571">
        <v>1</v>
      </c>
      <c r="B12571">
        <v>0.34342187979558703</v>
      </c>
      <c r="C12571">
        <v>0.342050361600026</v>
      </c>
      <c r="D12571">
        <v>0.34167297850366801</v>
      </c>
      <c r="E12571">
        <f t="shared" si="588"/>
        <v>-0.46417203890200426</v>
      </c>
      <c r="F12571">
        <f t="shared" si="589"/>
        <v>-0.46590994612289033</v>
      </c>
      <c r="G12571">
        <f t="shared" si="590"/>
        <v>-0.46638936638937023</v>
      </c>
    </row>
    <row r="12572" spans="1:7" x14ac:dyDescent="0.3">
      <c r="A12572">
        <v>1</v>
      </c>
      <c r="B12572">
        <v>0.34299081956569499</v>
      </c>
      <c r="C12572">
        <v>0.33443782365830899</v>
      </c>
      <c r="D12572">
        <v>0.339686820410531</v>
      </c>
      <c r="E12572">
        <f t="shared" si="588"/>
        <v>-0.46471750405436513</v>
      </c>
      <c r="F12572">
        <f t="shared" si="589"/>
        <v>-0.47568461138505375</v>
      </c>
      <c r="G12572">
        <f t="shared" si="590"/>
        <v>-0.46892130309764551</v>
      </c>
    </row>
    <row r="12573" spans="1:7" x14ac:dyDescent="0.3">
      <c r="A12573">
        <v>0</v>
      </c>
      <c r="B12573">
        <v>0.33898961081150503</v>
      </c>
      <c r="C12573">
        <v>0.33165223719019499</v>
      </c>
      <c r="D12573">
        <v>0.33746628007942098</v>
      </c>
      <c r="E12573">
        <f t="shared" si="588"/>
        <v>-0.17979171459639148</v>
      </c>
      <c r="F12573">
        <f t="shared" si="589"/>
        <v>-0.17499750134297221</v>
      </c>
      <c r="G12573">
        <f t="shared" si="590"/>
        <v>-0.17879201323603658</v>
      </c>
    </row>
    <row r="12574" spans="1:7" x14ac:dyDescent="0.3">
      <c r="A12574">
        <v>1</v>
      </c>
      <c r="B12574">
        <v>0.60369831851006595</v>
      </c>
      <c r="C12574">
        <v>0.59636270933885205</v>
      </c>
      <c r="D12574">
        <v>0.60277426642265397</v>
      </c>
      <c r="E12574">
        <f t="shared" si="588"/>
        <v>-0.21918003379174278</v>
      </c>
      <c r="F12574">
        <f t="shared" si="589"/>
        <v>-0.22448952087748467</v>
      </c>
      <c r="G12574">
        <f t="shared" si="590"/>
        <v>-0.21984529681725798</v>
      </c>
    </row>
    <row r="12575" spans="1:7" x14ac:dyDescent="0.3">
      <c r="A12575">
        <v>1</v>
      </c>
      <c r="B12575">
        <v>0.38895638018004403</v>
      </c>
      <c r="C12575">
        <v>0.38140170351804398</v>
      </c>
      <c r="D12575">
        <v>0.38786186063356198</v>
      </c>
      <c r="E12575">
        <f t="shared" si="588"/>
        <v>-0.41009910024062934</v>
      </c>
      <c r="F12575">
        <f t="shared" si="589"/>
        <v>-0.41861737152379896</v>
      </c>
      <c r="G12575">
        <f t="shared" si="590"/>
        <v>-0.4113229234954196</v>
      </c>
    </row>
    <row r="12576" spans="1:7" x14ac:dyDescent="0.3">
      <c r="A12576">
        <v>1</v>
      </c>
      <c r="B12576">
        <v>0.52241527631018803</v>
      </c>
      <c r="C12576">
        <v>0.51645786902903201</v>
      </c>
      <c r="D12576">
        <v>0.52226049526578</v>
      </c>
      <c r="E12576">
        <f t="shared" si="588"/>
        <v>-0.28198413203884631</v>
      </c>
      <c r="F12576">
        <f t="shared" si="589"/>
        <v>-0.28696510104562611</v>
      </c>
      <c r="G12576">
        <f t="shared" si="590"/>
        <v>-0.28211282374551833</v>
      </c>
    </row>
    <row r="12577" spans="1:7" x14ac:dyDescent="0.3">
      <c r="A12577">
        <v>1</v>
      </c>
      <c r="B12577">
        <v>0.401855134633469</v>
      </c>
      <c r="C12577">
        <v>0.39287502463555102</v>
      </c>
      <c r="D12577">
        <v>0.39764200113465298</v>
      </c>
      <c r="E12577">
        <f t="shared" si="588"/>
        <v>-0.39593047817912153</v>
      </c>
      <c r="F12577">
        <f t="shared" si="589"/>
        <v>-0.40574557874157063</v>
      </c>
      <c r="G12577">
        <f t="shared" si="590"/>
        <v>-0.40050774928068628</v>
      </c>
    </row>
    <row r="12578" spans="1:7" x14ac:dyDescent="0.3">
      <c r="A12578">
        <v>1</v>
      </c>
      <c r="B12578">
        <v>0.496562756301968</v>
      </c>
      <c r="C12578">
        <v>0.491491527589836</v>
      </c>
      <c r="D12578">
        <v>0.49660963536875802</v>
      </c>
      <c r="E12578">
        <f t="shared" si="588"/>
        <v>-0.30402585695040851</v>
      </c>
      <c r="F12578">
        <f t="shared" si="589"/>
        <v>-0.30848396420559238</v>
      </c>
      <c r="G12578">
        <f t="shared" si="590"/>
        <v>-0.30398485838820616</v>
      </c>
    </row>
    <row r="12579" spans="1:7" x14ac:dyDescent="0.3">
      <c r="A12579">
        <v>0</v>
      </c>
      <c r="B12579">
        <v>0.324349844985443</v>
      </c>
      <c r="C12579">
        <v>0.316317447767473</v>
      </c>
      <c r="D12579">
        <v>0.32234147587877898</v>
      </c>
      <c r="E12579">
        <f t="shared" si="588"/>
        <v>-0.1702781192585526</v>
      </c>
      <c r="F12579">
        <f t="shared" si="589"/>
        <v>-0.16514550327361097</v>
      </c>
      <c r="G12579">
        <f t="shared" si="590"/>
        <v>-0.16898909440498977</v>
      </c>
    </row>
    <row r="12580" spans="1:7" x14ac:dyDescent="0.3">
      <c r="A12580">
        <v>0</v>
      </c>
      <c r="B12580">
        <v>0.289524456014706</v>
      </c>
      <c r="C12580">
        <v>0.28844605774270299</v>
      </c>
      <c r="D12580">
        <v>0.29010766085628498</v>
      </c>
      <c r="E12580">
        <f t="shared" si="588"/>
        <v>-0.14845086677948713</v>
      </c>
      <c r="F12580">
        <f t="shared" si="589"/>
        <v>-0.14779217086194579</v>
      </c>
      <c r="G12580">
        <f t="shared" si="590"/>
        <v>-0.14880751052194199</v>
      </c>
    </row>
    <row r="12581" spans="1:7" x14ac:dyDescent="0.3">
      <c r="A12581">
        <v>1</v>
      </c>
      <c r="B12581">
        <v>0.41561319106933398</v>
      </c>
      <c r="C12581">
        <v>0.41362936280483498</v>
      </c>
      <c r="D12581">
        <v>0.41422490956714703</v>
      </c>
      <c r="E12581">
        <f t="shared" si="588"/>
        <v>-0.38131067690478226</v>
      </c>
      <c r="F12581">
        <f t="shared" si="589"/>
        <v>-0.38338863903529902</v>
      </c>
      <c r="G12581">
        <f t="shared" si="590"/>
        <v>-0.38276378819901913</v>
      </c>
    </row>
    <row r="12582" spans="1:7" x14ac:dyDescent="0.3">
      <c r="A12582">
        <v>1</v>
      </c>
      <c r="B12582">
        <v>0.46589808342691702</v>
      </c>
      <c r="C12582">
        <v>0.46694895976095102</v>
      </c>
      <c r="D12582">
        <v>0.46607245243957401</v>
      </c>
      <c r="E12582">
        <f t="shared" si="588"/>
        <v>-0.33170907611289974</v>
      </c>
      <c r="F12582">
        <f t="shared" si="589"/>
        <v>-0.33073058775421604</v>
      </c>
      <c r="G12582">
        <f t="shared" si="590"/>
        <v>-0.33154656560858414</v>
      </c>
    </row>
    <row r="12583" spans="1:7" x14ac:dyDescent="0.3">
      <c r="A12583">
        <v>0</v>
      </c>
      <c r="B12583">
        <v>0.31195635739164701</v>
      </c>
      <c r="C12583">
        <v>0.30846483279894499</v>
      </c>
      <c r="D12583">
        <v>0.307028201581869</v>
      </c>
      <c r="E12583">
        <f t="shared" si="588"/>
        <v>-0.16238401359173746</v>
      </c>
      <c r="F12583">
        <f t="shared" si="589"/>
        <v>-0.16018572946210022</v>
      </c>
      <c r="G12583">
        <f t="shared" si="590"/>
        <v>-0.15928443932846006</v>
      </c>
    </row>
    <row r="12584" spans="1:7" x14ac:dyDescent="0.3">
      <c r="A12584">
        <v>0</v>
      </c>
      <c r="B12584">
        <v>0.338490265087524</v>
      </c>
      <c r="C12584">
        <v>0.345558149177638</v>
      </c>
      <c r="D12584">
        <v>0.33797341449325002</v>
      </c>
      <c r="E12584">
        <f t="shared" si="588"/>
        <v>-0.1794637602630845</v>
      </c>
      <c r="F12584">
        <f t="shared" si="589"/>
        <v>-0.18412893580365197</v>
      </c>
      <c r="G12584">
        <f t="shared" si="590"/>
        <v>-0.17912456991521325</v>
      </c>
    </row>
    <row r="12585" spans="1:7" x14ac:dyDescent="0.3">
      <c r="A12585">
        <v>0</v>
      </c>
      <c r="B12585">
        <v>0.33281358175833198</v>
      </c>
      <c r="C12585">
        <v>0.33505682286954602</v>
      </c>
      <c r="D12585">
        <v>0.32687273426955998</v>
      </c>
      <c r="E12585">
        <f t="shared" si="588"/>
        <v>-0.17575280311182659</v>
      </c>
      <c r="F12585">
        <f t="shared" si="589"/>
        <v>-0.17721546584439274</v>
      </c>
      <c r="G12585">
        <f t="shared" si="590"/>
        <v>-0.17190281753053888</v>
      </c>
    </row>
    <row r="12586" spans="1:7" x14ac:dyDescent="0.3">
      <c r="A12586">
        <v>0</v>
      </c>
      <c r="B12586">
        <v>0.31312255056684102</v>
      </c>
      <c r="C12586">
        <v>0.323215300395779</v>
      </c>
      <c r="D12586">
        <v>0.31270148634123501</v>
      </c>
      <c r="E12586">
        <f t="shared" si="588"/>
        <v>-0.16312074151773648</v>
      </c>
      <c r="F12586">
        <f t="shared" si="589"/>
        <v>-0.16954946816136315</v>
      </c>
      <c r="G12586">
        <f t="shared" si="590"/>
        <v>-0.16285459528851687</v>
      </c>
    </row>
    <row r="12587" spans="1:7" x14ac:dyDescent="0.3">
      <c r="A12587">
        <v>1</v>
      </c>
      <c r="B12587">
        <v>0.57144156478921004</v>
      </c>
      <c r="C12587">
        <v>0.54869819171915701</v>
      </c>
      <c r="D12587">
        <v>0.57141544573367598</v>
      </c>
      <c r="E12587">
        <f t="shared" si="588"/>
        <v>-0.24302817364511847</v>
      </c>
      <c r="F12587">
        <f t="shared" si="589"/>
        <v>-0.26066647105539853</v>
      </c>
      <c r="G12587">
        <f t="shared" si="590"/>
        <v>-0.24304802453037971</v>
      </c>
    </row>
    <row r="12588" spans="1:7" x14ac:dyDescent="0.3">
      <c r="A12588">
        <v>0</v>
      </c>
      <c r="B12588">
        <v>0.41576655483743602</v>
      </c>
      <c r="C12588">
        <v>0.40317764416212898</v>
      </c>
      <c r="D12588">
        <v>0.41284006306835203</v>
      </c>
      <c r="E12588">
        <f t="shared" si="588"/>
        <v>-0.23341358492873443</v>
      </c>
      <c r="F12588">
        <f t="shared" si="589"/>
        <v>-0.22415491737992058</v>
      </c>
      <c r="G12588">
        <f t="shared" si="590"/>
        <v>-0.23124358484111654</v>
      </c>
    </row>
    <row r="12589" spans="1:7" x14ac:dyDescent="0.3">
      <c r="A12589">
        <v>0</v>
      </c>
      <c r="B12589">
        <v>0.56605168060850797</v>
      </c>
      <c r="C12589">
        <v>0.54869333970761902</v>
      </c>
      <c r="D12589">
        <v>0.56605290756993998</v>
      </c>
      <c r="E12589">
        <f t="shared" si="588"/>
        <v>-0.36256198924221578</v>
      </c>
      <c r="F12589">
        <f t="shared" si="589"/>
        <v>-0.34552825720246627</v>
      </c>
      <c r="G12589">
        <f t="shared" si="590"/>
        <v>-0.36256321718413637</v>
      </c>
    </row>
    <row r="12590" spans="1:7" x14ac:dyDescent="0.3">
      <c r="A12590">
        <v>0</v>
      </c>
      <c r="B12590">
        <v>0.568633492810518</v>
      </c>
      <c r="C12590">
        <v>0.55172020358188401</v>
      </c>
      <c r="D12590">
        <v>0.56988875848623599</v>
      </c>
      <c r="E12590">
        <f t="shared" si="588"/>
        <v>-0.36515357807322357</v>
      </c>
      <c r="F12590">
        <f t="shared" si="589"/>
        <v>-0.34845083396902649</v>
      </c>
      <c r="G12590">
        <f t="shared" si="590"/>
        <v>-0.36641920644940723</v>
      </c>
    </row>
    <row r="12591" spans="1:7" x14ac:dyDescent="0.3">
      <c r="A12591">
        <v>0</v>
      </c>
      <c r="B12591">
        <v>0.30829560702895997</v>
      </c>
      <c r="C12591">
        <v>0.305188404108931</v>
      </c>
      <c r="D12591">
        <v>0.30673624485852002</v>
      </c>
      <c r="E12591">
        <f t="shared" si="588"/>
        <v>-0.16007946613565538</v>
      </c>
      <c r="F12591">
        <f t="shared" si="589"/>
        <v>-0.15813294211112211</v>
      </c>
      <c r="G12591">
        <f t="shared" si="590"/>
        <v>-0.15910150476809015</v>
      </c>
    </row>
    <row r="12592" spans="1:7" x14ac:dyDescent="0.3">
      <c r="A12592">
        <v>0</v>
      </c>
      <c r="B12592">
        <v>0.55588783931680696</v>
      </c>
      <c r="C12592">
        <v>0.54554099679062296</v>
      </c>
      <c r="D12592">
        <v>0.55692312374498698</v>
      </c>
      <c r="E12592">
        <f t="shared" si="588"/>
        <v>-0.3525073348080856</v>
      </c>
      <c r="F12592">
        <f t="shared" si="589"/>
        <v>-0.34250528842221195</v>
      </c>
      <c r="G12592">
        <f t="shared" si="590"/>
        <v>-0.35352091477745756</v>
      </c>
    </row>
    <row r="12593" spans="1:7" x14ac:dyDescent="0.3">
      <c r="A12593">
        <v>1</v>
      </c>
      <c r="B12593">
        <v>0.56120853653718195</v>
      </c>
      <c r="C12593">
        <v>0.55107485737601503</v>
      </c>
      <c r="D12593">
        <v>0.56283858410498799</v>
      </c>
      <c r="E12593">
        <f t="shared" si="588"/>
        <v>-0.25087573154461112</v>
      </c>
      <c r="F12593">
        <f t="shared" si="589"/>
        <v>-0.25878940307713932</v>
      </c>
      <c r="G12593">
        <f t="shared" si="590"/>
        <v>-0.24961613815714229</v>
      </c>
    </row>
    <row r="12594" spans="1:7" x14ac:dyDescent="0.3">
      <c r="A12594">
        <v>1</v>
      </c>
      <c r="B12594">
        <v>0.547036860547231</v>
      </c>
      <c r="C12594">
        <v>0.53729301953894604</v>
      </c>
      <c r="D12594">
        <v>0.54871304297668599</v>
      </c>
      <c r="E12594">
        <f t="shared" si="588"/>
        <v>-0.26198340896289113</v>
      </c>
      <c r="F12594">
        <f t="shared" si="589"/>
        <v>-0.26978880170826447</v>
      </c>
      <c r="G12594">
        <f t="shared" si="590"/>
        <v>-0.2606547164478446</v>
      </c>
    </row>
    <row r="12595" spans="1:7" x14ac:dyDescent="0.3">
      <c r="A12595">
        <v>0</v>
      </c>
      <c r="B12595">
        <v>0.49706015004499798</v>
      </c>
      <c r="C12595">
        <v>0.50475046893831299</v>
      </c>
      <c r="D12595">
        <v>0.49688217804778601</v>
      </c>
      <c r="E12595">
        <f t="shared" si="588"/>
        <v>-0.29848395211041745</v>
      </c>
      <c r="F12595">
        <f t="shared" si="589"/>
        <v>-0.30517592701085522</v>
      </c>
      <c r="G12595">
        <f t="shared" si="590"/>
        <v>-0.29833029838004588</v>
      </c>
    </row>
    <row r="12596" spans="1:7" x14ac:dyDescent="0.3">
      <c r="A12596">
        <v>1</v>
      </c>
      <c r="B12596">
        <v>0.28063017107328497</v>
      </c>
      <c r="C12596">
        <v>0.29206149564677297</v>
      </c>
      <c r="D12596">
        <v>0.27826652612118102</v>
      </c>
      <c r="E12596">
        <f t="shared" si="588"/>
        <v>-0.55186563898747176</v>
      </c>
      <c r="F12596">
        <f t="shared" si="589"/>
        <v>-0.53452569509898362</v>
      </c>
      <c r="G12596">
        <f t="shared" si="590"/>
        <v>-0.55553903367750723</v>
      </c>
    </row>
    <row r="12597" spans="1:7" x14ac:dyDescent="0.3">
      <c r="A12597">
        <v>0</v>
      </c>
      <c r="B12597">
        <v>0.29026676412873298</v>
      </c>
      <c r="C12597">
        <v>0.29425905580018202</v>
      </c>
      <c r="D12597">
        <v>0.28892345534302399</v>
      </c>
      <c r="E12597">
        <f t="shared" si="588"/>
        <v>-0.14890485685717622</v>
      </c>
      <c r="F12597">
        <f t="shared" si="589"/>
        <v>-0.15135468584739917</v>
      </c>
      <c r="G12597">
        <f t="shared" si="590"/>
        <v>-0.1480836466220716</v>
      </c>
    </row>
    <row r="12598" spans="1:7" x14ac:dyDescent="0.3">
      <c r="A12598">
        <v>0</v>
      </c>
      <c r="B12598">
        <v>0.47113671734705698</v>
      </c>
      <c r="C12598">
        <v>0.47804400917549</v>
      </c>
      <c r="D12598">
        <v>0.47207661221603497</v>
      </c>
      <c r="E12598">
        <f t="shared" si="588"/>
        <v>-0.27665658366120061</v>
      </c>
      <c r="F12598">
        <f t="shared" si="589"/>
        <v>-0.28236611337284895</v>
      </c>
      <c r="G12598">
        <f t="shared" si="590"/>
        <v>-0.27742909768737739</v>
      </c>
    </row>
    <row r="12599" spans="1:7" x14ac:dyDescent="0.3">
      <c r="A12599">
        <v>0</v>
      </c>
      <c r="B12599">
        <v>0.54600348482605099</v>
      </c>
      <c r="C12599">
        <v>0.55410305339396304</v>
      </c>
      <c r="D12599">
        <v>0.54628688886745502</v>
      </c>
      <c r="E12599">
        <f t="shared" si="588"/>
        <v>-0.34294748072556752</v>
      </c>
      <c r="F12599">
        <f t="shared" si="589"/>
        <v>-0.35076550158331388</v>
      </c>
      <c r="G12599">
        <f t="shared" si="590"/>
        <v>-0.34321867056814082</v>
      </c>
    </row>
    <row r="12600" spans="1:7" x14ac:dyDescent="0.3">
      <c r="A12600">
        <v>0</v>
      </c>
      <c r="B12600">
        <v>0.44316613922279902</v>
      </c>
      <c r="C12600">
        <v>0.45443673374258098</v>
      </c>
      <c r="D12600">
        <v>0.44168611958658099</v>
      </c>
      <c r="E12600">
        <f t="shared" si="588"/>
        <v>-0.25427436337313386</v>
      </c>
      <c r="F12600">
        <f t="shared" si="589"/>
        <v>-0.2631548791851025</v>
      </c>
      <c r="G12600">
        <f t="shared" si="590"/>
        <v>-0.25312157488641546</v>
      </c>
    </row>
    <row r="12601" spans="1:7" x14ac:dyDescent="0.3">
      <c r="A12601">
        <v>1</v>
      </c>
      <c r="B12601">
        <v>0.53692292796872298</v>
      </c>
      <c r="C12601">
        <v>0.54524208531978702</v>
      </c>
      <c r="D12601">
        <v>0.53767616692336795</v>
      </c>
      <c r="E12601">
        <f t="shared" si="588"/>
        <v>-0.27008805016660092</v>
      </c>
      <c r="F12601">
        <f t="shared" si="589"/>
        <v>-0.26341062987927621</v>
      </c>
      <c r="G12601">
        <f t="shared" si="590"/>
        <v>-0.26947921366806377</v>
      </c>
    </row>
    <row r="12602" spans="1:7" x14ac:dyDescent="0.3">
      <c r="A12602">
        <v>1</v>
      </c>
      <c r="B12602">
        <v>0.56594274569007796</v>
      </c>
      <c r="C12602">
        <v>0.57385459808819295</v>
      </c>
      <c r="D12602">
        <v>0.56680788611423405</v>
      </c>
      <c r="E12602">
        <f t="shared" si="588"/>
        <v>-0.24722750253714038</v>
      </c>
      <c r="F12602">
        <f t="shared" si="589"/>
        <v>-0.24119813416531927</v>
      </c>
      <c r="G12602">
        <f t="shared" si="590"/>
        <v>-0.24656411595444708</v>
      </c>
    </row>
    <row r="12603" spans="1:7" x14ac:dyDescent="0.3">
      <c r="A12603">
        <v>0</v>
      </c>
      <c r="B12603">
        <v>0.372239499301109</v>
      </c>
      <c r="C12603">
        <v>0.38345390038208099</v>
      </c>
      <c r="D12603">
        <v>0.36774902922135899</v>
      </c>
      <c r="E12603">
        <f t="shared" si="588"/>
        <v>-0.20220601400740498</v>
      </c>
      <c r="F12603">
        <f t="shared" si="589"/>
        <v>-0.21003444532749382</v>
      </c>
      <c r="G12603">
        <f t="shared" si="590"/>
        <v>-0.19911049515321635</v>
      </c>
    </row>
    <row r="12604" spans="1:7" x14ac:dyDescent="0.3">
      <c r="A12604">
        <v>0</v>
      </c>
      <c r="B12604">
        <v>0.53371438060961396</v>
      </c>
      <c r="C12604">
        <v>0.54858549440358695</v>
      </c>
      <c r="D12604">
        <v>0.533630090102437</v>
      </c>
      <c r="E12604">
        <f t="shared" si="588"/>
        <v>-0.33134797831713036</v>
      </c>
      <c r="F12604">
        <f t="shared" si="589"/>
        <v>-0.34542448956649419</v>
      </c>
      <c r="G12604">
        <f t="shared" si="590"/>
        <v>-0.33126947794674949</v>
      </c>
    </row>
    <row r="12605" spans="1:7" x14ac:dyDescent="0.3">
      <c r="A12605">
        <v>0</v>
      </c>
      <c r="B12605">
        <v>0.312163137149161</v>
      </c>
      <c r="C12605">
        <v>0.345330780085919</v>
      </c>
      <c r="D12605">
        <v>0.311222883403868</v>
      </c>
      <c r="E12605">
        <f t="shared" si="588"/>
        <v>-0.1625145529924738</v>
      </c>
      <c r="F12605">
        <f t="shared" si="589"/>
        <v>-0.18397807749210124</v>
      </c>
      <c r="G12605">
        <f t="shared" si="590"/>
        <v>-0.16192128998226707</v>
      </c>
    </row>
    <row r="12606" spans="1:7" x14ac:dyDescent="0.3">
      <c r="A12606">
        <v>1</v>
      </c>
      <c r="B12606">
        <v>0.30474085382406002</v>
      </c>
      <c r="C12606">
        <v>0.337578200043742</v>
      </c>
      <c r="D12606">
        <v>0.30421760874084602</v>
      </c>
      <c r="E12606">
        <f t="shared" si="588"/>
        <v>-0.51606931997815608</v>
      </c>
      <c r="F12606">
        <f t="shared" si="589"/>
        <v>-0.47162560679282506</v>
      </c>
      <c r="G12606">
        <f t="shared" si="590"/>
        <v>-0.51681565169769683</v>
      </c>
    </row>
    <row r="12607" spans="1:7" x14ac:dyDescent="0.3">
      <c r="A12607">
        <v>0</v>
      </c>
      <c r="B12607">
        <v>0.44963639368640701</v>
      </c>
      <c r="C12607">
        <v>0.487350614895879</v>
      </c>
      <c r="D12607">
        <v>0.44952979225679801</v>
      </c>
      <c r="E12607">
        <f t="shared" si="588"/>
        <v>-0.25935029225029921</v>
      </c>
      <c r="F12607">
        <f t="shared" si="589"/>
        <v>-0.29017955920305433</v>
      </c>
      <c r="G12607">
        <f t="shared" si="590"/>
        <v>-0.25926618071194402</v>
      </c>
    </row>
    <row r="12608" spans="1:7" x14ac:dyDescent="0.3">
      <c r="A12608">
        <v>0</v>
      </c>
      <c r="B12608">
        <v>0.47314394937092402</v>
      </c>
      <c r="C12608">
        <v>0.513029033679411</v>
      </c>
      <c r="D12608">
        <v>0.47277752446896198</v>
      </c>
      <c r="E12608">
        <f t="shared" si="588"/>
        <v>-0.27830802796992071</v>
      </c>
      <c r="F12608">
        <f t="shared" si="589"/>
        <v>-0.31249693107003801</v>
      </c>
      <c r="G12608">
        <f t="shared" si="590"/>
        <v>-0.27800608401524413</v>
      </c>
    </row>
    <row r="12609" spans="1:7" x14ac:dyDescent="0.3">
      <c r="A12609">
        <v>0</v>
      </c>
      <c r="B12609">
        <v>0.281455859493284</v>
      </c>
      <c r="C12609">
        <v>0.31912771865130102</v>
      </c>
      <c r="D12609">
        <v>0.27713202800721798</v>
      </c>
      <c r="E12609">
        <f t="shared" si="588"/>
        <v>-0.1435465477946509</v>
      </c>
      <c r="F12609">
        <f t="shared" si="589"/>
        <v>-0.16693434580747016</v>
      </c>
      <c r="G12609">
        <f t="shared" si="590"/>
        <v>-0.14094101704987894</v>
      </c>
    </row>
    <row r="12610" spans="1:7" x14ac:dyDescent="0.3">
      <c r="A12610">
        <v>0</v>
      </c>
      <c r="B12610">
        <v>0.25330214258772499</v>
      </c>
      <c r="C12610">
        <v>0.28867774906611998</v>
      </c>
      <c r="D12610">
        <v>0.25330256461456202</v>
      </c>
      <c r="E12610">
        <f t="shared" si="588"/>
        <v>-0.1268550948420416</v>
      </c>
      <c r="F12610">
        <f t="shared" si="589"/>
        <v>-0.14793360588578786</v>
      </c>
      <c r="G12610">
        <f t="shared" si="590"/>
        <v>-0.1268553403014018</v>
      </c>
    </row>
    <row r="12611" spans="1:7" x14ac:dyDescent="0.3">
      <c r="A12611">
        <v>0</v>
      </c>
      <c r="B12611">
        <v>0.36059273387844498</v>
      </c>
      <c r="C12611">
        <v>0.37663327389648399</v>
      </c>
      <c r="D12611">
        <v>0.35795420322102001</v>
      </c>
      <c r="E12611">
        <f t="shared" si="588"/>
        <v>-0.19422243278349557</v>
      </c>
      <c r="F12611">
        <f t="shared" si="589"/>
        <v>-0.20525638309109978</v>
      </c>
      <c r="G12611">
        <f t="shared" si="590"/>
        <v>-0.19243399283607351</v>
      </c>
    </row>
    <row r="12612" spans="1:7" x14ac:dyDescent="0.3">
      <c r="A12612">
        <v>0</v>
      </c>
      <c r="B12612">
        <v>0.57494051048933503</v>
      </c>
      <c r="C12612">
        <v>0.58588636640448899</v>
      </c>
      <c r="D12612">
        <v>0.57510211802428401</v>
      </c>
      <c r="E12612">
        <f t="shared" si="588"/>
        <v>-0.37155028369514065</v>
      </c>
      <c r="F12612">
        <f t="shared" si="589"/>
        <v>-0.38288047126571828</v>
      </c>
      <c r="G12612">
        <f t="shared" si="590"/>
        <v>-0.37171543376939759</v>
      </c>
    </row>
    <row r="12613" spans="1:7" x14ac:dyDescent="0.3">
      <c r="A12613">
        <v>0</v>
      </c>
      <c r="B12613">
        <v>0.46862570591744002</v>
      </c>
      <c r="C12613">
        <v>0.48295510639366401</v>
      </c>
      <c r="D12613">
        <v>0.46816565583738501</v>
      </c>
      <c r="E12613">
        <f t="shared" si="588"/>
        <v>-0.27459945897377869</v>
      </c>
      <c r="F12613">
        <f t="shared" si="589"/>
        <v>-0.28647174665645952</v>
      </c>
      <c r="G12613">
        <f t="shared" si="590"/>
        <v>-0.27422362074890105</v>
      </c>
    </row>
    <row r="12614" spans="1:7" x14ac:dyDescent="0.3">
      <c r="A12614">
        <v>1</v>
      </c>
      <c r="B12614">
        <v>0.39685826030066002</v>
      </c>
      <c r="C12614">
        <v>0.40608617064173302</v>
      </c>
      <c r="D12614">
        <v>0.39653814639791202</v>
      </c>
      <c r="E12614">
        <f t="shared" si="588"/>
        <v>-0.40136457575733581</v>
      </c>
      <c r="F12614">
        <f t="shared" si="589"/>
        <v>-0.39138180025694791</v>
      </c>
      <c r="G12614">
        <f t="shared" si="590"/>
        <v>-0.40171502783378615</v>
      </c>
    </row>
    <row r="12615" spans="1:7" x14ac:dyDescent="0.3">
      <c r="A12615">
        <v>1</v>
      </c>
      <c r="B12615">
        <v>0.31837812016337602</v>
      </c>
      <c r="C12615">
        <v>0.33347167550253098</v>
      </c>
      <c r="D12615">
        <v>0.31894585884363202</v>
      </c>
      <c r="E12615">
        <f t="shared" si="588"/>
        <v>-0.49705678584270818</v>
      </c>
      <c r="F12615">
        <f t="shared" si="589"/>
        <v>-0.47694104839018692</v>
      </c>
      <c r="G12615">
        <f t="shared" si="590"/>
        <v>-0.49628303230654441</v>
      </c>
    </row>
    <row r="12616" spans="1:7" x14ac:dyDescent="0.3">
      <c r="A12616">
        <v>1</v>
      </c>
      <c r="B12616">
        <v>0.392312657848706</v>
      </c>
      <c r="C12616">
        <v>0.40876810119795998</v>
      </c>
      <c r="D12616">
        <v>0.39258616778377498</v>
      </c>
      <c r="E12616">
        <f t="shared" ref="E12616:E12679" si="591">$A12616*LOG(B12616)+(1-$A12616)*LOG(1-B12616)</f>
        <v>-0.40636767926490319</v>
      </c>
      <c r="F12616">
        <f t="shared" ref="F12616:F12679" si="592">$A12616*LOG(C12616)+(1-$A12616)*LOG(1-C12616)</f>
        <v>-0.38852300234063586</v>
      </c>
      <c r="G12616">
        <f t="shared" ref="G12616:G12679" si="593">$A12616*LOG(D12616)+(1-$A12616)*LOG(1-D12616)</f>
        <v>-0.40606500621590647</v>
      </c>
    </row>
    <row r="12617" spans="1:7" x14ac:dyDescent="0.3">
      <c r="A12617">
        <v>0</v>
      </c>
      <c r="B12617">
        <v>0.39591887937582898</v>
      </c>
      <c r="C12617">
        <v>0.409776735139607</v>
      </c>
      <c r="D12617">
        <v>0.39179377871639298</v>
      </c>
      <c r="E12617">
        <f t="shared" si="591"/>
        <v>-0.2189047370844189</v>
      </c>
      <c r="F12617">
        <f t="shared" si="592"/>
        <v>-0.2289836758910283</v>
      </c>
      <c r="G12617">
        <f t="shared" si="593"/>
        <v>-0.2159491418122052</v>
      </c>
    </row>
    <row r="12618" spans="1:7" x14ac:dyDescent="0.3">
      <c r="A12618">
        <v>1</v>
      </c>
      <c r="B12618">
        <v>0.59211141896952002</v>
      </c>
      <c r="C12618">
        <v>0.61548029159198903</v>
      </c>
      <c r="D12618">
        <v>0.59266617303909497</v>
      </c>
      <c r="E12618">
        <f t="shared" si="591"/>
        <v>-0.22759656339421699</v>
      </c>
      <c r="F12618">
        <f t="shared" si="592"/>
        <v>-0.21078584913377538</v>
      </c>
      <c r="G12618">
        <f t="shared" si="593"/>
        <v>-0.22718985980619832</v>
      </c>
    </row>
    <row r="12619" spans="1:7" x14ac:dyDescent="0.3">
      <c r="A12619">
        <v>0</v>
      </c>
      <c r="B12619">
        <v>0.324894011328345</v>
      </c>
      <c r="C12619">
        <v>0.34334915853368397</v>
      </c>
      <c r="D12619">
        <v>0.32142153545622398</v>
      </c>
      <c r="E12619">
        <f t="shared" si="591"/>
        <v>-0.17062803949226699</v>
      </c>
      <c r="F12619">
        <f t="shared" si="592"/>
        <v>-0.18266549487279549</v>
      </c>
      <c r="G12619">
        <f t="shared" si="593"/>
        <v>-0.16839992729952399</v>
      </c>
    </row>
    <row r="12620" spans="1:7" x14ac:dyDescent="0.3">
      <c r="A12620">
        <v>0</v>
      </c>
      <c r="B12620">
        <v>0.31026470354033298</v>
      </c>
      <c r="C12620">
        <v>0.352182469452337</v>
      </c>
      <c r="D12620">
        <v>0.30826245201011199</v>
      </c>
      <c r="E12620">
        <f t="shared" si="591"/>
        <v>-0.16131754889081287</v>
      </c>
      <c r="F12620">
        <f t="shared" si="592"/>
        <v>-0.18854730375236128</v>
      </c>
      <c r="G12620">
        <f t="shared" si="593"/>
        <v>-0.16005864987830554</v>
      </c>
    </row>
    <row r="12621" spans="1:7" x14ac:dyDescent="0.3">
      <c r="A12621">
        <v>0</v>
      </c>
      <c r="B12621">
        <v>0.407602554197111</v>
      </c>
      <c r="C12621">
        <v>0.452399927937713</v>
      </c>
      <c r="D12621">
        <v>0.402641483664546</v>
      </c>
      <c r="E12621">
        <f t="shared" si="591"/>
        <v>-0.22738682266281829</v>
      </c>
      <c r="F12621">
        <f t="shared" si="592"/>
        <v>-0.26153650338638301</v>
      </c>
      <c r="G12621">
        <f t="shared" si="593"/>
        <v>-0.22376494033944572</v>
      </c>
    </row>
    <row r="12622" spans="1:7" x14ac:dyDescent="0.3">
      <c r="A12622">
        <v>0</v>
      </c>
      <c r="B12622">
        <v>0.46155203081957802</v>
      </c>
      <c r="C12622">
        <v>0.50144155211102603</v>
      </c>
      <c r="D12622">
        <v>0.46139570907662197</v>
      </c>
      <c r="E12622">
        <f t="shared" si="591"/>
        <v>-0.26885625669203178</v>
      </c>
      <c r="F12622">
        <f t="shared" si="592"/>
        <v>-0.30228392038603707</v>
      </c>
      <c r="G12622">
        <f t="shared" si="593"/>
        <v>-0.26873019099706275</v>
      </c>
    </row>
    <row r="12623" spans="1:7" x14ac:dyDescent="0.3">
      <c r="A12623">
        <v>0</v>
      </c>
      <c r="B12623">
        <v>0.46390732302605903</v>
      </c>
      <c r="C12623">
        <v>0.50298515978663605</v>
      </c>
      <c r="D12623">
        <v>0.46131636960592198</v>
      </c>
      <c r="E12623">
        <f t="shared" si="591"/>
        <v>-0.27076012519687198</v>
      </c>
      <c r="F12623">
        <f t="shared" si="592"/>
        <v>-0.30363064360760694</v>
      </c>
      <c r="G12623">
        <f t="shared" si="593"/>
        <v>-0.26866622166499726</v>
      </c>
    </row>
    <row r="12624" spans="1:7" x14ac:dyDescent="0.3">
      <c r="A12624">
        <v>0</v>
      </c>
      <c r="B12624">
        <v>0.31504520700952099</v>
      </c>
      <c r="C12624">
        <v>0.34981570937338102</v>
      </c>
      <c r="D12624">
        <v>0.31427666187840397</v>
      </c>
      <c r="E12624">
        <f t="shared" si="591"/>
        <v>-0.16433809099320665</v>
      </c>
      <c r="F12624">
        <f t="shared" si="592"/>
        <v>-0.18696352788294571</v>
      </c>
      <c r="G12624">
        <f t="shared" si="593"/>
        <v>-0.16385106936947161</v>
      </c>
    </row>
    <row r="12625" spans="1:7" x14ac:dyDescent="0.3">
      <c r="A12625">
        <v>0</v>
      </c>
      <c r="B12625">
        <v>0.44285757127806202</v>
      </c>
      <c r="C12625">
        <v>0.48672736647753001</v>
      </c>
      <c r="D12625">
        <v>0.443306217138765</v>
      </c>
      <c r="E12625">
        <f t="shared" si="591"/>
        <v>-0.25403376694324187</v>
      </c>
      <c r="F12625">
        <f t="shared" si="592"/>
        <v>-0.2896518906720596</v>
      </c>
      <c r="G12625">
        <f t="shared" si="593"/>
        <v>-0.25438362885317645</v>
      </c>
    </row>
    <row r="12626" spans="1:7" x14ac:dyDescent="0.3">
      <c r="A12626">
        <v>1</v>
      </c>
      <c r="B12626">
        <v>0.49461157865477401</v>
      </c>
      <c r="C12626">
        <v>0.53430986147241699</v>
      </c>
      <c r="D12626">
        <v>0.49415476458687502</v>
      </c>
      <c r="E12626">
        <f t="shared" si="591"/>
        <v>-0.30573572119951398</v>
      </c>
      <c r="F12626">
        <f t="shared" si="592"/>
        <v>-0.27220681020127635</v>
      </c>
      <c r="G12626">
        <f t="shared" si="593"/>
        <v>-0.30613701285838923</v>
      </c>
    </row>
    <row r="12627" spans="1:7" x14ac:dyDescent="0.3">
      <c r="A12627">
        <v>1</v>
      </c>
      <c r="B12627">
        <v>0.26064636539348102</v>
      </c>
      <c r="C12627">
        <v>0.30351780803329798</v>
      </c>
      <c r="D12627">
        <v>0.26060472696748499</v>
      </c>
      <c r="E12627">
        <f t="shared" si="591"/>
        <v>-0.58394832675292496</v>
      </c>
      <c r="F12627">
        <f t="shared" si="592"/>
        <v>-0.51781582286316385</v>
      </c>
      <c r="G12627">
        <f t="shared" si="593"/>
        <v>-0.5840177111204542</v>
      </c>
    </row>
    <row r="12628" spans="1:7" x14ac:dyDescent="0.3">
      <c r="A12628">
        <v>1</v>
      </c>
      <c r="B12628">
        <v>0.370054043488107</v>
      </c>
      <c r="C12628">
        <v>0.42251778238875898</v>
      </c>
      <c r="D12628">
        <v>0.37166183900418898</v>
      </c>
      <c r="E12628">
        <f t="shared" si="591"/>
        <v>-0.43173484600132389</v>
      </c>
      <c r="F12628">
        <f t="shared" si="592"/>
        <v>-0.37415500829820064</v>
      </c>
      <c r="G12628">
        <f t="shared" si="593"/>
        <v>-0.42985202852146892</v>
      </c>
    </row>
    <row r="12629" spans="1:7" x14ac:dyDescent="0.3">
      <c r="A12629">
        <v>1</v>
      </c>
      <c r="B12629">
        <v>0.30055724714861598</v>
      </c>
      <c r="C12629">
        <v>0.35543287182051397</v>
      </c>
      <c r="D12629">
        <v>0.30134871532763402</v>
      </c>
      <c r="E12629">
        <f t="shared" si="591"/>
        <v>-0.52207279569833387</v>
      </c>
      <c r="F12629">
        <f t="shared" si="592"/>
        <v>-0.44924240942298926</v>
      </c>
      <c r="G12629">
        <f t="shared" si="593"/>
        <v>-0.52093065562234753</v>
      </c>
    </row>
    <row r="12630" spans="1:7" x14ac:dyDescent="0.3">
      <c r="A12630">
        <v>1</v>
      </c>
      <c r="B12630">
        <v>0.28948646013482199</v>
      </c>
      <c r="C12630">
        <v>0.34011615276690399</v>
      </c>
      <c r="D12630">
        <v>0.28866354594146199</v>
      </c>
      <c r="E12630">
        <f t="shared" si="591"/>
        <v>-0.53837174428972934</v>
      </c>
      <c r="F12630">
        <f t="shared" si="592"/>
        <v>-0.46837274210152668</v>
      </c>
      <c r="G12630">
        <f t="shared" si="593"/>
        <v>-0.53960805780992094</v>
      </c>
    </row>
    <row r="12631" spans="1:7" x14ac:dyDescent="0.3">
      <c r="A12631">
        <v>0</v>
      </c>
      <c r="B12631">
        <v>0.26648631221404201</v>
      </c>
      <c r="C12631">
        <v>0.31535811579851702</v>
      </c>
      <c r="D12631">
        <v>0.266796220701354</v>
      </c>
      <c r="E12631">
        <f t="shared" si="591"/>
        <v>-0.1345917775610577</v>
      </c>
      <c r="F12631">
        <f t="shared" si="592"/>
        <v>-0.1645365356375717</v>
      </c>
      <c r="G12631">
        <f t="shared" si="593"/>
        <v>-0.13477530513328342</v>
      </c>
    </row>
    <row r="12632" spans="1:7" x14ac:dyDescent="0.3">
      <c r="A12632">
        <v>0</v>
      </c>
      <c r="B12632">
        <v>0.22292681265866701</v>
      </c>
      <c r="C12632">
        <v>0.27866349252289502</v>
      </c>
      <c r="D12632">
        <v>0.21901897571939799</v>
      </c>
      <c r="E12632">
        <f t="shared" si="591"/>
        <v>-0.10953807597175345</v>
      </c>
      <c r="F12632">
        <f t="shared" si="592"/>
        <v>-0.14186208722677782</v>
      </c>
      <c r="G12632">
        <f t="shared" si="593"/>
        <v>-0.10735951817179246</v>
      </c>
    </row>
    <row r="12633" spans="1:7" x14ac:dyDescent="0.3">
      <c r="A12633">
        <v>0</v>
      </c>
      <c r="B12633">
        <v>0.30673740014852502</v>
      </c>
      <c r="C12633">
        <v>0.365939204507367</v>
      </c>
      <c r="D12633">
        <v>0.30627332788065098</v>
      </c>
      <c r="E12633">
        <f t="shared" si="591"/>
        <v>-0.15910222849912109</v>
      </c>
      <c r="F12633">
        <f t="shared" si="592"/>
        <v>-0.19786909877263412</v>
      </c>
      <c r="G12633">
        <f t="shared" si="593"/>
        <v>-0.15881160760285906</v>
      </c>
    </row>
    <row r="12634" spans="1:7" x14ac:dyDescent="0.3">
      <c r="A12634">
        <v>0</v>
      </c>
      <c r="B12634">
        <v>0.29286863219439202</v>
      </c>
      <c r="C12634">
        <v>0.34954769169633498</v>
      </c>
      <c r="D12634">
        <v>0.28971977995049603</v>
      </c>
      <c r="E12634">
        <f t="shared" si="591"/>
        <v>-0.15049989735828995</v>
      </c>
      <c r="F12634">
        <f t="shared" si="592"/>
        <v>-0.18678454076242804</v>
      </c>
      <c r="G12634">
        <f t="shared" si="593"/>
        <v>-0.14857027943320145</v>
      </c>
    </row>
    <row r="12635" spans="1:7" x14ac:dyDescent="0.3">
      <c r="A12635">
        <v>0</v>
      </c>
      <c r="B12635">
        <v>0.32054496342657401</v>
      </c>
      <c r="C12635">
        <v>0.379947769679435</v>
      </c>
      <c r="D12635">
        <v>0.31805038203201003</v>
      </c>
      <c r="E12635">
        <f t="shared" si="591"/>
        <v>-0.16783927773082924</v>
      </c>
      <c r="F12635">
        <f t="shared" si="592"/>
        <v>-0.20757172601043486</v>
      </c>
      <c r="G12635">
        <f t="shared" si="593"/>
        <v>-0.16624770957626797</v>
      </c>
    </row>
    <row r="12636" spans="1:7" x14ac:dyDescent="0.3">
      <c r="A12636">
        <v>0</v>
      </c>
      <c r="B12636">
        <v>0.22547028245297099</v>
      </c>
      <c r="C12636">
        <v>0.28045567338245098</v>
      </c>
      <c r="D12636">
        <v>0.22598183661128601</v>
      </c>
      <c r="E12636">
        <f t="shared" si="591"/>
        <v>-0.11096191435526959</v>
      </c>
      <c r="F12636">
        <f t="shared" si="592"/>
        <v>-0.1429424467413718</v>
      </c>
      <c r="G12636">
        <f t="shared" si="593"/>
        <v>-0.11124884788695746</v>
      </c>
    </row>
    <row r="12637" spans="1:7" x14ac:dyDescent="0.3">
      <c r="A12637">
        <v>1</v>
      </c>
      <c r="B12637">
        <v>0.349542654775304</v>
      </c>
      <c r="C12637">
        <v>0.41183090543003997</v>
      </c>
      <c r="D12637">
        <v>0.34921712404504002</v>
      </c>
      <c r="E12637">
        <f t="shared" si="591"/>
        <v>-0.45649981962300223</v>
      </c>
      <c r="F12637">
        <f t="shared" si="592"/>
        <v>-0.38528106530882694</v>
      </c>
      <c r="G12637">
        <f t="shared" si="593"/>
        <v>-0.45690446858637007</v>
      </c>
    </row>
    <row r="12638" spans="1:7" x14ac:dyDescent="0.3">
      <c r="A12638">
        <v>1</v>
      </c>
      <c r="B12638">
        <v>0.341576070495624</v>
      </c>
      <c r="C12638">
        <v>0.40330623817105399</v>
      </c>
      <c r="D12638">
        <v>0.341757781354253</v>
      </c>
      <c r="E12638">
        <f t="shared" si="591"/>
        <v>-0.46651256191665158</v>
      </c>
      <c r="F12638">
        <f t="shared" si="592"/>
        <v>-0.39436506045627079</v>
      </c>
      <c r="G12638">
        <f t="shared" si="593"/>
        <v>-0.46628158836001904</v>
      </c>
    </row>
    <row r="12639" spans="1:7" x14ac:dyDescent="0.3">
      <c r="A12639">
        <v>0</v>
      </c>
      <c r="B12639">
        <v>0.321181790308944</v>
      </c>
      <c r="C12639">
        <v>0.40203112630740701</v>
      </c>
      <c r="D12639">
        <v>0.32057563459660998</v>
      </c>
      <c r="E12639">
        <f t="shared" si="591"/>
        <v>-0.16824651599745469</v>
      </c>
      <c r="F12639">
        <f t="shared" si="592"/>
        <v>-0.22332142192358118</v>
      </c>
      <c r="G12639">
        <f t="shared" si="593"/>
        <v>-0.16785888259036721</v>
      </c>
    </row>
    <row r="12640" spans="1:7" x14ac:dyDescent="0.3">
      <c r="A12640">
        <v>0</v>
      </c>
      <c r="B12640">
        <v>0.32494561559427099</v>
      </c>
      <c r="C12640">
        <v>0.38346877144319302</v>
      </c>
      <c r="D12640">
        <v>0.32291584387014199</v>
      </c>
      <c r="E12640">
        <f t="shared" si="591"/>
        <v>-0.17066123769359495</v>
      </c>
      <c r="F12640">
        <f t="shared" si="592"/>
        <v>-0.21004492061502653</v>
      </c>
      <c r="G12640">
        <f t="shared" si="593"/>
        <v>-0.16935734863926311</v>
      </c>
    </row>
    <row r="12641" spans="1:7" x14ac:dyDescent="0.3">
      <c r="A12641">
        <v>0</v>
      </c>
      <c r="B12641">
        <v>0.360594907764829</v>
      </c>
      <c r="C12641">
        <v>0.416492441297444</v>
      </c>
      <c r="D12641">
        <v>0.358634055053976</v>
      </c>
      <c r="E12641">
        <f t="shared" si="591"/>
        <v>-0.19422390932046318</v>
      </c>
      <c r="F12641">
        <f t="shared" si="592"/>
        <v>-0.23395351377191281</v>
      </c>
      <c r="G12641">
        <f t="shared" si="593"/>
        <v>-0.19289410383176156</v>
      </c>
    </row>
    <row r="12642" spans="1:7" x14ac:dyDescent="0.3">
      <c r="A12642">
        <v>0</v>
      </c>
      <c r="B12642">
        <v>0.30983626944181197</v>
      </c>
      <c r="C12642">
        <v>0.367453108078795</v>
      </c>
      <c r="D12642">
        <v>0.30769364561869</v>
      </c>
      <c r="E12642">
        <f t="shared" si="591"/>
        <v>-0.16104786746168995</v>
      </c>
      <c r="F12642">
        <f t="shared" si="592"/>
        <v>-0.19890727387109824</v>
      </c>
      <c r="G12642">
        <f t="shared" si="593"/>
        <v>-0.15970168216861019</v>
      </c>
    </row>
    <row r="12643" spans="1:7" x14ac:dyDescent="0.3">
      <c r="A12643">
        <v>0</v>
      </c>
      <c r="B12643">
        <v>0.48729968873882301</v>
      </c>
      <c r="C12643">
        <v>0.45214408658104799</v>
      </c>
      <c r="D12643">
        <v>0.48195959453060699</v>
      </c>
      <c r="E12643">
        <f t="shared" si="591"/>
        <v>-0.29013641889864783</v>
      </c>
      <c r="F12643">
        <f t="shared" si="592"/>
        <v>-0.26133364632423717</v>
      </c>
      <c r="G12643">
        <f t="shared" si="593"/>
        <v>-0.28563636537438131</v>
      </c>
    </row>
    <row r="12644" spans="1:7" x14ac:dyDescent="0.3">
      <c r="A12644">
        <v>0</v>
      </c>
      <c r="B12644">
        <v>0.58366863711795003</v>
      </c>
      <c r="C12644">
        <v>0.55325188126020597</v>
      </c>
      <c r="D12644">
        <v>0.583441703400148</v>
      </c>
      <c r="E12644">
        <f t="shared" si="591"/>
        <v>-0.38056087180944442</v>
      </c>
      <c r="F12644">
        <f t="shared" si="592"/>
        <v>-0.34993726763630073</v>
      </c>
      <c r="G12644">
        <f t="shared" si="593"/>
        <v>-0.3803242112561141</v>
      </c>
    </row>
    <row r="12645" spans="1:7" x14ac:dyDescent="0.3">
      <c r="A12645">
        <v>0</v>
      </c>
      <c r="B12645">
        <v>0.40884039272584599</v>
      </c>
      <c r="C12645">
        <v>0.375844935874524</v>
      </c>
      <c r="D12645">
        <v>0.40777692675711802</v>
      </c>
      <c r="E12645">
        <f t="shared" si="591"/>
        <v>-0.22829524805241588</v>
      </c>
      <c r="F12645">
        <f t="shared" si="592"/>
        <v>-0.20470750145862499</v>
      </c>
      <c r="G12645">
        <f t="shared" si="593"/>
        <v>-0.22751467633399117</v>
      </c>
    </row>
    <row r="12646" spans="1:7" x14ac:dyDescent="0.3">
      <c r="A12646">
        <v>0</v>
      </c>
      <c r="B12646">
        <v>0.465647074330091</v>
      </c>
      <c r="C12646">
        <v>0.431049240600613</v>
      </c>
      <c r="D12646">
        <v>0.46264493330933698</v>
      </c>
      <c r="E12646">
        <f t="shared" si="591"/>
        <v>-0.27217180843350919</v>
      </c>
      <c r="F12646">
        <f t="shared" si="592"/>
        <v>-0.24492531857241276</v>
      </c>
      <c r="G12646">
        <f t="shared" si="593"/>
        <v>-0.26973865182946466</v>
      </c>
    </row>
    <row r="12647" spans="1:7" x14ac:dyDescent="0.3">
      <c r="A12647">
        <v>0</v>
      </c>
      <c r="B12647">
        <v>0.48302945963709798</v>
      </c>
      <c r="C12647">
        <v>0.46057979265054799</v>
      </c>
      <c r="D12647">
        <v>0.48236255629806801</v>
      </c>
      <c r="E12647">
        <f t="shared" si="591"/>
        <v>-0.28653420453151596</v>
      </c>
      <c r="F12647">
        <f t="shared" si="592"/>
        <v>-0.26807278836888943</v>
      </c>
      <c r="G12647">
        <f t="shared" si="593"/>
        <v>-0.28597431617828667</v>
      </c>
    </row>
    <row r="12648" spans="1:7" x14ac:dyDescent="0.3">
      <c r="A12648">
        <v>0</v>
      </c>
      <c r="B12648">
        <v>0.480382625576463</v>
      </c>
      <c r="C12648">
        <v>0.46491525058956201</v>
      </c>
      <c r="D12648">
        <v>0.47878587126301902</v>
      </c>
      <c r="E12648">
        <f t="shared" si="591"/>
        <v>-0.28431633587053445</v>
      </c>
      <c r="F12648">
        <f t="shared" si="592"/>
        <v>-0.27157742678929797</v>
      </c>
      <c r="G12648">
        <f t="shared" si="593"/>
        <v>-0.2829838202247244</v>
      </c>
    </row>
    <row r="12649" spans="1:7" x14ac:dyDescent="0.3">
      <c r="A12649">
        <v>0</v>
      </c>
      <c r="B12649">
        <v>0.50034296809529699</v>
      </c>
      <c r="C12649">
        <v>0.484640701071334</v>
      </c>
      <c r="D12649">
        <v>0.49763423369502902</v>
      </c>
      <c r="E12649">
        <f t="shared" si="591"/>
        <v>-0.30132799618285255</v>
      </c>
      <c r="F12649">
        <f t="shared" si="592"/>
        <v>-0.28788988331842857</v>
      </c>
      <c r="G12649">
        <f t="shared" si="593"/>
        <v>-0.29897996324261089</v>
      </c>
    </row>
    <row r="12650" spans="1:7" x14ac:dyDescent="0.3">
      <c r="A12650">
        <v>0</v>
      </c>
      <c r="B12650">
        <v>0.45591520472610098</v>
      </c>
      <c r="C12650">
        <v>0.43409524788884601</v>
      </c>
      <c r="D12650">
        <v>0.45326802037345798</v>
      </c>
      <c r="E12650">
        <f t="shared" si="591"/>
        <v>-0.26433341050451697</v>
      </c>
      <c r="F12650">
        <f t="shared" si="592"/>
        <v>-0.24725665911823932</v>
      </c>
      <c r="G12650">
        <f t="shared" si="593"/>
        <v>-0.26222552246998476</v>
      </c>
    </row>
    <row r="12651" spans="1:7" x14ac:dyDescent="0.3">
      <c r="A12651">
        <v>0</v>
      </c>
      <c r="B12651">
        <v>0.38687836443448798</v>
      </c>
      <c r="C12651">
        <v>0.37364387922363201</v>
      </c>
      <c r="D12651">
        <v>0.38678433469786</v>
      </c>
      <c r="E12651">
        <f t="shared" si="591"/>
        <v>-0.21245335841047872</v>
      </c>
      <c r="F12651">
        <f t="shared" si="592"/>
        <v>-0.20317867427734385</v>
      </c>
      <c r="G12651">
        <f t="shared" si="593"/>
        <v>-0.21238675912200647</v>
      </c>
    </row>
    <row r="12652" spans="1:7" x14ac:dyDescent="0.3">
      <c r="A12652">
        <v>1</v>
      </c>
      <c r="B12652">
        <v>0.49113919226962099</v>
      </c>
      <c r="C12652">
        <v>0.46953666830084401</v>
      </c>
      <c r="D12652">
        <v>0.48722264019173001</v>
      </c>
      <c r="E12652">
        <f t="shared" si="591"/>
        <v>-0.30879540834999808</v>
      </c>
      <c r="F12652">
        <f t="shared" si="592"/>
        <v>-0.32833048599876757</v>
      </c>
      <c r="G12652">
        <f t="shared" si="593"/>
        <v>-0.31227253917262321</v>
      </c>
    </row>
    <row r="12653" spans="1:7" x14ac:dyDescent="0.3">
      <c r="A12653">
        <v>0</v>
      </c>
      <c r="B12653">
        <v>0.37181657304577098</v>
      </c>
      <c r="C12653">
        <v>0.35096744217761899</v>
      </c>
      <c r="D12653">
        <v>0.36897889494449998</v>
      </c>
      <c r="E12653">
        <f t="shared" si="591"/>
        <v>-0.20191352555812994</v>
      </c>
      <c r="F12653">
        <f t="shared" si="592"/>
        <v>-0.18773351686997269</v>
      </c>
      <c r="G12653">
        <f t="shared" si="593"/>
        <v>-0.1999561151522794</v>
      </c>
    </row>
    <row r="12654" spans="1:7" x14ac:dyDescent="0.3">
      <c r="A12654">
        <v>1</v>
      </c>
      <c r="B12654">
        <v>0.43971636521428598</v>
      </c>
      <c r="C12654">
        <v>0.425620359953997</v>
      </c>
      <c r="D12654">
        <v>0.43790073670145302</v>
      </c>
      <c r="E12654">
        <f t="shared" si="591"/>
        <v>-0.35682737065502884</v>
      </c>
      <c r="F12654">
        <f t="shared" si="592"/>
        <v>-0.37097760532724355</v>
      </c>
      <c r="G12654">
        <f t="shared" si="593"/>
        <v>-0.35862432417278262</v>
      </c>
    </row>
    <row r="12655" spans="1:7" x14ac:dyDescent="0.3">
      <c r="A12655">
        <v>1</v>
      </c>
      <c r="B12655">
        <v>0.500703339215256</v>
      </c>
      <c r="C12655">
        <v>0.484700227194998</v>
      </c>
      <c r="D12655">
        <v>0.49909767427242602</v>
      </c>
      <c r="E12655">
        <f t="shared" si="591"/>
        <v>-0.30041951226012059</v>
      </c>
      <c r="F12655">
        <f t="shared" si="592"/>
        <v>-0.3145267767090319</v>
      </c>
      <c r="G12655">
        <f t="shared" si="593"/>
        <v>-0.30181445388263567</v>
      </c>
    </row>
    <row r="12656" spans="1:7" x14ac:dyDescent="0.3">
      <c r="A12656">
        <v>0</v>
      </c>
      <c r="B12656">
        <v>0.46838213462373302</v>
      </c>
      <c r="C12656">
        <v>0.46949431249301699</v>
      </c>
      <c r="D12656">
        <v>0.466991341253918</v>
      </c>
      <c r="E12656">
        <f t="shared" si="591"/>
        <v>-0.27440043272562242</v>
      </c>
      <c r="F12656">
        <f t="shared" si="592"/>
        <v>-0.27530995570296501</v>
      </c>
      <c r="G12656">
        <f t="shared" si="593"/>
        <v>-0.27326573578562441</v>
      </c>
    </row>
    <row r="12657" spans="1:7" x14ac:dyDescent="0.3">
      <c r="A12657">
        <v>1</v>
      </c>
      <c r="B12657">
        <v>0.471107965309635</v>
      </c>
      <c r="C12657">
        <v>0.46617572513393002</v>
      </c>
      <c r="D12657">
        <v>0.46700466692415499</v>
      </c>
      <c r="E12657">
        <f t="shared" si="591"/>
        <v>-0.32687955281806691</v>
      </c>
      <c r="F12657">
        <f t="shared" si="592"/>
        <v>-0.33145034496143783</v>
      </c>
      <c r="G12657">
        <f t="shared" si="593"/>
        <v>-0.33067877937118845</v>
      </c>
    </row>
    <row r="12658" spans="1:7" x14ac:dyDescent="0.3">
      <c r="A12658">
        <v>0</v>
      </c>
      <c r="B12658">
        <v>0.432718551420334</v>
      </c>
      <c r="C12658">
        <v>0.42992503050282699</v>
      </c>
      <c r="D12658">
        <v>0.432830451041396</v>
      </c>
      <c r="E12658">
        <f t="shared" si="591"/>
        <v>-0.24620141864086595</v>
      </c>
      <c r="F12658">
        <f t="shared" si="592"/>
        <v>-0.24406802731353791</v>
      </c>
      <c r="G12658">
        <f t="shared" si="593"/>
        <v>-0.24628709424645381</v>
      </c>
    </row>
    <row r="12659" spans="1:7" x14ac:dyDescent="0.3">
      <c r="A12659">
        <v>1</v>
      </c>
      <c r="B12659">
        <v>0.46882097253181698</v>
      </c>
      <c r="C12659">
        <v>0.46407024556423099</v>
      </c>
      <c r="D12659">
        <v>0.46588072544863701</v>
      </c>
      <c r="E12659">
        <f t="shared" si="591"/>
        <v>-0.3289929685532989</v>
      </c>
      <c r="F12659">
        <f t="shared" si="592"/>
        <v>-0.33341627601432222</v>
      </c>
      <c r="G12659">
        <f t="shared" si="593"/>
        <v>-0.33172525693631638</v>
      </c>
    </row>
    <row r="12660" spans="1:7" x14ac:dyDescent="0.3">
      <c r="A12660">
        <v>0</v>
      </c>
      <c r="B12660">
        <v>0.36358402208051699</v>
      </c>
      <c r="C12660">
        <v>0.36707158786854299</v>
      </c>
      <c r="D12660">
        <v>0.36259844512443901</v>
      </c>
      <c r="E12660">
        <f t="shared" si="591"/>
        <v>-0.19625892545041537</v>
      </c>
      <c r="F12660">
        <f t="shared" si="592"/>
        <v>-0.19864540842570161</v>
      </c>
      <c r="G12660">
        <f t="shared" si="593"/>
        <v>-0.19558688144425579</v>
      </c>
    </row>
    <row r="12661" spans="1:7" x14ac:dyDescent="0.3">
      <c r="A12661">
        <v>0</v>
      </c>
      <c r="B12661">
        <v>0.60680609451143397</v>
      </c>
      <c r="C12661">
        <v>0.60471766758687995</v>
      </c>
      <c r="D12661">
        <v>0.60689681294906905</v>
      </c>
      <c r="E12661">
        <f t="shared" si="591"/>
        <v>-0.40539322235871783</v>
      </c>
      <c r="F12661">
        <f t="shared" si="592"/>
        <v>-0.40309259650186413</v>
      </c>
      <c r="G12661">
        <f t="shared" si="593"/>
        <v>-0.40549343515975811</v>
      </c>
    </row>
    <row r="12662" spans="1:7" x14ac:dyDescent="0.3">
      <c r="A12662">
        <v>0</v>
      </c>
      <c r="B12662">
        <v>0.44025213500541499</v>
      </c>
      <c r="C12662">
        <v>0.44248426385298101</v>
      </c>
      <c r="D12662">
        <v>0.43917358495793102</v>
      </c>
      <c r="E12662">
        <f t="shared" si="591"/>
        <v>-0.25200755424350801</v>
      </c>
      <c r="F12662">
        <f t="shared" si="592"/>
        <v>-0.253742869938335</v>
      </c>
      <c r="G12662">
        <f t="shared" si="593"/>
        <v>-0.25117153919824342</v>
      </c>
    </row>
    <row r="12663" spans="1:7" x14ac:dyDescent="0.3">
      <c r="A12663">
        <v>1</v>
      </c>
      <c r="B12663">
        <v>0.36219554220581801</v>
      </c>
      <c r="C12663">
        <v>0.35748611065565999</v>
      </c>
      <c r="D12663">
        <v>0.36061580578698199</v>
      </c>
      <c r="E12663">
        <f t="shared" si="591"/>
        <v>-0.44105689915539076</v>
      </c>
      <c r="F12663">
        <f t="shared" si="592"/>
        <v>-0.44674082710145718</v>
      </c>
      <c r="G12663">
        <f t="shared" si="593"/>
        <v>-0.44295524207386733</v>
      </c>
    </row>
    <row r="12664" spans="1:7" x14ac:dyDescent="0.3">
      <c r="A12664">
        <v>0</v>
      </c>
      <c r="B12664">
        <v>0.40658451505514098</v>
      </c>
      <c r="C12664">
        <v>0.39356474582873502</v>
      </c>
      <c r="D12664">
        <v>0.40570510898124201</v>
      </c>
      <c r="E12664">
        <f t="shared" si="591"/>
        <v>-0.22664112512675938</v>
      </c>
      <c r="F12664">
        <f t="shared" si="592"/>
        <v>-0.21721555960719652</v>
      </c>
      <c r="G12664">
        <f t="shared" si="593"/>
        <v>-0.22599800322975738</v>
      </c>
    </row>
    <row r="12665" spans="1:7" x14ac:dyDescent="0.3">
      <c r="A12665">
        <v>1</v>
      </c>
      <c r="B12665">
        <v>0.46153155100571103</v>
      </c>
      <c r="C12665">
        <v>0.44186821524731801</v>
      </c>
      <c r="D12665">
        <v>0.46044902783064301</v>
      </c>
      <c r="E12665">
        <f t="shared" si="591"/>
        <v>-0.33579860458539607</v>
      </c>
      <c r="F12665">
        <f t="shared" si="592"/>
        <v>-0.35470723726812903</v>
      </c>
      <c r="G12665">
        <f t="shared" si="593"/>
        <v>-0.33681843964113328</v>
      </c>
    </row>
    <row r="12666" spans="1:7" x14ac:dyDescent="0.3">
      <c r="A12666">
        <v>0</v>
      </c>
      <c r="B12666">
        <v>0.46788573876001299</v>
      </c>
      <c r="C12666">
        <v>0.44800993588189802</v>
      </c>
      <c r="D12666">
        <v>0.465707746307224</v>
      </c>
      <c r="E12666">
        <f t="shared" si="591"/>
        <v>-0.27399510135561328</v>
      </c>
      <c r="F12666">
        <f t="shared" si="592"/>
        <v>-0.25806873954891174</v>
      </c>
      <c r="G12666">
        <f t="shared" si="593"/>
        <v>-0.27222112228512652</v>
      </c>
    </row>
    <row r="12667" spans="1:7" x14ac:dyDescent="0.3">
      <c r="A12667">
        <v>0</v>
      </c>
      <c r="B12667">
        <v>0.60421191412055497</v>
      </c>
      <c r="C12667">
        <v>0.59249971651205802</v>
      </c>
      <c r="D12667">
        <v>0.60419247057797199</v>
      </c>
      <c r="E12667">
        <f t="shared" si="591"/>
        <v>-0.40253728318341514</v>
      </c>
      <c r="F12667">
        <f t="shared" si="592"/>
        <v>-0.38987208479589153</v>
      </c>
      <c r="G12667">
        <f t="shared" si="593"/>
        <v>-0.40251594849410938</v>
      </c>
    </row>
    <row r="12668" spans="1:7" x14ac:dyDescent="0.3">
      <c r="A12668">
        <v>1</v>
      </c>
      <c r="B12668">
        <v>0.59958494784038596</v>
      </c>
      <c r="C12668">
        <v>0.58814296966284296</v>
      </c>
      <c r="D12668">
        <v>0.59985888404273202</v>
      </c>
      <c r="E12668">
        <f t="shared" si="591"/>
        <v>-0.22214927834529699</v>
      </c>
      <c r="F12668">
        <f t="shared" si="592"/>
        <v>-0.23051708993014705</v>
      </c>
      <c r="G12668">
        <f t="shared" si="593"/>
        <v>-0.22195090476584539</v>
      </c>
    </row>
    <row r="12669" spans="1:7" x14ac:dyDescent="0.3">
      <c r="A12669">
        <v>1</v>
      </c>
      <c r="B12669">
        <v>0.48097657902090701</v>
      </c>
      <c r="C12669">
        <v>0.46704528907419202</v>
      </c>
      <c r="D12669">
        <v>0.47898180177145999</v>
      </c>
      <c r="E12669">
        <f t="shared" si="591"/>
        <v>-0.31787607092269227</v>
      </c>
      <c r="F12669">
        <f t="shared" si="592"/>
        <v>-0.33064100414192593</v>
      </c>
      <c r="G12669">
        <f t="shared" si="593"/>
        <v>-0.31968098666972161</v>
      </c>
    </row>
    <row r="12670" spans="1:7" x14ac:dyDescent="0.3">
      <c r="A12670">
        <v>0</v>
      </c>
      <c r="B12670">
        <v>0.36610657506293798</v>
      </c>
      <c r="C12670">
        <v>0.35952233000889999</v>
      </c>
      <c r="D12670">
        <v>0.36720106930030999</v>
      </c>
      <c r="E12670">
        <f t="shared" si="591"/>
        <v>-0.19798375292649634</v>
      </c>
      <c r="F12670">
        <f t="shared" si="592"/>
        <v>-0.19349600716628818</v>
      </c>
      <c r="G12670">
        <f t="shared" si="593"/>
        <v>-0.1987342633782947</v>
      </c>
    </row>
    <row r="12671" spans="1:7" x14ac:dyDescent="0.3">
      <c r="A12671">
        <v>0</v>
      </c>
      <c r="B12671">
        <v>0.61940403544897105</v>
      </c>
      <c r="C12671">
        <v>0.61456078098205902</v>
      </c>
      <c r="D12671">
        <v>0.61893625480968995</v>
      </c>
      <c r="E12671">
        <f t="shared" si="591"/>
        <v>-0.41953582083752</v>
      </c>
      <c r="F12671">
        <f t="shared" si="592"/>
        <v>-0.41404409731808117</v>
      </c>
      <c r="G12671">
        <f t="shared" si="593"/>
        <v>-0.4190023685009307</v>
      </c>
    </row>
    <row r="12672" spans="1:7" x14ac:dyDescent="0.3">
      <c r="A12672">
        <v>0</v>
      </c>
      <c r="B12672">
        <v>0.53131522035453205</v>
      </c>
      <c r="C12672">
        <v>0.52525881938625496</v>
      </c>
      <c r="D12672">
        <v>0.53080792800417997</v>
      </c>
      <c r="E12672">
        <f t="shared" si="591"/>
        <v>-0.3291191497938824</v>
      </c>
      <c r="F12672">
        <f t="shared" si="592"/>
        <v>-0.3235430945137705</v>
      </c>
      <c r="G12672">
        <f t="shared" si="593"/>
        <v>-0.32864933482922126</v>
      </c>
    </row>
    <row r="12673" spans="1:7" x14ac:dyDescent="0.3">
      <c r="A12673">
        <v>1</v>
      </c>
      <c r="B12673">
        <v>0.56923742906301</v>
      </c>
      <c r="C12673">
        <v>0.56338128023388101</v>
      </c>
      <c r="D12673">
        <v>0.56904481152479802</v>
      </c>
      <c r="E12673">
        <f t="shared" si="591"/>
        <v>-0.24470655148813772</v>
      </c>
      <c r="F12673">
        <f t="shared" si="592"/>
        <v>-0.24919758764168062</v>
      </c>
      <c r="G12673">
        <f t="shared" si="593"/>
        <v>-0.2448535321433371</v>
      </c>
    </row>
    <row r="12674" spans="1:7" x14ac:dyDescent="0.3">
      <c r="A12674">
        <v>1</v>
      </c>
      <c r="B12674">
        <v>0.38491491915005199</v>
      </c>
      <c r="C12674">
        <v>0.38087426600838797</v>
      </c>
      <c r="D12674">
        <v>0.38624024687919001</v>
      </c>
      <c r="E12674">
        <f t="shared" si="591"/>
        <v>-0.41463525549680164</v>
      </c>
      <c r="F12674">
        <f t="shared" si="592"/>
        <v>-0.41921836970740983</v>
      </c>
      <c r="G12674">
        <f t="shared" si="593"/>
        <v>-0.41314247398789278</v>
      </c>
    </row>
    <row r="12675" spans="1:7" x14ac:dyDescent="0.3">
      <c r="A12675">
        <v>0</v>
      </c>
      <c r="B12675">
        <v>0.47379585506566901</v>
      </c>
      <c r="C12675">
        <v>0.47002480881532199</v>
      </c>
      <c r="D12675">
        <v>0.47535387764985798</v>
      </c>
      <c r="E12675">
        <f t="shared" si="591"/>
        <v>-0.27884573527916806</v>
      </c>
      <c r="F12675">
        <f t="shared" si="592"/>
        <v>-0.27574445980255641</v>
      </c>
      <c r="G12675">
        <f t="shared" si="593"/>
        <v>-0.28013353265212526</v>
      </c>
    </row>
    <row r="12676" spans="1:7" x14ac:dyDescent="0.3">
      <c r="A12676">
        <v>1</v>
      </c>
      <c r="B12676">
        <v>0.35720223892789099</v>
      </c>
      <c r="C12676">
        <v>0.37281585069574702</v>
      </c>
      <c r="D12676">
        <v>0.35673117097165102</v>
      </c>
      <c r="E12676">
        <f t="shared" si="591"/>
        <v>-0.44708582763628768</v>
      </c>
      <c r="F12676">
        <f t="shared" si="592"/>
        <v>-0.4285056313948874</v>
      </c>
      <c r="G12676">
        <f t="shared" si="593"/>
        <v>-0.44765894059289923</v>
      </c>
    </row>
    <row r="12677" spans="1:7" x14ac:dyDescent="0.3">
      <c r="A12677">
        <v>1</v>
      </c>
      <c r="B12677">
        <v>0.56883490933957204</v>
      </c>
      <c r="C12677">
        <v>0.57974101775676001</v>
      </c>
      <c r="D12677">
        <v>0.56850264812219498</v>
      </c>
      <c r="E12677">
        <f t="shared" si="591"/>
        <v>-0.24501375885297183</v>
      </c>
      <c r="F12677">
        <f t="shared" si="592"/>
        <v>-0.23676597139871808</v>
      </c>
      <c r="G12677">
        <f t="shared" si="593"/>
        <v>-0.24526750799967975</v>
      </c>
    </row>
    <row r="12678" spans="1:7" x14ac:dyDescent="0.3">
      <c r="A12678">
        <v>0</v>
      </c>
      <c r="B12678">
        <v>0.46792814520688403</v>
      </c>
      <c r="C12678">
        <v>0.48342876445152599</v>
      </c>
      <c r="D12678">
        <v>0.465205459063393</v>
      </c>
      <c r="E12678">
        <f t="shared" si="591"/>
        <v>-0.27402971350776495</v>
      </c>
      <c r="F12678">
        <f t="shared" si="592"/>
        <v>-0.28686978049017287</v>
      </c>
      <c r="G12678">
        <f t="shared" si="593"/>
        <v>-0.27181303456863287</v>
      </c>
    </row>
    <row r="12679" spans="1:7" x14ac:dyDescent="0.3">
      <c r="A12679">
        <v>0</v>
      </c>
      <c r="B12679">
        <v>0.50340786842726004</v>
      </c>
      <c r="C12679">
        <v>0.51800738014021197</v>
      </c>
      <c r="D12679">
        <v>0.50228696075683799</v>
      </c>
      <c r="E12679">
        <f t="shared" si="591"/>
        <v>-0.30400016605735619</v>
      </c>
      <c r="F12679">
        <f t="shared" si="592"/>
        <v>-0.31695961150950691</v>
      </c>
      <c r="G12679">
        <f t="shared" si="593"/>
        <v>-0.30302098132313787</v>
      </c>
    </row>
    <row r="12680" spans="1:7" x14ac:dyDescent="0.3">
      <c r="A12680">
        <v>1</v>
      </c>
      <c r="B12680">
        <v>0.39962548360827899</v>
      </c>
      <c r="C12680">
        <v>0.40900083587121999</v>
      </c>
      <c r="D12680">
        <v>0.39613107325317898</v>
      </c>
      <c r="E12680">
        <f t="shared" ref="E12680:E12743" si="594">$A12680*LOG(B12680)+(1-$A12680)*LOG(1-B12680)</f>
        <v>-0.39834682515684022</v>
      </c>
      <c r="F12680">
        <f t="shared" ref="F12680:F12743" si="595">$A12680*LOG(C12680)+(1-$A12680)*LOG(1-C12680)</f>
        <v>-0.38827580442814114</v>
      </c>
      <c r="G12680">
        <f t="shared" ref="G12680:G12743" si="596">$A12680*LOG(D12680)+(1-$A12680)*LOG(1-D12680)</f>
        <v>-0.40216108939804879</v>
      </c>
    </row>
    <row r="12681" spans="1:7" x14ac:dyDescent="0.3">
      <c r="A12681">
        <v>0</v>
      </c>
      <c r="B12681">
        <v>0.29630038124666402</v>
      </c>
      <c r="C12681">
        <v>0.30318747506556998</v>
      </c>
      <c r="D12681">
        <v>0.29667635688270999</v>
      </c>
      <c r="E12681">
        <f t="shared" si="594"/>
        <v>-0.15261268426231225</v>
      </c>
      <c r="F12681">
        <f t="shared" si="595"/>
        <v>-0.15688405165564245</v>
      </c>
      <c r="G12681">
        <f t="shared" si="596"/>
        <v>-0.15284478298075715</v>
      </c>
    </row>
    <row r="12682" spans="1:7" x14ac:dyDescent="0.3">
      <c r="A12682">
        <v>0</v>
      </c>
      <c r="B12682">
        <v>0.22613645172152499</v>
      </c>
      <c r="C12682">
        <v>0.22861934012659299</v>
      </c>
      <c r="D12682">
        <v>0.223604837386052</v>
      </c>
      <c r="E12682">
        <f t="shared" si="594"/>
        <v>-0.11133560967103028</v>
      </c>
      <c r="F12682">
        <f t="shared" si="595"/>
        <v>-0.11273125400452698</v>
      </c>
      <c r="G12682">
        <f t="shared" si="596"/>
        <v>-0.10991717917833468</v>
      </c>
    </row>
    <row r="12683" spans="1:7" x14ac:dyDescent="0.3">
      <c r="A12683">
        <v>0</v>
      </c>
      <c r="B12683">
        <v>0.233733605486734</v>
      </c>
      <c r="C12683">
        <v>0.24194899675936399</v>
      </c>
      <c r="D12683">
        <v>0.23378706783891301</v>
      </c>
      <c r="E12683">
        <f t="shared" si="594"/>
        <v>-0.1156202205055331</v>
      </c>
      <c r="F12683">
        <f t="shared" si="595"/>
        <v>-0.12030157315318732</v>
      </c>
      <c r="G12683">
        <f t="shared" si="596"/>
        <v>-0.1156505222579237</v>
      </c>
    </row>
    <row r="12684" spans="1:7" x14ac:dyDescent="0.3">
      <c r="A12684">
        <v>1</v>
      </c>
      <c r="B12684">
        <v>0.242616420715175</v>
      </c>
      <c r="C12684">
        <v>0.25061508230725899</v>
      </c>
      <c r="D12684">
        <v>0.243388566662956</v>
      </c>
      <c r="E12684">
        <f t="shared" si="594"/>
        <v>-0.61507980864401257</v>
      </c>
      <c r="F12684">
        <f t="shared" si="595"/>
        <v>-0.60099279620813062</v>
      </c>
      <c r="G12684">
        <f t="shared" si="596"/>
        <v>-0.61369982689401215</v>
      </c>
    </row>
    <row r="12685" spans="1:7" x14ac:dyDescent="0.3">
      <c r="A12685">
        <v>0</v>
      </c>
      <c r="B12685">
        <v>0.28559689678411398</v>
      </c>
      <c r="C12685">
        <v>0.29379212246167202</v>
      </c>
      <c r="D12685">
        <v>0.28621442121680102</v>
      </c>
      <c r="E12685">
        <f t="shared" si="594"/>
        <v>-0.14605666763209629</v>
      </c>
      <c r="F12685">
        <f t="shared" si="595"/>
        <v>-0.15106744232043556</v>
      </c>
      <c r="G12685">
        <f t="shared" si="596"/>
        <v>-0.14643223071231057</v>
      </c>
    </row>
    <row r="12686" spans="1:7" x14ac:dyDescent="0.3">
      <c r="A12686">
        <v>0</v>
      </c>
      <c r="B12686">
        <v>0.17651393808841201</v>
      </c>
      <c r="C12686">
        <v>0.188090358984702</v>
      </c>
      <c r="D12686">
        <v>0.176439282608711</v>
      </c>
      <c r="E12686">
        <f t="shared" si="594"/>
        <v>-8.4343747175602654E-2</v>
      </c>
      <c r="F12686">
        <f t="shared" si="595"/>
        <v>-9.049230153720772E-2</v>
      </c>
      <c r="G12686">
        <f t="shared" si="596"/>
        <v>-8.4304376754182189E-2</v>
      </c>
    </row>
    <row r="12687" spans="1:7" x14ac:dyDescent="0.3">
      <c r="A12687">
        <v>0</v>
      </c>
      <c r="B12687">
        <v>0.37103895926890201</v>
      </c>
      <c r="C12687">
        <v>0.38327366629124798</v>
      </c>
      <c r="D12687">
        <v>0.37284958025193998</v>
      </c>
      <c r="E12687">
        <f t="shared" si="594"/>
        <v>-0.20137625490372554</v>
      </c>
      <c r="F12687">
        <f t="shared" si="595"/>
        <v>-0.20990750715950812</v>
      </c>
      <c r="G12687">
        <f t="shared" si="596"/>
        <v>-0.20262828272308331</v>
      </c>
    </row>
    <row r="12688" spans="1:7" x14ac:dyDescent="0.3">
      <c r="A12688">
        <v>1</v>
      </c>
      <c r="B12688">
        <v>0.40961747563308598</v>
      </c>
      <c r="C12688">
        <v>0.42802402373856102</v>
      </c>
      <c r="D12688">
        <v>0.41037332020892398</v>
      </c>
      <c r="E12688">
        <f t="shared" si="594"/>
        <v>-0.3876215232013745</v>
      </c>
      <c r="F12688">
        <f t="shared" si="595"/>
        <v>-0.36853185462166732</v>
      </c>
      <c r="G12688">
        <f t="shared" si="596"/>
        <v>-0.38682088196711317</v>
      </c>
    </row>
    <row r="12689" spans="1:7" x14ac:dyDescent="0.3">
      <c r="A12689">
        <v>1</v>
      </c>
      <c r="B12689">
        <v>0.22955143741019801</v>
      </c>
      <c r="C12689">
        <v>0.24163975462715101</v>
      </c>
      <c r="D12689">
        <v>0.22769455199555499</v>
      </c>
      <c r="E12689">
        <f t="shared" si="594"/>
        <v>-0.63911998341478582</v>
      </c>
      <c r="F12689">
        <f t="shared" si="595"/>
        <v>-0.61683161394624786</v>
      </c>
      <c r="G12689">
        <f t="shared" si="596"/>
        <v>-0.64264736054240446</v>
      </c>
    </row>
    <row r="12690" spans="1:7" x14ac:dyDescent="0.3">
      <c r="A12690">
        <v>0</v>
      </c>
      <c r="B12690">
        <v>0.344758672923758</v>
      </c>
      <c r="C12690">
        <v>0.36346637379713698</v>
      </c>
      <c r="D12690">
        <v>0.34622218893755802</v>
      </c>
      <c r="E12690">
        <f t="shared" si="594"/>
        <v>-0.18359871876420472</v>
      </c>
      <c r="F12690">
        <f t="shared" si="595"/>
        <v>-0.19617864890174866</v>
      </c>
      <c r="G12690">
        <f t="shared" si="596"/>
        <v>-0.18456982327334454</v>
      </c>
    </row>
    <row r="12691" spans="1:7" x14ac:dyDescent="0.3">
      <c r="A12691">
        <v>1</v>
      </c>
      <c r="B12691">
        <v>0.21201563133162599</v>
      </c>
      <c r="C12691">
        <v>0.22927155128169599</v>
      </c>
      <c r="D12691">
        <v>0.21199193838498201</v>
      </c>
      <c r="E12691">
        <f t="shared" si="594"/>
        <v>-0.67363211854855354</v>
      </c>
      <c r="F12691">
        <f t="shared" si="595"/>
        <v>-0.63964983052028201</v>
      </c>
      <c r="G12691">
        <f t="shared" si="596"/>
        <v>-0.67368065407826172</v>
      </c>
    </row>
    <row r="12692" spans="1:7" x14ac:dyDescent="0.3">
      <c r="A12692">
        <v>0</v>
      </c>
      <c r="B12692">
        <v>0.21084136596555</v>
      </c>
      <c r="C12692">
        <v>0.2222012226043</v>
      </c>
      <c r="D12692">
        <v>0.20873920396251799</v>
      </c>
      <c r="E12692">
        <f t="shared" si="594"/>
        <v>-0.10283568758787985</v>
      </c>
      <c r="F12692">
        <f t="shared" si="595"/>
        <v>-0.10913274384569244</v>
      </c>
      <c r="G12692">
        <f t="shared" si="596"/>
        <v>-0.10168035137898854</v>
      </c>
    </row>
    <row r="12693" spans="1:7" x14ac:dyDescent="0.3">
      <c r="A12693">
        <v>0</v>
      </c>
      <c r="B12693">
        <v>0.19097015720291599</v>
      </c>
      <c r="C12693">
        <v>0.201843293663309</v>
      </c>
      <c r="D12693">
        <v>0.190603420402812</v>
      </c>
      <c r="E12693">
        <f t="shared" si="594"/>
        <v>-9.2035458210896828E-2</v>
      </c>
      <c r="F12693">
        <f t="shared" si="595"/>
        <v>-9.7911832940121651E-2</v>
      </c>
      <c r="G12693">
        <f t="shared" si="596"/>
        <v>-9.1838635211570735E-2</v>
      </c>
    </row>
    <row r="12694" spans="1:7" x14ac:dyDescent="0.3">
      <c r="A12694">
        <v>0</v>
      </c>
      <c r="B12694">
        <v>0.38546417985631798</v>
      </c>
      <c r="C12694">
        <v>0.42065480133016703</v>
      </c>
      <c r="D12694">
        <v>0.38729598582985397</v>
      </c>
      <c r="E12694">
        <f t="shared" si="594"/>
        <v>-0.21145279782658505</v>
      </c>
      <c r="F12694">
        <f t="shared" si="595"/>
        <v>-0.23706258790494583</v>
      </c>
      <c r="G12694">
        <f t="shared" si="596"/>
        <v>-0.21274927435021829</v>
      </c>
    </row>
    <row r="12695" spans="1:7" x14ac:dyDescent="0.3">
      <c r="A12695">
        <v>0</v>
      </c>
      <c r="B12695">
        <v>0.50118290433099899</v>
      </c>
      <c r="C12695">
        <v>0.47613221406957401</v>
      </c>
      <c r="D12695">
        <v>0.49747015256636101</v>
      </c>
      <c r="E12695">
        <f t="shared" si="594"/>
        <v>-0.30205867061554509</v>
      </c>
      <c r="F12695">
        <f t="shared" si="595"/>
        <v>-0.28077830669196729</v>
      </c>
      <c r="G12695">
        <f t="shared" si="596"/>
        <v>-0.29883813850295826</v>
      </c>
    </row>
    <row r="12696" spans="1:7" x14ac:dyDescent="0.3">
      <c r="A12696">
        <v>0</v>
      </c>
      <c r="B12696">
        <v>0.67082501774221504</v>
      </c>
      <c r="C12696">
        <v>0.65088322169930801</v>
      </c>
      <c r="D12696">
        <v>0.67044627555703995</v>
      </c>
      <c r="E12696">
        <f t="shared" si="594"/>
        <v>-0.48257317917138104</v>
      </c>
      <c r="F12696">
        <f t="shared" si="595"/>
        <v>-0.45702927880453759</v>
      </c>
      <c r="G12696">
        <f t="shared" si="596"/>
        <v>-0.48207377582813077</v>
      </c>
    </row>
    <row r="12697" spans="1:7" x14ac:dyDescent="0.3">
      <c r="A12697">
        <v>1</v>
      </c>
      <c r="B12697">
        <v>0.67938185010887198</v>
      </c>
      <c r="C12697">
        <v>0.65946650180182198</v>
      </c>
      <c r="D12697">
        <v>0.67930139184272997</v>
      </c>
      <c r="E12697">
        <f t="shared" si="594"/>
        <v>-0.16788605961914574</v>
      </c>
      <c r="F12697">
        <f t="shared" si="595"/>
        <v>-0.18080725993885574</v>
      </c>
      <c r="G12697">
        <f t="shared" si="596"/>
        <v>-0.1679374955682631</v>
      </c>
    </row>
    <row r="12698" spans="1:7" x14ac:dyDescent="0.3">
      <c r="A12698">
        <v>0</v>
      </c>
      <c r="B12698">
        <v>0.659752960428591</v>
      </c>
      <c r="C12698">
        <v>0.63895324403516196</v>
      </c>
      <c r="D12698">
        <v>0.66033269298730002</v>
      </c>
      <c r="E12698">
        <f t="shared" si="594"/>
        <v>-0.46820564482674215</v>
      </c>
      <c r="F12698">
        <f t="shared" si="595"/>
        <v>-0.44243655282383609</v>
      </c>
      <c r="G12698">
        <f t="shared" si="596"/>
        <v>-0.46894625197382495</v>
      </c>
    </row>
    <row r="12699" spans="1:7" x14ac:dyDescent="0.3">
      <c r="A12699">
        <v>1</v>
      </c>
      <c r="B12699">
        <v>0.50446687914786104</v>
      </c>
      <c r="C12699">
        <v>0.48469908101561299</v>
      </c>
      <c r="D12699">
        <v>0.50572906974292497</v>
      </c>
      <c r="E12699">
        <f t="shared" si="594"/>
        <v>-0.29716734216345941</v>
      </c>
      <c r="F12699">
        <f t="shared" si="595"/>
        <v>-0.31452780369425454</v>
      </c>
      <c r="G12699">
        <f t="shared" si="596"/>
        <v>-0.2960820820287316</v>
      </c>
    </row>
    <row r="12700" spans="1:7" x14ac:dyDescent="0.3">
      <c r="A12700">
        <v>0</v>
      </c>
      <c r="B12700">
        <v>0.51233178294262505</v>
      </c>
      <c r="C12700">
        <v>0.49371253457925601</v>
      </c>
      <c r="D12700">
        <v>0.51314652893548995</v>
      </c>
      <c r="E12700">
        <f t="shared" si="594"/>
        <v>-0.31187554788678001</v>
      </c>
      <c r="F12700">
        <f t="shared" si="595"/>
        <v>-0.29560282466923332</v>
      </c>
      <c r="G12700">
        <f t="shared" si="596"/>
        <v>-0.31260172930605173</v>
      </c>
    </row>
    <row r="12701" spans="1:7" x14ac:dyDescent="0.3">
      <c r="A12701">
        <v>1</v>
      </c>
      <c r="B12701">
        <v>0.64911194077660905</v>
      </c>
      <c r="C12701">
        <v>0.63435879948436502</v>
      </c>
      <c r="D12701">
        <v>0.65008774005820902</v>
      </c>
      <c r="E12701">
        <f t="shared" si="594"/>
        <v>-0.18768040170589256</v>
      </c>
      <c r="F12701">
        <f t="shared" si="595"/>
        <v>-0.19766503145596989</v>
      </c>
      <c r="G12701">
        <f t="shared" si="596"/>
        <v>-0.18702802420090472</v>
      </c>
    </row>
    <row r="12702" spans="1:7" x14ac:dyDescent="0.3">
      <c r="A12702">
        <v>1</v>
      </c>
      <c r="B12702">
        <v>0.64907621320203501</v>
      </c>
      <c r="C12702">
        <v>0.63986834265850401</v>
      </c>
      <c r="D12702">
        <v>0.64872176678056903</v>
      </c>
      <c r="E12702">
        <f t="shared" si="594"/>
        <v>-0.18770430623536413</v>
      </c>
      <c r="F12702">
        <f t="shared" si="595"/>
        <v>-0.19390937592064547</v>
      </c>
      <c r="G12702">
        <f t="shared" si="596"/>
        <v>-0.18794152979584844</v>
      </c>
    </row>
    <row r="12703" spans="1:7" x14ac:dyDescent="0.3">
      <c r="A12703">
        <v>1</v>
      </c>
      <c r="B12703">
        <v>0.64869553718920003</v>
      </c>
      <c r="C12703">
        <v>0.64019967234583097</v>
      </c>
      <c r="D12703">
        <v>0.64871083918274497</v>
      </c>
      <c r="E12703">
        <f t="shared" si="594"/>
        <v>-0.18795908986192869</v>
      </c>
      <c r="F12703">
        <f t="shared" si="595"/>
        <v>-0.19368455246372965</v>
      </c>
      <c r="G12703">
        <f t="shared" si="596"/>
        <v>-0.18794884546745055</v>
      </c>
    </row>
    <row r="12704" spans="1:7" x14ac:dyDescent="0.3">
      <c r="A12704">
        <v>0</v>
      </c>
      <c r="B12704">
        <v>0.64716455937039497</v>
      </c>
      <c r="C12704">
        <v>0.63834678054280103</v>
      </c>
      <c r="D12704">
        <v>0.64741832242941799</v>
      </c>
      <c r="E12704">
        <f t="shared" si="594"/>
        <v>-0.45242779854918325</v>
      </c>
      <c r="F12704">
        <f t="shared" si="595"/>
        <v>-0.44170766443587428</v>
      </c>
      <c r="G12704">
        <f t="shared" si="596"/>
        <v>-0.4527402602067051</v>
      </c>
    </row>
    <row r="12705" spans="1:7" x14ac:dyDescent="0.3">
      <c r="A12705">
        <v>1</v>
      </c>
      <c r="B12705">
        <v>0.65419462999345701</v>
      </c>
      <c r="C12705">
        <v>0.64583998325032799</v>
      </c>
      <c r="D12705">
        <v>0.65466867918694605</v>
      </c>
      <c r="E12705">
        <f t="shared" si="594"/>
        <v>-0.18429302513580215</v>
      </c>
      <c r="F12705">
        <f t="shared" si="595"/>
        <v>-0.1898750717879403</v>
      </c>
      <c r="G12705">
        <f t="shared" si="596"/>
        <v>-0.18397843619982837</v>
      </c>
    </row>
    <row r="12706" spans="1:7" x14ac:dyDescent="0.3">
      <c r="A12706">
        <v>1</v>
      </c>
      <c r="B12706">
        <v>0.510298312578358</v>
      </c>
      <c r="C12706">
        <v>0.50025535200438598</v>
      </c>
      <c r="D12706">
        <v>0.51053846881530196</v>
      </c>
      <c r="E12706">
        <f t="shared" si="594"/>
        <v>-0.2921758677624568</v>
      </c>
      <c r="F12706">
        <f t="shared" si="595"/>
        <v>-0.30080825634784625</v>
      </c>
      <c r="G12706">
        <f t="shared" si="596"/>
        <v>-0.29197152847467928</v>
      </c>
    </row>
    <row r="12707" spans="1:7" x14ac:dyDescent="0.3">
      <c r="A12707">
        <v>1</v>
      </c>
      <c r="B12707">
        <v>0.611359670564672</v>
      </c>
      <c r="C12707">
        <v>0.60217273067513699</v>
      </c>
      <c r="D12707">
        <v>0.61223279267842201</v>
      </c>
      <c r="E12707">
        <f t="shared" si="594"/>
        <v>-0.21370321367814682</v>
      </c>
      <c r="F12707">
        <f t="shared" si="595"/>
        <v>-0.22027891535507912</v>
      </c>
      <c r="G12707">
        <f t="shared" si="596"/>
        <v>-0.21308341224624835</v>
      </c>
    </row>
    <row r="12708" spans="1:7" x14ac:dyDescent="0.3">
      <c r="A12708">
        <v>1</v>
      </c>
      <c r="B12708">
        <v>0.39976713410609699</v>
      </c>
      <c r="C12708">
        <v>0.39012924994639098</v>
      </c>
      <c r="D12708">
        <v>0.40025727292712299</v>
      </c>
      <c r="E12708">
        <f t="shared" si="594"/>
        <v>-0.39819291322710293</v>
      </c>
      <c r="F12708">
        <f t="shared" si="595"/>
        <v>-0.40879148723218589</v>
      </c>
      <c r="G12708">
        <f t="shared" si="596"/>
        <v>-0.39766076793228583</v>
      </c>
    </row>
    <row r="12709" spans="1:7" x14ac:dyDescent="0.3">
      <c r="A12709">
        <v>0</v>
      </c>
      <c r="B12709">
        <v>0.38778443303048399</v>
      </c>
      <c r="C12709">
        <v>0.38435263484717802</v>
      </c>
      <c r="D12709">
        <v>0.38847017798644801</v>
      </c>
      <c r="E12709">
        <f t="shared" si="594"/>
        <v>-0.21309563167594717</v>
      </c>
      <c r="F12709">
        <f t="shared" si="595"/>
        <v>-0.21066797488151631</v>
      </c>
      <c r="G12709">
        <f t="shared" si="596"/>
        <v>-0.21358235919986115</v>
      </c>
    </row>
    <row r="12710" spans="1:7" x14ac:dyDescent="0.3">
      <c r="A12710">
        <v>0</v>
      </c>
      <c r="B12710">
        <v>0.50989406480719801</v>
      </c>
      <c r="C12710">
        <v>0.50415451417989698</v>
      </c>
      <c r="D12710">
        <v>0.51046267266313905</v>
      </c>
      <c r="E12710">
        <f t="shared" si="594"/>
        <v>-0.3097100381405527</v>
      </c>
      <c r="F12710">
        <f t="shared" si="595"/>
        <v>-0.30465363623180869</v>
      </c>
      <c r="G12710">
        <f t="shared" si="596"/>
        <v>-0.31021418754141805</v>
      </c>
    </row>
    <row r="12711" spans="1:7" x14ac:dyDescent="0.3">
      <c r="A12711">
        <v>0</v>
      </c>
      <c r="B12711">
        <v>0.626604583357115</v>
      </c>
      <c r="C12711">
        <v>0.63402350774675698</v>
      </c>
      <c r="D12711">
        <v>0.62691122507007502</v>
      </c>
      <c r="E12711">
        <f t="shared" si="594"/>
        <v>-0.42783101723568245</v>
      </c>
      <c r="F12711">
        <f t="shared" si="595"/>
        <v>-0.43654680972192189</v>
      </c>
      <c r="G12711">
        <f t="shared" si="596"/>
        <v>-0.42818781732027605</v>
      </c>
    </row>
    <row r="12712" spans="1:7" x14ac:dyDescent="0.3">
      <c r="A12712">
        <v>1</v>
      </c>
      <c r="B12712">
        <v>0.52915696705889204</v>
      </c>
      <c r="C12712">
        <v>0.53865130652321402</v>
      </c>
      <c r="D12712">
        <v>0.52975202367243601</v>
      </c>
      <c r="E12712">
        <f t="shared" si="594"/>
        <v>-0.27641548143232503</v>
      </c>
      <c r="F12712">
        <f t="shared" si="595"/>
        <v>-0.26869228241597298</v>
      </c>
      <c r="G12712">
        <f t="shared" si="596"/>
        <v>-0.27592737559292341</v>
      </c>
    </row>
    <row r="12713" spans="1:7" x14ac:dyDescent="0.3">
      <c r="A12713">
        <v>0</v>
      </c>
      <c r="B12713">
        <v>0.60972430042118297</v>
      </c>
      <c r="C12713">
        <v>0.61713529888266905</v>
      </c>
      <c r="D12713">
        <v>0.610540500250498</v>
      </c>
      <c r="E12713">
        <f t="shared" si="594"/>
        <v>-0.40862848911684924</v>
      </c>
      <c r="F12713">
        <f t="shared" si="595"/>
        <v>-0.41695467234813893</v>
      </c>
      <c r="G12713">
        <f t="shared" si="596"/>
        <v>-0.4095376983247293</v>
      </c>
    </row>
    <row r="12714" spans="1:7" x14ac:dyDescent="0.3">
      <c r="A12714">
        <v>1</v>
      </c>
      <c r="B12714">
        <v>0.37182487562215699</v>
      </c>
      <c r="C12714">
        <v>0.35669313661205398</v>
      </c>
      <c r="D12714">
        <v>0.371407564192338</v>
      </c>
      <c r="E12714">
        <f t="shared" si="594"/>
        <v>-0.42966155866296663</v>
      </c>
      <c r="F12714">
        <f t="shared" si="595"/>
        <v>-0.44770524715222387</v>
      </c>
      <c r="G12714">
        <f t="shared" si="596"/>
        <v>-0.43014925554093492</v>
      </c>
    </row>
    <row r="12715" spans="1:7" x14ac:dyDescent="0.3">
      <c r="A12715">
        <v>1</v>
      </c>
      <c r="B12715">
        <v>0.44642359307059198</v>
      </c>
      <c r="C12715">
        <v>0.42460084182805902</v>
      </c>
      <c r="D12715">
        <v>0.44328490984143998</v>
      </c>
      <c r="E12715">
        <f t="shared" si="594"/>
        <v>-0.35025286140558137</v>
      </c>
      <c r="F12715">
        <f t="shared" si="595"/>
        <v>-0.37201914912216716</v>
      </c>
      <c r="G12715">
        <f t="shared" si="596"/>
        <v>-0.3533170525584135</v>
      </c>
    </row>
    <row r="12716" spans="1:7" x14ac:dyDescent="0.3">
      <c r="A12716">
        <v>1</v>
      </c>
      <c r="B12716">
        <v>0.58890572177157297</v>
      </c>
      <c r="C12716">
        <v>0.57453922607275698</v>
      </c>
      <c r="D12716">
        <v>0.58913637649498896</v>
      </c>
      <c r="E12716">
        <f t="shared" si="594"/>
        <v>-0.22995422608150459</v>
      </c>
      <c r="F12716">
        <f t="shared" si="595"/>
        <v>-0.2406803149558778</v>
      </c>
      <c r="G12716">
        <f t="shared" si="596"/>
        <v>-0.22978416072470292</v>
      </c>
    </row>
    <row r="12717" spans="1:7" x14ac:dyDescent="0.3">
      <c r="A12717">
        <v>0</v>
      </c>
      <c r="B12717">
        <v>0.35048755076302701</v>
      </c>
      <c r="C12717">
        <v>0.34264502081960002</v>
      </c>
      <c r="D12717">
        <v>0.34964088186077702</v>
      </c>
      <c r="E12717">
        <f t="shared" si="594"/>
        <v>-0.18741252036754091</v>
      </c>
      <c r="F12717">
        <f t="shared" si="595"/>
        <v>-0.18220004312487648</v>
      </c>
      <c r="G12717">
        <f t="shared" si="596"/>
        <v>-0.18684676649850535</v>
      </c>
    </row>
    <row r="12718" spans="1:7" x14ac:dyDescent="0.3">
      <c r="A12718">
        <v>1</v>
      </c>
      <c r="B12718">
        <v>0.57784996434869496</v>
      </c>
      <c r="C12718">
        <v>0.56362487335340195</v>
      </c>
      <c r="D12718">
        <v>0.57884810409180099</v>
      </c>
      <c r="E12718">
        <f t="shared" si="594"/>
        <v>-0.23818490918136792</v>
      </c>
      <c r="F12718">
        <f t="shared" si="595"/>
        <v>-0.24900984927140071</v>
      </c>
      <c r="G12718">
        <f t="shared" si="596"/>
        <v>-0.23743538482056389</v>
      </c>
    </row>
    <row r="12719" spans="1:7" x14ac:dyDescent="0.3">
      <c r="A12719">
        <v>1</v>
      </c>
      <c r="B12719">
        <v>0.35599077280478097</v>
      </c>
      <c r="C12719">
        <v>0.34216401907896599</v>
      </c>
      <c r="D12719">
        <v>0.356552204152917</v>
      </c>
      <c r="E12719">
        <f t="shared" si="594"/>
        <v>-0.44856125868976809</v>
      </c>
      <c r="F12719">
        <f t="shared" si="595"/>
        <v>-0.46576566147241072</v>
      </c>
      <c r="G12719">
        <f t="shared" si="596"/>
        <v>-0.44787687446367652</v>
      </c>
    </row>
    <row r="12720" spans="1:7" x14ac:dyDescent="0.3">
      <c r="A12720">
        <v>0</v>
      </c>
      <c r="B12720">
        <v>0.33475380766664597</v>
      </c>
      <c r="C12720">
        <v>0.326907325640797</v>
      </c>
      <c r="D12720">
        <v>0.33354802296654201</v>
      </c>
      <c r="E12720">
        <f t="shared" si="594"/>
        <v>-0.177017602538837</v>
      </c>
      <c r="F12720">
        <f t="shared" si="595"/>
        <v>-0.17192513608519056</v>
      </c>
      <c r="G12720">
        <f t="shared" si="596"/>
        <v>-0.17623113936456597</v>
      </c>
    </row>
    <row r="12721" spans="1:7" x14ac:dyDescent="0.3">
      <c r="A12721">
        <v>1</v>
      </c>
      <c r="B12721">
        <v>0.53664267397707399</v>
      </c>
      <c r="C12721">
        <v>0.53023454924272695</v>
      </c>
      <c r="D12721">
        <v>0.53639218601622696</v>
      </c>
      <c r="E12721">
        <f t="shared" si="594"/>
        <v>-0.27031479507096207</v>
      </c>
      <c r="F12721">
        <f t="shared" si="595"/>
        <v>-0.27553197774094229</v>
      </c>
      <c r="G12721">
        <f t="shared" si="596"/>
        <v>-0.2705175574325796</v>
      </c>
    </row>
    <row r="12722" spans="1:7" x14ac:dyDescent="0.3">
      <c r="A12722">
        <v>0</v>
      </c>
      <c r="B12722">
        <v>0.38661200668981499</v>
      </c>
      <c r="C12722">
        <v>0.38404041773777903</v>
      </c>
      <c r="D12722">
        <v>0.38563823990958801</v>
      </c>
      <c r="E12722">
        <f t="shared" si="594"/>
        <v>-0.21226472931565746</v>
      </c>
      <c r="F12722">
        <f t="shared" si="595"/>
        <v>-0.21044778422579294</v>
      </c>
      <c r="G12722">
        <f t="shared" si="596"/>
        <v>-0.21157582406144193</v>
      </c>
    </row>
    <row r="12723" spans="1:7" x14ac:dyDescent="0.3">
      <c r="A12723">
        <v>0</v>
      </c>
      <c r="B12723">
        <v>0.363908583465619</v>
      </c>
      <c r="C12723">
        <v>0.36151525785814598</v>
      </c>
      <c r="D12723">
        <v>0.36391238415524102</v>
      </c>
      <c r="E12723">
        <f t="shared" si="594"/>
        <v>-0.19648046478646891</v>
      </c>
      <c r="F12723">
        <f t="shared" si="595"/>
        <v>-0.19484947660381313</v>
      </c>
      <c r="G12723">
        <f t="shared" si="596"/>
        <v>-0.19648305973338789</v>
      </c>
    </row>
    <row r="12724" spans="1:7" x14ac:dyDescent="0.3">
      <c r="A12724">
        <v>1</v>
      </c>
      <c r="B12724">
        <v>0.40973295383521502</v>
      </c>
      <c r="C12724">
        <v>0.40106448768508002</v>
      </c>
      <c r="D12724">
        <v>0.40931298774853703</v>
      </c>
      <c r="E12724">
        <f t="shared" si="594"/>
        <v>-0.38749910538234839</v>
      </c>
      <c r="F12724">
        <f t="shared" si="595"/>
        <v>-0.39678579098568395</v>
      </c>
      <c r="G12724">
        <f t="shared" si="596"/>
        <v>-0.38794447470964694</v>
      </c>
    </row>
    <row r="12725" spans="1:7" x14ac:dyDescent="0.3">
      <c r="A12725">
        <v>1</v>
      </c>
      <c r="B12725">
        <v>0.28912890118273699</v>
      </c>
      <c r="C12725">
        <v>0.289260608492722</v>
      </c>
      <c r="D12725">
        <v>0.28781286375089399</v>
      </c>
      <c r="E12725">
        <f t="shared" si="594"/>
        <v>-0.53890849429670584</v>
      </c>
      <c r="F12725">
        <f t="shared" si="595"/>
        <v>-0.53871070454435166</v>
      </c>
      <c r="G12725">
        <f t="shared" si="596"/>
        <v>-0.54088979924173253</v>
      </c>
    </row>
    <row r="12726" spans="1:7" x14ac:dyDescent="0.3">
      <c r="A12726">
        <v>0</v>
      </c>
      <c r="B12726">
        <v>0.30200261318099397</v>
      </c>
      <c r="C12726">
        <v>0.30112920192527298</v>
      </c>
      <c r="D12726">
        <v>0.30246965815828297</v>
      </c>
      <c r="E12726">
        <f t="shared" si="594"/>
        <v>-0.15614620329691098</v>
      </c>
      <c r="F12726">
        <f t="shared" si="595"/>
        <v>-0.15560310589899473</v>
      </c>
      <c r="G12726">
        <f t="shared" si="596"/>
        <v>-0.15643689628687371</v>
      </c>
    </row>
    <row r="12727" spans="1:7" x14ac:dyDescent="0.3">
      <c r="A12727">
        <v>0</v>
      </c>
      <c r="B12727">
        <v>0.37666333086566001</v>
      </c>
      <c r="C12727">
        <v>0.374396547804974</v>
      </c>
      <c r="D12727">
        <v>0.374535639360349</v>
      </c>
      <c r="E12727">
        <f t="shared" si="594"/>
        <v>-0.20527732403969795</v>
      </c>
      <c r="F12727">
        <f t="shared" si="595"/>
        <v>-0.20370086342468921</v>
      </c>
      <c r="G12727">
        <f t="shared" si="596"/>
        <v>-0.20379743164362643</v>
      </c>
    </row>
    <row r="12728" spans="1:7" x14ac:dyDescent="0.3">
      <c r="A12728">
        <v>0</v>
      </c>
      <c r="B12728">
        <v>0.27937822116118599</v>
      </c>
      <c r="C12728">
        <v>0.28558292965521098</v>
      </c>
      <c r="D12728">
        <v>0.27775351649993002</v>
      </c>
      <c r="E12728">
        <f t="shared" si="594"/>
        <v>-0.14229261664227341</v>
      </c>
      <c r="F12728">
        <f t="shared" si="595"/>
        <v>-0.14604817692469582</v>
      </c>
      <c r="G12728">
        <f t="shared" si="596"/>
        <v>-0.14131456398737649</v>
      </c>
    </row>
    <row r="12729" spans="1:7" x14ac:dyDescent="0.3">
      <c r="A12729">
        <v>1</v>
      </c>
      <c r="B12729">
        <v>0.47917478200184499</v>
      </c>
      <c r="C12729">
        <v>0.48759645376966798</v>
      </c>
      <c r="D12729">
        <v>0.47771246399820499</v>
      </c>
      <c r="E12729">
        <f t="shared" si="594"/>
        <v>-0.31950604605620347</v>
      </c>
      <c r="F12729">
        <f t="shared" si="595"/>
        <v>-0.31193946161367464</v>
      </c>
      <c r="G12729">
        <f t="shared" si="596"/>
        <v>-0.32083342738939818</v>
      </c>
    </row>
    <row r="12730" spans="1:7" x14ac:dyDescent="0.3">
      <c r="A12730">
        <v>1</v>
      </c>
      <c r="B12730">
        <v>0.38835897727103202</v>
      </c>
      <c r="C12730">
        <v>0.40178287068653601</v>
      </c>
      <c r="D12730">
        <v>0.38646267287698299</v>
      </c>
      <c r="E12730">
        <f t="shared" si="594"/>
        <v>-0.41076665128140633</v>
      </c>
      <c r="F12730">
        <f t="shared" si="595"/>
        <v>-0.39600858258252303</v>
      </c>
      <c r="G12730">
        <f t="shared" si="596"/>
        <v>-0.4128924467557662</v>
      </c>
    </row>
    <row r="12731" spans="1:7" x14ac:dyDescent="0.3">
      <c r="A12731">
        <v>0</v>
      </c>
      <c r="B12731">
        <v>0.44512403137895601</v>
      </c>
      <c r="C12731">
        <v>0.45338464858155197</v>
      </c>
      <c r="D12731">
        <v>0.44425812105129397</v>
      </c>
      <c r="E12731">
        <f t="shared" si="594"/>
        <v>-0.25580408383833669</v>
      </c>
      <c r="F12731">
        <f t="shared" si="595"/>
        <v>-0.26231817552901437</v>
      </c>
      <c r="G12731">
        <f t="shared" si="596"/>
        <v>-0.25512687492412889</v>
      </c>
    </row>
    <row r="12732" spans="1:7" x14ac:dyDescent="0.3">
      <c r="A12732">
        <v>0</v>
      </c>
      <c r="B12732">
        <v>0.50998859068522495</v>
      </c>
      <c r="C12732">
        <v>0.49163806656942</v>
      </c>
      <c r="D12732">
        <v>0.50714675751012706</v>
      </c>
      <c r="E12732">
        <f t="shared" si="594"/>
        <v>-0.30979380783931681</v>
      </c>
      <c r="F12732">
        <f t="shared" si="595"/>
        <v>-0.29382697723682855</v>
      </c>
      <c r="G12732">
        <f t="shared" si="596"/>
        <v>-0.30728238186932982</v>
      </c>
    </row>
    <row r="12733" spans="1:7" x14ac:dyDescent="0.3">
      <c r="A12733">
        <v>0</v>
      </c>
      <c r="B12733">
        <v>0.434418725477071</v>
      </c>
      <c r="C12733">
        <v>0.42085752082817302</v>
      </c>
      <c r="D12733">
        <v>0.43374485793995399</v>
      </c>
      <c r="E12733">
        <f t="shared" si="594"/>
        <v>-0.24750497775780886</v>
      </c>
      <c r="F12733">
        <f t="shared" si="595"/>
        <v>-0.23721457909473712</v>
      </c>
      <c r="G12733">
        <f t="shared" si="596"/>
        <v>-0.24698784121193454</v>
      </c>
    </row>
    <row r="12734" spans="1:7" x14ac:dyDescent="0.3">
      <c r="A12734">
        <v>1</v>
      </c>
      <c r="B12734">
        <v>0.56619973426732095</v>
      </c>
      <c r="C12734">
        <v>0.54926080210310202</v>
      </c>
      <c r="D12734">
        <v>0.56715657342683201</v>
      </c>
      <c r="E12734">
        <f t="shared" si="594"/>
        <v>-0.2470303387968841</v>
      </c>
      <c r="F12734">
        <f t="shared" si="595"/>
        <v>-0.26022139321921556</v>
      </c>
      <c r="G12734">
        <f t="shared" si="596"/>
        <v>-0.24629703001666547</v>
      </c>
    </row>
    <row r="12735" spans="1:7" x14ac:dyDescent="0.3">
      <c r="A12735">
        <v>0</v>
      </c>
      <c r="B12735">
        <v>0.45441582248527002</v>
      </c>
      <c r="C12735">
        <v>0.43857322148121602</v>
      </c>
      <c r="D12735">
        <v>0.45650052826915999</v>
      </c>
      <c r="E12735">
        <f t="shared" si="594"/>
        <v>-0.26313823314205348</v>
      </c>
      <c r="F12735">
        <f t="shared" si="595"/>
        <v>-0.25070687655091506</v>
      </c>
      <c r="G12735">
        <f t="shared" si="596"/>
        <v>-0.26480087370186817</v>
      </c>
    </row>
    <row r="12736" spans="1:7" x14ac:dyDescent="0.3">
      <c r="A12736">
        <v>0</v>
      </c>
      <c r="B12736">
        <v>0.51030257163277304</v>
      </c>
      <c r="C12736">
        <v>0.49833346517317301</v>
      </c>
      <c r="D12736">
        <v>0.51061052216884195</v>
      </c>
      <c r="E12736">
        <f t="shared" si="594"/>
        <v>-0.31007217666149467</v>
      </c>
      <c r="F12736">
        <f t="shared" si="595"/>
        <v>-0.29958486892399772</v>
      </c>
      <c r="G12736">
        <f t="shared" si="596"/>
        <v>-0.31034537247706007</v>
      </c>
    </row>
    <row r="12737" spans="1:7" x14ac:dyDescent="0.3">
      <c r="A12737">
        <v>1</v>
      </c>
      <c r="B12737">
        <v>0.30271552515716299</v>
      </c>
      <c r="C12737">
        <v>0.29428730276902898</v>
      </c>
      <c r="D12737">
        <v>0.30436448800403199</v>
      </c>
      <c r="E12737">
        <f t="shared" si="594"/>
        <v>-0.5189653051181381</v>
      </c>
      <c r="F12737">
        <f t="shared" si="595"/>
        <v>-0.53122847543455287</v>
      </c>
      <c r="G12737">
        <f t="shared" si="596"/>
        <v>-0.51660602063859284</v>
      </c>
    </row>
    <row r="12738" spans="1:7" x14ac:dyDescent="0.3">
      <c r="A12738">
        <v>0</v>
      </c>
      <c r="B12738">
        <v>0.55074788406483199</v>
      </c>
      <c r="C12738">
        <v>0.53982813146961695</v>
      </c>
      <c r="D12738">
        <v>0.55256158049567705</v>
      </c>
      <c r="E12738">
        <f t="shared" si="594"/>
        <v>-0.34750986872805151</v>
      </c>
      <c r="F12738">
        <f t="shared" si="595"/>
        <v>-0.33707993437544442</v>
      </c>
      <c r="G12738">
        <f t="shared" si="596"/>
        <v>-0.34926672774418221</v>
      </c>
    </row>
    <row r="12739" spans="1:7" x14ac:dyDescent="0.3">
      <c r="A12739">
        <v>0</v>
      </c>
      <c r="B12739">
        <v>0.51746322461041006</v>
      </c>
      <c r="C12739">
        <v>0.50611956265434799</v>
      </c>
      <c r="D12739">
        <v>0.51917640608924398</v>
      </c>
      <c r="E12739">
        <f t="shared" si="594"/>
        <v>-0.31646958234061523</v>
      </c>
      <c r="F12739">
        <f t="shared" si="595"/>
        <v>-0.3063781759463588</v>
      </c>
      <c r="G12739">
        <f t="shared" si="596"/>
        <v>-0.31801422974524635</v>
      </c>
    </row>
    <row r="12740" spans="1:7" x14ac:dyDescent="0.3">
      <c r="A12740">
        <v>0</v>
      </c>
      <c r="B12740">
        <v>0.36955130847168199</v>
      </c>
      <c r="C12740">
        <v>0.36980075817769398</v>
      </c>
      <c r="D12740">
        <v>0.36892370560090298</v>
      </c>
      <c r="E12740">
        <f t="shared" si="594"/>
        <v>-0.20035025229921305</v>
      </c>
      <c r="F12740">
        <f t="shared" si="595"/>
        <v>-0.20052212365104941</v>
      </c>
      <c r="G12740">
        <f t="shared" si="596"/>
        <v>-0.199918133254195</v>
      </c>
    </row>
    <row r="12741" spans="1:7" x14ac:dyDescent="0.3">
      <c r="A12741">
        <v>1</v>
      </c>
      <c r="B12741">
        <v>0.56610350277072297</v>
      </c>
      <c r="C12741">
        <v>0.56118703983988605</v>
      </c>
      <c r="D12741">
        <v>0.56586317604550895</v>
      </c>
      <c r="E12741">
        <f t="shared" si="594"/>
        <v>-0.24710415790592019</v>
      </c>
      <c r="F12741">
        <f t="shared" si="595"/>
        <v>-0.25089236720713937</v>
      </c>
      <c r="G12741">
        <f t="shared" si="596"/>
        <v>-0.2472885671719097</v>
      </c>
    </row>
    <row r="12742" spans="1:7" x14ac:dyDescent="0.3">
      <c r="A12742">
        <v>1</v>
      </c>
      <c r="B12742">
        <v>0.421738065866268</v>
      </c>
      <c r="C12742">
        <v>0.42075735403557502</v>
      </c>
      <c r="D12742">
        <v>0.421395111780071</v>
      </c>
      <c r="E12742">
        <f t="shared" si="594"/>
        <v>-0.3749571980138991</v>
      </c>
      <c r="F12742">
        <f t="shared" si="595"/>
        <v>-0.37596828464706694</v>
      </c>
      <c r="G12742">
        <f t="shared" si="596"/>
        <v>-0.37531050655244286</v>
      </c>
    </row>
    <row r="12743" spans="1:7" x14ac:dyDescent="0.3">
      <c r="A12743">
        <v>1</v>
      </c>
      <c r="B12743">
        <v>0.57692600407232197</v>
      </c>
      <c r="C12743">
        <v>0.57217076911696796</v>
      </c>
      <c r="D12743">
        <v>0.57718248957094798</v>
      </c>
      <c r="E12743">
        <f t="shared" si="594"/>
        <v>-0.23887988542980096</v>
      </c>
      <c r="F12743">
        <f t="shared" si="595"/>
        <v>-0.24247433306600738</v>
      </c>
      <c r="G12743">
        <f t="shared" si="596"/>
        <v>-0.23868685290436883</v>
      </c>
    </row>
    <row r="12744" spans="1:7" x14ac:dyDescent="0.3">
      <c r="A12744">
        <v>1</v>
      </c>
      <c r="B12744">
        <v>0.57551994439448195</v>
      </c>
      <c r="C12744">
        <v>0.57098926144449202</v>
      </c>
      <c r="D12744">
        <v>0.57602473304229795</v>
      </c>
      <c r="E12744">
        <f t="shared" ref="E12744:E12807" si="597">$A12744*LOG(B12744)+(1-$A12744)*LOG(1-B12744)</f>
        <v>-0.23993962148617506</v>
      </c>
      <c r="F12744">
        <f t="shared" ref="F12744:F12807" si="598">$A12744*LOG(C12744)+(1-$A12744)*LOG(1-C12744)</f>
        <v>-0.24337205942360091</v>
      </c>
      <c r="G12744">
        <f t="shared" ref="G12744:G12807" si="599">$A12744*LOG(D12744)+(1-$A12744)*LOG(1-D12744)</f>
        <v>-0.23955886867195703</v>
      </c>
    </row>
    <row r="12745" spans="1:7" x14ac:dyDescent="0.3">
      <c r="A12745">
        <v>1</v>
      </c>
      <c r="B12745">
        <v>0.40006135768274198</v>
      </c>
      <c r="C12745">
        <v>0.394603364605079</v>
      </c>
      <c r="D12745">
        <v>0.40003121363077598</v>
      </c>
      <c r="E12745">
        <f t="shared" si="597"/>
        <v>-0.39787339552334955</v>
      </c>
      <c r="F12745">
        <f t="shared" si="598"/>
        <v>-0.40383921603468936</v>
      </c>
      <c r="G12745">
        <f t="shared" si="599"/>
        <v>-0.39790612022523181</v>
      </c>
    </row>
    <row r="12746" spans="1:7" x14ac:dyDescent="0.3">
      <c r="A12746">
        <v>0</v>
      </c>
      <c r="B12746">
        <v>0.31006033168756297</v>
      </c>
      <c r="C12746">
        <v>0.312178902604069</v>
      </c>
      <c r="D12746">
        <v>0.309234079930022</v>
      </c>
      <c r="E12746">
        <f t="shared" si="597"/>
        <v>-0.16118888442877677</v>
      </c>
      <c r="F12746">
        <f t="shared" si="598"/>
        <v>-0.16252450728383022</v>
      </c>
      <c r="G12746">
        <f t="shared" si="599"/>
        <v>-0.16066909711884303</v>
      </c>
    </row>
    <row r="12747" spans="1:7" x14ac:dyDescent="0.3">
      <c r="A12747">
        <v>0</v>
      </c>
      <c r="B12747">
        <v>0.18028429242055799</v>
      </c>
      <c r="C12747">
        <v>0.18227730047141599</v>
      </c>
      <c r="D12747">
        <v>0.181908975766431</v>
      </c>
      <c r="E12747">
        <f t="shared" si="597"/>
        <v>-8.6336742783679324E-2</v>
      </c>
      <c r="F12747">
        <f t="shared" si="598"/>
        <v>-8.7393946306626877E-2</v>
      </c>
      <c r="G12747">
        <f t="shared" si="599"/>
        <v>-8.719837221734851E-2</v>
      </c>
    </row>
    <row r="12748" spans="1:7" x14ac:dyDescent="0.3">
      <c r="A12748">
        <v>1</v>
      </c>
      <c r="B12748">
        <v>0.486258403171413</v>
      </c>
      <c r="C12748">
        <v>0.49852521333605898</v>
      </c>
      <c r="D12748">
        <v>0.486735428112961</v>
      </c>
      <c r="E12748">
        <f t="shared" si="597"/>
        <v>-0.31313288043345155</v>
      </c>
      <c r="F12748">
        <f t="shared" si="598"/>
        <v>-0.30231287198459622</v>
      </c>
      <c r="G12748">
        <f t="shared" si="599"/>
        <v>-0.3127070415231073</v>
      </c>
    </row>
    <row r="12749" spans="1:7" x14ac:dyDescent="0.3">
      <c r="A12749">
        <v>0</v>
      </c>
      <c r="B12749">
        <v>0.34112544098501602</v>
      </c>
      <c r="C12749">
        <v>0.354792626315728</v>
      </c>
      <c r="D12749">
        <v>0.34273601268109199</v>
      </c>
      <c r="E12749">
        <f t="shared" si="597"/>
        <v>-0.18119726145036599</v>
      </c>
      <c r="F12749">
        <f t="shared" si="598"/>
        <v>-0.19030067796613295</v>
      </c>
      <c r="G12749">
        <f t="shared" si="599"/>
        <v>-0.18226016284688598</v>
      </c>
    </row>
    <row r="12750" spans="1:7" x14ac:dyDescent="0.3">
      <c r="A12750">
        <v>1</v>
      </c>
      <c r="B12750">
        <v>0.519616740440078</v>
      </c>
      <c r="C12750">
        <v>0.53254877931088196</v>
      </c>
      <c r="D12750">
        <v>0.52094861543303606</v>
      </c>
      <c r="E12750">
        <f t="shared" si="597"/>
        <v>-0.28431686575213466</v>
      </c>
      <c r="F12750">
        <f t="shared" si="598"/>
        <v>-0.27364060645202964</v>
      </c>
      <c r="G12750">
        <f t="shared" si="599"/>
        <v>-0.28320511189133807</v>
      </c>
    </row>
    <row r="12751" spans="1:7" x14ac:dyDescent="0.3">
      <c r="A12751">
        <v>0</v>
      </c>
      <c r="B12751">
        <v>0.53988420670577397</v>
      </c>
      <c r="C12751">
        <v>0.53822129216800096</v>
      </c>
      <c r="D12751">
        <v>0.53959211576911303</v>
      </c>
      <c r="E12751">
        <f t="shared" si="597"/>
        <v>-0.33713285949152449</v>
      </c>
      <c r="F12751">
        <f t="shared" si="598"/>
        <v>-0.33556609585421282</v>
      </c>
      <c r="G12751">
        <f t="shared" si="599"/>
        <v>-0.33685724792528149</v>
      </c>
    </row>
    <row r="12752" spans="1:7" x14ac:dyDescent="0.3">
      <c r="A12752">
        <v>0</v>
      </c>
      <c r="B12752">
        <v>0.38077311328429098</v>
      </c>
      <c r="C12752">
        <v>0.37812939587848998</v>
      </c>
      <c r="D12752">
        <v>0.379196452850184</v>
      </c>
      <c r="E12752">
        <f t="shared" si="597"/>
        <v>-0.20815019493051901</v>
      </c>
      <c r="F12752">
        <f t="shared" si="598"/>
        <v>-0.20629997183987783</v>
      </c>
      <c r="G12752">
        <f t="shared" si="599"/>
        <v>-0.2070458102692132</v>
      </c>
    </row>
    <row r="12753" spans="1:7" x14ac:dyDescent="0.3">
      <c r="A12753">
        <v>0</v>
      </c>
      <c r="B12753">
        <v>0.38727816630532402</v>
      </c>
      <c r="C12753">
        <v>0.38457690433424602</v>
      </c>
      <c r="D12753">
        <v>0.38548773626338501</v>
      </c>
      <c r="E12753">
        <f t="shared" si="597"/>
        <v>-0.21273664376765383</v>
      </c>
      <c r="F12753">
        <f t="shared" si="598"/>
        <v>-0.21082620953155512</v>
      </c>
      <c r="G12753">
        <f t="shared" si="599"/>
        <v>-0.21146944553587832</v>
      </c>
    </row>
    <row r="12754" spans="1:7" x14ac:dyDescent="0.3">
      <c r="A12754">
        <v>0</v>
      </c>
      <c r="B12754">
        <v>0.296698637585189</v>
      </c>
      <c r="C12754">
        <v>0.304313023472563</v>
      </c>
      <c r="D12754">
        <v>0.29738692884506002</v>
      </c>
      <c r="E12754">
        <f t="shared" si="597"/>
        <v>-0.15285854128322202</v>
      </c>
      <c r="F12754">
        <f t="shared" si="598"/>
        <v>-0.15758612669152408</v>
      </c>
      <c r="G12754">
        <f t="shared" si="599"/>
        <v>-0.1532837750141636</v>
      </c>
    </row>
    <row r="12755" spans="1:7" x14ac:dyDescent="0.3">
      <c r="A12755">
        <v>1</v>
      </c>
      <c r="B12755">
        <v>0.29746603331671101</v>
      </c>
      <c r="C12755">
        <v>0.299847941401783</v>
      </c>
      <c r="D12755">
        <v>0.29617472697070601</v>
      </c>
      <c r="E12755">
        <f t="shared" si="597"/>
        <v>-0.52656261778519431</v>
      </c>
      <c r="F12755">
        <f t="shared" si="598"/>
        <v>-0.523098928453399</v>
      </c>
      <c r="G12755">
        <f t="shared" si="599"/>
        <v>-0.52845200322685137</v>
      </c>
    </row>
    <row r="12756" spans="1:7" x14ac:dyDescent="0.3">
      <c r="A12756">
        <v>0</v>
      </c>
      <c r="B12756">
        <v>0.41897393253521598</v>
      </c>
      <c r="C12756">
        <v>0.42377267326958601</v>
      </c>
      <c r="D12756">
        <v>0.41981545542237803</v>
      </c>
      <c r="E12756">
        <f t="shared" si="597"/>
        <v>-0.23580438275226068</v>
      </c>
      <c r="F12756">
        <f t="shared" si="598"/>
        <v>-0.23940614979247635</v>
      </c>
      <c r="G12756">
        <f t="shared" si="599"/>
        <v>-0.23643384446485424</v>
      </c>
    </row>
    <row r="12757" spans="1:7" x14ac:dyDescent="0.3">
      <c r="A12757">
        <v>0</v>
      </c>
      <c r="B12757">
        <v>0.35182362837839398</v>
      </c>
      <c r="C12757">
        <v>0.36169649631482698</v>
      </c>
      <c r="D12757">
        <v>0.35059053616235097</v>
      </c>
      <c r="E12757">
        <f t="shared" si="597"/>
        <v>-0.18830680462344501</v>
      </c>
      <c r="F12757">
        <f t="shared" si="598"/>
        <v>-0.19497277169590246</v>
      </c>
      <c r="G12757">
        <f t="shared" si="599"/>
        <v>-0.18748138669474121</v>
      </c>
    </row>
    <row r="12758" spans="1:7" x14ac:dyDescent="0.3">
      <c r="A12758">
        <v>0</v>
      </c>
      <c r="B12758">
        <v>0.32744495804292001</v>
      </c>
      <c r="C12758">
        <v>0.34123675339647402</v>
      </c>
      <c r="D12758">
        <v>0.32864556868911599</v>
      </c>
      <c r="E12758">
        <f t="shared" si="597"/>
        <v>-0.17227216717680108</v>
      </c>
      <c r="F12758">
        <f t="shared" si="598"/>
        <v>-0.18127063877146657</v>
      </c>
      <c r="G12758">
        <f t="shared" si="599"/>
        <v>-0.17304814015362124</v>
      </c>
    </row>
    <row r="12759" spans="1:7" x14ac:dyDescent="0.3">
      <c r="A12759">
        <v>1</v>
      </c>
      <c r="B12759">
        <v>0.29332596387999099</v>
      </c>
      <c r="C12759">
        <v>0.32063940103987199</v>
      </c>
      <c r="D12759">
        <v>0.293557085487412</v>
      </c>
      <c r="E12759">
        <f t="shared" si="597"/>
        <v>-0.53264949354605751</v>
      </c>
      <c r="F12759">
        <f t="shared" si="598"/>
        <v>-0.49398311141795842</v>
      </c>
      <c r="G12759">
        <f t="shared" si="599"/>
        <v>-0.53230743274178416</v>
      </c>
    </row>
    <row r="12760" spans="1:7" x14ac:dyDescent="0.3">
      <c r="A12760">
        <v>0</v>
      </c>
      <c r="B12760">
        <v>0.33900244289197001</v>
      </c>
      <c r="C12760">
        <v>0.36504670132707601</v>
      </c>
      <c r="D12760">
        <v>0.33882563564371498</v>
      </c>
      <c r="E12760">
        <f t="shared" si="597"/>
        <v>-0.17980014556195878</v>
      </c>
      <c r="F12760">
        <f t="shared" si="598"/>
        <v>-0.19725821624268861</v>
      </c>
      <c r="G12760">
        <f t="shared" si="599"/>
        <v>-0.17968399362817644</v>
      </c>
    </row>
    <row r="12761" spans="1:7" x14ac:dyDescent="0.3">
      <c r="A12761">
        <v>0</v>
      </c>
      <c r="B12761">
        <v>0.270745635166662</v>
      </c>
      <c r="C12761">
        <v>0.29155306763962302</v>
      </c>
      <c r="D12761">
        <v>0.266340805459931</v>
      </c>
      <c r="E12761">
        <f t="shared" si="597"/>
        <v>-0.13712096279949654</v>
      </c>
      <c r="F12761">
        <f t="shared" si="598"/>
        <v>-0.14969267589813631</v>
      </c>
      <c r="G12761">
        <f t="shared" si="599"/>
        <v>-0.13450563531925586</v>
      </c>
    </row>
    <row r="12762" spans="1:7" x14ac:dyDescent="0.3">
      <c r="A12762">
        <v>1</v>
      </c>
      <c r="B12762">
        <v>0.49792489216782598</v>
      </c>
      <c r="C12762">
        <v>0.53714098017812995</v>
      </c>
      <c r="D12762">
        <v>0.49767141782920099</v>
      </c>
      <c r="E12762">
        <f t="shared" si="597"/>
        <v>-0.30283616201354246</v>
      </c>
      <c r="F12762">
        <f t="shared" si="598"/>
        <v>-0.26991171266583402</v>
      </c>
      <c r="G12762">
        <f t="shared" si="599"/>
        <v>-0.30305730085835741</v>
      </c>
    </row>
    <row r="12763" spans="1:7" x14ac:dyDescent="0.3">
      <c r="A12763">
        <v>0</v>
      </c>
      <c r="B12763">
        <v>0.502706629340545</v>
      </c>
      <c r="C12763">
        <v>0.54110801628900296</v>
      </c>
      <c r="D12763">
        <v>0.50030090597042498</v>
      </c>
      <c r="E12763">
        <f t="shared" si="597"/>
        <v>-0.30338733024134751</v>
      </c>
      <c r="F12763">
        <f t="shared" si="598"/>
        <v>-0.33828952883941638</v>
      </c>
      <c r="G12763">
        <f t="shared" si="599"/>
        <v>-0.30129143794647262</v>
      </c>
    </row>
    <row r="12764" spans="1:7" x14ac:dyDescent="0.3">
      <c r="A12764">
        <v>0</v>
      </c>
      <c r="B12764">
        <v>0.48832190089826</v>
      </c>
      <c r="C12764">
        <v>0.53089431696117195</v>
      </c>
      <c r="D12764">
        <v>0.48833241879959499</v>
      </c>
      <c r="E12764">
        <f t="shared" si="597"/>
        <v>-0.29100317134684878</v>
      </c>
      <c r="F12764">
        <f t="shared" si="598"/>
        <v>-0.32872930570674641</v>
      </c>
      <c r="G12764">
        <f t="shared" si="599"/>
        <v>-0.2910120986655429</v>
      </c>
    </row>
    <row r="12765" spans="1:7" x14ac:dyDescent="0.3">
      <c r="A12765">
        <v>1</v>
      </c>
      <c r="B12765">
        <v>0.36994027312122302</v>
      </c>
      <c r="C12765">
        <v>0.41196368627589403</v>
      </c>
      <c r="D12765">
        <v>0.37211007785625699</v>
      </c>
      <c r="E12765">
        <f t="shared" si="597"/>
        <v>-0.43186838714298431</v>
      </c>
      <c r="F12765">
        <f t="shared" si="598"/>
        <v>-0.38514106441603924</v>
      </c>
      <c r="G12765">
        <f t="shared" si="599"/>
        <v>-0.42932856782288026</v>
      </c>
    </row>
    <row r="12766" spans="1:7" x14ac:dyDescent="0.3">
      <c r="A12766">
        <v>0</v>
      </c>
      <c r="B12766">
        <v>0.334452208093169</v>
      </c>
      <c r="C12766">
        <v>0.38233836786439102</v>
      </c>
      <c r="D12766">
        <v>0.33403829944647001</v>
      </c>
      <c r="E12766">
        <f t="shared" si="597"/>
        <v>-0.1768207530876085</v>
      </c>
      <c r="F12766">
        <f t="shared" si="598"/>
        <v>-0.20924937530033563</v>
      </c>
      <c r="G12766">
        <f t="shared" si="599"/>
        <v>-0.1765507463800613</v>
      </c>
    </row>
    <row r="12767" spans="1:7" x14ac:dyDescent="0.3">
      <c r="A12767">
        <v>0</v>
      </c>
      <c r="B12767">
        <v>0.34756001393775898</v>
      </c>
      <c r="C12767">
        <v>0.39622154049007802</v>
      </c>
      <c r="D12767">
        <v>0.34727026388478499</v>
      </c>
      <c r="E12767">
        <f t="shared" si="597"/>
        <v>-0.1854594302282867</v>
      </c>
      <c r="F12767">
        <f t="shared" si="598"/>
        <v>-0.21912238499104306</v>
      </c>
      <c r="G12767">
        <f t="shared" si="599"/>
        <v>-0.18526660189482652</v>
      </c>
    </row>
    <row r="12768" spans="1:7" x14ac:dyDescent="0.3">
      <c r="A12768">
        <v>0</v>
      </c>
      <c r="B12768">
        <v>0.56513741519227001</v>
      </c>
      <c r="C12768">
        <v>0.60933959516101299</v>
      </c>
      <c r="D12768">
        <v>0.565970480797091</v>
      </c>
      <c r="E12768">
        <f t="shared" si="597"/>
        <v>-0.36164795704047242</v>
      </c>
      <c r="F12768">
        <f t="shared" si="598"/>
        <v>-0.40820060421251242</v>
      </c>
      <c r="G12768">
        <f t="shared" si="599"/>
        <v>-0.36248073225945698</v>
      </c>
    </row>
    <row r="12769" spans="1:7" x14ac:dyDescent="0.3">
      <c r="A12769">
        <v>0</v>
      </c>
      <c r="B12769">
        <v>0.34019884680465701</v>
      </c>
      <c r="C12769">
        <v>0.38877028224506999</v>
      </c>
      <c r="D12769">
        <v>0.34110237240714403</v>
      </c>
      <c r="E12769">
        <f t="shared" si="597"/>
        <v>-0.18058692973348134</v>
      </c>
      <c r="F12769">
        <f t="shared" si="598"/>
        <v>-0.21379553868755805</v>
      </c>
      <c r="G12769">
        <f t="shared" si="599"/>
        <v>-0.18118205615740568</v>
      </c>
    </row>
    <row r="12770" spans="1:7" x14ac:dyDescent="0.3">
      <c r="A12770">
        <v>0</v>
      </c>
      <c r="B12770">
        <v>0.39386302132162798</v>
      </c>
      <c r="C12770">
        <v>0.45042333421170999</v>
      </c>
      <c r="D12770">
        <v>0.39281267379379498</v>
      </c>
      <c r="E12770">
        <f t="shared" si="597"/>
        <v>-0.21742922012119117</v>
      </c>
      <c r="F12770">
        <f t="shared" si="598"/>
        <v>-0.25997171505789057</v>
      </c>
      <c r="G12770">
        <f t="shared" si="599"/>
        <v>-0.21667730202718993</v>
      </c>
    </row>
    <row r="12771" spans="1:7" x14ac:dyDescent="0.3">
      <c r="A12771">
        <v>1</v>
      </c>
      <c r="B12771">
        <v>0.55479325072363395</v>
      </c>
      <c r="C12771">
        <v>0.62206598579146499</v>
      </c>
      <c r="D12771">
        <v>0.55442218210082395</v>
      </c>
      <c r="E12771">
        <f t="shared" si="597"/>
        <v>-0.2558688309284427</v>
      </c>
      <c r="F12771">
        <f t="shared" si="598"/>
        <v>-0.20616354497935727</v>
      </c>
      <c r="G12771">
        <f t="shared" si="599"/>
        <v>-0.25615940218545291</v>
      </c>
    </row>
    <row r="12772" spans="1:7" x14ac:dyDescent="0.3">
      <c r="A12772">
        <v>0</v>
      </c>
      <c r="B12772">
        <v>0.35365597381809799</v>
      </c>
      <c r="C12772">
        <v>0.425519221981351</v>
      </c>
      <c r="D12772">
        <v>0.35239630929900001</v>
      </c>
      <c r="E12772">
        <f t="shared" si="597"/>
        <v>-0.18953626079302091</v>
      </c>
      <c r="F12772">
        <f t="shared" si="598"/>
        <v>-0.24072449811597704</v>
      </c>
      <c r="G12772">
        <f t="shared" si="599"/>
        <v>-0.18869068486228446</v>
      </c>
    </row>
    <row r="12773" spans="1:7" x14ac:dyDescent="0.3">
      <c r="A12773">
        <v>0</v>
      </c>
      <c r="B12773">
        <v>0.55940417171777301</v>
      </c>
      <c r="C12773">
        <v>0.62663563752680695</v>
      </c>
      <c r="D12773">
        <v>0.55990874194416196</v>
      </c>
      <c r="E12773">
        <f t="shared" si="597"/>
        <v>-0.35595961922017177</v>
      </c>
      <c r="F12773">
        <f t="shared" si="598"/>
        <v>-0.42786713769884144</v>
      </c>
      <c r="G12773">
        <f t="shared" si="599"/>
        <v>-0.35645725814875195</v>
      </c>
    </row>
    <row r="12774" spans="1:7" x14ac:dyDescent="0.3">
      <c r="A12774">
        <v>0</v>
      </c>
      <c r="B12774">
        <v>0.30938854523215398</v>
      </c>
      <c r="C12774">
        <v>0.37111431562284403</v>
      </c>
      <c r="D12774">
        <v>0.309624469374219</v>
      </c>
      <c r="E12774">
        <f t="shared" si="597"/>
        <v>-0.16076622253853357</v>
      </c>
      <c r="F12774">
        <f t="shared" si="598"/>
        <v>-0.20142829121002459</v>
      </c>
      <c r="G12774">
        <f t="shared" si="599"/>
        <v>-0.16091460996741894</v>
      </c>
    </row>
    <row r="12775" spans="1:7" x14ac:dyDescent="0.3">
      <c r="A12775">
        <v>0</v>
      </c>
      <c r="B12775">
        <v>0.43044600847176701</v>
      </c>
      <c r="C12775">
        <v>0.50358891209603596</v>
      </c>
      <c r="D12775">
        <v>0.42999100153629999</v>
      </c>
      <c r="E12775">
        <f t="shared" si="597"/>
        <v>-0.24446510018655715</v>
      </c>
      <c r="F12775">
        <f t="shared" si="598"/>
        <v>-0.30415852660576514</v>
      </c>
      <c r="G12775">
        <f t="shared" si="599"/>
        <v>-0.24411828827087068</v>
      </c>
    </row>
    <row r="12776" spans="1:7" x14ac:dyDescent="0.3">
      <c r="A12776">
        <v>0</v>
      </c>
      <c r="B12776">
        <v>0.49477048053704098</v>
      </c>
      <c r="C12776">
        <v>0.566387820388768</v>
      </c>
      <c r="D12776">
        <v>0.49571826731303498</v>
      </c>
      <c r="E12776">
        <f t="shared" si="597"/>
        <v>-0.29651128249252218</v>
      </c>
      <c r="F12776">
        <f t="shared" si="598"/>
        <v>-0.36289852752211205</v>
      </c>
      <c r="G12776">
        <f t="shared" si="599"/>
        <v>-0.29732676362143334</v>
      </c>
    </row>
    <row r="12777" spans="1:7" x14ac:dyDescent="0.3">
      <c r="A12777">
        <v>1</v>
      </c>
      <c r="B12777">
        <v>0.429406904979236</v>
      </c>
      <c r="C12777">
        <v>0.43436493960341599</v>
      </c>
      <c r="D12777">
        <v>0.42776807250610199</v>
      </c>
      <c r="E12777">
        <f t="shared" si="597"/>
        <v>-0.36713097627082508</v>
      </c>
      <c r="F12777">
        <f t="shared" si="598"/>
        <v>-0.36214523671402821</v>
      </c>
      <c r="G12777">
        <f t="shared" si="599"/>
        <v>-0.36879163316296354</v>
      </c>
    </row>
    <row r="12778" spans="1:7" x14ac:dyDescent="0.3">
      <c r="A12778">
        <v>1</v>
      </c>
      <c r="B12778">
        <v>0.32859166085182701</v>
      </c>
      <c r="C12778">
        <v>0.33323101890489099</v>
      </c>
      <c r="D12778">
        <v>0.32705264433226</v>
      </c>
      <c r="E12778">
        <f t="shared" si="597"/>
        <v>-0.48334346248340021</v>
      </c>
      <c r="F12778">
        <f t="shared" si="598"/>
        <v>-0.47725457895727391</v>
      </c>
      <c r="G12778">
        <f t="shared" si="599"/>
        <v>-0.48538233509869938</v>
      </c>
    </row>
    <row r="12779" spans="1:7" x14ac:dyDescent="0.3">
      <c r="A12779">
        <v>0</v>
      </c>
      <c r="B12779">
        <v>0.337360864332517</v>
      </c>
      <c r="C12779">
        <v>0.34380839121988999</v>
      </c>
      <c r="D12779">
        <v>0.33704793958094298</v>
      </c>
      <c r="E12779">
        <f t="shared" si="597"/>
        <v>-0.17872291813332655</v>
      </c>
      <c r="F12779">
        <f t="shared" si="598"/>
        <v>-0.18296932756745893</v>
      </c>
      <c r="G12779">
        <f t="shared" si="599"/>
        <v>-0.17851787528786225</v>
      </c>
    </row>
    <row r="12780" spans="1:7" x14ac:dyDescent="0.3">
      <c r="A12780">
        <v>1</v>
      </c>
      <c r="B12780">
        <v>0.52266783140006101</v>
      </c>
      <c r="C12780">
        <v>0.52871890170601399</v>
      </c>
      <c r="D12780">
        <v>0.521671815931675</v>
      </c>
      <c r="E12780">
        <f t="shared" si="597"/>
        <v>-0.28177422857139117</v>
      </c>
      <c r="F12780">
        <f t="shared" si="598"/>
        <v>-0.27677516328529062</v>
      </c>
      <c r="G12780">
        <f t="shared" si="599"/>
        <v>-0.28260262602631586</v>
      </c>
    </row>
    <row r="12781" spans="1:7" x14ac:dyDescent="0.3">
      <c r="A12781">
        <v>0</v>
      </c>
      <c r="B12781">
        <v>0.39073799975643703</v>
      </c>
      <c r="C12781">
        <v>0.39526096185102999</v>
      </c>
      <c r="D12781">
        <v>0.38920802196030302</v>
      </c>
      <c r="E12781">
        <f t="shared" si="597"/>
        <v>-0.21519590803862526</v>
      </c>
      <c r="F12781">
        <f t="shared" si="598"/>
        <v>-0.21843199516874637</v>
      </c>
      <c r="G12781">
        <f t="shared" si="599"/>
        <v>-0.2141066754728066</v>
      </c>
    </row>
    <row r="12782" spans="1:7" x14ac:dyDescent="0.3">
      <c r="A12782">
        <v>1</v>
      </c>
      <c r="B12782">
        <v>0.49295566831899501</v>
      </c>
      <c r="C12782">
        <v>0.49954874660139997</v>
      </c>
      <c r="D12782">
        <v>0.49272866641957103</v>
      </c>
      <c r="E12782">
        <f t="shared" si="597"/>
        <v>-0.3071921352260617</v>
      </c>
      <c r="F12782">
        <f t="shared" si="598"/>
        <v>-0.30142212636282439</v>
      </c>
      <c r="G12782">
        <f t="shared" si="599"/>
        <v>-0.30739217020799225</v>
      </c>
    </row>
    <row r="12783" spans="1:7" x14ac:dyDescent="0.3">
      <c r="A12783">
        <v>0</v>
      </c>
      <c r="B12783">
        <v>0.26634817312138398</v>
      </c>
      <c r="C12783">
        <v>0.27498201827660501</v>
      </c>
      <c r="D12783">
        <v>0.26658435902521399</v>
      </c>
      <c r="E12783">
        <f t="shared" si="597"/>
        <v>-0.13450999667777747</v>
      </c>
      <c r="F12783">
        <f t="shared" si="598"/>
        <v>-0.13965122202707281</v>
      </c>
      <c r="G12783">
        <f t="shared" si="599"/>
        <v>-0.13464983242203668</v>
      </c>
    </row>
    <row r="12784" spans="1:7" x14ac:dyDescent="0.3">
      <c r="A12784">
        <v>0</v>
      </c>
      <c r="B12784">
        <v>0.26120916214826401</v>
      </c>
      <c r="C12784">
        <v>0.26985621870399201</v>
      </c>
      <c r="D12784">
        <v>0.26168358149244503</v>
      </c>
      <c r="E12784">
        <f t="shared" si="597"/>
        <v>-0.13147849912122042</v>
      </c>
      <c r="F12784">
        <f t="shared" si="598"/>
        <v>-0.13659160936609896</v>
      </c>
      <c r="G12784">
        <f t="shared" si="599"/>
        <v>-0.13175747373120048</v>
      </c>
    </row>
    <row r="12785" spans="1:7" x14ac:dyDescent="0.3">
      <c r="A12785">
        <v>0</v>
      </c>
      <c r="B12785">
        <v>0.26991640110752402</v>
      </c>
      <c r="C12785">
        <v>0.284034819165293</v>
      </c>
      <c r="D12785">
        <v>0.26925688805345299</v>
      </c>
      <c r="E12785">
        <f t="shared" si="597"/>
        <v>-0.13662740774398316</v>
      </c>
      <c r="F12785">
        <f t="shared" si="598"/>
        <v>-0.14510809799808011</v>
      </c>
      <c r="G12785">
        <f t="shared" si="599"/>
        <v>-0.13623526965195523</v>
      </c>
    </row>
    <row r="12786" spans="1:7" x14ac:dyDescent="0.3">
      <c r="A12786">
        <v>1</v>
      </c>
      <c r="B12786">
        <v>0.439994697033184</v>
      </c>
      <c r="C12786">
        <v>0.46083288119735699</v>
      </c>
      <c r="D12786">
        <v>0.437982642794223</v>
      </c>
      <c r="E12786">
        <f t="shared" si="597"/>
        <v>-0.35655255774814076</v>
      </c>
      <c r="F12786">
        <f t="shared" si="598"/>
        <v>-0.33645654084113108</v>
      </c>
      <c r="G12786">
        <f t="shared" si="599"/>
        <v>-0.35854310019922481</v>
      </c>
    </row>
    <row r="12787" spans="1:7" x14ac:dyDescent="0.3">
      <c r="A12787">
        <v>1</v>
      </c>
      <c r="B12787">
        <v>0.45503454940705801</v>
      </c>
      <c r="C12787">
        <v>0.47472803216074999</v>
      </c>
      <c r="D12787">
        <v>0.45528142758734003</v>
      </c>
      <c r="E12787">
        <f t="shared" si="597"/>
        <v>-0.34195562741498398</v>
      </c>
      <c r="F12787">
        <f t="shared" si="598"/>
        <v>-0.32355512291975747</v>
      </c>
      <c r="G12787">
        <f t="shared" si="599"/>
        <v>-0.34172006561724111</v>
      </c>
    </row>
    <row r="12788" spans="1:7" x14ac:dyDescent="0.3">
      <c r="A12788">
        <v>0</v>
      </c>
      <c r="B12788">
        <v>0.29348215857390098</v>
      </c>
      <c r="C12788">
        <v>0.30884181231721702</v>
      </c>
      <c r="D12788">
        <v>0.29312364492415299</v>
      </c>
      <c r="E12788">
        <f t="shared" si="597"/>
        <v>-0.15087686660371816</v>
      </c>
      <c r="F12788">
        <f t="shared" si="598"/>
        <v>-0.16042254282068677</v>
      </c>
      <c r="G12788">
        <f t="shared" si="599"/>
        <v>-0.1506565451909132</v>
      </c>
    </row>
    <row r="12789" spans="1:7" x14ac:dyDescent="0.3">
      <c r="A12789">
        <v>1</v>
      </c>
      <c r="B12789">
        <v>0.41826435624460201</v>
      </c>
      <c r="C12789">
        <v>0.43748144169705699</v>
      </c>
      <c r="D12789">
        <v>0.41917940979396301</v>
      </c>
      <c r="E12789">
        <f t="shared" si="597"/>
        <v>-0.37854914365711612</v>
      </c>
      <c r="F12789">
        <f t="shared" si="598"/>
        <v>-0.35904036536054806</v>
      </c>
      <c r="G12789">
        <f t="shared" si="599"/>
        <v>-0.37760005816288289</v>
      </c>
    </row>
    <row r="12790" spans="1:7" x14ac:dyDescent="0.3">
      <c r="A12790">
        <v>0</v>
      </c>
      <c r="B12790">
        <v>0.43390151916398301</v>
      </c>
      <c r="C12790">
        <v>0.45340111012349099</v>
      </c>
      <c r="D12790">
        <v>0.43490336078569197</v>
      </c>
      <c r="E12790">
        <f t="shared" si="597"/>
        <v>-0.24710801057278156</v>
      </c>
      <c r="F12790">
        <f t="shared" si="598"/>
        <v>-0.26233125467957458</v>
      </c>
      <c r="G12790">
        <f t="shared" si="599"/>
        <v>-0.24787727556357958</v>
      </c>
    </row>
    <row r="12791" spans="1:7" x14ac:dyDescent="0.3">
      <c r="A12791">
        <v>1</v>
      </c>
      <c r="B12791">
        <v>0.47967952126252</v>
      </c>
      <c r="C12791">
        <v>0.51516411132833295</v>
      </c>
      <c r="D12791">
        <v>0.47875546180095702</v>
      </c>
      <c r="E12791">
        <f t="shared" si="597"/>
        <v>-0.31904882227317044</v>
      </c>
      <c r="F12791">
        <f t="shared" si="598"/>
        <v>-0.28805439952044887</v>
      </c>
      <c r="G12791">
        <f t="shared" si="599"/>
        <v>-0.31988625841969393</v>
      </c>
    </row>
    <row r="12792" spans="1:7" x14ac:dyDescent="0.3">
      <c r="A12792">
        <v>1</v>
      </c>
      <c r="B12792">
        <v>0.37376025294558402</v>
      </c>
      <c r="C12792">
        <v>0.40885153317792</v>
      </c>
      <c r="D12792">
        <v>0.373848676142855</v>
      </c>
      <c r="E12792">
        <f t="shared" si="597"/>
        <v>-0.42740688499095064</v>
      </c>
      <c r="F12792">
        <f t="shared" si="598"/>
        <v>-0.38843436932079817</v>
      </c>
      <c r="G12792">
        <f t="shared" si="599"/>
        <v>-0.42730415291985857</v>
      </c>
    </row>
    <row r="12793" spans="1:7" x14ac:dyDescent="0.3">
      <c r="A12793">
        <v>0</v>
      </c>
      <c r="B12793">
        <v>0.50161256831954204</v>
      </c>
      <c r="C12793">
        <v>0.50178001285750895</v>
      </c>
      <c r="D12793">
        <v>0.49768214136275402</v>
      </c>
      <c r="E12793">
        <f t="shared" si="597"/>
        <v>-0.30243291823622148</v>
      </c>
      <c r="F12793">
        <f t="shared" si="598"/>
        <v>-0.30257885381361066</v>
      </c>
      <c r="G12793">
        <f t="shared" si="599"/>
        <v>-0.29902138132733541</v>
      </c>
    </row>
    <row r="12794" spans="1:7" x14ac:dyDescent="0.3">
      <c r="A12794">
        <v>0</v>
      </c>
      <c r="B12794">
        <v>0.468878472313701</v>
      </c>
      <c r="C12794">
        <v>0.474729319306057</v>
      </c>
      <c r="D12794">
        <v>0.46551003924698198</v>
      </c>
      <c r="E12794">
        <f t="shared" si="597"/>
        <v>-0.27480609518058252</v>
      </c>
      <c r="F12794">
        <f t="shared" si="598"/>
        <v>-0.27961683976075086</v>
      </c>
      <c r="G12794">
        <f t="shared" si="599"/>
        <v>-0.27206044766851095</v>
      </c>
    </row>
    <row r="12795" spans="1:7" x14ac:dyDescent="0.3">
      <c r="A12795">
        <v>1</v>
      </c>
      <c r="B12795">
        <v>0.50133341781724305</v>
      </c>
      <c r="C12795">
        <v>0.50630810747410904</v>
      </c>
      <c r="D12795">
        <v>0.50010614575655998</v>
      </c>
      <c r="E12795">
        <f t="shared" si="597"/>
        <v>-0.29987334527741788</v>
      </c>
      <c r="F12795">
        <f t="shared" si="598"/>
        <v>-0.2955851182322059</v>
      </c>
      <c r="G12795">
        <f t="shared" si="599"/>
        <v>-0.30093780841621726</v>
      </c>
    </row>
    <row r="12796" spans="1:7" x14ac:dyDescent="0.3">
      <c r="A12796">
        <v>1</v>
      </c>
      <c r="B12796">
        <v>0.61062190682238604</v>
      </c>
      <c r="C12796">
        <v>0.61271482110020103</v>
      </c>
      <c r="D12796">
        <v>0.611143882291594</v>
      </c>
      <c r="E12796">
        <f t="shared" si="597"/>
        <v>-0.21422761890173184</v>
      </c>
      <c r="F12796">
        <f t="shared" si="598"/>
        <v>-0.21274161429154412</v>
      </c>
      <c r="G12796">
        <f t="shared" si="599"/>
        <v>-0.21385653128121071</v>
      </c>
    </row>
    <row r="12797" spans="1:7" x14ac:dyDescent="0.3">
      <c r="A12797">
        <v>1</v>
      </c>
      <c r="B12797">
        <v>0.59633077180010596</v>
      </c>
      <c r="C12797">
        <v>0.59798857796281302</v>
      </c>
      <c r="D12797">
        <v>0.596920765730377</v>
      </c>
      <c r="E12797">
        <f t="shared" si="597"/>
        <v>-0.22451277965614935</v>
      </c>
      <c r="F12797">
        <f t="shared" si="598"/>
        <v>-0.22330711128767114</v>
      </c>
      <c r="G12797">
        <f t="shared" si="599"/>
        <v>-0.22408331257214467</v>
      </c>
    </row>
    <row r="12798" spans="1:7" x14ac:dyDescent="0.3">
      <c r="A12798">
        <v>0</v>
      </c>
      <c r="B12798">
        <v>0.50938331049085805</v>
      </c>
      <c r="C12798">
        <v>0.51228114159210802</v>
      </c>
      <c r="D12798">
        <v>0.51107947906675899</v>
      </c>
      <c r="E12798">
        <f t="shared" si="597"/>
        <v>-0.30925768230484146</v>
      </c>
      <c r="F12798">
        <f t="shared" si="598"/>
        <v>-0.31183045141244964</v>
      </c>
      <c r="G12798">
        <f t="shared" si="599"/>
        <v>-0.31076173418014497</v>
      </c>
    </row>
    <row r="12799" spans="1:7" x14ac:dyDescent="0.3">
      <c r="A12799">
        <v>0</v>
      </c>
      <c r="B12799">
        <v>0.60259680501887203</v>
      </c>
      <c r="C12799">
        <v>0.61649609574279995</v>
      </c>
      <c r="D12799">
        <v>0.60268418828771497</v>
      </c>
      <c r="E12799">
        <f t="shared" si="597"/>
        <v>-0.40076864563814152</v>
      </c>
      <c r="F12799">
        <f t="shared" si="598"/>
        <v>-0.41623021036238778</v>
      </c>
      <c r="G12799">
        <f t="shared" si="599"/>
        <v>-0.40086415127296959</v>
      </c>
    </row>
    <row r="12800" spans="1:7" x14ac:dyDescent="0.3">
      <c r="A12800">
        <v>0</v>
      </c>
      <c r="B12800">
        <v>0.454047365514125</v>
      </c>
      <c r="C12800">
        <v>0.472665730458039</v>
      </c>
      <c r="D12800">
        <v>0.45406021837318</v>
      </c>
      <c r="E12800">
        <f t="shared" si="597"/>
        <v>-0.26284503398705372</v>
      </c>
      <c r="F12800">
        <f t="shared" si="598"/>
        <v>-0.277914004527891</v>
      </c>
      <c r="G12800">
        <f t="shared" si="599"/>
        <v>-0.2628552583016146</v>
      </c>
    </row>
    <row r="12801" spans="1:7" x14ac:dyDescent="0.3">
      <c r="A12801">
        <v>1</v>
      </c>
      <c r="B12801">
        <v>0.58505517338625301</v>
      </c>
      <c r="C12801">
        <v>0.60011198226700802</v>
      </c>
      <c r="D12801">
        <v>0.58622322899758506</v>
      </c>
      <c r="E12801">
        <f t="shared" si="597"/>
        <v>-0.23280317602496051</v>
      </c>
      <c r="F12801">
        <f t="shared" si="598"/>
        <v>-0.22176770171167354</v>
      </c>
      <c r="G12801">
        <f t="shared" si="599"/>
        <v>-0.23193697671028107</v>
      </c>
    </row>
    <row r="12802" spans="1:7" x14ac:dyDescent="0.3">
      <c r="A12802">
        <v>1</v>
      </c>
      <c r="B12802">
        <v>0.44127403623774802</v>
      </c>
      <c r="C12802">
        <v>0.45444628421661398</v>
      </c>
      <c r="D12802">
        <v>0.43896641064345399</v>
      </c>
      <c r="E12802">
        <f t="shared" si="597"/>
        <v>-0.3552916248990487</v>
      </c>
      <c r="F12802">
        <f t="shared" si="598"/>
        <v>-0.3425174432384489</v>
      </c>
      <c r="G12802">
        <f t="shared" si="599"/>
        <v>-0.3575687103508236</v>
      </c>
    </row>
    <row r="12803" spans="1:7" x14ac:dyDescent="0.3">
      <c r="A12803">
        <v>0</v>
      </c>
      <c r="B12803">
        <v>0.58724113467444095</v>
      </c>
      <c r="C12803">
        <v>0.60171461898884804</v>
      </c>
      <c r="D12803">
        <v>0.58892220053331701</v>
      </c>
      <c r="E12803">
        <f t="shared" si="597"/>
        <v>-0.38430359009273274</v>
      </c>
      <c r="F12803">
        <f t="shared" si="598"/>
        <v>-0.39980563399414853</v>
      </c>
      <c r="G12803">
        <f t="shared" si="599"/>
        <v>-0.38607597695222118</v>
      </c>
    </row>
    <row r="12804" spans="1:7" x14ac:dyDescent="0.3">
      <c r="A12804">
        <v>0</v>
      </c>
      <c r="B12804">
        <v>0.58215546261686002</v>
      </c>
      <c r="C12804">
        <v>0.61273254190211601</v>
      </c>
      <c r="D12804">
        <v>0.58254812264753297</v>
      </c>
      <c r="E12804">
        <f t="shared" si="597"/>
        <v>-0.37898527113200298</v>
      </c>
      <c r="F12804">
        <f t="shared" si="598"/>
        <v>-0.41198899504151326</v>
      </c>
      <c r="G12804">
        <f t="shared" si="599"/>
        <v>-0.37939358150934471</v>
      </c>
    </row>
    <row r="12805" spans="1:7" x14ac:dyDescent="0.3">
      <c r="A12805">
        <v>0</v>
      </c>
      <c r="B12805">
        <v>0.48098559444696698</v>
      </c>
      <c r="C12805">
        <v>0.51217898138773699</v>
      </c>
      <c r="D12805">
        <v>0.48094894438818597</v>
      </c>
      <c r="E12805">
        <f t="shared" si="597"/>
        <v>-0.2848205878830119</v>
      </c>
      <c r="F12805">
        <f t="shared" si="598"/>
        <v>-0.31173949129029421</v>
      </c>
      <c r="G12805">
        <f t="shared" si="599"/>
        <v>-0.28478992138096154</v>
      </c>
    </row>
    <row r="12806" spans="1:7" x14ac:dyDescent="0.3">
      <c r="A12806">
        <v>1</v>
      </c>
      <c r="B12806">
        <v>0.31603148022510302</v>
      </c>
      <c r="C12806">
        <v>0.34179591468116499</v>
      </c>
      <c r="D12806">
        <v>0.31160986533405299</v>
      </c>
      <c r="E12806">
        <f t="shared" si="597"/>
        <v>-0.50026965470089002</v>
      </c>
      <c r="F12806">
        <f t="shared" si="598"/>
        <v>-0.46623313249307624</v>
      </c>
      <c r="G12806">
        <f t="shared" si="599"/>
        <v>-0.50638880134504682</v>
      </c>
    </row>
    <row r="12807" spans="1:7" x14ac:dyDescent="0.3">
      <c r="A12807">
        <v>1</v>
      </c>
      <c r="B12807">
        <v>0.40764405519803498</v>
      </c>
      <c r="C12807">
        <v>0.44109590207091698</v>
      </c>
      <c r="D12807">
        <v>0.40914347548541802</v>
      </c>
      <c r="E12807">
        <f t="shared" si="597"/>
        <v>-0.38971888674732191</v>
      </c>
      <c r="F12807">
        <f t="shared" si="598"/>
        <v>-0.35546697694445595</v>
      </c>
      <c r="G12807">
        <f t="shared" si="599"/>
        <v>-0.38812437002441852</v>
      </c>
    </row>
    <row r="12808" spans="1:7" x14ac:dyDescent="0.3">
      <c r="A12808">
        <v>0</v>
      </c>
      <c r="B12808">
        <v>0.31286889923273797</v>
      </c>
      <c r="C12808">
        <v>0.34753543388751401</v>
      </c>
      <c r="D12808">
        <v>0.31197669387134003</v>
      </c>
      <c r="E12808">
        <f t="shared" ref="E12808:E12871" si="600">$A12808*LOG(B12808)+(1-$A12808)*LOG(1-B12808)</f>
        <v>-0.16296039407890334</v>
      </c>
      <c r="F12808">
        <f t="shared" ref="F12808:F12871" si="601">$A12808*LOG(C12808)+(1-$A12808)*LOG(1-C12808)</f>
        <v>-0.18544306890872542</v>
      </c>
      <c r="G12808">
        <f t="shared" ref="G12808:G12871" si="602">$A12808*LOG(D12808)+(1-$A12808)*LOG(1-D12808)</f>
        <v>-0.16239685020687558</v>
      </c>
    </row>
    <row r="12809" spans="1:7" x14ac:dyDescent="0.3">
      <c r="A12809">
        <v>1</v>
      </c>
      <c r="B12809">
        <v>0.54539320916509004</v>
      </c>
      <c r="C12809">
        <v>0.59158737628535096</v>
      </c>
      <c r="D12809">
        <v>0.54465567161709705</v>
      </c>
      <c r="E12809">
        <f t="shared" si="600"/>
        <v>-0.26329027387603471</v>
      </c>
      <c r="F12809">
        <f t="shared" si="601"/>
        <v>-0.227981101862614</v>
      </c>
      <c r="G12809">
        <f t="shared" si="602"/>
        <v>-0.26387796960567778</v>
      </c>
    </row>
    <row r="12810" spans="1:7" x14ac:dyDescent="0.3">
      <c r="A12810">
        <v>1</v>
      </c>
      <c r="B12810">
        <v>0.56016743314817896</v>
      </c>
      <c r="C12810">
        <v>0.60794555018971497</v>
      </c>
      <c r="D12810">
        <v>0.560600934218351</v>
      </c>
      <c r="E12810">
        <f t="shared" si="600"/>
        <v>-0.25168214366519825</v>
      </c>
      <c r="F12810">
        <f t="shared" si="601"/>
        <v>-0.21613531597575639</v>
      </c>
      <c r="G12810">
        <f t="shared" si="602"/>
        <v>-0.25134618284127552</v>
      </c>
    </row>
    <row r="12811" spans="1:7" x14ac:dyDescent="0.3">
      <c r="A12811">
        <v>1</v>
      </c>
      <c r="B12811">
        <v>0.58550038361064705</v>
      </c>
      <c r="C12811">
        <v>0.63052329844275401</v>
      </c>
      <c r="D12811">
        <v>0.58546222957327998</v>
      </c>
      <c r="E12811">
        <f t="shared" si="600"/>
        <v>-0.23247281604860759</v>
      </c>
      <c r="F12811">
        <f t="shared" si="601"/>
        <v>-0.20029886119529186</v>
      </c>
      <c r="G12811">
        <f t="shared" si="602"/>
        <v>-0.23250111770010379</v>
      </c>
    </row>
    <row r="12812" spans="1:7" x14ac:dyDescent="0.3">
      <c r="A12812">
        <v>0</v>
      </c>
      <c r="B12812">
        <v>0.43271658653463002</v>
      </c>
      <c r="C12812">
        <v>0.48604139218090298</v>
      </c>
      <c r="D12812">
        <v>0.43005989665838401</v>
      </c>
      <c r="E12812">
        <f t="shared" si="600"/>
        <v>-0.24619991438307104</v>
      </c>
      <c r="F12812">
        <f t="shared" si="601"/>
        <v>-0.2890718559456083</v>
      </c>
      <c r="G12812">
        <f t="shared" si="602"/>
        <v>-0.24417078319602156</v>
      </c>
    </row>
    <row r="12813" spans="1:7" x14ac:dyDescent="0.3">
      <c r="A12813">
        <v>1</v>
      </c>
      <c r="B12813">
        <v>0.49128703974439197</v>
      </c>
      <c r="C12813">
        <v>0.53711700248721905</v>
      </c>
      <c r="D12813">
        <v>0.48951115939977202</v>
      </c>
      <c r="E12813">
        <f t="shared" si="600"/>
        <v>-0.30866469249399026</v>
      </c>
      <c r="F12813">
        <f t="shared" si="601"/>
        <v>-0.26993109977586</v>
      </c>
      <c r="G12813">
        <f t="shared" si="602"/>
        <v>-0.31023740312437881</v>
      </c>
    </row>
    <row r="12814" spans="1:7" x14ac:dyDescent="0.3">
      <c r="A12814">
        <v>1</v>
      </c>
      <c r="B12814">
        <v>0.44221616143601</v>
      </c>
      <c r="C12814">
        <v>0.49174029586277301</v>
      </c>
      <c r="D12814">
        <v>0.44384761280319301</v>
      </c>
      <c r="E12814">
        <f t="shared" si="600"/>
        <v>-0.35436538954061414</v>
      </c>
      <c r="F12814">
        <f t="shared" si="601"/>
        <v>-0.30826420180991415</v>
      </c>
      <c r="G12814">
        <f t="shared" si="602"/>
        <v>-0.35276611159350552</v>
      </c>
    </row>
    <row r="12815" spans="1:7" x14ac:dyDescent="0.3">
      <c r="A12815">
        <v>1</v>
      </c>
      <c r="B12815">
        <v>0.42470896744668701</v>
      </c>
      <c r="C12815">
        <v>0.469872078493559</v>
      </c>
      <c r="D12815">
        <v>0.423337493021682</v>
      </c>
      <c r="E12815">
        <f t="shared" si="600"/>
        <v>-0.37190856907407771</v>
      </c>
      <c r="F12815">
        <f t="shared" si="601"/>
        <v>-0.32802036156665604</v>
      </c>
      <c r="G12815">
        <f t="shared" si="602"/>
        <v>-0.37331326639168794</v>
      </c>
    </row>
    <row r="12816" spans="1:7" x14ac:dyDescent="0.3">
      <c r="A12816">
        <v>0</v>
      </c>
      <c r="B12816">
        <v>0.45784651337673399</v>
      </c>
      <c r="C12816">
        <v>0.51040072980103302</v>
      </c>
      <c r="D12816">
        <v>0.45771510657204001</v>
      </c>
      <c r="E12816">
        <f t="shared" si="600"/>
        <v>-0.26587774490633342</v>
      </c>
      <c r="F12816">
        <f t="shared" si="601"/>
        <v>-0.31015923822523572</v>
      </c>
      <c r="G12816">
        <f t="shared" si="602"/>
        <v>-0.26577249365095129</v>
      </c>
    </row>
    <row r="12817" spans="1:7" x14ac:dyDescent="0.3">
      <c r="A12817">
        <v>0</v>
      </c>
      <c r="B12817">
        <v>0.54075297437953695</v>
      </c>
      <c r="C12817">
        <v>0.60320681327452497</v>
      </c>
      <c r="D12817">
        <v>0.537758285055291</v>
      </c>
      <c r="E12817">
        <f t="shared" si="600"/>
        <v>-0.33795364778383746</v>
      </c>
      <c r="F12817">
        <f t="shared" si="601"/>
        <v>-0.40143579365730886</v>
      </c>
      <c r="G12817">
        <f t="shared" si="602"/>
        <v>-0.33513086423810456</v>
      </c>
    </row>
    <row r="12818" spans="1:7" x14ac:dyDescent="0.3">
      <c r="A12818">
        <v>0</v>
      </c>
      <c r="B12818">
        <v>0.38137434872954501</v>
      </c>
      <c r="C12818">
        <v>0.44222560880049799</v>
      </c>
      <c r="D12818">
        <v>0.38347894907452401</v>
      </c>
      <c r="E12818">
        <f t="shared" si="600"/>
        <v>-0.20857207596839544</v>
      </c>
      <c r="F12818">
        <f t="shared" si="601"/>
        <v>-0.25354142914500355</v>
      </c>
      <c r="G12818">
        <f t="shared" si="602"/>
        <v>-0.21005208996088406</v>
      </c>
    </row>
    <row r="12819" spans="1:7" x14ac:dyDescent="0.3">
      <c r="A12819">
        <v>1</v>
      </c>
      <c r="B12819">
        <v>0.435137740296686</v>
      </c>
      <c r="C12819">
        <v>0.49505860035058302</v>
      </c>
      <c r="D12819">
        <v>0.436059202764707</v>
      </c>
      <c r="E12819">
        <f t="shared" si="600"/>
        <v>-0.3613732479143833</v>
      </c>
      <c r="F12819">
        <f t="shared" si="601"/>
        <v>-0.3053433903541431</v>
      </c>
      <c r="G12819">
        <f t="shared" si="602"/>
        <v>-0.36045454355582851</v>
      </c>
    </row>
    <row r="12820" spans="1:7" x14ac:dyDescent="0.3">
      <c r="A12820">
        <v>0</v>
      </c>
      <c r="B12820">
        <v>0.48260633582038098</v>
      </c>
      <c r="C12820">
        <v>0.55909182947215597</v>
      </c>
      <c r="D12820">
        <v>0.481480979838107</v>
      </c>
      <c r="E12820">
        <f t="shared" si="600"/>
        <v>-0.28617889380400829</v>
      </c>
      <c r="F12820">
        <f t="shared" si="601"/>
        <v>-0.35565185313040543</v>
      </c>
      <c r="G12820">
        <f t="shared" si="602"/>
        <v>-0.28523530832055005</v>
      </c>
    </row>
    <row r="12821" spans="1:7" x14ac:dyDescent="0.3">
      <c r="A12821">
        <v>1</v>
      </c>
      <c r="B12821">
        <v>0.41959549932739998</v>
      </c>
      <c r="C12821">
        <v>0.50131944423170405</v>
      </c>
      <c r="D12821">
        <v>0.419505005119028</v>
      </c>
      <c r="E12821">
        <f t="shared" si="600"/>
        <v>-0.37716917879058137</v>
      </c>
      <c r="F12821">
        <f t="shared" si="601"/>
        <v>-0.29988545046620674</v>
      </c>
      <c r="G12821">
        <f t="shared" si="602"/>
        <v>-0.37726285323192482</v>
      </c>
    </row>
    <row r="12822" spans="1:7" x14ac:dyDescent="0.3">
      <c r="A12822">
        <v>1</v>
      </c>
      <c r="B12822">
        <v>0.421411483837834</v>
      </c>
      <c r="C12822">
        <v>0.50339083945330798</v>
      </c>
      <c r="D12822">
        <v>0.42153930033984599</v>
      </c>
      <c r="E12822">
        <f t="shared" si="600"/>
        <v>-0.37529363365566742</v>
      </c>
      <c r="F12822">
        <f t="shared" si="601"/>
        <v>-0.29809469186885978</v>
      </c>
      <c r="G12822">
        <f t="shared" si="602"/>
        <v>-0.37516192963928274</v>
      </c>
    </row>
    <row r="12823" spans="1:7" x14ac:dyDescent="0.3">
      <c r="A12823">
        <v>0</v>
      </c>
      <c r="B12823">
        <v>0.34996937661805699</v>
      </c>
      <c r="C12823">
        <v>0.42961418389740802</v>
      </c>
      <c r="D12823">
        <v>0.35057249692565801</v>
      </c>
      <c r="E12823">
        <f t="shared" si="600"/>
        <v>-0.18706618296866073</v>
      </c>
      <c r="F12823">
        <f t="shared" si="601"/>
        <v>-0.24383128270907722</v>
      </c>
      <c r="G12823">
        <f t="shared" si="602"/>
        <v>-0.18746932306989292</v>
      </c>
    </row>
    <row r="12824" spans="1:7" x14ac:dyDescent="0.3">
      <c r="A12824">
        <v>1</v>
      </c>
      <c r="B12824">
        <v>0.46159885538291001</v>
      </c>
      <c r="C12824">
        <v>0.54040577368541698</v>
      </c>
      <c r="D12824">
        <v>0.46299010777719901</v>
      </c>
      <c r="E12824">
        <f t="shared" si="600"/>
        <v>-0.33573527676199222</v>
      </c>
      <c r="F12824">
        <f t="shared" si="601"/>
        <v>-0.26728001963090664</v>
      </c>
      <c r="G12824">
        <f t="shared" si="602"/>
        <v>-0.33442828799645602</v>
      </c>
    </row>
    <row r="12825" spans="1:7" x14ac:dyDescent="0.3">
      <c r="A12825">
        <v>0</v>
      </c>
      <c r="B12825">
        <v>0.31868249192958398</v>
      </c>
      <c r="C12825">
        <v>0.325600792424315</v>
      </c>
      <c r="D12825">
        <v>0.31580437010714901</v>
      </c>
      <c r="E12825">
        <f t="shared" si="600"/>
        <v>-0.16665045068973405</v>
      </c>
      <c r="F12825">
        <f t="shared" si="601"/>
        <v>-0.17108294868240884</v>
      </c>
      <c r="G12825">
        <f t="shared" si="602"/>
        <v>-0.1648197040759509</v>
      </c>
    </row>
    <row r="12826" spans="1:7" x14ac:dyDescent="0.3">
      <c r="A12826">
        <v>0</v>
      </c>
      <c r="B12826">
        <v>0.43423254469449102</v>
      </c>
      <c r="C12826">
        <v>0.43897279129361</v>
      </c>
      <c r="D12826">
        <v>0.432813756740699</v>
      </c>
      <c r="E12826">
        <f t="shared" si="600"/>
        <v>-0.24736203812282448</v>
      </c>
      <c r="F12826">
        <f t="shared" si="601"/>
        <v>-0.25101607581246665</v>
      </c>
      <c r="G12826">
        <f t="shared" si="602"/>
        <v>-0.24627431123300736</v>
      </c>
    </row>
    <row r="12827" spans="1:7" x14ac:dyDescent="0.3">
      <c r="A12827">
        <v>0</v>
      </c>
      <c r="B12827">
        <v>0.23445982140024299</v>
      </c>
      <c r="C12827">
        <v>0.241049328471128</v>
      </c>
      <c r="D12827">
        <v>0.23439680597628801</v>
      </c>
      <c r="E12827">
        <f t="shared" si="600"/>
        <v>-0.11603201086219113</v>
      </c>
      <c r="F12827">
        <f t="shared" si="601"/>
        <v>-0.11978645042731259</v>
      </c>
      <c r="G12827">
        <f t="shared" si="602"/>
        <v>-0.11599626339215895</v>
      </c>
    </row>
    <row r="12828" spans="1:7" x14ac:dyDescent="0.3">
      <c r="A12828">
        <v>0</v>
      </c>
      <c r="B12828">
        <v>0.35304910400338402</v>
      </c>
      <c r="C12828">
        <v>0.35474013116813502</v>
      </c>
      <c r="D12828">
        <v>0.35243924560658502</v>
      </c>
      <c r="E12828">
        <f t="shared" si="600"/>
        <v>-0.18912868132048372</v>
      </c>
      <c r="F12828">
        <f t="shared" si="601"/>
        <v>-0.19026534448041904</v>
      </c>
      <c r="G12828">
        <f t="shared" si="602"/>
        <v>-0.18871947966364722</v>
      </c>
    </row>
    <row r="12829" spans="1:7" x14ac:dyDescent="0.3">
      <c r="A12829">
        <v>0</v>
      </c>
      <c r="B12829">
        <v>0.496016908802075</v>
      </c>
      <c r="C12829">
        <v>0.50497463124507702</v>
      </c>
      <c r="D12829">
        <v>0.49619949881102898</v>
      </c>
      <c r="E12829">
        <f t="shared" si="600"/>
        <v>-0.29758403403586781</v>
      </c>
      <c r="F12829">
        <f t="shared" si="601"/>
        <v>-0.30537254404024605</v>
      </c>
      <c r="G12829">
        <f t="shared" si="602"/>
        <v>-0.29774140479444361</v>
      </c>
    </row>
    <row r="12830" spans="1:7" x14ac:dyDescent="0.3">
      <c r="A12830">
        <v>0</v>
      </c>
      <c r="B12830">
        <v>0.24148648084541599</v>
      </c>
      <c r="C12830">
        <v>0.25172358295456099</v>
      </c>
      <c r="D12830">
        <v>0.242143572795746</v>
      </c>
      <c r="E12830">
        <f t="shared" si="600"/>
        <v>-0.12003667428145265</v>
      </c>
      <c r="F12830">
        <f t="shared" si="601"/>
        <v>-0.12593794194578192</v>
      </c>
      <c r="G12830">
        <f t="shared" si="602"/>
        <v>-0.12041306188617751</v>
      </c>
    </row>
    <row r="12831" spans="1:7" x14ac:dyDescent="0.3">
      <c r="A12831">
        <v>1</v>
      </c>
      <c r="B12831">
        <v>0.455058685363184</v>
      </c>
      <c r="C12831">
        <v>0.47086156486429698</v>
      </c>
      <c r="D12831">
        <v>0.45487868374913298</v>
      </c>
      <c r="E12831">
        <f t="shared" si="600"/>
        <v>-0.34193259216504918</v>
      </c>
      <c r="F12831">
        <f t="shared" si="601"/>
        <v>-0.32710675837570258</v>
      </c>
      <c r="G12831">
        <f t="shared" si="602"/>
        <v>-0.34210441433960609</v>
      </c>
    </row>
    <row r="12832" spans="1:7" x14ac:dyDescent="0.3">
      <c r="A12832">
        <v>0</v>
      </c>
      <c r="B12832">
        <v>0.35208146814663899</v>
      </c>
      <c r="C12832">
        <v>0.36540336960113401</v>
      </c>
      <c r="D12832">
        <v>0.34968460387132599</v>
      </c>
      <c r="E12832">
        <f t="shared" si="600"/>
        <v>-0.18847959812759504</v>
      </c>
      <c r="F12832">
        <f t="shared" si="601"/>
        <v>-0.19750223825997457</v>
      </c>
      <c r="G12832">
        <f t="shared" si="602"/>
        <v>-0.18687596400751774</v>
      </c>
    </row>
    <row r="12833" spans="1:7" x14ac:dyDescent="0.3">
      <c r="A12833">
        <v>0</v>
      </c>
      <c r="B12833">
        <v>0.324106978901126</v>
      </c>
      <c r="C12833">
        <v>0.33675082021825897</v>
      </c>
      <c r="D12833">
        <v>0.32252327589861901</v>
      </c>
      <c r="E12833">
        <f t="shared" si="600"/>
        <v>-0.17012203782029781</v>
      </c>
      <c r="F12833">
        <f t="shared" si="601"/>
        <v>-0.17832327842288023</v>
      </c>
      <c r="G12833">
        <f t="shared" si="602"/>
        <v>-0.16910562114430025</v>
      </c>
    </row>
    <row r="12834" spans="1:7" x14ac:dyDescent="0.3">
      <c r="A12834">
        <v>0</v>
      </c>
      <c r="B12834">
        <v>0.334278536164136</v>
      </c>
      <c r="C12834">
        <v>0.35243837237185599</v>
      </c>
      <c r="D12834">
        <v>0.333443838287172</v>
      </c>
      <c r="E12834">
        <f t="shared" si="600"/>
        <v>-0.17670744053187568</v>
      </c>
      <c r="F12834">
        <f t="shared" si="601"/>
        <v>-0.18871889401856926</v>
      </c>
      <c r="G12834">
        <f t="shared" si="602"/>
        <v>-0.17616325256008794</v>
      </c>
    </row>
    <row r="12835" spans="1:7" x14ac:dyDescent="0.3">
      <c r="A12835">
        <v>1</v>
      </c>
      <c r="B12835">
        <v>0.43815997577703403</v>
      </c>
      <c r="C12835">
        <v>0.454424628753965</v>
      </c>
      <c r="D12835">
        <v>0.43943283321806098</v>
      </c>
      <c r="E12835">
        <f t="shared" si="600"/>
        <v>-0.35836729608853896</v>
      </c>
      <c r="F12835">
        <f t="shared" si="601"/>
        <v>-0.34253813891216689</v>
      </c>
      <c r="G12835">
        <f t="shared" si="602"/>
        <v>-0.35710749690866656</v>
      </c>
    </row>
    <row r="12836" spans="1:7" x14ac:dyDescent="0.3">
      <c r="A12836">
        <v>0</v>
      </c>
      <c r="B12836">
        <v>0.27649634576597898</v>
      </c>
      <c r="C12836">
        <v>0.30248777286640899</v>
      </c>
      <c r="D12836">
        <v>0.275150491198143</v>
      </c>
      <c r="E12836">
        <f t="shared" si="600"/>
        <v>-0.14055927102778673</v>
      </c>
      <c r="F12836">
        <f t="shared" si="601"/>
        <v>-0.1564481749646085</v>
      </c>
      <c r="G12836">
        <f t="shared" si="602"/>
        <v>-0.13975215105814848</v>
      </c>
    </row>
    <row r="12837" spans="1:7" x14ac:dyDescent="0.3">
      <c r="A12837">
        <v>1</v>
      </c>
      <c r="B12837">
        <v>0.21824490642387601</v>
      </c>
      <c r="C12837">
        <v>0.24619174271564001</v>
      </c>
      <c r="D12837">
        <v>0.21820620167441901</v>
      </c>
      <c r="E12837">
        <f t="shared" si="600"/>
        <v>-0.66105588341995336</v>
      </c>
      <c r="F12837">
        <f t="shared" si="601"/>
        <v>-0.60872651742083272</v>
      </c>
      <c r="G12837">
        <f t="shared" si="602"/>
        <v>-0.66113291041722666</v>
      </c>
    </row>
    <row r="12838" spans="1:7" x14ac:dyDescent="0.3">
      <c r="A12838">
        <v>0</v>
      </c>
      <c r="B12838">
        <v>0.223897340761707</v>
      </c>
      <c r="C12838">
        <v>0.24761863028501199</v>
      </c>
      <c r="D12838">
        <v>0.22423434464564801</v>
      </c>
      <c r="E12838">
        <f t="shared" si="600"/>
        <v>-0.11008082849455286</v>
      </c>
      <c r="F12838">
        <f t="shared" si="601"/>
        <v>-0.12356196688315556</v>
      </c>
      <c r="G12838">
        <f t="shared" si="602"/>
        <v>-0.1102694513668675</v>
      </c>
    </row>
    <row r="12839" spans="1:7" x14ac:dyDescent="0.3">
      <c r="A12839">
        <v>0</v>
      </c>
      <c r="B12839">
        <v>0.24687886834856801</v>
      </c>
      <c r="C12839">
        <v>0.25499616207234699</v>
      </c>
      <c r="D12839">
        <v>0.24688502279060701</v>
      </c>
      <c r="E12839">
        <f t="shared" si="600"/>
        <v>-0.12313516645939676</v>
      </c>
      <c r="F12839">
        <f t="shared" si="601"/>
        <v>-0.12784148995438049</v>
      </c>
      <c r="G12839">
        <f t="shared" si="602"/>
        <v>-0.12313871549158503</v>
      </c>
    </row>
    <row r="12840" spans="1:7" x14ac:dyDescent="0.3">
      <c r="A12840">
        <v>0</v>
      </c>
      <c r="B12840">
        <v>0.24904249937102901</v>
      </c>
      <c r="C12840">
        <v>0.25707816505521403</v>
      </c>
      <c r="D12840">
        <v>0.24974725341724399</v>
      </c>
      <c r="E12840">
        <f t="shared" si="600"/>
        <v>-0.12438464057851212</v>
      </c>
      <c r="F12840">
        <f t="shared" si="601"/>
        <v>-0.12905687727295032</v>
      </c>
      <c r="G12840">
        <f t="shared" si="602"/>
        <v>-0.12479240600167475</v>
      </c>
    </row>
    <row r="12841" spans="1:7" x14ac:dyDescent="0.3">
      <c r="A12841">
        <v>0</v>
      </c>
      <c r="B12841">
        <v>0.21666070180029201</v>
      </c>
      <c r="C12841">
        <v>0.22682304295286099</v>
      </c>
      <c r="D12841">
        <v>0.216847127801918</v>
      </c>
      <c r="E12841">
        <f t="shared" si="600"/>
        <v>-0.10605008542832335</v>
      </c>
      <c r="F12841">
        <f t="shared" si="601"/>
        <v>-0.11172109770659666</v>
      </c>
      <c r="G12841">
        <f t="shared" si="602"/>
        <v>-0.10615345496403079</v>
      </c>
    </row>
    <row r="12842" spans="1:7" x14ac:dyDescent="0.3">
      <c r="A12842">
        <v>0</v>
      </c>
      <c r="B12842">
        <v>0.59110562136788702</v>
      </c>
      <c r="C12842">
        <v>0.57429058253024601</v>
      </c>
      <c r="D12842">
        <v>0.590053987400326</v>
      </c>
      <c r="E12842">
        <f t="shared" si="600"/>
        <v>-0.38838885996617112</v>
      </c>
      <c r="F12842">
        <f t="shared" si="601"/>
        <v>-0.37088674232953805</v>
      </c>
      <c r="G12842">
        <f t="shared" si="602"/>
        <v>-0.38727333346041654</v>
      </c>
    </row>
    <row r="12843" spans="1:7" x14ac:dyDescent="0.3">
      <c r="A12843">
        <v>1</v>
      </c>
      <c r="B12843">
        <v>0.31524804988434002</v>
      </c>
      <c r="C12843">
        <v>0.29828701498988103</v>
      </c>
      <c r="D12843">
        <v>0.30871989489948098</v>
      </c>
      <c r="E12843">
        <f t="shared" si="600"/>
        <v>-0.5013475912801455</v>
      </c>
      <c r="F12843">
        <f t="shared" si="601"/>
        <v>-0.5253656519043991</v>
      </c>
      <c r="G12843">
        <f t="shared" si="602"/>
        <v>-0.51043538228773266</v>
      </c>
    </row>
    <row r="12844" spans="1:7" x14ac:dyDescent="0.3">
      <c r="A12844">
        <v>0</v>
      </c>
      <c r="B12844">
        <v>0.30807906662283302</v>
      </c>
      <c r="C12844">
        <v>0.29145107417539301</v>
      </c>
      <c r="D12844">
        <v>0.30272727481746903</v>
      </c>
      <c r="E12844">
        <f t="shared" si="600"/>
        <v>-0.15994353005170694</v>
      </c>
      <c r="F12844">
        <f t="shared" si="601"/>
        <v>-0.14963015602762875</v>
      </c>
      <c r="G12844">
        <f t="shared" si="602"/>
        <v>-0.1565973225111173</v>
      </c>
    </row>
    <row r="12845" spans="1:7" x14ac:dyDescent="0.3">
      <c r="A12845">
        <v>0</v>
      </c>
      <c r="B12845">
        <v>0.55195057780576195</v>
      </c>
      <c r="C12845">
        <v>0.53603640937058705</v>
      </c>
      <c r="D12845">
        <v>0.55198461980929903</v>
      </c>
      <c r="E12845">
        <f t="shared" si="600"/>
        <v>-0.34867407840718262</v>
      </c>
      <c r="F12845">
        <f t="shared" si="601"/>
        <v>-0.33351609920622899</v>
      </c>
      <c r="G12845">
        <f t="shared" si="602"/>
        <v>-0.34870707658824462</v>
      </c>
    </row>
    <row r="12846" spans="1:7" x14ac:dyDescent="0.3">
      <c r="A12846">
        <v>1</v>
      </c>
      <c r="B12846">
        <v>0.355400301505926</v>
      </c>
      <c r="C12846">
        <v>0.33802071911563802</v>
      </c>
      <c r="D12846">
        <v>0.350787280158399</v>
      </c>
      <c r="E12846">
        <f t="shared" si="600"/>
        <v>-0.44928220809429525</v>
      </c>
      <c r="F12846">
        <f t="shared" si="601"/>
        <v>-0.47105667865189615</v>
      </c>
      <c r="G12846">
        <f t="shared" si="602"/>
        <v>-0.45495616290340896</v>
      </c>
    </row>
    <row r="12847" spans="1:7" x14ac:dyDescent="0.3">
      <c r="A12847">
        <v>1</v>
      </c>
      <c r="B12847">
        <v>0.36269820654632301</v>
      </c>
      <c r="C12847">
        <v>0.34545543878423701</v>
      </c>
      <c r="D12847">
        <v>0.358335106458194</v>
      </c>
      <c r="E12847">
        <f t="shared" si="600"/>
        <v>-0.44045459189395542</v>
      </c>
      <c r="F12847">
        <f t="shared" si="601"/>
        <v>-0.46160796547715349</v>
      </c>
      <c r="G12847">
        <f t="shared" si="602"/>
        <v>-0.44571064147332901</v>
      </c>
    </row>
    <row r="12848" spans="1:7" x14ac:dyDescent="0.3">
      <c r="A12848">
        <v>0</v>
      </c>
      <c r="B12848">
        <v>0.36380407690333799</v>
      </c>
      <c r="C12848">
        <v>0.35178843901732199</v>
      </c>
      <c r="D12848">
        <v>0.35893103047093</v>
      </c>
      <c r="E12848">
        <f t="shared" si="600"/>
        <v>-0.19640911828790736</v>
      </c>
      <c r="F12848">
        <f t="shared" si="601"/>
        <v>-0.18828322750589457</v>
      </c>
      <c r="G12848">
        <f t="shared" si="602"/>
        <v>-0.1930952443117871</v>
      </c>
    </row>
    <row r="12849" spans="1:7" x14ac:dyDescent="0.3">
      <c r="A12849">
        <v>0</v>
      </c>
      <c r="B12849">
        <v>0.36652633510418797</v>
      </c>
      <c r="C12849">
        <v>0.35746246242096003</v>
      </c>
      <c r="D12849">
        <v>0.36712999171529997</v>
      </c>
      <c r="E12849">
        <f t="shared" si="600"/>
        <v>-0.19827143512649467</v>
      </c>
      <c r="F12849">
        <f t="shared" si="601"/>
        <v>-0.19210149540953483</v>
      </c>
      <c r="G12849">
        <f t="shared" si="602"/>
        <v>-0.19868548505714206</v>
      </c>
    </row>
    <row r="12850" spans="1:7" x14ac:dyDescent="0.3">
      <c r="A12850">
        <v>0</v>
      </c>
      <c r="B12850">
        <v>0.48740876888374302</v>
      </c>
      <c r="C12850">
        <v>0.475758784950786</v>
      </c>
      <c r="D12850">
        <v>0.48622475156606298</v>
      </c>
      <c r="E12850">
        <f t="shared" si="600"/>
        <v>-0.29022882755168872</v>
      </c>
      <c r="F12850">
        <f t="shared" si="601"/>
        <v>-0.2804688384737144</v>
      </c>
      <c r="G12850">
        <f t="shared" si="602"/>
        <v>-0.2892268220772396</v>
      </c>
    </row>
    <row r="12851" spans="1:7" x14ac:dyDescent="0.3">
      <c r="A12851">
        <v>1</v>
      </c>
      <c r="B12851">
        <v>0.54936830213107701</v>
      </c>
      <c r="C12851">
        <v>0.538821012392109</v>
      </c>
      <c r="D12851">
        <v>0.54947643620188302</v>
      </c>
      <c r="E12851">
        <f t="shared" si="600"/>
        <v>-0.26013640244494413</v>
      </c>
      <c r="F12851">
        <f t="shared" si="601"/>
        <v>-0.26855547644569738</v>
      </c>
      <c r="G12851">
        <f t="shared" si="602"/>
        <v>-0.2600509271657348</v>
      </c>
    </row>
    <row r="12852" spans="1:7" x14ac:dyDescent="0.3">
      <c r="A12852">
        <v>1</v>
      </c>
      <c r="B12852">
        <v>0.35591283004873903</v>
      </c>
      <c r="C12852">
        <v>0.352908351240867</v>
      </c>
      <c r="D12852">
        <v>0.35618661501600501</v>
      </c>
      <c r="E12852">
        <f t="shared" si="600"/>
        <v>-0.44865635614075139</v>
      </c>
      <c r="F12852">
        <f t="shared" si="601"/>
        <v>-0.45233806435209739</v>
      </c>
      <c r="G12852">
        <f t="shared" si="602"/>
        <v>-0.44832240473215368</v>
      </c>
    </row>
    <row r="12853" spans="1:7" x14ac:dyDescent="0.3">
      <c r="A12853">
        <v>0</v>
      </c>
      <c r="B12853">
        <v>0.386658853591415</v>
      </c>
      <c r="C12853">
        <v>0.38615065552403</v>
      </c>
      <c r="D12853">
        <v>0.38706961785777699</v>
      </c>
      <c r="E12853">
        <f t="shared" si="600"/>
        <v>-0.21229789939405588</v>
      </c>
      <c r="F12853">
        <f t="shared" si="601"/>
        <v>-0.21193820360006935</v>
      </c>
      <c r="G12853">
        <f t="shared" si="602"/>
        <v>-0.21258885071562339</v>
      </c>
    </row>
    <row r="12854" spans="1:7" x14ac:dyDescent="0.3">
      <c r="A12854">
        <v>1</v>
      </c>
      <c r="B12854">
        <v>0.350382706691795</v>
      </c>
      <c r="C12854">
        <v>0.34516851531410397</v>
      </c>
      <c r="D12854">
        <v>0.34605095389852603</v>
      </c>
      <c r="E12854">
        <f t="shared" si="600"/>
        <v>-0.45545733678952671</v>
      </c>
      <c r="F12854">
        <f t="shared" si="601"/>
        <v>-0.46196882549724744</v>
      </c>
      <c r="G12854">
        <f t="shared" si="602"/>
        <v>-0.46085994927745105</v>
      </c>
    </row>
    <row r="12855" spans="1:7" x14ac:dyDescent="0.3">
      <c r="A12855">
        <v>0</v>
      </c>
      <c r="B12855">
        <v>0.34687443366899701</v>
      </c>
      <c r="C12855">
        <v>0.3639810387895</v>
      </c>
      <c r="D12855">
        <v>0.34326901521310599</v>
      </c>
      <c r="E12855">
        <f t="shared" si="600"/>
        <v>-0.18500331562807054</v>
      </c>
      <c r="F12855">
        <f t="shared" si="601"/>
        <v>-0.19652993682589334</v>
      </c>
      <c r="G12855">
        <f t="shared" si="602"/>
        <v>-0.18261249307052305</v>
      </c>
    </row>
    <row r="12856" spans="1:7" x14ac:dyDescent="0.3">
      <c r="A12856">
        <v>0</v>
      </c>
      <c r="B12856">
        <v>0.37022979013998297</v>
      </c>
      <c r="C12856">
        <v>0.38203705441436803</v>
      </c>
      <c r="D12856">
        <v>0.36871843864732301</v>
      </c>
      <c r="E12856">
        <f t="shared" si="600"/>
        <v>-0.20081788672805853</v>
      </c>
      <c r="F12856">
        <f t="shared" si="601"/>
        <v>-0.20903756538068613</v>
      </c>
      <c r="G12856">
        <f t="shared" si="602"/>
        <v>-0.19977689548134578</v>
      </c>
    </row>
    <row r="12857" spans="1:7" x14ac:dyDescent="0.3">
      <c r="A12857">
        <v>0</v>
      </c>
      <c r="B12857">
        <v>0.29257765061221203</v>
      </c>
      <c r="C12857">
        <v>0.30091050229065702</v>
      </c>
      <c r="D12857">
        <v>0.28591864531193001</v>
      </c>
      <c r="E12857">
        <f t="shared" si="600"/>
        <v>-0.15032122376573173</v>
      </c>
      <c r="F12857">
        <f t="shared" si="601"/>
        <v>-0.15546722214668901</v>
      </c>
      <c r="G12857">
        <f t="shared" si="602"/>
        <v>-0.14625230660006799</v>
      </c>
    </row>
    <row r="12858" spans="1:7" x14ac:dyDescent="0.3">
      <c r="A12858">
        <v>0</v>
      </c>
      <c r="B12858">
        <v>0.39640828618132101</v>
      </c>
      <c r="C12858">
        <v>0.40903720561694301</v>
      </c>
      <c r="D12858">
        <v>0.395288398586847</v>
      </c>
      <c r="E12858">
        <f t="shared" si="600"/>
        <v>-0.219256730903613</v>
      </c>
      <c r="F12858">
        <f t="shared" si="601"/>
        <v>-0.22843986040937794</v>
      </c>
      <c r="G12858">
        <f t="shared" si="602"/>
        <v>-0.21845169935935824</v>
      </c>
    </row>
    <row r="12859" spans="1:7" x14ac:dyDescent="0.3">
      <c r="A12859">
        <v>0</v>
      </c>
      <c r="B12859">
        <v>0.45111272937123298</v>
      </c>
      <c r="C12859">
        <v>0.46667377692317102</v>
      </c>
      <c r="D12859">
        <v>0.448165590105574</v>
      </c>
      <c r="E12859">
        <f t="shared" si="600"/>
        <v>-0.2605168409250494</v>
      </c>
      <c r="F12859">
        <f t="shared" si="601"/>
        <v>-0.27300706199951658</v>
      </c>
      <c r="G12859">
        <f t="shared" si="602"/>
        <v>-0.2581912223756056</v>
      </c>
    </row>
    <row r="12860" spans="1:7" x14ac:dyDescent="0.3">
      <c r="A12860">
        <v>1</v>
      </c>
      <c r="B12860">
        <v>0.278020716052297</v>
      </c>
      <c r="C12860">
        <v>0.29464728229995202</v>
      </c>
      <c r="D12860">
        <v>0.27632632353152098</v>
      </c>
      <c r="E12860">
        <f t="shared" si="600"/>
        <v>-0.55592284245602086</v>
      </c>
      <c r="F12860">
        <f t="shared" si="601"/>
        <v>-0.53069756029622894</v>
      </c>
      <c r="G12860">
        <f t="shared" si="602"/>
        <v>-0.55857774114234393</v>
      </c>
    </row>
    <row r="12861" spans="1:7" x14ac:dyDescent="0.3">
      <c r="A12861">
        <v>0</v>
      </c>
      <c r="B12861">
        <v>0.42169542434441798</v>
      </c>
      <c r="C12861">
        <v>0.43790288559084201</v>
      </c>
      <c r="D12861">
        <v>0.41939267900485699</v>
      </c>
      <c r="E12861">
        <f t="shared" si="600"/>
        <v>-0.23784337146242845</v>
      </c>
      <c r="F12861">
        <f t="shared" si="601"/>
        <v>-0.25018864420251929</v>
      </c>
      <c r="G12861">
        <f t="shared" si="602"/>
        <v>-0.2361174923628582</v>
      </c>
    </row>
    <row r="12862" spans="1:7" x14ac:dyDescent="0.3">
      <c r="A12862">
        <v>0</v>
      </c>
      <c r="B12862">
        <v>0.28140585383782801</v>
      </c>
      <c r="C12862">
        <v>0.29193320076422702</v>
      </c>
      <c r="D12862">
        <v>0.28140537883296601</v>
      </c>
      <c r="E12862">
        <f t="shared" si="600"/>
        <v>-0.14351632498249883</v>
      </c>
      <c r="F12862">
        <f t="shared" si="601"/>
        <v>-0.14992576890483975</v>
      </c>
      <c r="G12862">
        <f t="shared" si="602"/>
        <v>-0.14351603790540066</v>
      </c>
    </row>
    <row r="12863" spans="1:7" x14ac:dyDescent="0.3">
      <c r="A12863">
        <v>0</v>
      </c>
      <c r="B12863">
        <v>0.29540601892544599</v>
      </c>
      <c r="C12863">
        <v>0.30597016165729701</v>
      </c>
      <c r="D12863">
        <v>0.29539255564644101</v>
      </c>
      <c r="E12863">
        <f t="shared" si="600"/>
        <v>-0.15206107105723585</v>
      </c>
      <c r="F12863">
        <f t="shared" si="601"/>
        <v>-0.15862185757249853</v>
      </c>
      <c r="G12863">
        <f t="shared" si="602"/>
        <v>-0.15205277270091166</v>
      </c>
    </row>
    <row r="12864" spans="1:7" x14ac:dyDescent="0.3">
      <c r="A12864">
        <v>0</v>
      </c>
      <c r="B12864">
        <v>0.46016903721879598</v>
      </c>
      <c r="C12864">
        <v>0.46687208574134698</v>
      </c>
      <c r="D12864">
        <v>0.45665291944594</v>
      </c>
      <c r="E12864">
        <f t="shared" si="600"/>
        <v>-0.26774220948054162</v>
      </c>
      <c r="F12864">
        <f t="shared" si="601"/>
        <v>-0.27316857748044376</v>
      </c>
      <c r="G12864">
        <f t="shared" si="602"/>
        <v>-0.26492266209501503</v>
      </c>
    </row>
    <row r="12865" spans="1:7" x14ac:dyDescent="0.3">
      <c r="A12865">
        <v>0</v>
      </c>
      <c r="B12865">
        <v>0.59940784713183004</v>
      </c>
      <c r="C12865">
        <v>0.60853916998102697</v>
      </c>
      <c r="D12865">
        <v>0.59827888941339302</v>
      </c>
      <c r="E12865">
        <f t="shared" si="600"/>
        <v>-0.39729756228016444</v>
      </c>
      <c r="F12865">
        <f t="shared" si="601"/>
        <v>-0.40731168739319606</v>
      </c>
      <c r="G12865">
        <f t="shared" si="602"/>
        <v>-0.39607534533984323</v>
      </c>
    </row>
    <row r="12866" spans="1:7" x14ac:dyDescent="0.3">
      <c r="A12866">
        <v>1</v>
      </c>
      <c r="B12866">
        <v>0.64409943387041602</v>
      </c>
      <c r="C12866">
        <v>0.65184631957824402</v>
      </c>
      <c r="D12866">
        <v>0.64302655350404603</v>
      </c>
      <c r="E12866">
        <f t="shared" si="600"/>
        <v>-0.19104708256596811</v>
      </c>
      <c r="F12866">
        <f t="shared" si="601"/>
        <v>-0.18585478222237101</v>
      </c>
      <c r="G12866">
        <f t="shared" si="602"/>
        <v>-0.19177109270225726</v>
      </c>
    </row>
    <row r="12867" spans="1:7" x14ac:dyDescent="0.3">
      <c r="A12867">
        <v>1</v>
      </c>
      <c r="B12867">
        <v>0.43615873718746501</v>
      </c>
      <c r="C12867">
        <v>0.44869237965692499</v>
      </c>
      <c r="D12867">
        <v>0.43588565061937101</v>
      </c>
      <c r="E12867">
        <f t="shared" si="600"/>
        <v>-0.36035542325854769</v>
      </c>
      <c r="F12867">
        <f t="shared" si="601"/>
        <v>-0.34805130622144026</v>
      </c>
      <c r="G12867">
        <f t="shared" si="602"/>
        <v>-0.36062742774625572</v>
      </c>
    </row>
    <row r="12868" spans="1:7" x14ac:dyDescent="0.3">
      <c r="A12868">
        <v>0</v>
      </c>
      <c r="B12868">
        <v>0.44900632834783699</v>
      </c>
      <c r="C12868">
        <v>0.45617034406136597</v>
      </c>
      <c r="D12868">
        <v>0.44699343303963002</v>
      </c>
      <c r="E12868">
        <f t="shared" si="600"/>
        <v>-0.258853389137921</v>
      </c>
      <c r="F12868">
        <f t="shared" si="601"/>
        <v>-0.26453711329995278</v>
      </c>
      <c r="G12868">
        <f t="shared" si="602"/>
        <v>-0.25726971141190613</v>
      </c>
    </row>
    <row r="12869" spans="1:7" x14ac:dyDescent="0.3">
      <c r="A12869">
        <v>0</v>
      </c>
      <c r="B12869">
        <v>0.36823477242420699</v>
      </c>
      <c r="C12869">
        <v>0.37379241570527999</v>
      </c>
      <c r="D12869">
        <v>0.36363078107003199</v>
      </c>
      <c r="E12869">
        <f t="shared" si="600"/>
        <v>-0.19944428138677547</v>
      </c>
      <c r="F12869">
        <f t="shared" si="601"/>
        <v>-0.20328167674241965</v>
      </c>
      <c r="G12869">
        <f t="shared" si="602"/>
        <v>-0.19629083526706809</v>
      </c>
    </row>
    <row r="12870" spans="1:7" x14ac:dyDescent="0.3">
      <c r="A12870">
        <v>0</v>
      </c>
      <c r="B12870">
        <v>0.57684581050537997</v>
      </c>
      <c r="C12870">
        <v>0.59200872724148501</v>
      </c>
      <c r="D12870">
        <v>0.57599117055217097</v>
      </c>
      <c r="E12870">
        <f t="shared" si="600"/>
        <v>-0.37350135497709275</v>
      </c>
      <c r="F12870">
        <f t="shared" si="601"/>
        <v>-0.38934912669775834</v>
      </c>
      <c r="G12870">
        <f t="shared" si="602"/>
        <v>-0.37262509967956697</v>
      </c>
    </row>
    <row r="12871" spans="1:7" x14ac:dyDescent="0.3">
      <c r="A12871">
        <v>0</v>
      </c>
      <c r="B12871">
        <v>0.59561605473305801</v>
      </c>
      <c r="C12871">
        <v>0.60954474877848697</v>
      </c>
      <c r="D12871">
        <v>0.59495054370566502</v>
      </c>
      <c r="E12871">
        <f t="shared" si="600"/>
        <v>-0.39320609497120323</v>
      </c>
      <c r="F12871">
        <f t="shared" si="601"/>
        <v>-0.4084287319817328</v>
      </c>
      <c r="G12871">
        <f t="shared" si="602"/>
        <v>-0.39249194645345514</v>
      </c>
    </row>
    <row r="12872" spans="1:7" x14ac:dyDescent="0.3">
      <c r="A12872">
        <v>0</v>
      </c>
      <c r="B12872">
        <v>0.36006757927906302</v>
      </c>
      <c r="C12872">
        <v>0.37155613888287498</v>
      </c>
      <c r="D12872">
        <v>0.35740424304556201</v>
      </c>
      <c r="E12872">
        <f t="shared" ref="E12872:E12935" si="603">$A12872*LOG(B12872)+(1-$A12872)*LOG(1-B12872)</f>
        <v>-0.19386588673116345</v>
      </c>
      <c r="F12872">
        <f t="shared" ref="F12872:F12935" si="604">$A12872*LOG(C12872)+(1-$A12872)*LOG(1-C12872)</f>
        <v>-0.20173351176639098</v>
      </c>
      <c r="G12872">
        <f t="shared" ref="G12872:G12935" si="605">$A12872*LOG(D12872)+(1-$A12872)*LOG(1-D12872)</f>
        <v>-0.19206214641188599</v>
      </c>
    </row>
    <row r="12873" spans="1:7" x14ac:dyDescent="0.3">
      <c r="A12873">
        <v>0</v>
      </c>
      <c r="B12873">
        <v>0.41559332574251601</v>
      </c>
      <c r="C12873">
        <v>0.43039822063003602</v>
      </c>
      <c r="D12873">
        <v>0.41601228113493099</v>
      </c>
      <c r="E12873">
        <f t="shared" si="603"/>
        <v>-0.23328483281877391</v>
      </c>
      <c r="F12873">
        <f t="shared" si="604"/>
        <v>-0.24442866268343746</v>
      </c>
      <c r="G12873">
        <f t="shared" si="605"/>
        <v>-0.23359628591022749</v>
      </c>
    </row>
    <row r="12874" spans="1:7" x14ac:dyDescent="0.3">
      <c r="A12874">
        <v>1</v>
      </c>
      <c r="B12874">
        <v>0.36892256455015299</v>
      </c>
      <c r="C12874">
        <v>0.38797626911232402</v>
      </c>
      <c r="D12874">
        <v>0.366371854076051</v>
      </c>
      <c r="E12874">
        <f t="shared" si="603"/>
        <v>-0.43306478104340035</v>
      </c>
      <c r="F12874">
        <f t="shared" si="604"/>
        <v>-0.41119483757268793</v>
      </c>
      <c r="G12874">
        <f t="shared" si="605"/>
        <v>-0.43607789769244315</v>
      </c>
    </row>
    <row r="12875" spans="1:7" x14ac:dyDescent="0.3">
      <c r="A12875">
        <v>1</v>
      </c>
      <c r="B12875">
        <v>0.63849458100897805</v>
      </c>
      <c r="C12875">
        <v>0.65808916908253301</v>
      </c>
      <c r="D12875">
        <v>0.63748859310391204</v>
      </c>
      <c r="E12875">
        <f t="shared" si="603"/>
        <v>-0.19484278430171745</v>
      </c>
      <c r="F12875">
        <f t="shared" si="604"/>
        <v>-0.18171525681647208</v>
      </c>
      <c r="G12875">
        <f t="shared" si="605"/>
        <v>-0.19552758186867095</v>
      </c>
    </row>
    <row r="12876" spans="1:7" x14ac:dyDescent="0.3">
      <c r="A12876">
        <v>0</v>
      </c>
      <c r="B12876">
        <v>0.45576154999729501</v>
      </c>
      <c r="C12876">
        <v>0.48196172761942002</v>
      </c>
      <c r="D12876">
        <v>0.45211292090215499</v>
      </c>
      <c r="E12876">
        <f t="shared" si="603"/>
        <v>-0.2642107789213512</v>
      </c>
      <c r="F12876">
        <f t="shared" si="604"/>
        <v>-0.2856381536337495</v>
      </c>
      <c r="G12876">
        <f t="shared" si="605"/>
        <v>-0.26130894147562927</v>
      </c>
    </row>
    <row r="12877" spans="1:7" x14ac:dyDescent="0.3">
      <c r="A12877">
        <v>0</v>
      </c>
      <c r="B12877">
        <v>0.36183532910891197</v>
      </c>
      <c r="C12877">
        <v>0.38101443763158299</v>
      </c>
      <c r="D12877">
        <v>0.36091381342905998</v>
      </c>
      <c r="E12877">
        <f t="shared" si="603"/>
        <v>-0.19506724223236702</v>
      </c>
      <c r="F12877">
        <f t="shared" si="604"/>
        <v>-0.20831948063554054</v>
      </c>
      <c r="G12877">
        <f t="shared" si="605"/>
        <v>-0.19444056934058471</v>
      </c>
    </row>
    <row r="12878" spans="1:7" x14ac:dyDescent="0.3">
      <c r="A12878">
        <v>0</v>
      </c>
      <c r="B12878">
        <v>0.23663212971970601</v>
      </c>
      <c r="C12878">
        <v>0.25271336828836399</v>
      </c>
      <c r="D12878">
        <v>0.23706749881466599</v>
      </c>
      <c r="E12878">
        <f t="shared" si="603"/>
        <v>-0.11726612321010871</v>
      </c>
      <c r="F12878">
        <f t="shared" si="604"/>
        <v>-0.12651278681354697</v>
      </c>
      <c r="G12878">
        <f t="shared" si="605"/>
        <v>-0.11751388361716256</v>
      </c>
    </row>
    <row r="12879" spans="1:7" x14ac:dyDescent="0.3">
      <c r="A12879">
        <v>0</v>
      </c>
      <c r="B12879">
        <v>0.37811069399702402</v>
      </c>
      <c r="C12879">
        <v>0.42117010542731498</v>
      </c>
      <c r="D12879">
        <v>0.37277498344603499</v>
      </c>
      <c r="E12879">
        <f t="shared" si="603"/>
        <v>-0.206286911242159</v>
      </c>
      <c r="F12879">
        <f t="shared" si="604"/>
        <v>-0.23744904715789764</v>
      </c>
      <c r="G12879">
        <f t="shared" si="605"/>
        <v>-0.202576628361442</v>
      </c>
    </row>
    <row r="12880" spans="1:7" x14ac:dyDescent="0.3">
      <c r="A12880">
        <v>1</v>
      </c>
      <c r="B12880">
        <v>0.39065992922680798</v>
      </c>
      <c r="C12880">
        <v>0.43314162335720102</v>
      </c>
      <c r="D12880">
        <v>0.38940360697354898</v>
      </c>
      <c r="E12880">
        <f t="shared" si="603"/>
        <v>-0.40820113294761856</v>
      </c>
      <c r="F12880">
        <f t="shared" si="604"/>
        <v>-0.36337008012200411</v>
      </c>
      <c r="G12880">
        <f t="shared" si="605"/>
        <v>-0.40960003000793982</v>
      </c>
    </row>
    <row r="12881" spans="1:7" x14ac:dyDescent="0.3">
      <c r="A12881">
        <v>1</v>
      </c>
      <c r="B12881">
        <v>0.60769966104971096</v>
      </c>
      <c r="C12881">
        <v>0.64413005614574004</v>
      </c>
      <c r="D12881">
        <v>0.60755762061431595</v>
      </c>
      <c r="E12881">
        <f t="shared" si="603"/>
        <v>-0.21631100588451052</v>
      </c>
      <c r="F12881">
        <f t="shared" si="604"/>
        <v>-0.19102643549135584</v>
      </c>
      <c r="G12881">
        <f t="shared" si="605"/>
        <v>-0.21641252739524056</v>
      </c>
    </row>
    <row r="12882" spans="1:7" x14ac:dyDescent="0.3">
      <c r="A12882">
        <v>0</v>
      </c>
      <c r="B12882">
        <v>0.54605585120419597</v>
      </c>
      <c r="C12882">
        <v>0.59226415069419602</v>
      </c>
      <c r="D12882">
        <v>0.54559539456013295</v>
      </c>
      <c r="E12882">
        <f t="shared" si="603"/>
        <v>-0.34299757745543841</v>
      </c>
      <c r="F12882">
        <f t="shared" si="604"/>
        <v>-0.3896211024521154</v>
      </c>
      <c r="G12882">
        <f t="shared" si="605"/>
        <v>-0.34255727565314392</v>
      </c>
    </row>
    <row r="12883" spans="1:7" x14ac:dyDescent="0.3">
      <c r="A12883">
        <v>1</v>
      </c>
      <c r="B12883">
        <v>0.52526208412116104</v>
      </c>
      <c r="C12883">
        <v>0.57211363536007198</v>
      </c>
      <c r="D12883">
        <v>0.52585631891852302</v>
      </c>
      <c r="E12883">
        <f t="shared" si="603"/>
        <v>-0.27962394747646918</v>
      </c>
      <c r="F12883">
        <f t="shared" si="604"/>
        <v>-0.24251770143714635</v>
      </c>
      <c r="G12883">
        <f t="shared" si="605"/>
        <v>-0.27913290304189997</v>
      </c>
    </row>
    <row r="12884" spans="1:7" x14ac:dyDescent="0.3">
      <c r="A12884">
        <v>0</v>
      </c>
      <c r="B12884">
        <v>0.49229614910377001</v>
      </c>
      <c r="C12884">
        <v>0.546536605494928</v>
      </c>
      <c r="D12884">
        <v>0.49311937547197499</v>
      </c>
      <c r="E12884">
        <f t="shared" si="603"/>
        <v>-0.29438954249131694</v>
      </c>
      <c r="F12884">
        <f t="shared" si="604"/>
        <v>-0.34345776528767169</v>
      </c>
      <c r="G12884">
        <f t="shared" si="605"/>
        <v>-0.29509430933170933</v>
      </c>
    </row>
    <row r="12885" spans="1:7" x14ac:dyDescent="0.3">
      <c r="A12885">
        <v>1</v>
      </c>
      <c r="B12885">
        <v>0.46968360730599801</v>
      </c>
      <c r="C12885">
        <v>0.52321325291175302</v>
      </c>
      <c r="D12885">
        <v>0.47058931697492901</v>
      </c>
      <c r="E12885">
        <f t="shared" si="603"/>
        <v>-0.32819459711030818</v>
      </c>
      <c r="F12885">
        <f t="shared" si="604"/>
        <v>-0.28132126393159534</v>
      </c>
      <c r="G12885">
        <f t="shared" si="605"/>
        <v>-0.32735793613046155</v>
      </c>
    </row>
    <row r="12886" spans="1:7" x14ac:dyDescent="0.3">
      <c r="A12886">
        <v>0</v>
      </c>
      <c r="B12886">
        <v>0.48526637129563699</v>
      </c>
      <c r="C12886">
        <v>0.53954599563472505</v>
      </c>
      <c r="D12886">
        <v>0.48683099018668702</v>
      </c>
      <c r="E12886">
        <f t="shared" si="603"/>
        <v>-0.28841745738875196</v>
      </c>
      <c r="F12886">
        <f t="shared" si="604"/>
        <v>-0.33681374581028656</v>
      </c>
      <c r="G12886">
        <f t="shared" si="605"/>
        <v>-0.28973957847297122</v>
      </c>
    </row>
    <row r="12887" spans="1:7" x14ac:dyDescent="0.3">
      <c r="A12887">
        <v>1</v>
      </c>
      <c r="B12887">
        <v>0.40768999836337699</v>
      </c>
      <c r="C12887">
        <v>0.45918953042559202</v>
      </c>
      <c r="D12887">
        <v>0.40719807298444999</v>
      </c>
      <c r="E12887">
        <f t="shared" si="603"/>
        <v>-0.38966994272708094</v>
      </c>
      <c r="F12887">
        <f t="shared" si="604"/>
        <v>-0.3380080224616237</v>
      </c>
      <c r="G12887">
        <f t="shared" si="605"/>
        <v>-0.39019428591245719</v>
      </c>
    </row>
    <row r="12888" spans="1:7" x14ac:dyDescent="0.3">
      <c r="A12888">
        <v>0</v>
      </c>
      <c r="B12888">
        <v>0.50567852574446703</v>
      </c>
      <c r="C12888">
        <v>0.58202297538735903</v>
      </c>
      <c r="D12888">
        <v>0.50559856651732404</v>
      </c>
      <c r="E12888">
        <f t="shared" si="603"/>
        <v>-0.30599052255944326</v>
      </c>
      <c r="F12888">
        <f t="shared" si="604"/>
        <v>-0.37884758989525802</v>
      </c>
      <c r="G12888">
        <f t="shared" si="605"/>
        <v>-0.30592027871067756</v>
      </c>
    </row>
    <row r="12889" spans="1:7" x14ac:dyDescent="0.3">
      <c r="A12889">
        <v>1</v>
      </c>
      <c r="B12889">
        <v>0.26675333531739098</v>
      </c>
      <c r="C12889">
        <v>0.32899293186085399</v>
      </c>
      <c r="D12889">
        <v>0.262513587264111</v>
      </c>
      <c r="E12889">
        <f t="shared" si="603"/>
        <v>-0.57389014172211428</v>
      </c>
      <c r="F12889">
        <f t="shared" si="604"/>
        <v>-0.48281343240504904</v>
      </c>
      <c r="G12889">
        <f t="shared" si="605"/>
        <v>-0.58084821332044234</v>
      </c>
    </row>
    <row r="12890" spans="1:7" x14ac:dyDescent="0.3">
      <c r="A12890">
        <v>1</v>
      </c>
      <c r="B12890">
        <v>0.414394148416455</v>
      </c>
      <c r="C12890">
        <v>0.49376515878530503</v>
      </c>
      <c r="D12890">
        <v>0.41486850320777102</v>
      </c>
      <c r="E12890">
        <f t="shared" si="603"/>
        <v>-0.38258638581201881</v>
      </c>
      <c r="F12890">
        <f t="shared" si="604"/>
        <v>-0.30647955814876809</v>
      </c>
      <c r="G12890">
        <f t="shared" si="605"/>
        <v>-0.38208953553087166</v>
      </c>
    </row>
    <row r="12891" spans="1:7" x14ac:dyDescent="0.3">
      <c r="A12891">
        <v>1</v>
      </c>
      <c r="B12891">
        <v>0.35419539510736803</v>
      </c>
      <c r="C12891">
        <v>0.43209118758512899</v>
      </c>
      <c r="D12891">
        <v>0.354370546500553</v>
      </c>
      <c r="E12891">
        <f t="shared" si="603"/>
        <v>-0.45075708936971587</v>
      </c>
      <c r="F12891">
        <f t="shared" si="604"/>
        <v>-0.36442459094907487</v>
      </c>
      <c r="G12891">
        <f t="shared" si="605"/>
        <v>-0.4505423816604105</v>
      </c>
    </row>
    <row r="12892" spans="1:7" x14ac:dyDescent="0.3">
      <c r="A12892">
        <v>1</v>
      </c>
      <c r="B12892">
        <v>0.49557603791465599</v>
      </c>
      <c r="C12892">
        <v>0.49158126213237302</v>
      </c>
      <c r="D12892">
        <v>0.49683135122431998</v>
      </c>
      <c r="E12892">
        <f t="shared" si="603"/>
        <v>-0.30488970078876204</v>
      </c>
      <c r="F12892">
        <f t="shared" si="604"/>
        <v>-0.30840467970667101</v>
      </c>
      <c r="G12892">
        <f t="shared" si="605"/>
        <v>-0.30379100696568745</v>
      </c>
    </row>
    <row r="12893" spans="1:7" x14ac:dyDescent="0.3">
      <c r="A12893">
        <v>1</v>
      </c>
      <c r="B12893">
        <v>0.55596102658579105</v>
      </c>
      <c r="C12893">
        <v>0.55025723159408002</v>
      </c>
      <c r="D12893">
        <v>0.55657635460474797</v>
      </c>
      <c r="E12893">
        <f t="shared" si="603"/>
        <v>-0.25495565182078511</v>
      </c>
      <c r="F12893">
        <f t="shared" si="604"/>
        <v>-0.2594342411494136</v>
      </c>
      <c r="G12893">
        <f t="shared" si="605"/>
        <v>-0.25447524802499233</v>
      </c>
    </row>
    <row r="12894" spans="1:7" x14ac:dyDescent="0.3">
      <c r="A12894">
        <v>1</v>
      </c>
      <c r="B12894">
        <v>0.60471235152143898</v>
      </c>
      <c r="C12894">
        <v>0.60548989941965403</v>
      </c>
      <c r="D12894">
        <v>0.60591435871363797</v>
      </c>
      <c r="E12894">
        <f t="shared" si="603"/>
        <v>-0.21845116064356943</v>
      </c>
      <c r="F12894">
        <f t="shared" si="604"/>
        <v>-0.21789309721605066</v>
      </c>
      <c r="G12894">
        <f t="shared" si="605"/>
        <v>-0.21758875564637897</v>
      </c>
    </row>
    <row r="12895" spans="1:7" x14ac:dyDescent="0.3">
      <c r="A12895">
        <v>0</v>
      </c>
      <c r="B12895">
        <v>0.42949513357611702</v>
      </c>
      <c r="C12895">
        <v>0.44102428891504503</v>
      </c>
      <c r="D12895">
        <v>0.42869929545236501</v>
      </c>
      <c r="E12895">
        <f t="shared" si="603"/>
        <v>-0.24374064668481124</v>
      </c>
      <c r="F12895">
        <f t="shared" si="604"/>
        <v>-0.25260706290240076</v>
      </c>
      <c r="G12895">
        <f t="shared" si="605"/>
        <v>-0.24313524035226131</v>
      </c>
    </row>
    <row r="12896" spans="1:7" x14ac:dyDescent="0.3">
      <c r="A12896">
        <v>1</v>
      </c>
      <c r="B12896">
        <v>0.46640024244899397</v>
      </c>
      <c r="C12896">
        <v>0.47645850646197802</v>
      </c>
      <c r="D12896">
        <v>0.46655254377418298</v>
      </c>
      <c r="E12896">
        <f t="shared" si="603"/>
        <v>-0.33124123248953791</v>
      </c>
      <c r="F12896">
        <f t="shared" si="604"/>
        <v>-0.32197491496112268</v>
      </c>
      <c r="G12896">
        <f t="shared" si="605"/>
        <v>-0.33109943833514888</v>
      </c>
    </row>
    <row r="12897" spans="1:7" x14ac:dyDescent="0.3">
      <c r="A12897">
        <v>0</v>
      </c>
      <c r="B12897">
        <v>0.343958381736439</v>
      </c>
      <c r="C12897">
        <v>0.35047104712615101</v>
      </c>
      <c r="D12897">
        <v>0.34413922148596099</v>
      </c>
      <c r="E12897">
        <f t="shared" si="603"/>
        <v>-0.18306860878152406</v>
      </c>
      <c r="F12897">
        <f t="shared" si="604"/>
        <v>-0.18740148540219598</v>
      </c>
      <c r="G12897">
        <f t="shared" si="605"/>
        <v>-0.18318833980117388</v>
      </c>
    </row>
    <row r="12898" spans="1:7" x14ac:dyDescent="0.3">
      <c r="A12898">
        <v>0</v>
      </c>
      <c r="B12898">
        <v>0.44972323569608003</v>
      </c>
      <c r="C12898">
        <v>0.45906802709660899</v>
      </c>
      <c r="D12898">
        <v>0.45154856686248601</v>
      </c>
      <c r="E12898">
        <f t="shared" si="603"/>
        <v>-0.25941882509114988</v>
      </c>
      <c r="F12898">
        <f t="shared" si="604"/>
        <v>-0.26685734792540677</v>
      </c>
      <c r="G12898">
        <f t="shared" si="605"/>
        <v>-0.26086182434131122</v>
      </c>
    </row>
    <row r="12899" spans="1:7" x14ac:dyDescent="0.3">
      <c r="A12899">
        <v>0</v>
      </c>
      <c r="B12899">
        <v>0.458154568859647</v>
      </c>
      <c r="C12899">
        <v>0.469312631602467</v>
      </c>
      <c r="D12899">
        <v>0.45919499829118299</v>
      </c>
      <c r="E12899">
        <f t="shared" si="603"/>
        <v>-0.26612458426707142</v>
      </c>
      <c r="F12899">
        <f t="shared" si="604"/>
        <v>-0.27516124947356591</v>
      </c>
      <c r="G12899">
        <f t="shared" si="605"/>
        <v>-0.26695930041609817</v>
      </c>
    </row>
    <row r="12900" spans="1:7" x14ac:dyDescent="0.3">
      <c r="A12900">
        <v>1</v>
      </c>
      <c r="B12900">
        <v>0.41216573821413299</v>
      </c>
      <c r="C12900">
        <v>0.43470718334937097</v>
      </c>
      <c r="D12900">
        <v>0.40987750869644901</v>
      </c>
      <c r="E12900">
        <f t="shared" si="603"/>
        <v>-0.38492811232141527</v>
      </c>
      <c r="F12900">
        <f t="shared" si="604"/>
        <v>-0.36180318322021082</v>
      </c>
      <c r="G12900">
        <f t="shared" si="605"/>
        <v>-0.38734591217145831</v>
      </c>
    </row>
    <row r="12901" spans="1:7" x14ac:dyDescent="0.3">
      <c r="A12901">
        <v>0</v>
      </c>
      <c r="B12901">
        <v>0.38050380202641598</v>
      </c>
      <c r="C12901">
        <v>0.408197264728828</v>
      </c>
      <c r="D12901">
        <v>0.37998175351808999</v>
      </c>
      <c r="E12901">
        <f t="shared" si="603"/>
        <v>-0.20796135466993459</v>
      </c>
      <c r="F12901">
        <f t="shared" si="604"/>
        <v>-0.22782303189179121</v>
      </c>
      <c r="G12901">
        <f t="shared" si="605"/>
        <v>-0.20759552948593335</v>
      </c>
    </row>
    <row r="12902" spans="1:7" x14ac:dyDescent="0.3">
      <c r="A12902">
        <v>0</v>
      </c>
      <c r="B12902">
        <v>0.31443249669784501</v>
      </c>
      <c r="C12902">
        <v>0.342547397628645</v>
      </c>
      <c r="D12902">
        <v>0.31237695941067001</v>
      </c>
      <c r="E12902">
        <f t="shared" si="603"/>
        <v>-0.16394977666105198</v>
      </c>
      <c r="F12902">
        <f t="shared" si="604"/>
        <v>-0.18213555123448838</v>
      </c>
      <c r="G12902">
        <f t="shared" si="605"/>
        <v>-0.16264957958074033</v>
      </c>
    </row>
    <row r="12903" spans="1:7" x14ac:dyDescent="0.3">
      <c r="A12903">
        <v>0</v>
      </c>
      <c r="B12903">
        <v>0.50439697958857099</v>
      </c>
      <c r="C12903">
        <v>0.52857180460970499</v>
      </c>
      <c r="D12903">
        <v>0.50399067595306302</v>
      </c>
      <c r="E12903">
        <f t="shared" si="603"/>
        <v>-0.30486605551627377</v>
      </c>
      <c r="F12903">
        <f t="shared" si="604"/>
        <v>-0.32658444655451935</v>
      </c>
      <c r="G12903">
        <f t="shared" si="605"/>
        <v>-0.30451015950965515</v>
      </c>
    </row>
    <row r="12904" spans="1:7" x14ac:dyDescent="0.3">
      <c r="A12904">
        <v>0</v>
      </c>
      <c r="B12904">
        <v>0.32270229377827497</v>
      </c>
      <c r="C12904">
        <v>0.34248531651476899</v>
      </c>
      <c r="D12904">
        <v>0.32044444949471701</v>
      </c>
      <c r="E12904">
        <f t="shared" si="603"/>
        <v>-0.1692203951996839</v>
      </c>
      <c r="F12904">
        <f t="shared" si="604"/>
        <v>-0.18209454415317647</v>
      </c>
      <c r="G12904">
        <f t="shared" si="605"/>
        <v>-0.16777503592660112</v>
      </c>
    </row>
    <row r="12905" spans="1:7" x14ac:dyDescent="0.3">
      <c r="A12905">
        <v>1</v>
      </c>
      <c r="B12905">
        <v>0.56402210019908805</v>
      </c>
      <c r="C12905">
        <v>0.588819817952559</v>
      </c>
      <c r="D12905">
        <v>0.56429397624372502</v>
      </c>
      <c r="E12905">
        <f t="shared" si="603"/>
        <v>-0.24870387862929902</v>
      </c>
      <c r="F12905">
        <f t="shared" si="604"/>
        <v>-0.23001758134277725</v>
      </c>
      <c r="G12905">
        <f t="shared" si="605"/>
        <v>-0.24849458573575997</v>
      </c>
    </row>
    <row r="12906" spans="1:7" x14ac:dyDescent="0.3">
      <c r="A12906">
        <v>1</v>
      </c>
      <c r="B12906">
        <v>0.31318128378499199</v>
      </c>
      <c r="C12906">
        <v>0.33990493177160702</v>
      </c>
      <c r="D12906">
        <v>0.313992827219157</v>
      </c>
      <c r="E12906">
        <f t="shared" si="603"/>
        <v>-0.50420419997225774</v>
      </c>
      <c r="F12906">
        <f t="shared" si="604"/>
        <v>-0.46864253407637962</v>
      </c>
      <c r="G12906">
        <f t="shared" si="605"/>
        <v>-0.50308027273799538</v>
      </c>
    </row>
    <row r="12907" spans="1:7" x14ac:dyDescent="0.3">
      <c r="A12907">
        <v>0</v>
      </c>
      <c r="B12907">
        <v>0.46974836006100101</v>
      </c>
      <c r="C12907">
        <v>0.495434902470899</v>
      </c>
      <c r="D12907">
        <v>0.471459827108753</v>
      </c>
      <c r="E12907">
        <f t="shared" si="603"/>
        <v>-0.27551797964241131</v>
      </c>
      <c r="F12907">
        <f t="shared" si="604"/>
        <v>-0.29708279439467777</v>
      </c>
      <c r="G12907">
        <f t="shared" si="605"/>
        <v>-0.2769219975676625</v>
      </c>
    </row>
    <row r="12908" spans="1:7" x14ac:dyDescent="0.3">
      <c r="A12908">
        <v>0</v>
      </c>
      <c r="B12908">
        <v>0.59724384046380696</v>
      </c>
      <c r="C12908">
        <v>0.59749148294926602</v>
      </c>
      <c r="D12908">
        <v>0.59704854786183403</v>
      </c>
      <c r="E12908">
        <f t="shared" si="603"/>
        <v>-0.39495780899161409</v>
      </c>
      <c r="F12908">
        <f t="shared" si="604"/>
        <v>-0.39522492555946354</v>
      </c>
      <c r="G12908">
        <f t="shared" si="605"/>
        <v>-0.39474727479825306</v>
      </c>
    </row>
    <row r="12909" spans="1:7" x14ac:dyDescent="0.3">
      <c r="A12909">
        <v>1</v>
      </c>
      <c r="B12909">
        <v>0.70385066546948705</v>
      </c>
      <c r="C12909">
        <v>0.58067830644519403</v>
      </c>
      <c r="D12909">
        <v>0.70452634603646502</v>
      </c>
      <c r="E12909">
        <f t="shared" si="603"/>
        <v>-0.15251947444050892</v>
      </c>
      <c r="F12909">
        <f t="shared" si="604"/>
        <v>-0.2360643984666409</v>
      </c>
      <c r="G12909">
        <f t="shared" si="605"/>
        <v>-0.15210276164005238</v>
      </c>
    </row>
    <row r="12910" spans="1:7" x14ac:dyDescent="0.3">
      <c r="A12910">
        <v>1</v>
      </c>
      <c r="B12910">
        <v>0.341788243772436</v>
      </c>
      <c r="C12910">
        <v>0.335164147536339</v>
      </c>
      <c r="D12910">
        <v>0.34104669384453601</v>
      </c>
      <c r="E12910">
        <f t="shared" si="603"/>
        <v>-0.46624287945192872</v>
      </c>
      <c r="F12910">
        <f t="shared" si="604"/>
        <v>-0.47474244397937898</v>
      </c>
      <c r="G12910">
        <f t="shared" si="605"/>
        <v>-0.46718615622529447</v>
      </c>
    </row>
    <row r="12911" spans="1:7" x14ac:dyDescent="0.3">
      <c r="A12911">
        <v>1</v>
      </c>
      <c r="B12911">
        <v>0.33105419983995499</v>
      </c>
      <c r="C12911">
        <v>0.329014336876161</v>
      </c>
      <c r="D12911">
        <v>0.33244576802229198</v>
      </c>
      <c r="E12911">
        <f t="shared" si="603"/>
        <v>-0.48010089817460566</v>
      </c>
      <c r="F12911">
        <f t="shared" si="604"/>
        <v>-0.48278517715475672</v>
      </c>
      <c r="G12911">
        <f t="shared" si="605"/>
        <v>-0.4782791911718004</v>
      </c>
    </row>
    <row r="12912" spans="1:7" x14ac:dyDescent="0.3">
      <c r="A12912">
        <v>0</v>
      </c>
      <c r="B12912">
        <v>0.32811811208235703</v>
      </c>
      <c r="C12912">
        <v>0.32235726289387101</v>
      </c>
      <c r="D12912">
        <v>0.32848140026580602</v>
      </c>
      <c r="E12912">
        <f t="shared" si="603"/>
        <v>-0.17270706613372841</v>
      </c>
      <c r="F12912">
        <f t="shared" si="604"/>
        <v>-0.1689992120278927</v>
      </c>
      <c r="G12912">
        <f t="shared" si="605"/>
        <v>-0.17294195373233917</v>
      </c>
    </row>
    <row r="12913" spans="1:7" x14ac:dyDescent="0.3">
      <c r="A12913">
        <v>0</v>
      </c>
      <c r="B12913">
        <v>0.384153856877605</v>
      </c>
      <c r="C12913">
        <v>0.38387662573806602</v>
      </c>
      <c r="D12913">
        <v>0.38331952931952501</v>
      </c>
      <c r="E12913">
        <f t="shared" si="603"/>
        <v>-0.21052777410014137</v>
      </c>
      <c r="F12913">
        <f t="shared" si="604"/>
        <v>-0.21033231478974951</v>
      </c>
      <c r="G12913">
        <f t="shared" si="605"/>
        <v>-0.20993980479244226</v>
      </c>
    </row>
    <row r="12914" spans="1:7" x14ac:dyDescent="0.3">
      <c r="A12914">
        <v>0</v>
      </c>
      <c r="B12914">
        <v>0.52294596504874502</v>
      </c>
      <c r="C12914">
        <v>0.52337491404284198</v>
      </c>
      <c r="D12914">
        <v>0.52303642598532696</v>
      </c>
      <c r="E12914">
        <f t="shared" si="603"/>
        <v>-0.32143242651109105</v>
      </c>
      <c r="F12914">
        <f t="shared" si="604"/>
        <v>-0.32182310339523906</v>
      </c>
      <c r="G12914">
        <f t="shared" si="605"/>
        <v>-0.3215147870154127</v>
      </c>
    </row>
    <row r="12915" spans="1:7" x14ac:dyDescent="0.3">
      <c r="A12915">
        <v>1</v>
      </c>
      <c r="B12915">
        <v>0.59800779040804797</v>
      </c>
      <c r="C12915">
        <v>0.59793833139623997</v>
      </c>
      <c r="D12915">
        <v>0.59849314760363204</v>
      </c>
      <c r="E12915">
        <f t="shared" si="603"/>
        <v>-0.22329315830391502</v>
      </c>
      <c r="F12915">
        <f t="shared" si="604"/>
        <v>-0.22334360483328722</v>
      </c>
      <c r="G12915">
        <f t="shared" si="605"/>
        <v>-0.22294081764682172</v>
      </c>
    </row>
    <row r="12916" spans="1:7" x14ac:dyDescent="0.3">
      <c r="A12916">
        <v>0</v>
      </c>
      <c r="B12916">
        <v>0.55003363068552802</v>
      </c>
      <c r="C12916">
        <v>0.55133219786184295</v>
      </c>
      <c r="D12916">
        <v>0.550375792193742</v>
      </c>
      <c r="E12916">
        <f t="shared" si="603"/>
        <v>-0.34681994437343217</v>
      </c>
      <c r="F12916">
        <f t="shared" si="604"/>
        <v>-0.34807509573427803</v>
      </c>
      <c r="G12916">
        <f t="shared" si="605"/>
        <v>-0.34715031435702731</v>
      </c>
    </row>
    <row r="12917" spans="1:7" x14ac:dyDescent="0.3">
      <c r="A12917">
        <v>1</v>
      </c>
      <c r="B12917">
        <v>0.590755976595572</v>
      </c>
      <c r="C12917">
        <v>0.59719674558226798</v>
      </c>
      <c r="D12917">
        <v>0.59072896841891498</v>
      </c>
      <c r="E12917">
        <f t="shared" si="603"/>
        <v>-0.2285918759768498</v>
      </c>
      <c r="F12917">
        <f t="shared" si="604"/>
        <v>-0.22388256762402811</v>
      </c>
      <c r="G12917">
        <f t="shared" si="605"/>
        <v>-0.228611731502119</v>
      </c>
    </row>
    <row r="12918" spans="1:7" x14ac:dyDescent="0.3">
      <c r="A12918">
        <v>1</v>
      </c>
      <c r="B12918">
        <v>0.58875938886266999</v>
      </c>
      <c r="C12918">
        <v>0.595788604596729</v>
      </c>
      <c r="D12918">
        <v>0.58881901489180599</v>
      </c>
      <c r="E12918">
        <f t="shared" si="603"/>
        <v>-0.23006215417517167</v>
      </c>
      <c r="F12918">
        <f t="shared" si="604"/>
        <v>-0.22490780761323387</v>
      </c>
      <c r="G12918">
        <f t="shared" si="605"/>
        <v>-0.23001817365485788</v>
      </c>
    </row>
    <row r="12919" spans="1:7" x14ac:dyDescent="0.3">
      <c r="A12919">
        <v>0</v>
      </c>
      <c r="B12919">
        <v>0.32617289203775901</v>
      </c>
      <c r="C12919">
        <v>0.33687625245851399</v>
      </c>
      <c r="D12919">
        <v>0.32730955443292797</v>
      </c>
      <c r="E12919">
        <f t="shared" si="603"/>
        <v>-0.17145152140238451</v>
      </c>
      <c r="F12919">
        <f t="shared" si="604"/>
        <v>-0.17840541901672946</v>
      </c>
      <c r="G12919">
        <f t="shared" si="605"/>
        <v>-0.17218474069383832</v>
      </c>
    </row>
    <row r="12920" spans="1:7" x14ac:dyDescent="0.3">
      <c r="A12920">
        <v>0</v>
      </c>
      <c r="B12920">
        <v>0.45842204436883799</v>
      </c>
      <c r="C12920">
        <v>0.48233403048269302</v>
      </c>
      <c r="D12920">
        <v>0.45725765541833702</v>
      </c>
      <c r="E12920">
        <f t="shared" si="603"/>
        <v>-0.26633902146948796</v>
      </c>
      <c r="F12920">
        <f t="shared" si="604"/>
        <v>-0.28595038386230265</v>
      </c>
      <c r="G12920">
        <f t="shared" si="605"/>
        <v>-0.2654062935840682</v>
      </c>
    </row>
    <row r="12921" spans="1:7" x14ac:dyDescent="0.3">
      <c r="A12921">
        <v>1</v>
      </c>
      <c r="B12921">
        <v>0.56127131307907396</v>
      </c>
      <c r="C12921">
        <v>0.584949502687926</v>
      </c>
      <c r="D12921">
        <v>0.56116413177250302</v>
      </c>
      <c r="E12921">
        <f t="shared" si="603"/>
        <v>-0.2508271542703297</v>
      </c>
      <c r="F12921">
        <f t="shared" si="604"/>
        <v>-0.23288162391879466</v>
      </c>
      <c r="G12921">
        <f t="shared" si="605"/>
        <v>-0.25091009578890333</v>
      </c>
    </row>
    <row r="12922" spans="1:7" x14ac:dyDescent="0.3">
      <c r="A12922">
        <v>0</v>
      </c>
      <c r="B12922">
        <v>0.35367216907861998</v>
      </c>
      <c r="C12922">
        <v>0.38142600053654702</v>
      </c>
      <c r="D12922">
        <v>0.351325543956713</v>
      </c>
      <c r="E12922">
        <f t="shared" si="603"/>
        <v>-0.18954714292407282</v>
      </c>
      <c r="F12922">
        <f t="shared" si="604"/>
        <v>-0.20860833866013004</v>
      </c>
      <c r="G12922">
        <f t="shared" si="605"/>
        <v>-0.18797320368511064</v>
      </c>
    </row>
    <row r="12923" spans="1:7" x14ac:dyDescent="0.3">
      <c r="A12923">
        <v>1</v>
      </c>
      <c r="B12923">
        <v>0.55668568112192196</v>
      </c>
      <c r="C12923">
        <v>0.55659721418981201</v>
      </c>
      <c r="D12923">
        <v>0.55639155090276404</v>
      </c>
      <c r="E12923">
        <f t="shared" si="603"/>
        <v>-0.25438994932304565</v>
      </c>
      <c r="F12923">
        <f t="shared" si="604"/>
        <v>-0.25445897167251125</v>
      </c>
      <c r="G12923">
        <f t="shared" si="605"/>
        <v>-0.25461947361918486</v>
      </c>
    </row>
    <row r="12924" spans="1:7" x14ac:dyDescent="0.3">
      <c r="A12924">
        <v>0</v>
      </c>
      <c r="B12924">
        <v>0.37810901162190502</v>
      </c>
      <c r="C12924">
        <v>0.38326782355167499</v>
      </c>
      <c r="D12924">
        <v>0.37404137421120498</v>
      </c>
      <c r="E12924">
        <f t="shared" si="603"/>
        <v>-0.20628573636226427</v>
      </c>
      <c r="F12924">
        <f t="shared" si="604"/>
        <v>-0.209903392761602</v>
      </c>
      <c r="G12924">
        <f t="shared" si="605"/>
        <v>-0.20345437155865106</v>
      </c>
    </row>
    <row r="12925" spans="1:7" x14ac:dyDescent="0.3">
      <c r="A12925">
        <v>0</v>
      </c>
      <c r="B12925">
        <v>0.62614993227259597</v>
      </c>
      <c r="C12925">
        <v>0.63081696128504805</v>
      </c>
      <c r="D12925">
        <v>0.62470878930764295</v>
      </c>
      <c r="E12925">
        <f t="shared" si="603"/>
        <v>-0.42730253633966309</v>
      </c>
      <c r="F12925">
        <f t="shared" si="604"/>
        <v>-0.43275825987177924</v>
      </c>
      <c r="G12925">
        <f t="shared" si="605"/>
        <v>-0.42563160663010297</v>
      </c>
    </row>
    <row r="12926" spans="1:7" x14ac:dyDescent="0.3">
      <c r="A12926">
        <v>1</v>
      </c>
      <c r="B12926">
        <v>0.60929134912003902</v>
      </c>
      <c r="C12926">
        <v>0.61371534301117703</v>
      </c>
      <c r="D12926">
        <v>0.60807068748469895</v>
      </c>
      <c r="E12926">
        <f t="shared" si="603"/>
        <v>-0.21517498805984425</v>
      </c>
      <c r="F12926">
        <f t="shared" si="604"/>
        <v>-0.2120330191280019</v>
      </c>
      <c r="G12926">
        <f t="shared" si="605"/>
        <v>-0.2160459315823578</v>
      </c>
    </row>
    <row r="12927" spans="1:7" x14ac:dyDescent="0.3">
      <c r="A12927">
        <v>0</v>
      </c>
      <c r="B12927">
        <v>0.59712017955585295</v>
      </c>
      <c r="C12927">
        <v>0.60153643202727103</v>
      </c>
      <c r="D12927">
        <v>0.59612790020079498</v>
      </c>
      <c r="E12927">
        <f t="shared" si="603"/>
        <v>-0.39482448512895679</v>
      </c>
      <c r="F12927">
        <f t="shared" si="604"/>
        <v>-0.39961138054568435</v>
      </c>
      <c r="G12927">
        <f t="shared" si="605"/>
        <v>-0.39375614762666489</v>
      </c>
    </row>
    <row r="12928" spans="1:7" x14ac:dyDescent="0.3">
      <c r="A12928">
        <v>1</v>
      </c>
      <c r="B12928">
        <v>0.33581762130021497</v>
      </c>
      <c r="C12928">
        <v>0.34415157057864998</v>
      </c>
      <c r="D12928">
        <v>0.33686589188939697</v>
      </c>
      <c r="E12928">
        <f t="shared" si="603"/>
        <v>-0.47389651894049262</v>
      </c>
      <c r="F12928">
        <f t="shared" si="604"/>
        <v>-0.46325024414864779</v>
      </c>
      <c r="G12928">
        <f t="shared" si="605"/>
        <v>-0.47254295967519827</v>
      </c>
    </row>
    <row r="12929" spans="1:7" x14ac:dyDescent="0.3">
      <c r="A12929">
        <v>0</v>
      </c>
      <c r="B12929">
        <v>0.51407652161740502</v>
      </c>
      <c r="C12929">
        <v>0.52412899354335596</v>
      </c>
      <c r="D12929">
        <v>0.51234095844655703</v>
      </c>
      <c r="E12929">
        <f t="shared" si="603"/>
        <v>-0.31343211660756809</v>
      </c>
      <c r="F12929">
        <f t="shared" si="604"/>
        <v>-0.3225107547924862</v>
      </c>
      <c r="G12929">
        <f t="shared" si="605"/>
        <v>-0.31188371923786506</v>
      </c>
    </row>
    <row r="12930" spans="1:7" x14ac:dyDescent="0.3">
      <c r="A12930">
        <v>0</v>
      </c>
      <c r="B12930">
        <v>0.40443070724096097</v>
      </c>
      <c r="C12930">
        <v>0.41323801542830302</v>
      </c>
      <c r="D12930">
        <v>0.40062197416849199</v>
      </c>
      <c r="E12930">
        <f t="shared" si="603"/>
        <v>-0.22506770233876028</v>
      </c>
      <c r="F12930">
        <f t="shared" si="604"/>
        <v>-0.23153803120495325</v>
      </c>
      <c r="G12930">
        <f t="shared" si="605"/>
        <v>-0.22229918303711085</v>
      </c>
    </row>
    <row r="12931" spans="1:7" x14ac:dyDescent="0.3">
      <c r="A12931">
        <v>0</v>
      </c>
      <c r="B12931">
        <v>0.43557209816975101</v>
      </c>
      <c r="C12931">
        <v>0.45518046621581998</v>
      </c>
      <c r="D12931">
        <v>0.435215624263181</v>
      </c>
      <c r="E12931">
        <f t="shared" si="603"/>
        <v>-0.24839152554951605</v>
      </c>
      <c r="F12931">
        <f t="shared" si="604"/>
        <v>-0.2637473297615755</v>
      </c>
      <c r="G12931">
        <f t="shared" si="605"/>
        <v>-0.24811732616507054</v>
      </c>
    </row>
    <row r="12932" spans="1:7" x14ac:dyDescent="0.3">
      <c r="A12932">
        <v>0</v>
      </c>
      <c r="B12932">
        <v>0.47877856771127397</v>
      </c>
      <c r="C12932">
        <v>0.49617326683805801</v>
      </c>
      <c r="D12932">
        <v>0.477870118506247</v>
      </c>
      <c r="E12932">
        <f t="shared" si="603"/>
        <v>-0.28297773468363224</v>
      </c>
      <c r="F12932">
        <f t="shared" si="604"/>
        <v>-0.29771879246177751</v>
      </c>
      <c r="G12932">
        <f t="shared" si="605"/>
        <v>-0.28222145140431321</v>
      </c>
    </row>
    <row r="12933" spans="1:7" x14ac:dyDescent="0.3">
      <c r="A12933">
        <v>1</v>
      </c>
      <c r="B12933">
        <v>0.33656465127253399</v>
      </c>
      <c r="C12933">
        <v>0.35130543415590498</v>
      </c>
      <c r="D12933">
        <v>0.33439053781947498</v>
      </c>
      <c r="E12933">
        <f t="shared" si="603"/>
        <v>-0.4729314990655874</v>
      </c>
      <c r="F12933">
        <f t="shared" si="604"/>
        <v>-0.45431513228690906</v>
      </c>
      <c r="G12933">
        <f t="shared" si="605"/>
        <v>-0.47574602020111117</v>
      </c>
    </row>
    <row r="12934" spans="1:7" x14ac:dyDescent="0.3">
      <c r="A12934">
        <v>0</v>
      </c>
      <c r="B12934">
        <v>0.43892960682859899</v>
      </c>
      <c r="C12934">
        <v>0.45614977033708298</v>
      </c>
      <c r="D12934">
        <v>0.43849727178473302</v>
      </c>
      <c r="E12934">
        <f t="shared" si="603"/>
        <v>-0.25098264774910378</v>
      </c>
      <c r="F12934">
        <f t="shared" si="604"/>
        <v>-0.26452068373267346</v>
      </c>
      <c r="G12934">
        <f t="shared" si="605"/>
        <v>-0.25064812925834279</v>
      </c>
    </row>
    <row r="12935" spans="1:7" x14ac:dyDescent="0.3">
      <c r="A12935">
        <v>0</v>
      </c>
      <c r="B12935">
        <v>0.33393895349712399</v>
      </c>
      <c r="C12935">
        <v>0.355001628532986</v>
      </c>
      <c r="D12935">
        <v>0.33428794470102902</v>
      </c>
      <c r="E12935">
        <f t="shared" si="603"/>
        <v>-0.17648596460696356</v>
      </c>
      <c r="F12935">
        <f t="shared" si="604"/>
        <v>-0.19044138189772802</v>
      </c>
      <c r="G12935">
        <f t="shared" si="605"/>
        <v>-0.1767135783909527</v>
      </c>
    </row>
    <row r="12936" spans="1:7" x14ac:dyDescent="0.3">
      <c r="A12936">
        <v>1</v>
      </c>
      <c r="B12936">
        <v>0.32819095751960597</v>
      </c>
      <c r="C12936">
        <v>0.34493595861224602</v>
      </c>
      <c r="D12936">
        <v>0.328977767614688</v>
      </c>
      <c r="E12936">
        <f t="shared" ref="E12936:E12999" si="606">$A12936*LOG(B12936)+(1-$A12936)*LOG(1-B12936)</f>
        <v>-0.48387338901552168</v>
      </c>
      <c r="F12936">
        <f t="shared" ref="F12936:F12999" si="607">$A12936*LOG(C12936)+(1-$A12936)*LOG(1-C12936)</f>
        <v>-0.46226152928337139</v>
      </c>
      <c r="G12936">
        <f t="shared" ref="G12936:G12999" si="608">$A12936*LOG(D12936)+(1-$A12936)*LOG(1-D12936)</f>
        <v>-0.48283345076890183</v>
      </c>
    </row>
    <row r="12937" spans="1:7" x14ac:dyDescent="0.3">
      <c r="A12937">
        <v>1</v>
      </c>
      <c r="B12937">
        <v>0.320011874753176</v>
      </c>
      <c r="C12937">
        <v>0.33359779804996997</v>
      </c>
      <c r="D12937">
        <v>0.31539517187896199</v>
      </c>
      <c r="E12937">
        <f t="shared" si="606"/>
        <v>-0.4948339059173017</v>
      </c>
      <c r="F12937">
        <f t="shared" si="607"/>
        <v>-0.47677682463472915</v>
      </c>
      <c r="G12937">
        <f t="shared" si="608"/>
        <v>-0.50114495920741386</v>
      </c>
    </row>
    <row r="12938" spans="1:7" x14ac:dyDescent="0.3">
      <c r="A12938">
        <v>1</v>
      </c>
      <c r="B12938">
        <v>0.39165568815634499</v>
      </c>
      <c r="C12938">
        <v>0.42502860333433801</v>
      </c>
      <c r="D12938">
        <v>0.39063788103761399</v>
      </c>
      <c r="E12938">
        <f t="shared" si="606"/>
        <v>-0.40709556166069777</v>
      </c>
      <c r="F12938">
        <f t="shared" si="607"/>
        <v>-0.37158184206200801</v>
      </c>
      <c r="G12938">
        <f t="shared" si="608"/>
        <v>-0.4082256444892603</v>
      </c>
    </row>
    <row r="12939" spans="1:7" x14ac:dyDescent="0.3">
      <c r="A12939">
        <v>0</v>
      </c>
      <c r="B12939">
        <v>0.31165757331912702</v>
      </c>
      <c r="C12939">
        <v>0.348746034166731</v>
      </c>
      <c r="D12939">
        <v>0.31031020426868799</v>
      </c>
      <c r="E12939">
        <f t="shared" si="606"/>
        <v>-0.16219546144214869</v>
      </c>
      <c r="F12939">
        <f t="shared" si="607"/>
        <v>-0.18624961903328555</v>
      </c>
      <c r="G12939">
        <f t="shared" si="608"/>
        <v>-0.16134619954443113</v>
      </c>
    </row>
    <row r="12940" spans="1:7" x14ac:dyDescent="0.3">
      <c r="A12940">
        <v>1</v>
      </c>
      <c r="B12940">
        <v>0.39913280824112202</v>
      </c>
      <c r="C12940">
        <v>0.43789398063542301</v>
      </c>
      <c r="D12940">
        <v>0.396218365543683</v>
      </c>
      <c r="E12940">
        <f t="shared" si="606"/>
        <v>-0.39888257225992091</v>
      </c>
      <c r="F12940">
        <f t="shared" si="607"/>
        <v>-0.35863102465210311</v>
      </c>
      <c r="G12940">
        <f t="shared" si="608"/>
        <v>-0.40206539788020146</v>
      </c>
    </row>
    <row r="12941" spans="1:7" x14ac:dyDescent="0.3">
      <c r="A12941">
        <v>0</v>
      </c>
      <c r="B12941">
        <v>0.32326902629664001</v>
      </c>
      <c r="C12941">
        <v>0.32811133407239301</v>
      </c>
      <c r="D12941">
        <v>0.32305678484107497</v>
      </c>
      <c r="E12941">
        <f t="shared" si="606"/>
        <v>-0.16958394557858356</v>
      </c>
      <c r="F12941">
        <f t="shared" si="607"/>
        <v>-0.17270268495076935</v>
      </c>
      <c r="G12941">
        <f t="shared" si="608"/>
        <v>-0.1694477602328088</v>
      </c>
    </row>
    <row r="12942" spans="1:7" x14ac:dyDescent="0.3">
      <c r="A12942">
        <v>0</v>
      </c>
      <c r="B12942">
        <v>0.50883014104971902</v>
      </c>
      <c r="C12942">
        <v>0.50776065070689202</v>
      </c>
      <c r="D12942">
        <v>0.50928819863369901</v>
      </c>
      <c r="E12942">
        <f t="shared" si="606"/>
        <v>-0.30876829189377342</v>
      </c>
      <c r="F12942">
        <f t="shared" si="607"/>
        <v>-0.30782367202737232</v>
      </c>
      <c r="G12942">
        <f t="shared" si="608"/>
        <v>-0.30917349733468891</v>
      </c>
    </row>
    <row r="12943" spans="1:7" x14ac:dyDescent="0.3">
      <c r="A12943">
        <v>0</v>
      </c>
      <c r="B12943">
        <v>0.53953289200995702</v>
      </c>
      <c r="C12943">
        <v>0.53912728051484804</v>
      </c>
      <c r="D12943">
        <v>0.54045741087051102</v>
      </c>
      <c r="E12943">
        <f t="shared" si="606"/>
        <v>-0.33680138681046839</v>
      </c>
      <c r="F12943">
        <f t="shared" si="607"/>
        <v>-0.33641899837951256</v>
      </c>
      <c r="G12943">
        <f t="shared" si="608"/>
        <v>-0.33767423320755363</v>
      </c>
    </row>
    <row r="12944" spans="1:7" x14ac:dyDescent="0.3">
      <c r="A12944">
        <v>0</v>
      </c>
      <c r="B12944">
        <v>0.57562802415982495</v>
      </c>
      <c r="C12944">
        <v>0.58132034943995003</v>
      </c>
      <c r="D12944">
        <v>0.57522837065277199</v>
      </c>
      <c r="E12944">
        <f t="shared" si="606"/>
        <v>-0.37225330323398936</v>
      </c>
      <c r="F12944">
        <f t="shared" si="607"/>
        <v>-0.37811814697657109</v>
      </c>
      <c r="G12944">
        <f t="shared" si="608"/>
        <v>-0.37184449764553046</v>
      </c>
    </row>
    <row r="12945" spans="1:7" x14ac:dyDescent="0.3">
      <c r="A12945">
        <v>1</v>
      </c>
      <c r="B12945">
        <v>0.32958220979299802</v>
      </c>
      <c r="C12945">
        <v>0.33495632384360202</v>
      </c>
      <c r="D12945">
        <v>0.32989359111503702</v>
      </c>
      <c r="E12945">
        <f t="shared" si="606"/>
        <v>-0.48203623871415557</v>
      </c>
      <c r="F12945">
        <f t="shared" si="607"/>
        <v>-0.47501181848653945</v>
      </c>
      <c r="G12945">
        <f t="shared" si="608"/>
        <v>-0.4816261214671162</v>
      </c>
    </row>
    <row r="12946" spans="1:7" x14ac:dyDescent="0.3">
      <c r="A12946">
        <v>0</v>
      </c>
      <c r="B12946">
        <v>0.33554846576319403</v>
      </c>
      <c r="C12946">
        <v>0.34037789196919299</v>
      </c>
      <c r="D12946">
        <v>0.33581706090969099</v>
      </c>
      <c r="E12946">
        <f t="shared" si="606"/>
        <v>-0.17753669144230855</v>
      </c>
      <c r="F12946">
        <f t="shared" si="607"/>
        <v>-0.1807047968800321</v>
      </c>
      <c r="G12946">
        <f t="shared" si="608"/>
        <v>-0.17771228434452585</v>
      </c>
    </row>
    <row r="12947" spans="1:7" x14ac:dyDescent="0.3">
      <c r="A12947">
        <v>0</v>
      </c>
      <c r="B12947">
        <v>0.33191510750234698</v>
      </c>
      <c r="C12947">
        <v>0.34823489492485099</v>
      </c>
      <c r="D12947">
        <v>0.33080281005876599</v>
      </c>
      <c r="E12947">
        <f t="shared" si="606"/>
        <v>-0.17516834890052432</v>
      </c>
      <c r="F12947">
        <f t="shared" si="607"/>
        <v>-0.18590889498929419</v>
      </c>
      <c r="G12947">
        <f t="shared" si="608"/>
        <v>-0.1744458913730893</v>
      </c>
    </row>
    <row r="12948" spans="1:7" x14ac:dyDescent="0.3">
      <c r="A12948">
        <v>0</v>
      </c>
      <c r="B12948">
        <v>0.37729576543412702</v>
      </c>
      <c r="C12948">
        <v>0.38850930047200199</v>
      </c>
      <c r="D12948">
        <v>0.376975652214952</v>
      </c>
      <c r="E12948">
        <f t="shared" si="606"/>
        <v>-0.20571818094258129</v>
      </c>
      <c r="F12948">
        <f t="shared" si="607"/>
        <v>-0.21361014398237452</v>
      </c>
      <c r="G12948">
        <f t="shared" si="608"/>
        <v>-0.20549498078533729</v>
      </c>
    </row>
    <row r="12949" spans="1:7" x14ac:dyDescent="0.3">
      <c r="A12949">
        <v>0</v>
      </c>
      <c r="B12949">
        <v>0.45217689634469399</v>
      </c>
      <c r="C12949">
        <v>0.46800354470838401</v>
      </c>
      <c r="D12949">
        <v>0.45163531254114397</v>
      </c>
      <c r="E12949">
        <f t="shared" si="606"/>
        <v>-0.26135965594765093</v>
      </c>
      <c r="F12949">
        <f t="shared" si="607"/>
        <v>-0.27409126141250784</v>
      </c>
      <c r="G12949">
        <f t="shared" si="608"/>
        <v>-0.26093051984813537</v>
      </c>
    </row>
    <row r="12950" spans="1:7" x14ac:dyDescent="0.3">
      <c r="A12950">
        <v>0</v>
      </c>
      <c r="B12950">
        <v>0.35877326254306202</v>
      </c>
      <c r="C12950">
        <v>0.39074232930969799</v>
      </c>
      <c r="D12950">
        <v>0.35786624715614901</v>
      </c>
      <c r="E12950">
        <f t="shared" si="606"/>
        <v>-0.19298837701048233</v>
      </c>
      <c r="F12950">
        <f t="shared" si="607"/>
        <v>-0.21519899424418298</v>
      </c>
      <c r="G12950">
        <f t="shared" si="608"/>
        <v>-0.19237450141418574</v>
      </c>
    </row>
    <row r="12951" spans="1:7" x14ac:dyDescent="0.3">
      <c r="A12951">
        <v>0</v>
      </c>
      <c r="B12951">
        <v>0.43952604047031202</v>
      </c>
      <c r="C12951">
        <v>0.47218180828867301</v>
      </c>
      <c r="D12951">
        <v>0.43714096637670502</v>
      </c>
      <c r="E12951">
        <f t="shared" si="606"/>
        <v>-0.25144456058065956</v>
      </c>
      <c r="F12951">
        <f t="shared" si="607"/>
        <v>-0.27751564552238389</v>
      </c>
      <c r="G12951">
        <f t="shared" si="608"/>
        <v>-0.24960035929642618</v>
      </c>
    </row>
    <row r="12952" spans="1:7" x14ac:dyDescent="0.3">
      <c r="A12952">
        <v>0</v>
      </c>
      <c r="B12952">
        <v>0.52139380336604002</v>
      </c>
      <c r="C12952">
        <v>0.55099367289422096</v>
      </c>
      <c r="D12952">
        <v>0.52132308617967205</v>
      </c>
      <c r="E12952">
        <f t="shared" si="606"/>
        <v>-0.320021682767058</v>
      </c>
      <c r="F12952">
        <f t="shared" si="607"/>
        <v>-0.34774753915755463</v>
      </c>
      <c r="G12952">
        <f t="shared" si="608"/>
        <v>-0.31995751766577124</v>
      </c>
    </row>
    <row r="12953" spans="1:7" x14ac:dyDescent="0.3">
      <c r="A12953">
        <v>0</v>
      </c>
      <c r="B12953">
        <v>0.457271496452961</v>
      </c>
      <c r="C12953">
        <v>0.48537467207047602</v>
      </c>
      <c r="D12953">
        <v>0.45586722410307101</v>
      </c>
      <c r="E12953">
        <f t="shared" si="606"/>
        <v>-0.26541736911865615</v>
      </c>
      <c r="F12953">
        <f t="shared" si="607"/>
        <v>-0.28850884325326281</v>
      </c>
      <c r="G12953">
        <f t="shared" si="608"/>
        <v>-0.26429511353084967</v>
      </c>
    </row>
    <row r="12954" spans="1:7" x14ac:dyDescent="0.3">
      <c r="A12954">
        <v>0</v>
      </c>
      <c r="B12954">
        <v>0.28990360832480799</v>
      </c>
      <c r="C12954">
        <v>0.31937899270051401</v>
      </c>
      <c r="D12954">
        <v>0.29020874647918599</v>
      </c>
      <c r="E12954">
        <f t="shared" si="606"/>
        <v>-0.14868269419470578</v>
      </c>
      <c r="F12954">
        <f t="shared" si="607"/>
        <v>-0.16709465057748635</v>
      </c>
      <c r="G12954">
        <f t="shared" si="608"/>
        <v>-0.14886935659599221</v>
      </c>
    </row>
    <row r="12955" spans="1:7" x14ac:dyDescent="0.3">
      <c r="A12955">
        <v>0</v>
      </c>
      <c r="B12955">
        <v>0.57450838993311704</v>
      </c>
      <c r="C12955">
        <v>0.56842402507495504</v>
      </c>
      <c r="D12955">
        <v>0.57337554527849</v>
      </c>
      <c r="E12955">
        <f t="shared" si="606"/>
        <v>-0.37110899900496247</v>
      </c>
      <c r="F12955">
        <f t="shared" si="607"/>
        <v>-0.36494273972567681</v>
      </c>
      <c r="G12955">
        <f t="shared" si="608"/>
        <v>-0.36995425379467745</v>
      </c>
    </row>
    <row r="12956" spans="1:7" x14ac:dyDescent="0.3">
      <c r="A12956">
        <v>1</v>
      </c>
      <c r="B12956">
        <v>0.45923079453576698</v>
      </c>
      <c r="C12956">
        <v>0.45168121541306</v>
      </c>
      <c r="D12956">
        <v>0.45615163626358002</v>
      </c>
      <c r="E12956">
        <f t="shared" si="606"/>
        <v>-0.33796899724653506</v>
      </c>
      <c r="F12956">
        <f t="shared" si="607"/>
        <v>-0.34516797056787185</v>
      </c>
      <c r="G12956">
        <f t="shared" si="608"/>
        <v>-0.34089076293770887</v>
      </c>
    </row>
    <row r="12957" spans="1:7" x14ac:dyDescent="0.3">
      <c r="A12957">
        <v>0</v>
      </c>
      <c r="B12957">
        <v>0.355782325083698</v>
      </c>
      <c r="C12957">
        <v>0.35506383538842901</v>
      </c>
      <c r="D12957">
        <v>0.35588267221951703</v>
      </c>
      <c r="E12957">
        <f t="shared" si="606"/>
        <v>-0.19096736394148242</v>
      </c>
      <c r="F12957">
        <f t="shared" si="607"/>
        <v>-0.19048326944057734</v>
      </c>
      <c r="G12957">
        <f t="shared" si="608"/>
        <v>-0.19103501747469837</v>
      </c>
    </row>
    <row r="12958" spans="1:7" x14ac:dyDescent="0.3">
      <c r="A12958">
        <v>1</v>
      </c>
      <c r="B12958">
        <v>0.39001204414511198</v>
      </c>
      <c r="C12958">
        <v>0.388278949677616</v>
      </c>
      <c r="D12958">
        <v>0.38701780103219902</v>
      </c>
      <c r="E12958">
        <f t="shared" si="606"/>
        <v>-0.40892198111454026</v>
      </c>
      <c r="F12958">
        <f t="shared" si="607"/>
        <v>-0.41085615384402296</v>
      </c>
      <c r="G12958">
        <f t="shared" si="608"/>
        <v>-0.41226905898041455</v>
      </c>
    </row>
    <row r="12959" spans="1:7" x14ac:dyDescent="0.3">
      <c r="A12959">
        <v>0</v>
      </c>
      <c r="B12959">
        <v>0.428969592265671</v>
      </c>
      <c r="C12959">
        <v>0.42721123479779299</v>
      </c>
      <c r="D12959">
        <v>0.42509107501957999</v>
      </c>
      <c r="E12959">
        <f t="shared" si="606"/>
        <v>-0.24334076467953125</v>
      </c>
      <c r="F12959">
        <f t="shared" si="607"/>
        <v>-0.24200550895882064</v>
      </c>
      <c r="G12959">
        <f t="shared" si="608"/>
        <v>-0.24040094924294325</v>
      </c>
    </row>
    <row r="12960" spans="1:7" x14ac:dyDescent="0.3">
      <c r="A12960">
        <v>0</v>
      </c>
      <c r="B12960">
        <v>0.34174910271386399</v>
      </c>
      <c r="C12960">
        <v>0.33933847410894602</v>
      </c>
      <c r="D12960">
        <v>0.33755466108013299</v>
      </c>
      <c r="E12960">
        <f t="shared" si="606"/>
        <v>-0.18160854021862499</v>
      </c>
      <c r="F12960">
        <f t="shared" si="607"/>
        <v>-0.18002098391324273</v>
      </c>
      <c r="G12960">
        <f t="shared" si="608"/>
        <v>-0.17884995133055229</v>
      </c>
    </row>
    <row r="12961" spans="1:7" x14ac:dyDescent="0.3">
      <c r="A12961">
        <v>0</v>
      </c>
      <c r="B12961">
        <v>0.43437531122854001</v>
      </c>
      <c r="C12961">
        <v>0.432692402592882</v>
      </c>
      <c r="D12961">
        <v>0.43080710974658398</v>
      </c>
      <c r="E12961">
        <f t="shared" si="606"/>
        <v>-0.24747164241624584</v>
      </c>
      <c r="F12961">
        <f t="shared" si="607"/>
        <v>-0.24618140030645169</v>
      </c>
      <c r="G12961">
        <f t="shared" si="608"/>
        <v>-0.24474053329434733</v>
      </c>
    </row>
    <row r="12962" spans="1:7" x14ac:dyDescent="0.3">
      <c r="A12962">
        <v>0</v>
      </c>
      <c r="B12962">
        <v>0.48526609338436</v>
      </c>
      <c r="C12962">
        <v>0.48859685271942099</v>
      </c>
      <c r="D12962">
        <v>0.485056486323859</v>
      </c>
      <c r="E12962">
        <f t="shared" si="606"/>
        <v>-0.28841722290766358</v>
      </c>
      <c r="F12962">
        <f t="shared" si="607"/>
        <v>-0.29123660356353059</v>
      </c>
      <c r="G12962">
        <f t="shared" si="608"/>
        <v>-0.28824040793783517</v>
      </c>
    </row>
    <row r="12963" spans="1:7" x14ac:dyDescent="0.3">
      <c r="A12963">
        <v>0</v>
      </c>
      <c r="B12963">
        <v>0.57954290304325395</v>
      </c>
      <c r="C12963">
        <v>0.580698011792257</v>
      </c>
      <c r="D12963">
        <v>0.58021282813611696</v>
      </c>
      <c r="E12963">
        <f t="shared" si="606"/>
        <v>-0.37627831260217803</v>
      </c>
      <c r="F12963">
        <f t="shared" si="607"/>
        <v>-0.3774730782937738</v>
      </c>
      <c r="G12963">
        <f t="shared" si="608"/>
        <v>-0.37697083701100731</v>
      </c>
    </row>
    <row r="12964" spans="1:7" x14ac:dyDescent="0.3">
      <c r="A12964">
        <v>0</v>
      </c>
      <c r="B12964">
        <v>0.51570876490038997</v>
      </c>
      <c r="C12964">
        <v>0.52350822088275095</v>
      </c>
      <c r="D12964">
        <v>0.51567483155460703</v>
      </c>
      <c r="E12964">
        <f t="shared" si="606"/>
        <v>-0.31489339092108365</v>
      </c>
      <c r="F12964">
        <f t="shared" si="607"/>
        <v>-0.32194458781644991</v>
      </c>
      <c r="G12964">
        <f t="shared" si="608"/>
        <v>-0.3148629618166866</v>
      </c>
    </row>
    <row r="12965" spans="1:7" x14ac:dyDescent="0.3">
      <c r="A12965">
        <v>0</v>
      </c>
      <c r="B12965">
        <v>0.53332354895466505</v>
      </c>
      <c r="C12965">
        <v>0.54238105602459796</v>
      </c>
      <c r="D12965">
        <v>0.53331773692657602</v>
      </c>
      <c r="E12965">
        <f t="shared" si="606"/>
        <v>-0.33098411349045603</v>
      </c>
      <c r="F12965">
        <f t="shared" si="607"/>
        <v>-0.33949600542637676</v>
      </c>
      <c r="G12965">
        <f t="shared" si="608"/>
        <v>-0.33097870478383645</v>
      </c>
    </row>
    <row r="12966" spans="1:7" x14ac:dyDescent="0.3">
      <c r="A12966">
        <v>0</v>
      </c>
      <c r="B12966">
        <v>0.37685915523320102</v>
      </c>
      <c r="C12966">
        <v>0.38313391477860498</v>
      </c>
      <c r="D12966">
        <v>0.376671860838316</v>
      </c>
      <c r="E12966">
        <f t="shared" si="606"/>
        <v>-0.20541378128340509</v>
      </c>
      <c r="F12966">
        <f t="shared" si="607"/>
        <v>-0.20980910624506227</v>
      </c>
      <c r="G12966">
        <f t="shared" si="608"/>
        <v>-0.20528326712885983</v>
      </c>
    </row>
    <row r="12967" spans="1:7" x14ac:dyDescent="0.3">
      <c r="A12967">
        <v>1</v>
      </c>
      <c r="B12967">
        <v>0.59659821249650102</v>
      </c>
      <c r="C12967">
        <v>0.60357454072993499</v>
      </c>
      <c r="D12967">
        <v>0.59712838436361504</v>
      </c>
      <c r="E12967">
        <f t="shared" si="606"/>
        <v>-0.22431805218761508</v>
      </c>
      <c r="F12967">
        <f t="shared" si="607"/>
        <v>-0.21926908740819748</v>
      </c>
      <c r="G12967">
        <f t="shared" si="608"/>
        <v>-0.22393228423690878</v>
      </c>
    </row>
    <row r="12968" spans="1:7" x14ac:dyDescent="0.3">
      <c r="A12968">
        <v>1</v>
      </c>
      <c r="B12968">
        <v>0.52155691810057803</v>
      </c>
      <c r="C12968">
        <v>0.52804642014075298</v>
      </c>
      <c r="D12968">
        <v>0.52150999356513295</v>
      </c>
      <c r="E12968">
        <f t="shared" si="606"/>
        <v>-0.28269828959960902</v>
      </c>
      <c r="F12968">
        <f t="shared" si="607"/>
        <v>-0.27732789730553065</v>
      </c>
      <c r="G12968">
        <f t="shared" si="608"/>
        <v>-0.28273736488154061</v>
      </c>
    </row>
    <row r="12969" spans="1:7" x14ac:dyDescent="0.3">
      <c r="A12969">
        <v>0</v>
      </c>
      <c r="B12969">
        <v>0.40538787250653302</v>
      </c>
      <c r="C12969">
        <v>0.41614345133307801</v>
      </c>
      <c r="D12969">
        <v>0.40657760394090797</v>
      </c>
      <c r="E12969">
        <f t="shared" si="606"/>
        <v>-0.22576623732788434</v>
      </c>
      <c r="F12969">
        <f t="shared" si="607"/>
        <v>-0.23369384428349474</v>
      </c>
      <c r="G12969">
        <f t="shared" si="608"/>
        <v>-0.22663606721813795</v>
      </c>
    </row>
    <row r="12970" spans="1:7" x14ac:dyDescent="0.3">
      <c r="A12970">
        <v>0</v>
      </c>
      <c r="B12970">
        <v>0.33478601277186698</v>
      </c>
      <c r="C12970">
        <v>0.35715943383103499</v>
      </c>
      <c r="D12970">
        <v>0.33493547917803901</v>
      </c>
      <c r="E12970">
        <f t="shared" si="606"/>
        <v>-0.17703862759423386</v>
      </c>
      <c r="F12970">
        <f t="shared" si="607"/>
        <v>-0.19189672508317293</v>
      </c>
      <c r="G12970">
        <f t="shared" si="608"/>
        <v>-0.17713621984324157</v>
      </c>
    </row>
    <row r="12971" spans="1:7" x14ac:dyDescent="0.3">
      <c r="A12971">
        <v>0</v>
      </c>
      <c r="B12971">
        <v>0.495321099037345</v>
      </c>
      <c r="C12971">
        <v>0.52190609147327405</v>
      </c>
      <c r="D12971">
        <v>0.49488673076805501</v>
      </c>
      <c r="E12971">
        <f t="shared" si="606"/>
        <v>-0.29698485137297537</v>
      </c>
      <c r="F12971">
        <f t="shared" si="607"/>
        <v>-0.3204867896865215</v>
      </c>
      <c r="G12971">
        <f t="shared" si="608"/>
        <v>-0.29661122250226357</v>
      </c>
    </row>
    <row r="12972" spans="1:7" x14ac:dyDescent="0.3">
      <c r="A12972">
        <v>0</v>
      </c>
      <c r="B12972">
        <v>0.32700576718441299</v>
      </c>
      <c r="C12972">
        <v>0.35377092392037002</v>
      </c>
      <c r="D12972">
        <v>0.32768608296919</v>
      </c>
      <c r="E12972">
        <f t="shared" si="606"/>
        <v>-0.17198865742104308</v>
      </c>
      <c r="F12972">
        <f t="shared" si="607"/>
        <v>-0.18961350546901673</v>
      </c>
      <c r="G12972">
        <f t="shared" si="608"/>
        <v>-0.17242789867071454</v>
      </c>
    </row>
    <row r="12973" spans="1:7" x14ac:dyDescent="0.3">
      <c r="A12973">
        <v>1</v>
      </c>
      <c r="B12973">
        <v>0.33083799755472798</v>
      </c>
      <c r="C12973">
        <v>0.35200782634643901</v>
      </c>
      <c r="D12973">
        <v>0.33081987366537902</v>
      </c>
      <c r="E12973">
        <f t="shared" si="606"/>
        <v>-0.48038461646939129</v>
      </c>
      <c r="F12973">
        <f t="shared" si="607"/>
        <v>-0.45344768055230483</v>
      </c>
      <c r="G12973">
        <f t="shared" si="608"/>
        <v>-0.4804084085392184</v>
      </c>
    </row>
    <row r="12974" spans="1:7" x14ac:dyDescent="0.3">
      <c r="A12974">
        <v>1</v>
      </c>
      <c r="B12974">
        <v>0.418657218094383</v>
      </c>
      <c r="C12974">
        <v>0.42538952714239697</v>
      </c>
      <c r="D12974">
        <v>0.417760006271928</v>
      </c>
      <c r="E12974">
        <f t="shared" si="606"/>
        <v>-0.37814141669374629</v>
      </c>
      <c r="F12974">
        <f t="shared" si="607"/>
        <v>-0.37121320639439626</v>
      </c>
      <c r="G12974">
        <f t="shared" si="608"/>
        <v>-0.37907313900096684</v>
      </c>
    </row>
    <row r="12975" spans="1:7" x14ac:dyDescent="0.3">
      <c r="A12975">
        <v>0</v>
      </c>
      <c r="B12975">
        <v>0.55603700115213595</v>
      </c>
      <c r="C12975">
        <v>0.55794977122237799</v>
      </c>
      <c r="D12975">
        <v>0.55451128356332902</v>
      </c>
      <c r="E12975">
        <f t="shared" si="606"/>
        <v>-0.35265322372730118</v>
      </c>
      <c r="F12975">
        <f t="shared" si="607"/>
        <v>-0.35452838033060419</v>
      </c>
      <c r="G12975">
        <f t="shared" si="608"/>
        <v>-0.35116329151790154</v>
      </c>
    </row>
    <row r="12976" spans="1:7" x14ac:dyDescent="0.3">
      <c r="A12976">
        <v>0</v>
      </c>
      <c r="B12976">
        <v>0.42292396054762599</v>
      </c>
      <c r="C12976">
        <v>0.42368602003024403</v>
      </c>
      <c r="D12976">
        <v>0.42016356426333601</v>
      </c>
      <c r="E12976">
        <f t="shared" si="606"/>
        <v>-0.23876695748763724</v>
      </c>
      <c r="F12976">
        <f t="shared" si="607"/>
        <v>-0.2393408453673119</v>
      </c>
      <c r="G12976">
        <f t="shared" si="608"/>
        <v>-0.2366944979458403</v>
      </c>
    </row>
    <row r="12977" spans="1:7" x14ac:dyDescent="0.3">
      <c r="A12977">
        <v>1</v>
      </c>
      <c r="B12977">
        <v>0.40070430903211302</v>
      </c>
      <c r="C12977">
        <v>0.40691276096247497</v>
      </c>
      <c r="D12977">
        <v>0.40196790530382698</v>
      </c>
      <c r="E12977">
        <f t="shared" si="606"/>
        <v>-0.39717598729326264</v>
      </c>
      <c r="F12977">
        <f t="shared" si="607"/>
        <v>-0.39049869026790979</v>
      </c>
      <c r="G12977">
        <f t="shared" si="608"/>
        <v>-0.39580862130828059</v>
      </c>
    </row>
    <row r="12978" spans="1:7" x14ac:dyDescent="0.3">
      <c r="A12978">
        <v>1</v>
      </c>
      <c r="B12978">
        <v>0.428023636248405</v>
      </c>
      <c r="C12978">
        <v>0.43590804826219098</v>
      </c>
      <c r="D12978">
        <v>0.42629587047457601</v>
      </c>
      <c r="E12978">
        <f t="shared" si="606"/>
        <v>-0.36853224778864718</v>
      </c>
      <c r="F12978">
        <f t="shared" si="607"/>
        <v>-0.36060511243771665</v>
      </c>
      <c r="G12978">
        <f t="shared" si="608"/>
        <v>-0.37028887434041408</v>
      </c>
    </row>
    <row r="12979" spans="1:7" x14ac:dyDescent="0.3">
      <c r="A12979">
        <v>0</v>
      </c>
      <c r="B12979">
        <v>0.59113707787007896</v>
      </c>
      <c r="C12979">
        <v>0.59965266392152705</v>
      </c>
      <c r="D12979">
        <v>0.59149470713886299</v>
      </c>
      <c r="E12979">
        <f t="shared" si="606"/>
        <v>-0.38842227179952549</v>
      </c>
      <c r="F12979">
        <f t="shared" si="607"/>
        <v>-0.39756305695390992</v>
      </c>
      <c r="G12979">
        <f t="shared" si="608"/>
        <v>-0.38880231209241334</v>
      </c>
    </row>
    <row r="12980" spans="1:7" x14ac:dyDescent="0.3">
      <c r="A12980">
        <v>0</v>
      </c>
      <c r="B12980">
        <v>0.41474179346458501</v>
      </c>
      <c r="C12980">
        <v>0.42395023629927198</v>
      </c>
      <c r="D12980">
        <v>0.415538369307276</v>
      </c>
      <c r="E12980">
        <f t="shared" si="606"/>
        <v>-0.23265248787814116</v>
      </c>
      <c r="F12980">
        <f t="shared" si="607"/>
        <v>-0.23953999718948427</v>
      </c>
      <c r="G12980">
        <f t="shared" si="608"/>
        <v>-0.23324399455412723</v>
      </c>
    </row>
    <row r="12981" spans="1:7" x14ac:dyDescent="0.3">
      <c r="A12981">
        <v>1</v>
      </c>
      <c r="B12981">
        <v>0.40743714111510099</v>
      </c>
      <c r="C12981">
        <v>0.41560543715577503</v>
      </c>
      <c r="D12981">
        <v>0.40759104556647902</v>
      </c>
      <c r="E12981">
        <f t="shared" si="606"/>
        <v>-0.38993938415735441</v>
      </c>
      <c r="F12981">
        <f t="shared" si="607"/>
        <v>-0.38131877942259779</v>
      </c>
      <c r="G12981">
        <f t="shared" si="608"/>
        <v>-0.38977536564643539</v>
      </c>
    </row>
    <row r="12982" spans="1:7" x14ac:dyDescent="0.3">
      <c r="A12982">
        <v>1</v>
      </c>
      <c r="B12982">
        <v>0.41921839680363399</v>
      </c>
      <c r="C12982">
        <v>0.43368513419593302</v>
      </c>
      <c r="D12982">
        <v>0.41784185561729498</v>
      </c>
      <c r="E12982">
        <f t="shared" si="606"/>
        <v>-0.37755966720993678</v>
      </c>
      <c r="F12982">
        <f t="shared" si="607"/>
        <v>-0.36282546428731233</v>
      </c>
      <c r="G12982">
        <f t="shared" si="608"/>
        <v>-0.37898805848409578</v>
      </c>
    </row>
    <row r="12983" spans="1:7" x14ac:dyDescent="0.3">
      <c r="A12983">
        <v>1</v>
      </c>
      <c r="B12983">
        <v>0.60327525397389503</v>
      </c>
      <c r="C12983">
        <v>0.61880002269646495</v>
      </c>
      <c r="D12983">
        <v>0.60314462483588505</v>
      </c>
      <c r="E12983">
        <f t="shared" si="606"/>
        <v>-0.21948448884405106</v>
      </c>
      <c r="F12983">
        <f t="shared" si="607"/>
        <v>-0.20844967904353418</v>
      </c>
      <c r="G12983">
        <f t="shared" si="608"/>
        <v>-0.21957853821281842</v>
      </c>
    </row>
    <row r="12984" spans="1:7" x14ac:dyDescent="0.3">
      <c r="A12984">
        <v>1</v>
      </c>
      <c r="B12984">
        <v>0.41841139829192697</v>
      </c>
      <c r="C12984">
        <v>0.451643183314137</v>
      </c>
      <c r="D12984">
        <v>0.41910254826172599</v>
      </c>
      <c r="E12984">
        <f t="shared" si="606"/>
        <v>-0.37839649300344963</v>
      </c>
      <c r="F12984">
        <f t="shared" si="607"/>
        <v>-0.34520454022265035</v>
      </c>
      <c r="G12984">
        <f t="shared" si="608"/>
        <v>-0.37767969852515942</v>
      </c>
    </row>
    <row r="12985" spans="1:7" x14ac:dyDescent="0.3">
      <c r="A12985">
        <v>1</v>
      </c>
      <c r="B12985">
        <v>0.37828706068454898</v>
      </c>
      <c r="C12985">
        <v>0.36688225247554801</v>
      </c>
      <c r="D12985">
        <v>0.37994794454545999</v>
      </c>
      <c r="E12985">
        <f t="shared" si="606"/>
        <v>-0.42217851350346525</v>
      </c>
      <c r="F12985">
        <f t="shared" si="607"/>
        <v>-0.43547329625266074</v>
      </c>
      <c r="G12985">
        <f t="shared" si="608"/>
        <v>-0.42027590060759135</v>
      </c>
    </row>
    <row r="12986" spans="1:7" x14ac:dyDescent="0.3">
      <c r="A12986">
        <v>0</v>
      </c>
      <c r="B12986">
        <v>0.444310342004678</v>
      </c>
      <c r="C12986">
        <v>0.43749882417227998</v>
      </c>
      <c r="D12986">
        <v>0.442746601906849</v>
      </c>
      <c r="E12986">
        <f t="shared" si="606"/>
        <v>-0.2551676858443831</v>
      </c>
      <c r="F12986">
        <f t="shared" si="607"/>
        <v>-0.24987656538556563</v>
      </c>
      <c r="G12986">
        <f t="shared" si="608"/>
        <v>-0.25394727454156962</v>
      </c>
    </row>
    <row r="12987" spans="1:7" x14ac:dyDescent="0.3">
      <c r="A12987">
        <v>0</v>
      </c>
      <c r="B12987">
        <v>0.50701667704527498</v>
      </c>
      <c r="C12987">
        <v>0.498434181985217</v>
      </c>
      <c r="D12987">
        <v>0.50739051540728697</v>
      </c>
      <c r="E12987">
        <f t="shared" si="606"/>
        <v>-0.30716777214516922</v>
      </c>
      <c r="F12987">
        <f t="shared" si="607"/>
        <v>-0.29967206857566092</v>
      </c>
      <c r="G12987">
        <f t="shared" si="608"/>
        <v>-0.30749723060770745</v>
      </c>
    </row>
    <row r="12988" spans="1:7" x14ac:dyDescent="0.3">
      <c r="A12988">
        <v>0</v>
      </c>
      <c r="B12988">
        <v>0.279209231101059</v>
      </c>
      <c r="C12988">
        <v>0.27494160985424598</v>
      </c>
      <c r="D12988">
        <v>0.28128666865598301</v>
      </c>
      <c r="E12988">
        <f t="shared" si="606"/>
        <v>-0.14219078396284923</v>
      </c>
      <c r="F12988">
        <f t="shared" si="607"/>
        <v>-0.13962701757108978</v>
      </c>
      <c r="G12988">
        <f t="shared" si="608"/>
        <v>-0.14344429938223077</v>
      </c>
    </row>
    <row r="12989" spans="1:7" x14ac:dyDescent="0.3">
      <c r="A12989">
        <v>0</v>
      </c>
      <c r="B12989">
        <v>0.47678554913405402</v>
      </c>
      <c r="C12989">
        <v>0.47474521632721201</v>
      </c>
      <c r="D12989">
        <v>0.47804871501088703</v>
      </c>
      <c r="E12989">
        <f t="shared" si="606"/>
        <v>-0.28132026956783052</v>
      </c>
      <c r="F12989">
        <f t="shared" si="607"/>
        <v>-0.27962998363741259</v>
      </c>
      <c r="G12989">
        <f t="shared" si="608"/>
        <v>-0.28237002888985507</v>
      </c>
    </row>
    <row r="12990" spans="1:7" x14ac:dyDescent="0.3">
      <c r="A12990">
        <v>0</v>
      </c>
      <c r="B12990">
        <v>0.287520268539739</v>
      </c>
      <c r="C12990">
        <v>0.28795385883029301</v>
      </c>
      <c r="D12990">
        <v>0.28907991691111901</v>
      </c>
      <c r="E12990">
        <f t="shared" si="606"/>
        <v>-0.14722748590214713</v>
      </c>
      <c r="F12990">
        <f t="shared" si="607"/>
        <v>-0.14749186281523463</v>
      </c>
      <c r="G12990">
        <f t="shared" si="608"/>
        <v>-0.1481792170258292</v>
      </c>
    </row>
    <row r="12991" spans="1:7" x14ac:dyDescent="0.3">
      <c r="A12991">
        <v>0</v>
      </c>
      <c r="B12991">
        <v>0.52619093253631499</v>
      </c>
      <c r="C12991">
        <v>0.52376368871443502</v>
      </c>
      <c r="D12991">
        <v>0.528265154405265</v>
      </c>
      <c r="E12991">
        <f t="shared" si="606"/>
        <v>-0.3243966322756387</v>
      </c>
      <c r="F12991">
        <f t="shared" si="607"/>
        <v>-0.32217749429497383</v>
      </c>
      <c r="G12991">
        <f t="shared" si="608"/>
        <v>-0.32630204257860362</v>
      </c>
    </row>
    <row r="12992" spans="1:7" x14ac:dyDescent="0.3">
      <c r="A12992">
        <v>0</v>
      </c>
      <c r="B12992">
        <v>0.27926389209818803</v>
      </c>
      <c r="C12992">
        <v>0.282282768180455</v>
      </c>
      <c r="D12992">
        <v>0.28013229939581902</v>
      </c>
      <c r="E12992">
        <f t="shared" si="606"/>
        <v>-0.14222371983081242</v>
      </c>
      <c r="F12992">
        <f t="shared" si="607"/>
        <v>-0.14404662657762934</v>
      </c>
      <c r="G12992">
        <f t="shared" si="608"/>
        <v>-0.14274731214795161</v>
      </c>
    </row>
    <row r="12993" spans="1:7" x14ac:dyDescent="0.3">
      <c r="A12993">
        <v>0</v>
      </c>
      <c r="B12993">
        <v>0.28990747999905597</v>
      </c>
      <c r="C12993">
        <v>0.30157543970352002</v>
      </c>
      <c r="D12993">
        <v>0.29102245937946303</v>
      </c>
      <c r="E12993">
        <f t="shared" si="606"/>
        <v>-0.14868506211456181</v>
      </c>
      <c r="F12993">
        <f t="shared" si="607"/>
        <v>-0.15588049694611572</v>
      </c>
      <c r="G12993">
        <f t="shared" si="608"/>
        <v>-0.14936752241786741</v>
      </c>
    </row>
    <row r="12994" spans="1:7" x14ac:dyDescent="0.3">
      <c r="A12994">
        <v>1</v>
      </c>
      <c r="B12994">
        <v>0.30130336973000499</v>
      </c>
      <c r="C12994">
        <v>0.30265912841049403</v>
      </c>
      <c r="D12994">
        <v>0.301239618860834</v>
      </c>
      <c r="E12994">
        <f t="shared" si="606"/>
        <v>-0.52099601121757178</v>
      </c>
      <c r="F12994">
        <f t="shared" si="607"/>
        <v>-0.51904622292928915</v>
      </c>
      <c r="G12994">
        <f t="shared" si="608"/>
        <v>-0.52108791055529557</v>
      </c>
    </row>
    <row r="12995" spans="1:7" x14ac:dyDescent="0.3">
      <c r="A12995">
        <v>0</v>
      </c>
      <c r="B12995">
        <v>0.31000931756129202</v>
      </c>
      <c r="C12995">
        <v>0.31125115882392301</v>
      </c>
      <c r="D12995">
        <v>0.31016152478097098</v>
      </c>
      <c r="E12995">
        <f t="shared" si="606"/>
        <v>-0.16115677388995628</v>
      </c>
      <c r="F12995">
        <f t="shared" si="607"/>
        <v>-0.16193911884253046</v>
      </c>
      <c r="G12995">
        <f t="shared" si="608"/>
        <v>-0.16125258684696431</v>
      </c>
    </row>
    <row r="12996" spans="1:7" x14ac:dyDescent="0.3">
      <c r="A12996">
        <v>1</v>
      </c>
      <c r="B12996">
        <v>0.55212779667978995</v>
      </c>
      <c r="C12996">
        <v>0.56090927096447796</v>
      </c>
      <c r="D12996">
        <v>0.55111844761672102</v>
      </c>
      <c r="E12996">
        <f t="shared" si="606"/>
        <v>-0.25796038790647646</v>
      </c>
      <c r="F12996">
        <f t="shared" si="607"/>
        <v>-0.25110738171371377</v>
      </c>
      <c r="G12996">
        <f t="shared" si="608"/>
        <v>-0.25875505156923673</v>
      </c>
    </row>
    <row r="12997" spans="1:7" x14ac:dyDescent="0.3">
      <c r="A12997">
        <v>1</v>
      </c>
      <c r="B12997">
        <v>0.45200882152838501</v>
      </c>
      <c r="C12997">
        <v>0.46118031809130899</v>
      </c>
      <c r="D12997">
        <v>0.45257872889345102</v>
      </c>
      <c r="E12997">
        <f t="shared" si="606"/>
        <v>-0.34485308929544417</v>
      </c>
      <c r="F12997">
        <f t="shared" si="607"/>
        <v>-0.33612923547693174</v>
      </c>
      <c r="G12997">
        <f t="shared" si="608"/>
        <v>-0.34430586165235755</v>
      </c>
    </row>
    <row r="12998" spans="1:7" x14ac:dyDescent="0.3">
      <c r="A12998">
        <v>1</v>
      </c>
      <c r="B12998">
        <v>0.39143866193064603</v>
      </c>
      <c r="C12998">
        <v>0.40360935135333997</v>
      </c>
      <c r="D12998">
        <v>0.39083226619696898</v>
      </c>
      <c r="E12998">
        <f t="shared" si="606"/>
        <v>-0.40733628181058001</v>
      </c>
      <c r="F12998">
        <f t="shared" si="607"/>
        <v>-0.39403878001167458</v>
      </c>
      <c r="G12998">
        <f t="shared" si="608"/>
        <v>-0.40800958913740432</v>
      </c>
    </row>
    <row r="12999" spans="1:7" x14ac:dyDescent="0.3">
      <c r="A12999">
        <v>1</v>
      </c>
      <c r="B12999">
        <v>0.50755827105978502</v>
      </c>
      <c r="C12999">
        <v>0.51638155713057199</v>
      </c>
      <c r="D12999">
        <v>0.50943651086503905</v>
      </c>
      <c r="E12999">
        <f t="shared" si="606"/>
        <v>-0.29451409066210049</v>
      </c>
      <c r="F12999">
        <f t="shared" si="607"/>
        <v>-0.28702927721014049</v>
      </c>
      <c r="G12999">
        <f t="shared" si="608"/>
        <v>-0.29290993275482829</v>
      </c>
    </row>
    <row r="13000" spans="1:7" x14ac:dyDescent="0.3">
      <c r="A13000">
        <v>1</v>
      </c>
      <c r="B13000">
        <v>0.65412412534078002</v>
      </c>
      <c r="C13000">
        <v>0.66449697634248195</v>
      </c>
      <c r="D13000">
        <v>0.65351499802618396</v>
      </c>
      <c r="E13000">
        <f t="shared" ref="E13000:E13063" si="609">$A13000*LOG(B13000)+(1-$A13000)*LOG(1-B13000)</f>
        <v>-0.18433983296686157</v>
      </c>
      <c r="F13000">
        <f t="shared" ref="F13000:F13063" si="610">$A13000*LOG(C13000)+(1-$A13000)*LOG(1-C13000)</f>
        <v>-0.17750699088492547</v>
      </c>
      <c r="G13000">
        <f t="shared" ref="G13000:G13063" si="611">$A13000*LOG(D13000)+(1-$A13000)*LOG(1-D13000)</f>
        <v>-0.18474444100575033</v>
      </c>
    </row>
    <row r="13001" spans="1:7" x14ac:dyDescent="0.3">
      <c r="A13001">
        <v>1</v>
      </c>
      <c r="B13001">
        <v>0.50796503931798098</v>
      </c>
      <c r="C13001">
        <v>0.52349560108192295</v>
      </c>
      <c r="D13001">
        <v>0.50571965847233402</v>
      </c>
      <c r="E13001">
        <f t="shared" si="609"/>
        <v>-0.29416617699514613</v>
      </c>
      <c r="F13001">
        <f t="shared" si="610"/>
        <v>-0.28108696333351291</v>
      </c>
      <c r="G13001">
        <f t="shared" si="611"/>
        <v>-0.29609016402591332</v>
      </c>
    </row>
    <row r="13002" spans="1:7" x14ac:dyDescent="0.3">
      <c r="A13002">
        <v>1</v>
      </c>
      <c r="B13002">
        <v>0.441723180933423</v>
      </c>
      <c r="C13002">
        <v>0.45181930904124401</v>
      </c>
      <c r="D13002">
        <v>0.44014260449390802</v>
      </c>
      <c r="E13002">
        <f t="shared" si="609"/>
        <v>-0.35484980905651259</v>
      </c>
      <c r="F13002">
        <f t="shared" si="610"/>
        <v>-0.3450352129223585</v>
      </c>
      <c r="G13002">
        <f t="shared" si="611"/>
        <v>-0.35640659098927713</v>
      </c>
    </row>
    <row r="13003" spans="1:7" x14ac:dyDescent="0.3">
      <c r="A13003">
        <v>0</v>
      </c>
      <c r="B13003">
        <v>0.381206130268192</v>
      </c>
      <c r="C13003">
        <v>0.390664661813311</v>
      </c>
      <c r="D13003">
        <v>0.380339133876825</v>
      </c>
      <c r="E13003">
        <f t="shared" si="609"/>
        <v>-0.20845399742069198</v>
      </c>
      <c r="F13003">
        <f t="shared" si="610"/>
        <v>-0.21514363439080439</v>
      </c>
      <c r="G13003">
        <f t="shared" si="611"/>
        <v>-0.20784593028798073</v>
      </c>
    </row>
    <row r="13004" spans="1:7" x14ac:dyDescent="0.3">
      <c r="A13004">
        <v>0</v>
      </c>
      <c r="B13004">
        <v>0.526128331220864</v>
      </c>
      <c r="C13004">
        <v>0.53829574773795197</v>
      </c>
      <c r="D13004">
        <v>0.52756261628922296</v>
      </c>
      <c r="E13004">
        <f t="shared" si="609"/>
        <v>-0.32433925555611692</v>
      </c>
      <c r="F13004">
        <f t="shared" si="610"/>
        <v>-0.33563612561035139</v>
      </c>
      <c r="G13004">
        <f t="shared" si="611"/>
        <v>-0.32565574421489041</v>
      </c>
    </row>
    <row r="13005" spans="1:7" x14ac:dyDescent="0.3">
      <c r="A13005">
        <v>0</v>
      </c>
      <c r="B13005">
        <v>0.59735305164855601</v>
      </c>
      <c r="C13005">
        <v>0.60872647585471096</v>
      </c>
      <c r="D13005">
        <v>0.59856876325628305</v>
      </c>
      <c r="E13005">
        <f t="shared" si="609"/>
        <v>-0.3950755880632984</v>
      </c>
      <c r="F13005">
        <f t="shared" si="610"/>
        <v>-0.40751953800940821</v>
      </c>
      <c r="G13005">
        <f t="shared" si="611"/>
        <v>-0.3963888365879234</v>
      </c>
    </row>
    <row r="13006" spans="1:7" x14ac:dyDescent="0.3">
      <c r="A13006">
        <v>1</v>
      </c>
      <c r="B13006">
        <v>0.55551013640069802</v>
      </c>
      <c r="C13006">
        <v>0.57474166922181102</v>
      </c>
      <c r="D13006">
        <v>0.55544047116121298</v>
      </c>
      <c r="E13006">
        <f t="shared" si="609"/>
        <v>-0.25530801207374199</v>
      </c>
      <c r="F13006">
        <f t="shared" si="610"/>
        <v>-0.24052731503427016</v>
      </c>
      <c r="G13006">
        <f t="shared" si="611"/>
        <v>-0.25536247935414591</v>
      </c>
    </row>
    <row r="13007" spans="1:7" x14ac:dyDescent="0.3">
      <c r="A13007">
        <v>1</v>
      </c>
      <c r="B13007">
        <v>0.64343508407784999</v>
      </c>
      <c r="C13007">
        <v>0.66566888672927205</v>
      </c>
      <c r="D13007">
        <v>0.64338926283472098</v>
      </c>
      <c r="E13007">
        <f t="shared" si="609"/>
        <v>-0.19149526235540074</v>
      </c>
      <c r="F13007">
        <f t="shared" si="610"/>
        <v>-0.17674174143734561</v>
      </c>
      <c r="G13007">
        <f t="shared" si="611"/>
        <v>-0.19152619107244132</v>
      </c>
    </row>
    <row r="13008" spans="1:7" x14ac:dyDescent="0.3">
      <c r="A13008">
        <v>0</v>
      </c>
      <c r="B13008">
        <v>0.44896667371993798</v>
      </c>
      <c r="C13008">
        <v>0.47817394192739399</v>
      </c>
      <c r="D13008">
        <v>0.44782555955037601</v>
      </c>
      <c r="E13008">
        <f t="shared" si="609"/>
        <v>-0.25882213439349433</v>
      </c>
      <c r="F13008">
        <f t="shared" si="610"/>
        <v>-0.2824742376264161</v>
      </c>
      <c r="G13008">
        <f t="shared" si="611"/>
        <v>-0.25792370024763622</v>
      </c>
    </row>
    <row r="13009" spans="1:7" x14ac:dyDescent="0.3">
      <c r="A13009">
        <v>0</v>
      </c>
      <c r="B13009">
        <v>0.61508455427026398</v>
      </c>
      <c r="C13009">
        <v>0.63805450166097999</v>
      </c>
      <c r="D13009">
        <v>0.61538536654430598</v>
      </c>
      <c r="E13009">
        <f t="shared" si="609"/>
        <v>-0.41463466136422</v>
      </c>
      <c r="F13009">
        <f t="shared" si="610"/>
        <v>-0.44135682049617891</v>
      </c>
      <c r="G13009">
        <f t="shared" si="611"/>
        <v>-0.41497419615536874</v>
      </c>
    </row>
    <row r="13010" spans="1:7" x14ac:dyDescent="0.3">
      <c r="A13010">
        <v>0</v>
      </c>
      <c r="B13010">
        <v>0.34865344319248998</v>
      </c>
      <c r="C13010">
        <v>0.36998118571063998</v>
      </c>
      <c r="D13010">
        <v>0.347473773487874</v>
      </c>
      <c r="E13010">
        <f t="shared" si="609"/>
        <v>-0.18618787830993139</v>
      </c>
      <c r="F13010">
        <f t="shared" si="610"/>
        <v>-0.20064648099079271</v>
      </c>
      <c r="G13010">
        <f t="shared" si="611"/>
        <v>-0.1854020283565822</v>
      </c>
    </row>
    <row r="13011" spans="1:7" x14ac:dyDescent="0.3">
      <c r="A13011">
        <v>0</v>
      </c>
      <c r="B13011">
        <v>0.44620641137681499</v>
      </c>
      <c r="C13011">
        <v>0.47021560666585499</v>
      </c>
      <c r="D13011">
        <v>0.44644014455555497</v>
      </c>
      <c r="E13011">
        <f t="shared" si="609"/>
        <v>-0.25665207647359706</v>
      </c>
      <c r="F13011">
        <f t="shared" si="610"/>
        <v>-0.27590083952443145</v>
      </c>
      <c r="G13011">
        <f t="shared" si="611"/>
        <v>-0.25683541275491867</v>
      </c>
    </row>
    <row r="13012" spans="1:7" x14ac:dyDescent="0.3">
      <c r="A13012">
        <v>0</v>
      </c>
      <c r="B13012">
        <v>0.43515305723007203</v>
      </c>
      <c r="C13012">
        <v>0.46440175848714499</v>
      </c>
      <c r="D13012">
        <v>0.43587166383484599</v>
      </c>
      <c r="E13012">
        <f t="shared" si="609"/>
        <v>-0.24806921751792005</v>
      </c>
      <c r="F13012">
        <f t="shared" si="610"/>
        <v>-0.271160857542249</v>
      </c>
      <c r="G13012">
        <f t="shared" si="611"/>
        <v>-0.24862208511578998</v>
      </c>
    </row>
    <row r="13013" spans="1:7" x14ac:dyDescent="0.3">
      <c r="A13013">
        <v>0</v>
      </c>
      <c r="B13013">
        <v>0.469037124925751</v>
      </c>
      <c r="C13013">
        <v>0.49233322214817399</v>
      </c>
      <c r="D13013">
        <v>0.46752646249276902</v>
      </c>
      <c r="E13013">
        <f t="shared" si="609"/>
        <v>-0.27493584372841218</v>
      </c>
      <c r="F13013">
        <f t="shared" si="610"/>
        <v>-0.29442125626786958</v>
      </c>
      <c r="G13013">
        <f t="shared" si="611"/>
        <v>-0.27370197061252177</v>
      </c>
    </row>
    <row r="13014" spans="1:7" x14ac:dyDescent="0.3">
      <c r="A13014">
        <v>0</v>
      </c>
      <c r="B13014">
        <v>0.42670909710313698</v>
      </c>
      <c r="C13014">
        <v>0.46638616619582901</v>
      </c>
      <c r="D13014">
        <v>0.424910340283146</v>
      </c>
      <c r="E13014">
        <f t="shared" si="609"/>
        <v>-0.24162494964873263</v>
      </c>
      <c r="F13014">
        <f t="shared" si="610"/>
        <v>-0.27277291997056052</v>
      </c>
      <c r="G13014">
        <f t="shared" si="611"/>
        <v>-0.24026444107604247</v>
      </c>
    </row>
    <row r="13015" spans="1:7" x14ac:dyDescent="0.3">
      <c r="A13015">
        <v>1</v>
      </c>
      <c r="B13015">
        <v>0.37502152785017001</v>
      </c>
      <c r="C13015">
        <v>0.42107751724988601</v>
      </c>
      <c r="D13015">
        <v>0.37215390787918001</v>
      </c>
      <c r="E13015">
        <f t="shared" si="609"/>
        <v>-0.4259438011837951</v>
      </c>
      <c r="F13015">
        <f t="shared" si="610"/>
        <v>-0.37563794640917669</v>
      </c>
      <c r="G13015">
        <f t="shared" si="611"/>
        <v>-0.42927741624901938</v>
      </c>
    </row>
    <row r="13016" spans="1:7" x14ac:dyDescent="0.3">
      <c r="A13016">
        <v>1</v>
      </c>
      <c r="B13016">
        <v>0.38521432047660298</v>
      </c>
      <c r="C13016">
        <v>0.43147702399472898</v>
      </c>
      <c r="D13016">
        <v>0.38259707310741298</v>
      </c>
      <c r="E13016">
        <f t="shared" si="609"/>
        <v>-0.41429757619868929</v>
      </c>
      <c r="F13016">
        <f t="shared" si="610"/>
        <v>-0.36504232536701636</v>
      </c>
      <c r="G13016">
        <f t="shared" si="611"/>
        <v>-0.41725835667715416</v>
      </c>
    </row>
    <row r="13017" spans="1:7" x14ac:dyDescent="0.3">
      <c r="A13017">
        <v>1</v>
      </c>
      <c r="B13017">
        <v>0.328285247865508</v>
      </c>
      <c r="C13017">
        <v>0.36467481980952099</v>
      </c>
      <c r="D13017">
        <v>0.32743749725994897</v>
      </c>
      <c r="E13017">
        <f t="shared" si="609"/>
        <v>-0.4837486326972647</v>
      </c>
      <c r="F13017">
        <f t="shared" si="610"/>
        <v>-0.43809422296346778</v>
      </c>
      <c r="G13017">
        <f t="shared" si="611"/>
        <v>-0.48487158784222645</v>
      </c>
    </row>
    <row r="13018" spans="1:7" x14ac:dyDescent="0.3">
      <c r="A13018">
        <v>1</v>
      </c>
      <c r="B13018">
        <v>0.29159357017237802</v>
      </c>
      <c r="C13018">
        <v>0.33104798227307702</v>
      </c>
      <c r="D13018">
        <v>0.291402006741104</v>
      </c>
      <c r="E13018">
        <f t="shared" si="609"/>
        <v>-0.53522205672389545</v>
      </c>
      <c r="F13018">
        <f t="shared" si="610"/>
        <v>-0.48010905478565147</v>
      </c>
      <c r="G13018">
        <f t="shared" si="611"/>
        <v>-0.53550746178501551</v>
      </c>
    </row>
    <row r="13019" spans="1:7" x14ac:dyDescent="0.3">
      <c r="A13019">
        <v>1</v>
      </c>
      <c r="B13019">
        <v>0.40596240604393602</v>
      </c>
      <c r="C13019">
        <v>0.447163771165138</v>
      </c>
      <c r="D13019">
        <v>0.40714782032415497</v>
      </c>
      <c r="E13019">
        <f t="shared" si="609"/>
        <v>-0.3915141821952644</v>
      </c>
      <c r="F13019">
        <f t="shared" si="610"/>
        <v>-0.34953338987213894</v>
      </c>
      <c r="G13019">
        <f t="shared" si="611"/>
        <v>-0.39024788587108439</v>
      </c>
    </row>
    <row r="13020" spans="1:7" x14ac:dyDescent="0.3">
      <c r="A13020">
        <v>0</v>
      </c>
      <c r="B13020">
        <v>0.273562362791481</v>
      </c>
      <c r="C13020">
        <v>0.31301508598637301</v>
      </c>
      <c r="D13020">
        <v>0.27124725330559601</v>
      </c>
      <c r="E13020">
        <f t="shared" si="609"/>
        <v>-0.13880166282324907</v>
      </c>
      <c r="F13020">
        <f t="shared" si="610"/>
        <v>-0.1630527998146456</v>
      </c>
      <c r="G13020">
        <f t="shared" si="611"/>
        <v>-0.13741979535886417</v>
      </c>
    </row>
    <row r="13021" spans="1:7" x14ac:dyDescent="0.3">
      <c r="A13021">
        <v>0</v>
      </c>
      <c r="B13021">
        <v>0.31883076438322899</v>
      </c>
      <c r="C13021">
        <v>0.35432143008060402</v>
      </c>
      <c r="D13021">
        <v>0.318184902234251</v>
      </c>
      <c r="E13021">
        <f t="shared" si="609"/>
        <v>-0.16674497477811706</v>
      </c>
      <c r="F13021">
        <f t="shared" si="610"/>
        <v>-0.18998362759478077</v>
      </c>
      <c r="G13021">
        <f t="shared" si="611"/>
        <v>-0.16633338620516627</v>
      </c>
    </row>
    <row r="13022" spans="1:7" x14ac:dyDescent="0.3">
      <c r="A13022">
        <v>0</v>
      </c>
      <c r="B13022">
        <v>0.35466628864573702</v>
      </c>
      <c r="C13022">
        <v>0.39691779291236601</v>
      </c>
      <c r="D13022">
        <v>0.35421114537993298</v>
      </c>
      <c r="E13022">
        <f t="shared" si="609"/>
        <v>-0.19021564734797605</v>
      </c>
      <c r="F13022">
        <f t="shared" si="610"/>
        <v>-0.2196234844583255</v>
      </c>
      <c r="G13022">
        <f t="shared" si="611"/>
        <v>-0.18990945454767777</v>
      </c>
    </row>
    <row r="13023" spans="1:7" x14ac:dyDescent="0.3">
      <c r="A13023">
        <v>1</v>
      </c>
      <c r="B13023">
        <v>0.32493011752601098</v>
      </c>
      <c r="C13023">
        <v>0.361097926686344</v>
      </c>
      <c r="D13023">
        <v>0.32505256644858499</v>
      </c>
      <c r="E13023">
        <f t="shared" si="609"/>
        <v>-0.48821003236337501</v>
      </c>
      <c r="F13023">
        <f t="shared" si="610"/>
        <v>-0.44237500515186362</v>
      </c>
      <c r="G13023">
        <f t="shared" si="611"/>
        <v>-0.48804640064416421</v>
      </c>
    </row>
    <row r="13024" spans="1:7" x14ac:dyDescent="0.3">
      <c r="A13024">
        <v>1</v>
      </c>
      <c r="B13024">
        <v>0.27172335257942198</v>
      </c>
      <c r="C13024">
        <v>0.316055441599145</v>
      </c>
      <c r="D13024">
        <v>0.26970033544044703</v>
      </c>
      <c r="E13024">
        <f t="shared" si="609"/>
        <v>-0.56587303563231606</v>
      </c>
      <c r="F13024">
        <f t="shared" si="610"/>
        <v>-0.50023672792398344</v>
      </c>
      <c r="G13024">
        <f t="shared" si="611"/>
        <v>-0.56911851339195652</v>
      </c>
    </row>
    <row r="13025" spans="1:7" x14ac:dyDescent="0.3">
      <c r="A13025">
        <v>0</v>
      </c>
      <c r="B13025">
        <v>0.41148076512908</v>
      </c>
      <c r="C13025">
        <v>0.45728038660753201</v>
      </c>
      <c r="D13025">
        <v>0.412017393979628</v>
      </c>
      <c r="E13025">
        <f t="shared" si="609"/>
        <v>-0.23023933832303287</v>
      </c>
      <c r="F13025">
        <f t="shared" si="610"/>
        <v>-0.26542448312993561</v>
      </c>
      <c r="G13025">
        <f t="shared" si="611"/>
        <v>-0.23063552123866474</v>
      </c>
    </row>
    <row r="13026" spans="1:7" x14ac:dyDescent="0.3">
      <c r="A13026">
        <v>0</v>
      </c>
      <c r="B13026">
        <v>0.26906451757755301</v>
      </c>
      <c r="C13026">
        <v>0.31449233612151301</v>
      </c>
      <c r="D13026">
        <v>0.26952691726669997</v>
      </c>
      <c r="E13026">
        <f t="shared" si="609"/>
        <v>-0.1361209552780995</v>
      </c>
      <c r="F13026">
        <f t="shared" si="610"/>
        <v>-0.16398768549659637</v>
      </c>
      <c r="G13026">
        <f t="shared" si="611"/>
        <v>-0.13639578279029546</v>
      </c>
    </row>
    <row r="13027" spans="1:7" x14ac:dyDescent="0.3">
      <c r="A13027">
        <v>0</v>
      </c>
      <c r="B13027">
        <v>0.41392441649803402</v>
      </c>
      <c r="C13027">
        <v>0.46708903584721601</v>
      </c>
      <c r="D13027">
        <v>0.414240352965071</v>
      </c>
      <c r="E13027">
        <f t="shared" si="609"/>
        <v>-0.23204637138624692</v>
      </c>
      <c r="F13027">
        <f t="shared" si="610"/>
        <v>-0.27334534445777647</v>
      </c>
      <c r="G13027">
        <f t="shared" si="611"/>
        <v>-0.23228055015816834</v>
      </c>
    </row>
    <row r="13028" spans="1:7" x14ac:dyDescent="0.3">
      <c r="A13028">
        <v>0</v>
      </c>
      <c r="B13028">
        <v>0.27340298780970701</v>
      </c>
      <c r="C13028">
        <v>0.31751517088053999</v>
      </c>
      <c r="D13028">
        <v>0.27348282741409202</v>
      </c>
      <c r="E13028">
        <f t="shared" si="609"/>
        <v>-0.13870639231411974</v>
      </c>
      <c r="F13028">
        <f t="shared" si="610"/>
        <v>-0.16590699806439688</v>
      </c>
      <c r="G13028">
        <f t="shared" si="611"/>
        <v>-0.13875411588604533</v>
      </c>
    </row>
    <row r="13029" spans="1:7" x14ac:dyDescent="0.3">
      <c r="A13029">
        <v>0</v>
      </c>
      <c r="B13029">
        <v>0.370208928828068</v>
      </c>
      <c r="C13029">
        <v>0.42169818454929803</v>
      </c>
      <c r="D13029">
        <v>0.37143501230570503</v>
      </c>
      <c r="E13029">
        <f t="shared" si="609"/>
        <v>-0.20080350084181833</v>
      </c>
      <c r="F13029">
        <f t="shared" si="610"/>
        <v>-0.2378454443227507</v>
      </c>
      <c r="G13029">
        <f t="shared" si="611"/>
        <v>-0.2016498137012751</v>
      </c>
    </row>
    <row r="13030" spans="1:7" x14ac:dyDescent="0.3">
      <c r="A13030">
        <v>1</v>
      </c>
      <c r="B13030">
        <v>0.31386670674387301</v>
      </c>
      <c r="C13030">
        <v>0.38077349729735799</v>
      </c>
      <c r="D13030">
        <v>0.31456204728777698</v>
      </c>
      <c r="E13030">
        <f t="shared" si="609"/>
        <v>-0.50325474942981796</v>
      </c>
      <c r="F13030">
        <f t="shared" si="610"/>
        <v>-0.41933328712071449</v>
      </c>
      <c r="G13030">
        <f t="shared" si="611"/>
        <v>-0.50229367728739438</v>
      </c>
    </row>
    <row r="13031" spans="1:7" x14ac:dyDescent="0.3">
      <c r="A13031">
        <v>0</v>
      </c>
      <c r="B13031">
        <v>0.275894809784545</v>
      </c>
      <c r="C13031">
        <v>0.34055466792262901</v>
      </c>
      <c r="D13031">
        <v>0.27595769134640002</v>
      </c>
      <c r="E13031">
        <f t="shared" si="609"/>
        <v>-0.14019833958772104</v>
      </c>
      <c r="F13031">
        <f t="shared" si="610"/>
        <v>-0.18082120157510026</v>
      </c>
      <c r="G13031">
        <f t="shared" si="611"/>
        <v>-0.14023605551840568</v>
      </c>
    </row>
    <row r="13032" spans="1:7" x14ac:dyDescent="0.3">
      <c r="A13032">
        <v>0</v>
      </c>
      <c r="B13032">
        <v>0.234917273306988</v>
      </c>
      <c r="C13032">
        <v>0.29005517754591997</v>
      </c>
      <c r="D13032">
        <v>0.235307702677542</v>
      </c>
      <c r="E13032">
        <f t="shared" si="609"/>
        <v>-0.11629160301132674</v>
      </c>
      <c r="F13032">
        <f t="shared" si="610"/>
        <v>-0.14877540372447196</v>
      </c>
      <c r="G13032">
        <f t="shared" si="611"/>
        <v>-0.11651328439875203</v>
      </c>
    </row>
    <row r="13033" spans="1:7" x14ac:dyDescent="0.3">
      <c r="A13033">
        <v>0</v>
      </c>
      <c r="B13033">
        <v>0.35257667509901403</v>
      </c>
      <c r="C13033">
        <v>0.41895821103110198</v>
      </c>
      <c r="D13033">
        <v>0.351822611743766</v>
      </c>
      <c r="E13033">
        <f t="shared" si="609"/>
        <v>-0.18881165820296836</v>
      </c>
      <c r="F13033">
        <f t="shared" si="610"/>
        <v>-0.23579263169582013</v>
      </c>
      <c r="G13033">
        <f t="shared" si="611"/>
        <v>-0.18830612345319236</v>
      </c>
    </row>
    <row r="13034" spans="1:7" x14ac:dyDescent="0.3">
      <c r="A13034">
        <v>0</v>
      </c>
      <c r="B13034">
        <v>0.26526612740983402</v>
      </c>
      <c r="C13034">
        <v>0.32485201916835699</v>
      </c>
      <c r="D13034">
        <v>0.26668169922948598</v>
      </c>
      <c r="E13034">
        <f t="shared" si="609"/>
        <v>-0.13386993791539356</v>
      </c>
      <c r="F13034">
        <f t="shared" si="610"/>
        <v>-0.17060102685052148</v>
      </c>
      <c r="G13034">
        <f t="shared" si="611"/>
        <v>-0.13470747656926965</v>
      </c>
    </row>
    <row r="13035" spans="1:7" x14ac:dyDescent="0.3">
      <c r="A13035">
        <v>0</v>
      </c>
      <c r="B13035">
        <v>0.26056183402232702</v>
      </c>
      <c r="C13035">
        <v>0.26288664261949601</v>
      </c>
      <c r="D13035">
        <v>0.26131691487358999</v>
      </c>
      <c r="E13035">
        <f t="shared" si="609"/>
        <v>-0.1310981371471053</v>
      </c>
      <c r="F13035">
        <f t="shared" si="610"/>
        <v>-0.13246571879064553</v>
      </c>
      <c r="G13035">
        <f t="shared" si="611"/>
        <v>-0.13154184563904969</v>
      </c>
    </row>
    <row r="13036" spans="1:7" x14ac:dyDescent="0.3">
      <c r="A13036">
        <v>0</v>
      </c>
      <c r="B13036">
        <v>0.27299413451051502</v>
      </c>
      <c r="C13036">
        <v>0.27607182728750101</v>
      </c>
      <c r="D13036">
        <v>0.273375721086629</v>
      </c>
      <c r="E13036">
        <f t="shared" si="609"/>
        <v>-0.13846208523526624</v>
      </c>
      <c r="F13036">
        <f t="shared" si="610"/>
        <v>-0.14030452184440825</v>
      </c>
      <c r="G13036">
        <f t="shared" si="611"/>
        <v>-0.1386900950200376</v>
      </c>
    </row>
    <row r="13037" spans="1:7" x14ac:dyDescent="0.3">
      <c r="A13037">
        <v>0</v>
      </c>
      <c r="B13037">
        <v>0.25904666011013799</v>
      </c>
      <c r="C13037">
        <v>0.26060889985326902</v>
      </c>
      <c r="D13037">
        <v>0.25888255746915201</v>
      </c>
      <c r="E13037">
        <f t="shared" si="609"/>
        <v>-0.13020914001850573</v>
      </c>
      <c r="F13037">
        <f t="shared" si="610"/>
        <v>-0.13112578121818155</v>
      </c>
      <c r="G13037">
        <f t="shared" si="611"/>
        <v>-0.1301129652978614</v>
      </c>
    </row>
    <row r="13038" spans="1:7" x14ac:dyDescent="0.3">
      <c r="A13038">
        <v>0</v>
      </c>
      <c r="B13038">
        <v>0.46080928896798901</v>
      </c>
      <c r="C13038">
        <v>0.47153179956705898</v>
      </c>
      <c r="D13038">
        <v>0.46067782390746098</v>
      </c>
      <c r="E13038">
        <f t="shared" si="609"/>
        <v>-0.26825759826481627</v>
      </c>
      <c r="F13038">
        <f t="shared" si="610"/>
        <v>-0.27698114041331712</v>
      </c>
      <c r="G13038">
        <f t="shared" si="611"/>
        <v>-0.26815172182826219</v>
      </c>
    </row>
    <row r="13039" spans="1:7" x14ac:dyDescent="0.3">
      <c r="A13039">
        <v>0</v>
      </c>
      <c r="B13039">
        <v>0.35040982033442197</v>
      </c>
      <c r="C13039">
        <v>0.35829207077844799</v>
      </c>
      <c r="D13039">
        <v>0.34895582166979</v>
      </c>
      <c r="E13039">
        <f t="shared" si="609"/>
        <v>-0.18736054926763182</v>
      </c>
      <c r="F13039">
        <f t="shared" si="610"/>
        <v>-0.19266259434463581</v>
      </c>
      <c r="G13039">
        <f t="shared" si="611"/>
        <v>-0.18638954022744098</v>
      </c>
    </row>
    <row r="13040" spans="1:7" x14ac:dyDescent="0.3">
      <c r="A13040">
        <v>0</v>
      </c>
      <c r="B13040">
        <v>0.29365312458210002</v>
      </c>
      <c r="C13040">
        <v>0.30704127528230601</v>
      </c>
      <c r="D13040">
        <v>0.29079308459118203</v>
      </c>
      <c r="E13040">
        <f t="shared" si="609"/>
        <v>-0.15098197163384752</v>
      </c>
      <c r="F13040">
        <f t="shared" si="610"/>
        <v>-0.15929263286466291</v>
      </c>
      <c r="G13040">
        <f t="shared" si="611"/>
        <v>-0.14922703828650738</v>
      </c>
    </row>
    <row r="13041" spans="1:7" x14ac:dyDescent="0.3">
      <c r="A13041">
        <v>0</v>
      </c>
      <c r="B13041">
        <v>0.37437955777378401</v>
      </c>
      <c r="C13041">
        <v>0.38321451447742</v>
      </c>
      <c r="D13041">
        <v>0.37481580113819801</v>
      </c>
      <c r="E13041">
        <f t="shared" si="609"/>
        <v>-0.20368906908983594</v>
      </c>
      <c r="F13041">
        <f t="shared" si="610"/>
        <v>-0.20986585485272152</v>
      </c>
      <c r="G13041">
        <f t="shared" si="611"/>
        <v>-0.2039920070345641</v>
      </c>
    </row>
    <row r="13042" spans="1:7" x14ac:dyDescent="0.3">
      <c r="A13042">
        <v>0</v>
      </c>
      <c r="B13042">
        <v>0.25599215881361997</v>
      </c>
      <c r="C13042">
        <v>0.263579332131199</v>
      </c>
      <c r="D13042">
        <v>0.25676044868977299</v>
      </c>
      <c r="E13042">
        <f t="shared" si="609"/>
        <v>-0.12842248734924031</v>
      </c>
      <c r="F13042">
        <f t="shared" si="610"/>
        <v>-0.13287403139097845</v>
      </c>
      <c r="G13042">
        <f t="shared" si="611"/>
        <v>-0.12887118752525581</v>
      </c>
    </row>
    <row r="13043" spans="1:7" x14ac:dyDescent="0.3">
      <c r="A13043">
        <v>0</v>
      </c>
      <c r="B13043">
        <v>0.25244855715902198</v>
      </c>
      <c r="C13043">
        <v>0.25938576252311701</v>
      </c>
      <c r="D13043">
        <v>0.25267478332508198</v>
      </c>
      <c r="E13043">
        <f t="shared" si="609"/>
        <v>-0.12635891594902909</v>
      </c>
      <c r="F13043">
        <f t="shared" si="610"/>
        <v>-0.13040794338269693</v>
      </c>
      <c r="G13043">
        <f t="shared" si="611"/>
        <v>-0.12649036328377283</v>
      </c>
    </row>
    <row r="13044" spans="1:7" x14ac:dyDescent="0.3">
      <c r="A13044">
        <v>1</v>
      </c>
      <c r="B13044">
        <v>0.332542566004985</v>
      </c>
      <c r="C13044">
        <v>0.360395365531126</v>
      </c>
      <c r="D13044">
        <v>0.33210020567245502</v>
      </c>
      <c r="E13044">
        <f t="shared" si="609"/>
        <v>-0.47815275638222965</v>
      </c>
      <c r="F13044">
        <f t="shared" si="610"/>
        <v>-0.44322080242438333</v>
      </c>
      <c r="G13044">
        <f t="shared" si="611"/>
        <v>-0.47873085543930027</v>
      </c>
    </row>
    <row r="13045" spans="1:7" x14ac:dyDescent="0.3">
      <c r="A13045">
        <v>0</v>
      </c>
      <c r="B13045">
        <v>0.32750277908054398</v>
      </c>
      <c r="C13045">
        <v>0.355376039649686</v>
      </c>
      <c r="D13045">
        <v>0.32668841595127102</v>
      </c>
      <c r="E13045">
        <f t="shared" si="609"/>
        <v>-0.17230950603460848</v>
      </c>
      <c r="F13045">
        <f t="shared" si="610"/>
        <v>-0.19069355601491397</v>
      </c>
      <c r="G13045">
        <f t="shared" si="611"/>
        <v>-0.17178391360993422</v>
      </c>
    </row>
    <row r="13046" spans="1:7" x14ac:dyDescent="0.3">
      <c r="A13046">
        <v>1</v>
      </c>
      <c r="B13046">
        <v>0.441807495943352</v>
      </c>
      <c r="C13046">
        <v>0.46796333002304602</v>
      </c>
      <c r="D13046">
        <v>0.440931213636924</v>
      </c>
      <c r="E13046">
        <f t="shared" si="609"/>
        <v>-0.35476691992855525</v>
      </c>
      <c r="F13046">
        <f t="shared" si="610"/>
        <v>-0.32978817725193671</v>
      </c>
      <c r="G13046">
        <f t="shared" si="611"/>
        <v>-0.35562915626451053</v>
      </c>
    </row>
    <row r="13047" spans="1:7" x14ac:dyDescent="0.3">
      <c r="A13047">
        <v>0</v>
      </c>
      <c r="B13047">
        <v>0.31904473042369602</v>
      </c>
      <c r="C13047">
        <v>0.34200772243780603</v>
      </c>
      <c r="D13047">
        <v>0.31796152532461902</v>
      </c>
      <c r="E13047">
        <f t="shared" si="609"/>
        <v>-0.16688141498031528</v>
      </c>
      <c r="F13047">
        <f t="shared" si="610"/>
        <v>-0.18177920339486925</v>
      </c>
      <c r="G13047">
        <f t="shared" si="611"/>
        <v>-0.16619112553720974</v>
      </c>
    </row>
    <row r="13048" spans="1:7" x14ac:dyDescent="0.3">
      <c r="A13048">
        <v>1</v>
      </c>
      <c r="B13048">
        <v>0.470330297494995</v>
      </c>
      <c r="C13048">
        <v>0.47694401390887498</v>
      </c>
      <c r="D13048">
        <v>0.46830249072839503</v>
      </c>
      <c r="E13048">
        <f t="shared" si="609"/>
        <v>-0.32759704419442881</v>
      </c>
      <c r="F13048">
        <f t="shared" si="610"/>
        <v>-0.321532597642191</v>
      </c>
      <c r="G13048">
        <f t="shared" si="611"/>
        <v>-0.32947353235945054</v>
      </c>
    </row>
    <row r="13049" spans="1:7" x14ac:dyDescent="0.3">
      <c r="A13049">
        <v>0</v>
      </c>
      <c r="B13049">
        <v>0.53554496926751305</v>
      </c>
      <c r="C13049">
        <v>0.544143712297677</v>
      </c>
      <c r="D13049">
        <v>0.53510434950505703</v>
      </c>
      <c r="E13049">
        <f t="shared" si="609"/>
        <v>-0.33305632871051966</v>
      </c>
      <c r="F13049">
        <f t="shared" si="610"/>
        <v>-0.34117205052634791</v>
      </c>
      <c r="G13049">
        <f t="shared" si="611"/>
        <v>-0.33264451700228981</v>
      </c>
    </row>
    <row r="13050" spans="1:7" x14ac:dyDescent="0.3">
      <c r="A13050">
        <v>1</v>
      </c>
      <c r="B13050">
        <v>0.56852729545567204</v>
      </c>
      <c r="C13050">
        <v>0.57778029490139704</v>
      </c>
      <c r="D13050">
        <v>0.56797695003256699</v>
      </c>
      <c r="E13050">
        <f t="shared" si="609"/>
        <v>-0.24524867964606453</v>
      </c>
      <c r="F13050">
        <f t="shared" si="610"/>
        <v>-0.2382372737786311</v>
      </c>
      <c r="G13050">
        <f t="shared" si="611"/>
        <v>-0.24566928871994392</v>
      </c>
    </row>
    <row r="13051" spans="1:7" x14ac:dyDescent="0.3">
      <c r="A13051">
        <v>0</v>
      </c>
      <c r="B13051">
        <v>0.55355456672569903</v>
      </c>
      <c r="C13051">
        <v>0.56338526534284705</v>
      </c>
      <c r="D13051">
        <v>0.55284170244585096</v>
      </c>
      <c r="E13051">
        <f t="shared" si="609"/>
        <v>-0.35023161510925682</v>
      </c>
      <c r="F13051">
        <f t="shared" si="610"/>
        <v>-0.35990161202515064</v>
      </c>
      <c r="G13051">
        <f t="shared" si="611"/>
        <v>-0.34953870598616937</v>
      </c>
    </row>
    <row r="13052" spans="1:7" x14ac:dyDescent="0.3">
      <c r="A13052">
        <v>1</v>
      </c>
      <c r="B13052">
        <v>0.45904965037663897</v>
      </c>
      <c r="C13052">
        <v>0.46749075115091798</v>
      </c>
      <c r="D13052">
        <v>0.45951697911059097</v>
      </c>
      <c r="E13052">
        <f t="shared" si="609"/>
        <v>-0.33814033904128765</v>
      </c>
      <c r="F13052">
        <f t="shared" si="610"/>
        <v>-0.3302269767997062</v>
      </c>
      <c r="G13052">
        <f t="shared" si="611"/>
        <v>-0.33769843683977957</v>
      </c>
    </row>
    <row r="13053" spans="1:7" x14ac:dyDescent="0.3">
      <c r="A13053">
        <v>0</v>
      </c>
      <c r="B13053">
        <v>0.51469579341466498</v>
      </c>
      <c r="C13053">
        <v>0.52565240030028304</v>
      </c>
      <c r="D13053">
        <v>0.51372770735460105</v>
      </c>
      <c r="E13053">
        <f t="shared" si="609"/>
        <v>-0.31398594423204412</v>
      </c>
      <c r="F13053">
        <f t="shared" si="610"/>
        <v>-0.3239032927006813</v>
      </c>
      <c r="G13053">
        <f t="shared" si="611"/>
        <v>-0.31312047543289989</v>
      </c>
    </row>
    <row r="13054" spans="1:7" x14ac:dyDescent="0.3">
      <c r="A13054">
        <v>1</v>
      </c>
      <c r="B13054">
        <v>0.57982909117135994</v>
      </c>
      <c r="C13054">
        <v>0.58722775552032003</v>
      </c>
      <c r="D13054">
        <v>0.57946252053243696</v>
      </c>
      <c r="E13054">
        <f t="shared" si="609"/>
        <v>-0.23669999902198607</v>
      </c>
      <c r="F13054">
        <f t="shared" si="610"/>
        <v>-0.23119342552992356</v>
      </c>
      <c r="G13054">
        <f t="shared" si="611"/>
        <v>-0.23697464883297509</v>
      </c>
    </row>
    <row r="13055" spans="1:7" x14ac:dyDescent="0.3">
      <c r="A13055">
        <v>1</v>
      </c>
      <c r="B13055">
        <v>0.40782908736555201</v>
      </c>
      <c r="C13055">
        <v>0.41877188085085998</v>
      </c>
      <c r="D13055">
        <v>0.40920319382589698</v>
      </c>
      <c r="E13055">
        <f t="shared" si="609"/>
        <v>-0.38952180251116009</v>
      </c>
      <c r="F13055">
        <f t="shared" si="610"/>
        <v>-0.3780224874547416</v>
      </c>
      <c r="G13055">
        <f t="shared" si="611"/>
        <v>-0.38806098528355731</v>
      </c>
    </row>
    <row r="13056" spans="1:7" x14ac:dyDescent="0.3">
      <c r="A13056">
        <v>0</v>
      </c>
      <c r="B13056">
        <v>0.410560852162212</v>
      </c>
      <c r="C13056">
        <v>0.41741042913533599</v>
      </c>
      <c r="D13056">
        <v>0.41086904969586202</v>
      </c>
      <c r="E13056">
        <f t="shared" si="609"/>
        <v>-0.22956102368573691</v>
      </c>
      <c r="F13056">
        <f t="shared" si="610"/>
        <v>-0.23463729409295092</v>
      </c>
      <c r="G13056">
        <f t="shared" si="611"/>
        <v>-0.22978816077577921</v>
      </c>
    </row>
    <row r="13057" spans="1:7" x14ac:dyDescent="0.3">
      <c r="A13057">
        <v>0</v>
      </c>
      <c r="B13057">
        <v>0.48207847659915998</v>
      </c>
      <c r="C13057">
        <v>0.49640391855881699</v>
      </c>
      <c r="D13057">
        <v>0.48268322919401202</v>
      </c>
      <c r="E13057">
        <f t="shared" si="609"/>
        <v>-0.28573604051717877</v>
      </c>
      <c r="F13057">
        <f t="shared" si="610"/>
        <v>-0.29791765786340496</v>
      </c>
      <c r="G13057">
        <f t="shared" si="611"/>
        <v>-0.28624344204242408</v>
      </c>
    </row>
    <row r="13058" spans="1:7" x14ac:dyDescent="0.3">
      <c r="A13058">
        <v>0</v>
      </c>
      <c r="B13058">
        <v>0.47047783710887597</v>
      </c>
      <c r="C13058">
        <v>0.49499747973638403</v>
      </c>
      <c r="D13058">
        <v>0.46953477834527602</v>
      </c>
      <c r="E13058">
        <f t="shared" si="609"/>
        <v>-0.27611585799297234</v>
      </c>
      <c r="F13058">
        <f t="shared" si="610"/>
        <v>-0.29670645448757599</v>
      </c>
      <c r="G13058">
        <f t="shared" si="611"/>
        <v>-0.27534308403136382</v>
      </c>
    </row>
    <row r="13059" spans="1:7" x14ac:dyDescent="0.3">
      <c r="A13059">
        <v>1</v>
      </c>
      <c r="B13059">
        <v>0.59095403574337702</v>
      </c>
      <c r="C13059">
        <v>0.61105166876411499</v>
      </c>
      <c r="D13059">
        <v>0.59098900517767905</v>
      </c>
      <c r="E13059">
        <f t="shared" si="609"/>
        <v>-0.22844629712097236</v>
      </c>
      <c r="F13059">
        <f t="shared" si="610"/>
        <v>-0.21392206551782672</v>
      </c>
      <c r="G13059">
        <f t="shared" si="611"/>
        <v>-0.22842059870432913</v>
      </c>
    </row>
    <row r="13060" spans="1:7" x14ac:dyDescent="0.3">
      <c r="A13060">
        <v>1</v>
      </c>
      <c r="B13060">
        <v>0.40134482304524699</v>
      </c>
      <c r="C13060">
        <v>0.42357378230123</v>
      </c>
      <c r="D13060">
        <v>0.40219937526695898</v>
      </c>
      <c r="E13060">
        <f t="shared" si="609"/>
        <v>-0.39648233462412835</v>
      </c>
      <c r="F13060">
        <f t="shared" si="610"/>
        <v>-0.37307092900430538</v>
      </c>
      <c r="G13060">
        <f t="shared" si="611"/>
        <v>-0.39555860832486389</v>
      </c>
    </row>
    <row r="13061" spans="1:7" x14ac:dyDescent="0.3">
      <c r="A13061">
        <v>0</v>
      </c>
      <c r="B13061">
        <v>0.44281180671408599</v>
      </c>
      <c r="C13061">
        <v>0.461903532818568</v>
      </c>
      <c r="D13061">
        <v>0.44002951166406301</v>
      </c>
      <c r="E13061">
        <f t="shared" si="609"/>
        <v>-0.25399809476979512</v>
      </c>
      <c r="F13061">
        <f t="shared" si="610"/>
        <v>-0.26913985926115569</v>
      </c>
      <c r="G13061">
        <f t="shared" si="611"/>
        <v>-0.25183486065555638</v>
      </c>
    </row>
    <row r="13062" spans="1:7" x14ac:dyDescent="0.3">
      <c r="A13062">
        <v>1</v>
      </c>
      <c r="B13062">
        <v>0.44166869817152199</v>
      </c>
      <c r="C13062">
        <v>0.463660464639499</v>
      </c>
      <c r="D13062">
        <v>0.44304767830484199</v>
      </c>
      <c r="E13062">
        <f t="shared" si="609"/>
        <v>-0.35490337885592355</v>
      </c>
      <c r="F13062">
        <f t="shared" si="610"/>
        <v>-0.3337999339099092</v>
      </c>
      <c r="G13062">
        <f t="shared" si="611"/>
        <v>-0.3535495349270325</v>
      </c>
    </row>
    <row r="13063" spans="1:7" x14ac:dyDescent="0.3">
      <c r="A13063">
        <v>0</v>
      </c>
      <c r="B13063">
        <v>0.43086469583359099</v>
      </c>
      <c r="C13063">
        <v>0.45240549534172397</v>
      </c>
      <c r="D13063">
        <v>0.43233931853584201</v>
      </c>
      <c r="E13063">
        <f t="shared" si="609"/>
        <v>-0.24478447373255396</v>
      </c>
      <c r="F13063">
        <f t="shared" si="610"/>
        <v>-0.2615409188444065</v>
      </c>
      <c r="G13063">
        <f t="shared" si="611"/>
        <v>-0.24591118577196291</v>
      </c>
    </row>
    <row r="13064" spans="1:7" x14ac:dyDescent="0.3">
      <c r="A13064">
        <v>1</v>
      </c>
      <c r="B13064">
        <v>0.33885592219390798</v>
      </c>
      <c r="C13064">
        <v>0.36085625613837702</v>
      </c>
      <c r="D13064">
        <v>0.34062431079317701</v>
      </c>
      <c r="E13064">
        <f t="shared" ref="E13064:E13127" si="612">$A13064*LOG(B13064)+(1-$A13064)*LOG(1-B13064)</f>
        <v>-0.46998491978148971</v>
      </c>
      <c r="F13064">
        <f t="shared" ref="F13064:F13127" si="613">$A13064*LOG(C13064)+(1-$A13064)*LOG(1-C13064)</f>
        <v>-0.44266576096944255</v>
      </c>
      <c r="G13064">
        <f t="shared" ref="G13064:G13127" si="614">$A13064*LOG(D13064)+(1-$A13064)*LOG(1-D13064)</f>
        <v>-0.46772435911402854</v>
      </c>
    </row>
    <row r="13065" spans="1:7" x14ac:dyDescent="0.3">
      <c r="A13065">
        <v>0</v>
      </c>
      <c r="B13065">
        <v>0.419574955432922</v>
      </c>
      <c r="C13065">
        <v>0.45488230562543702</v>
      </c>
      <c r="D13065">
        <v>0.41540378632477598</v>
      </c>
      <c r="E13065">
        <f t="shared" si="612"/>
        <v>-0.23625385660194073</v>
      </c>
      <c r="F13065">
        <f t="shared" si="613"/>
        <v>-0.26350972066077771</v>
      </c>
      <c r="G13065">
        <f t="shared" si="614"/>
        <v>-0.23314400181690267</v>
      </c>
    </row>
    <row r="13066" spans="1:7" x14ac:dyDescent="0.3">
      <c r="A13066">
        <v>0</v>
      </c>
      <c r="B13066">
        <v>0.40194610308613199</v>
      </c>
      <c r="C13066">
        <v>0.43876991626737599</v>
      </c>
      <c r="D13066">
        <v>0.40205096491570502</v>
      </c>
      <c r="E13066">
        <f t="shared" si="612"/>
        <v>-0.2232596754137269</v>
      </c>
      <c r="F13066">
        <f t="shared" si="613"/>
        <v>-0.2508590574425032</v>
      </c>
      <c r="G13066">
        <f t="shared" si="614"/>
        <v>-0.22333583060171874</v>
      </c>
    </row>
    <row r="13067" spans="1:7" x14ac:dyDescent="0.3">
      <c r="A13067">
        <v>1</v>
      </c>
      <c r="B13067">
        <v>0.31374151830185198</v>
      </c>
      <c r="C13067">
        <v>0.35420963416607198</v>
      </c>
      <c r="D13067">
        <v>0.31226204507125599</v>
      </c>
      <c r="E13067">
        <f t="shared" si="612"/>
        <v>-0.50342800608299487</v>
      </c>
      <c r="F13067">
        <f t="shared" si="613"/>
        <v>-0.4507396305873303</v>
      </c>
      <c r="G13067">
        <f t="shared" si="614"/>
        <v>-0.50548080032904552</v>
      </c>
    </row>
    <row r="13068" spans="1:7" x14ac:dyDescent="0.3">
      <c r="A13068">
        <v>1</v>
      </c>
      <c r="B13068">
        <v>0.34756520097974503</v>
      </c>
      <c r="C13068">
        <v>0.38057038985112002</v>
      </c>
      <c r="D13068">
        <v>0.345404929447723</v>
      </c>
      <c r="E13068">
        <f t="shared" si="612"/>
        <v>-0.45896371260030516</v>
      </c>
      <c r="F13068">
        <f t="shared" si="613"/>
        <v>-0.41956500486801929</v>
      </c>
      <c r="G13068">
        <f t="shared" si="614"/>
        <v>-0.46167146868903364</v>
      </c>
    </row>
    <row r="13069" spans="1:7" x14ac:dyDescent="0.3">
      <c r="A13069">
        <v>1</v>
      </c>
      <c r="B13069">
        <v>0.55659805505313198</v>
      </c>
      <c r="C13069">
        <v>0.585262420534851</v>
      </c>
      <c r="D13069">
        <v>0.556893067811014</v>
      </c>
      <c r="E13069">
        <f t="shared" si="612"/>
        <v>-0.25445831557504123</v>
      </c>
      <c r="F13069">
        <f t="shared" si="613"/>
        <v>-0.23264936086498231</v>
      </c>
      <c r="G13069">
        <f t="shared" si="614"/>
        <v>-0.25422818816188764</v>
      </c>
    </row>
    <row r="13070" spans="1:7" x14ac:dyDescent="0.3">
      <c r="A13070">
        <v>1</v>
      </c>
      <c r="B13070">
        <v>0.341809401524031</v>
      </c>
      <c r="C13070">
        <v>0.37462514658179802</v>
      </c>
      <c r="D13070">
        <v>0.33903367120815697</v>
      </c>
      <c r="E13070">
        <f t="shared" si="612"/>
        <v>-0.46621599610956099</v>
      </c>
      <c r="F13070">
        <f t="shared" si="613"/>
        <v>-0.42640307411729367</v>
      </c>
      <c r="G13070">
        <f t="shared" si="614"/>
        <v>-0.46975716759714409</v>
      </c>
    </row>
    <row r="13071" spans="1:7" x14ac:dyDescent="0.3">
      <c r="A13071">
        <v>0</v>
      </c>
      <c r="B13071">
        <v>0.28156398715259301</v>
      </c>
      <c r="C13071">
        <v>0.311520669617324</v>
      </c>
      <c r="D13071">
        <v>0.28296790993396598</v>
      </c>
      <c r="E13071">
        <f t="shared" si="612"/>
        <v>-0.1436119060332571</v>
      </c>
      <c r="F13071">
        <f t="shared" si="613"/>
        <v>-0.16210909365759549</v>
      </c>
      <c r="G13071">
        <f t="shared" si="614"/>
        <v>-0.14446140747482217</v>
      </c>
    </row>
    <row r="13072" spans="1:7" x14ac:dyDescent="0.3">
      <c r="A13072">
        <v>0</v>
      </c>
      <c r="B13072">
        <v>0.29892355376706897</v>
      </c>
      <c r="C13072">
        <v>0.32355307274245898</v>
      </c>
      <c r="D13072">
        <v>0.299933772402946</v>
      </c>
      <c r="E13072">
        <f t="shared" si="612"/>
        <v>-0.15423462344993977</v>
      </c>
      <c r="F13072">
        <f t="shared" si="613"/>
        <v>-0.16976627165078387</v>
      </c>
      <c r="G13072">
        <f t="shared" si="614"/>
        <v>-0.15486087295799442</v>
      </c>
    </row>
    <row r="13073" spans="1:7" x14ac:dyDescent="0.3">
      <c r="A13073">
        <v>0</v>
      </c>
      <c r="B13073">
        <v>0.39227449885119903</v>
      </c>
      <c r="C13073">
        <v>0.43094984059094699</v>
      </c>
      <c r="D13073">
        <v>0.39285155000736</v>
      </c>
      <c r="E13073">
        <f t="shared" si="612"/>
        <v>-0.2162925395686939</v>
      </c>
      <c r="F13073">
        <f t="shared" si="613"/>
        <v>-0.2448494506621231</v>
      </c>
      <c r="G13073">
        <f t="shared" si="614"/>
        <v>-0.21670510936905579</v>
      </c>
    </row>
    <row r="13074" spans="1:7" x14ac:dyDescent="0.3">
      <c r="A13074">
        <v>1</v>
      </c>
      <c r="B13074">
        <v>0.27412863448062602</v>
      </c>
      <c r="C13074">
        <v>0.30938656164366501</v>
      </c>
      <c r="D13074">
        <v>0.27474197271876799</v>
      </c>
      <c r="E13074">
        <f t="shared" si="612"/>
        <v>-0.56204559726821279</v>
      </c>
      <c r="F13074">
        <f t="shared" si="613"/>
        <v>-0.50949855401981059</v>
      </c>
      <c r="G13074">
        <f t="shared" si="614"/>
        <v>-0.56107498773021303</v>
      </c>
    </row>
    <row r="13075" spans="1:7" x14ac:dyDescent="0.3">
      <c r="A13075">
        <v>1</v>
      </c>
      <c r="B13075">
        <v>0.43359705552573602</v>
      </c>
      <c r="C13075">
        <v>0.4758780243022</v>
      </c>
      <c r="D13075">
        <v>0.43473307117972299</v>
      </c>
      <c r="E13075">
        <f t="shared" si="612"/>
        <v>-0.36291367567000826</v>
      </c>
      <c r="F13075">
        <f t="shared" si="613"/>
        <v>-0.32250435013852519</v>
      </c>
      <c r="G13075">
        <f t="shared" si="614"/>
        <v>-0.36177732073727409</v>
      </c>
    </row>
    <row r="13076" spans="1:7" x14ac:dyDescent="0.3">
      <c r="A13076">
        <v>1</v>
      </c>
      <c r="B13076">
        <v>0.34435551174197898</v>
      </c>
      <c r="C13076">
        <v>0.383510003380716</v>
      </c>
      <c r="D13076">
        <v>0.34615817012352701</v>
      </c>
      <c r="E13076">
        <f t="shared" si="612"/>
        <v>-0.46299296132111739</v>
      </c>
      <c r="F13076">
        <f t="shared" si="613"/>
        <v>-0.41622330353668069</v>
      </c>
      <c r="G13076">
        <f t="shared" si="614"/>
        <v>-0.46072541358976687</v>
      </c>
    </row>
    <row r="13077" spans="1:7" x14ac:dyDescent="0.3">
      <c r="A13077">
        <v>1</v>
      </c>
      <c r="B13077">
        <v>0.29359447261032401</v>
      </c>
      <c r="C13077">
        <v>0.35048580910963401</v>
      </c>
      <c r="D13077">
        <v>0.294929884991328</v>
      </c>
      <c r="E13077">
        <f t="shared" si="612"/>
        <v>-0.53225212497337937</v>
      </c>
      <c r="F13077">
        <f t="shared" si="613"/>
        <v>-0.45532956157790899</v>
      </c>
      <c r="G13077">
        <f t="shared" si="614"/>
        <v>-0.53028121853252352</v>
      </c>
    </row>
    <row r="13078" spans="1:7" x14ac:dyDescent="0.3">
      <c r="A13078">
        <v>1</v>
      </c>
      <c r="B13078">
        <v>0.27571802528309802</v>
      </c>
      <c r="C13078">
        <v>0.32941862581626302</v>
      </c>
      <c r="D13078">
        <v>0.27821713619523097</v>
      </c>
      <c r="E13078">
        <f t="shared" si="612"/>
        <v>-0.5595348406222328</v>
      </c>
      <c r="F13078">
        <f t="shared" si="613"/>
        <v>-0.48225184881977046</v>
      </c>
      <c r="G13078">
        <f t="shared" si="614"/>
        <v>-0.55561612407138783</v>
      </c>
    </row>
    <row r="13079" spans="1:7" x14ac:dyDescent="0.3">
      <c r="A13079">
        <v>0</v>
      </c>
      <c r="B13079">
        <v>0.49169983010359403</v>
      </c>
      <c r="C13079">
        <v>0.49085905044049299</v>
      </c>
      <c r="D13079">
        <v>0.490571216798799</v>
      </c>
      <c r="E13079">
        <f t="shared" si="612"/>
        <v>-0.2938797451368414</v>
      </c>
      <c r="F13079">
        <f t="shared" si="613"/>
        <v>-0.29316197180467302</v>
      </c>
      <c r="G13079">
        <f t="shared" si="614"/>
        <v>-0.2929165206360379</v>
      </c>
    </row>
    <row r="13080" spans="1:7" x14ac:dyDescent="0.3">
      <c r="A13080">
        <v>0</v>
      </c>
      <c r="B13080">
        <v>0.53701058704816496</v>
      </c>
      <c r="C13080">
        <v>0.53601779668211702</v>
      </c>
      <c r="D13080">
        <v>0.536129817385814</v>
      </c>
      <c r="E13080">
        <f t="shared" si="612"/>
        <v>-0.33442893975778487</v>
      </c>
      <c r="F13080">
        <f t="shared" si="613"/>
        <v>-0.33349867709396824</v>
      </c>
      <c r="G13080">
        <f t="shared" si="614"/>
        <v>-0.33360354285591171</v>
      </c>
    </row>
    <row r="13081" spans="1:7" x14ac:dyDescent="0.3">
      <c r="A13081">
        <v>1</v>
      </c>
      <c r="B13081">
        <v>0.45251321881854101</v>
      </c>
      <c r="C13081">
        <v>0.45604959704445802</v>
      </c>
      <c r="D13081">
        <v>0.44959580115241898</v>
      </c>
      <c r="E13081">
        <f t="shared" si="612"/>
        <v>-0.3443687296607717</v>
      </c>
      <c r="F13081">
        <f t="shared" si="613"/>
        <v>-0.34098792367016378</v>
      </c>
      <c r="G13081">
        <f t="shared" si="614"/>
        <v>-0.34717775336615259</v>
      </c>
    </row>
    <row r="13082" spans="1:7" x14ac:dyDescent="0.3">
      <c r="A13082">
        <v>1</v>
      </c>
      <c r="B13082">
        <v>0.57750946900378797</v>
      </c>
      <c r="C13082">
        <v>0.57799465916534898</v>
      </c>
      <c r="D13082">
        <v>0.57751587398154602</v>
      </c>
      <c r="E13082">
        <f t="shared" si="612"/>
        <v>-0.23844089056589504</v>
      </c>
      <c r="F13082">
        <f t="shared" si="613"/>
        <v>-0.23807617456517002</v>
      </c>
      <c r="G13082">
        <f t="shared" si="614"/>
        <v>-0.2384360739676897</v>
      </c>
    </row>
    <row r="13083" spans="1:7" x14ac:dyDescent="0.3">
      <c r="A13083">
        <v>1</v>
      </c>
      <c r="B13083">
        <v>0.32691775535714102</v>
      </c>
      <c r="C13083">
        <v>0.333068480733478</v>
      </c>
      <c r="D13083">
        <v>0.32318747266657399</v>
      </c>
      <c r="E13083">
        <f t="shared" si="612"/>
        <v>-0.48556149164285595</v>
      </c>
      <c r="F13083">
        <f t="shared" si="613"/>
        <v>-0.47746646395007913</v>
      </c>
      <c r="G13083">
        <f t="shared" si="614"/>
        <v>-0.49054548161410166</v>
      </c>
    </row>
    <row r="13084" spans="1:7" x14ac:dyDescent="0.3">
      <c r="A13084">
        <v>1</v>
      </c>
      <c r="B13084">
        <v>0.49638132492925902</v>
      </c>
      <c r="C13084">
        <v>0.49701158476282298</v>
      </c>
      <c r="D13084">
        <v>0.49779336572166999</v>
      </c>
      <c r="E13084">
        <f t="shared" si="612"/>
        <v>-0.30418456607890415</v>
      </c>
      <c r="F13084">
        <f t="shared" si="613"/>
        <v>-0.30363348824869602</v>
      </c>
      <c r="G13084">
        <f t="shared" si="614"/>
        <v>-0.30295089569381706</v>
      </c>
    </row>
    <row r="13085" spans="1:7" x14ac:dyDescent="0.3">
      <c r="A13085">
        <v>1</v>
      </c>
      <c r="B13085">
        <v>0.58167209124615504</v>
      </c>
      <c r="C13085">
        <v>0.593872289022504</v>
      </c>
      <c r="D13085">
        <v>0.58285782047059098</v>
      </c>
      <c r="E13085">
        <f t="shared" si="612"/>
        <v>-0.23532177324574763</v>
      </c>
      <c r="F13085">
        <f t="shared" si="613"/>
        <v>-0.22630693908632155</v>
      </c>
      <c r="G13085">
        <f t="shared" si="614"/>
        <v>-0.23443737202602583</v>
      </c>
    </row>
    <row r="13086" spans="1:7" x14ac:dyDescent="0.3">
      <c r="A13086">
        <v>1</v>
      </c>
      <c r="B13086">
        <v>0.38281514269073003</v>
      </c>
      <c r="C13086">
        <v>0.409115718856225</v>
      </c>
      <c r="D13086">
        <v>0.37900232006736301</v>
      </c>
      <c r="E13086">
        <f t="shared" si="612"/>
        <v>-0.41701089154055648</v>
      </c>
      <c r="F13086">
        <f t="shared" si="613"/>
        <v>-0.38815383391796898</v>
      </c>
      <c r="G13086">
        <f t="shared" si="614"/>
        <v>-0.42135813148477885</v>
      </c>
    </row>
    <row r="13087" spans="1:7" x14ac:dyDescent="0.3">
      <c r="A13087">
        <v>0</v>
      </c>
      <c r="B13087">
        <v>0.37739642913870303</v>
      </c>
      <c r="C13087">
        <v>0.38271585857592699</v>
      </c>
      <c r="D13087">
        <v>0.376751035908576</v>
      </c>
      <c r="E13087">
        <f t="shared" si="612"/>
        <v>-0.20578839280719827</v>
      </c>
      <c r="F13087">
        <f t="shared" si="613"/>
        <v>-0.20951488029918799</v>
      </c>
      <c r="G13087">
        <f t="shared" si="614"/>
        <v>-0.20533843466895779</v>
      </c>
    </row>
    <row r="13088" spans="1:7" x14ac:dyDescent="0.3">
      <c r="A13088">
        <v>1</v>
      </c>
      <c r="B13088">
        <v>0.57352631827302802</v>
      </c>
      <c r="C13088">
        <v>0.57649127166835801</v>
      </c>
      <c r="D13088">
        <v>0.57244879559951101</v>
      </c>
      <c r="E13088">
        <f t="shared" si="612"/>
        <v>-0.24144664817510211</v>
      </c>
      <c r="F13088">
        <f t="shared" si="613"/>
        <v>-0.23920726372915099</v>
      </c>
      <c r="G13088">
        <f t="shared" si="614"/>
        <v>-0.24226335402408269</v>
      </c>
    </row>
    <row r="13089" spans="1:7" x14ac:dyDescent="0.3">
      <c r="A13089">
        <v>1</v>
      </c>
      <c r="B13089">
        <v>0.56158977604169602</v>
      </c>
      <c r="C13089">
        <v>0.56480316403458197</v>
      </c>
      <c r="D13089">
        <v>0.56155951307662799</v>
      </c>
      <c r="E13089">
        <f t="shared" si="612"/>
        <v>-0.25058080730469745</v>
      </c>
      <c r="F13089">
        <f t="shared" si="613"/>
        <v>-0.2481028790261702</v>
      </c>
      <c r="G13089">
        <f t="shared" si="614"/>
        <v>-0.2506042112081065</v>
      </c>
    </row>
    <row r="13090" spans="1:7" x14ac:dyDescent="0.3">
      <c r="A13090">
        <v>0</v>
      </c>
      <c r="B13090">
        <v>0.39287082682958502</v>
      </c>
      <c r="C13090">
        <v>0.39969929710775898</v>
      </c>
      <c r="D13090">
        <v>0.392869253187978</v>
      </c>
      <c r="E13090">
        <f t="shared" si="612"/>
        <v>-0.21671889833685362</v>
      </c>
      <c r="F13090">
        <f t="shared" si="613"/>
        <v>-0.2216311481283125</v>
      </c>
      <c r="G13090">
        <f t="shared" si="614"/>
        <v>-0.21671777267363246</v>
      </c>
    </row>
    <row r="13091" spans="1:7" x14ac:dyDescent="0.3">
      <c r="A13091">
        <v>0</v>
      </c>
      <c r="B13091">
        <v>0.41741798449939799</v>
      </c>
      <c r="C13091">
        <v>0.42293725557489797</v>
      </c>
      <c r="D13091">
        <v>0.41819072019717701</v>
      </c>
      <c r="E13091">
        <f t="shared" si="612"/>
        <v>-0.23464292631563693</v>
      </c>
      <c r="F13091">
        <f t="shared" si="613"/>
        <v>-0.23877696314217706</v>
      </c>
      <c r="G13091">
        <f t="shared" si="614"/>
        <v>-0.23521935607792732</v>
      </c>
    </row>
    <row r="13092" spans="1:7" x14ac:dyDescent="0.3">
      <c r="A13092">
        <v>0</v>
      </c>
      <c r="B13092">
        <v>0.37505763129455699</v>
      </c>
      <c r="C13092">
        <v>0.38230422606773701</v>
      </c>
      <c r="D13092">
        <v>0.37555543821405002</v>
      </c>
      <c r="E13092">
        <f t="shared" si="612"/>
        <v>-0.20416003082751324</v>
      </c>
      <c r="F13092">
        <f t="shared" si="613"/>
        <v>-0.20922536994962487</v>
      </c>
      <c r="G13092">
        <f t="shared" si="614"/>
        <v>-0.20450611226050008</v>
      </c>
    </row>
    <row r="13093" spans="1:7" x14ac:dyDescent="0.3">
      <c r="A13093">
        <v>1</v>
      </c>
      <c r="B13093">
        <v>0.53273749604274201</v>
      </c>
      <c r="C13093">
        <v>0.53712513342421797</v>
      </c>
      <c r="D13093">
        <v>0.53309814136447298</v>
      </c>
      <c r="E13093">
        <f t="shared" si="612"/>
        <v>-0.27348673488146091</v>
      </c>
      <c r="F13093">
        <f t="shared" si="613"/>
        <v>-0.26992452542738987</v>
      </c>
      <c r="G13093">
        <f t="shared" si="614"/>
        <v>-0.27319283163103003</v>
      </c>
    </row>
    <row r="13094" spans="1:7" x14ac:dyDescent="0.3">
      <c r="A13094">
        <v>0</v>
      </c>
      <c r="B13094">
        <v>0.34024940916527302</v>
      </c>
      <c r="C13094">
        <v>0.34100170229467602</v>
      </c>
      <c r="D13094">
        <v>0.33630097200949</v>
      </c>
      <c r="E13094">
        <f t="shared" si="612"/>
        <v>-0.18062021217855045</v>
      </c>
      <c r="F13094">
        <f t="shared" si="613"/>
        <v>-0.18111570725445639</v>
      </c>
      <c r="G13094">
        <f t="shared" si="614"/>
        <v>-0.17802881839632845</v>
      </c>
    </row>
    <row r="13095" spans="1:7" x14ac:dyDescent="0.3">
      <c r="A13095">
        <v>1</v>
      </c>
      <c r="B13095">
        <v>0.54388457835067705</v>
      </c>
      <c r="C13095">
        <v>0.55325637567034602</v>
      </c>
      <c r="D13095">
        <v>0.543592969030254</v>
      </c>
      <c r="E13095">
        <f t="shared" si="612"/>
        <v>-0.26449325527226231</v>
      </c>
      <c r="F13095">
        <f t="shared" si="613"/>
        <v>-0.25707357260631625</v>
      </c>
      <c r="G13095">
        <f t="shared" si="614"/>
        <v>-0.26472616917852504</v>
      </c>
    </row>
    <row r="13096" spans="1:7" x14ac:dyDescent="0.3">
      <c r="A13096">
        <v>0</v>
      </c>
      <c r="B13096">
        <v>0.542975995575391</v>
      </c>
      <c r="C13096">
        <v>0.55226933896734298</v>
      </c>
      <c r="D13096">
        <v>0.54351908064715404</v>
      </c>
      <c r="E13096">
        <f t="shared" si="612"/>
        <v>-0.34006098873678747</v>
      </c>
      <c r="F13096">
        <f t="shared" si="613"/>
        <v>-0.34898316368816878</v>
      </c>
      <c r="G13096">
        <f t="shared" si="614"/>
        <v>-0.34057737101677044</v>
      </c>
    </row>
    <row r="13097" spans="1:7" x14ac:dyDescent="0.3">
      <c r="A13097">
        <v>0</v>
      </c>
      <c r="B13097">
        <v>0.39411076885923901</v>
      </c>
      <c r="C13097">
        <v>0.41420772162110903</v>
      </c>
      <c r="D13097">
        <v>0.39167925261686898</v>
      </c>
      <c r="E13097">
        <f t="shared" si="612"/>
        <v>-0.21760676643020074</v>
      </c>
      <c r="F13097">
        <f t="shared" si="613"/>
        <v>-0.23225635726954599</v>
      </c>
      <c r="G13097">
        <f t="shared" si="614"/>
        <v>-0.21586737123993646</v>
      </c>
    </row>
    <row r="13098" spans="1:7" x14ac:dyDescent="0.3">
      <c r="A13098">
        <v>0</v>
      </c>
      <c r="B13098">
        <v>0.39543658370143198</v>
      </c>
      <c r="C13098">
        <v>0.415142617919882</v>
      </c>
      <c r="D13098">
        <v>0.39508245180983798</v>
      </c>
      <c r="E13098">
        <f t="shared" si="612"/>
        <v>-0.21855813664937748</v>
      </c>
      <c r="F13098">
        <f t="shared" si="613"/>
        <v>-0.23295002404918241</v>
      </c>
      <c r="G13098">
        <f t="shared" si="614"/>
        <v>-0.2183038167629206</v>
      </c>
    </row>
    <row r="13099" spans="1:7" x14ac:dyDescent="0.3">
      <c r="A13099">
        <v>0</v>
      </c>
      <c r="B13099">
        <v>0.273105900298029</v>
      </c>
      <c r="C13099">
        <v>0.306117225151396</v>
      </c>
      <c r="D13099">
        <v>0.27243460803560299</v>
      </c>
      <c r="E13099">
        <f t="shared" si="612"/>
        <v>-0.13852885635575676</v>
      </c>
      <c r="F13099">
        <f t="shared" si="613"/>
        <v>-0.15871389343067663</v>
      </c>
      <c r="G13099">
        <f t="shared" si="614"/>
        <v>-0.13812796716264067</v>
      </c>
    </row>
    <row r="13100" spans="1:7" x14ac:dyDescent="0.3">
      <c r="A13100">
        <v>1</v>
      </c>
      <c r="B13100">
        <v>0.52974570367075002</v>
      </c>
      <c r="C13100">
        <v>0.56280087921494903</v>
      </c>
      <c r="D13100">
        <v>0.53055109336648998</v>
      </c>
      <c r="E13100">
        <f t="shared" si="612"/>
        <v>-0.27593255680622297</v>
      </c>
      <c r="F13100">
        <f t="shared" si="613"/>
        <v>-0.24964523277620002</v>
      </c>
      <c r="G13100">
        <f t="shared" si="614"/>
        <v>-0.27527278612901301</v>
      </c>
    </row>
    <row r="13101" spans="1:7" x14ac:dyDescent="0.3">
      <c r="A13101">
        <v>0</v>
      </c>
      <c r="B13101">
        <v>0.261646849570844</v>
      </c>
      <c r="C13101">
        <v>0.294542415072443</v>
      </c>
      <c r="D13101">
        <v>0.257728789278031</v>
      </c>
      <c r="E13101">
        <f t="shared" si="612"/>
        <v>-0.13173586771831863</v>
      </c>
      <c r="F13101">
        <f t="shared" si="613"/>
        <v>-0.15152909273268547</v>
      </c>
      <c r="G13101">
        <f t="shared" si="614"/>
        <v>-0.12943738340131095</v>
      </c>
    </row>
    <row r="13102" spans="1:7" x14ac:dyDescent="0.3">
      <c r="A13102">
        <v>1</v>
      </c>
      <c r="B13102">
        <v>0.73618964644836304</v>
      </c>
      <c r="C13102">
        <v>0.73784961440796004</v>
      </c>
      <c r="D13102">
        <v>0.73489250739158096</v>
      </c>
      <c r="E13102">
        <f t="shared" si="612"/>
        <v>-0.13301029463447916</v>
      </c>
      <c r="F13102">
        <f t="shared" si="613"/>
        <v>-0.13203214534241642</v>
      </c>
      <c r="G13102">
        <f t="shared" si="614"/>
        <v>-0.13377618045417983</v>
      </c>
    </row>
    <row r="13103" spans="1:7" x14ac:dyDescent="0.3">
      <c r="A13103">
        <v>0</v>
      </c>
      <c r="B13103">
        <v>0.51417871392364201</v>
      </c>
      <c r="C13103">
        <v>0.52199530251825499</v>
      </c>
      <c r="D13103">
        <v>0.51272768789243695</v>
      </c>
      <c r="E13103">
        <f t="shared" si="612"/>
        <v>-0.31352346066514064</v>
      </c>
      <c r="F13103">
        <f t="shared" si="613"/>
        <v>-0.32056783543730288</v>
      </c>
      <c r="G13103">
        <f t="shared" si="614"/>
        <v>-0.31222826549235499</v>
      </c>
    </row>
    <row r="13104" spans="1:7" x14ac:dyDescent="0.3">
      <c r="A13104">
        <v>1</v>
      </c>
      <c r="B13104">
        <v>0.57152048775569997</v>
      </c>
      <c r="C13104">
        <v>0.572479811788844</v>
      </c>
      <c r="D13104">
        <v>0.56896394432103103</v>
      </c>
      <c r="E13104">
        <f t="shared" si="612"/>
        <v>-0.24296819648521159</v>
      </c>
      <c r="F13104">
        <f t="shared" si="613"/>
        <v>-0.24223982389339446</v>
      </c>
      <c r="G13104">
        <f t="shared" si="614"/>
        <v>-0.24491525430538841</v>
      </c>
    </row>
    <row r="13105" spans="1:7" x14ac:dyDescent="0.3">
      <c r="A13105">
        <v>1</v>
      </c>
      <c r="B13105">
        <v>0.45596678346456798</v>
      </c>
      <c r="C13105">
        <v>0.47909771894050701</v>
      </c>
      <c r="D13105">
        <v>0.449518148081193</v>
      </c>
      <c r="E13105">
        <f t="shared" si="612"/>
        <v>-0.34106679392214689</v>
      </c>
      <c r="F13105">
        <f t="shared" si="613"/>
        <v>-0.31957589688117632</v>
      </c>
      <c r="G13105">
        <f t="shared" si="614"/>
        <v>-0.34725277011002337</v>
      </c>
    </row>
    <row r="13106" spans="1:7" x14ac:dyDescent="0.3">
      <c r="A13106">
        <v>1</v>
      </c>
      <c r="B13106">
        <v>0.61869706131586799</v>
      </c>
      <c r="C13106">
        <v>0.63670474717674996</v>
      </c>
      <c r="D13106">
        <v>0.61652971063054396</v>
      </c>
      <c r="E13106">
        <f t="shared" si="612"/>
        <v>-0.20852194678480529</v>
      </c>
      <c r="F13106">
        <f t="shared" si="613"/>
        <v>-0.19606191208844131</v>
      </c>
      <c r="G13106">
        <f t="shared" si="614"/>
        <v>-0.21004598986793854</v>
      </c>
    </row>
    <row r="13107" spans="1:7" x14ac:dyDescent="0.3">
      <c r="A13107">
        <v>0</v>
      </c>
      <c r="B13107">
        <v>0.54712080549399</v>
      </c>
      <c r="C13107">
        <v>0.56122459719911499</v>
      </c>
      <c r="D13107">
        <v>0.54589052047052899</v>
      </c>
      <c r="E13107">
        <f t="shared" si="612"/>
        <v>-0.34401763056187051</v>
      </c>
      <c r="F13107">
        <f t="shared" si="613"/>
        <v>-0.35775772641925463</v>
      </c>
      <c r="G13107">
        <f t="shared" si="614"/>
        <v>-0.34283943211275325</v>
      </c>
    </row>
    <row r="13108" spans="1:7" x14ac:dyDescent="0.3">
      <c r="A13108">
        <v>1</v>
      </c>
      <c r="B13108">
        <v>0.54567395560897303</v>
      </c>
      <c r="C13108">
        <v>0.55931422661366004</v>
      </c>
      <c r="D13108">
        <v>0.54219310252132902</v>
      </c>
      <c r="E13108">
        <f t="shared" si="612"/>
        <v>-0.2630667740988995</v>
      </c>
      <c r="F13108">
        <f t="shared" si="613"/>
        <v>-0.25234413389680105</v>
      </c>
      <c r="G13108">
        <f t="shared" si="614"/>
        <v>-0.2658460115729061</v>
      </c>
    </row>
    <row r="13109" spans="1:7" x14ac:dyDescent="0.3">
      <c r="A13109">
        <v>1</v>
      </c>
      <c r="B13109">
        <v>0.53791147094776204</v>
      </c>
      <c r="C13109">
        <v>0.57360621259764799</v>
      </c>
      <c r="D13109">
        <v>0.537748492027323</v>
      </c>
      <c r="E13109">
        <f t="shared" si="612"/>
        <v>-0.2692891943011686</v>
      </c>
      <c r="F13109">
        <f t="shared" si="613"/>
        <v>-0.24138615357061627</v>
      </c>
      <c r="G13109">
        <f t="shared" si="614"/>
        <v>-0.26942079880220271</v>
      </c>
    </row>
    <row r="13110" spans="1:7" x14ac:dyDescent="0.3">
      <c r="A13110">
        <v>0</v>
      </c>
      <c r="B13110">
        <v>0.35248999528371</v>
      </c>
      <c r="C13110">
        <v>0.38502732705406501</v>
      </c>
      <c r="D13110">
        <v>0.35145129891041499</v>
      </c>
      <c r="E13110">
        <f t="shared" si="612"/>
        <v>-0.1887535168845326</v>
      </c>
      <c r="F13110">
        <f t="shared" si="613"/>
        <v>-0.21114418219607495</v>
      </c>
      <c r="G13110">
        <f t="shared" si="614"/>
        <v>-0.18805740613298644</v>
      </c>
    </row>
    <row r="13111" spans="1:7" x14ac:dyDescent="0.3">
      <c r="A13111">
        <v>0</v>
      </c>
      <c r="B13111">
        <v>0.315445318221378</v>
      </c>
      <c r="C13111">
        <v>0.34789607209002898</v>
      </c>
      <c r="D13111">
        <v>0.31682678386299501</v>
      </c>
      <c r="E13111">
        <f t="shared" si="612"/>
        <v>-0.16459185498623105</v>
      </c>
      <c r="F13111">
        <f t="shared" si="613"/>
        <v>-0.1856831838371836</v>
      </c>
      <c r="G13111">
        <f t="shared" si="614"/>
        <v>-0.16546916853673024</v>
      </c>
    </row>
    <row r="13112" spans="1:7" x14ac:dyDescent="0.3">
      <c r="A13112">
        <v>0</v>
      </c>
      <c r="B13112">
        <v>0.45142143822592201</v>
      </c>
      <c r="C13112">
        <v>0.489978649020749</v>
      </c>
      <c r="D13112">
        <v>0.452947486683412</v>
      </c>
      <c r="E13112">
        <f t="shared" si="612"/>
        <v>-0.26076116845067038</v>
      </c>
      <c r="F13112">
        <f t="shared" si="613"/>
        <v>-0.29241164268955389</v>
      </c>
      <c r="G13112">
        <f t="shared" si="614"/>
        <v>-0.26197098235219352</v>
      </c>
    </row>
    <row r="13113" spans="1:7" x14ac:dyDescent="0.3">
      <c r="A13113">
        <v>1</v>
      </c>
      <c r="B13113">
        <v>0.47994777355447799</v>
      </c>
      <c r="C13113">
        <v>0.52267932463748301</v>
      </c>
      <c r="D13113">
        <v>0.480621610968615</v>
      </c>
      <c r="E13113">
        <f t="shared" si="612"/>
        <v>-0.31880601864759833</v>
      </c>
      <c r="F13113">
        <f t="shared" si="613"/>
        <v>-0.28176467873033995</v>
      </c>
      <c r="G13113">
        <f t="shared" si="614"/>
        <v>-0.3181967052062622</v>
      </c>
    </row>
    <row r="13114" spans="1:7" x14ac:dyDescent="0.3">
      <c r="A13114">
        <v>0</v>
      </c>
      <c r="B13114">
        <v>0.49464704294062101</v>
      </c>
      <c r="C13114">
        <v>0.54511770285392203</v>
      </c>
      <c r="D13114">
        <v>0.49511261767140102</v>
      </c>
      <c r="E13114">
        <f t="shared" si="612"/>
        <v>-0.29640518869316068</v>
      </c>
      <c r="F13114">
        <f t="shared" si="613"/>
        <v>-0.34210096447005334</v>
      </c>
      <c r="G13114">
        <f t="shared" si="614"/>
        <v>-0.29680548264881196</v>
      </c>
    </row>
    <row r="13115" spans="1:7" x14ac:dyDescent="0.3">
      <c r="A13115">
        <v>0</v>
      </c>
      <c r="B13115">
        <v>0.48823972725002002</v>
      </c>
      <c r="C13115">
        <v>0.53868030829588198</v>
      </c>
      <c r="D13115">
        <v>0.48957348716907201</v>
      </c>
      <c r="E13115">
        <f t="shared" si="612"/>
        <v>-0.29093343082695683</v>
      </c>
      <c r="F13115">
        <f t="shared" si="613"/>
        <v>-0.33599800687902664</v>
      </c>
      <c r="G13115">
        <f t="shared" si="614"/>
        <v>-0.29206677535836018</v>
      </c>
    </row>
    <row r="13116" spans="1:7" x14ac:dyDescent="0.3">
      <c r="A13116">
        <v>0</v>
      </c>
      <c r="B13116">
        <v>0.31828477169889702</v>
      </c>
      <c r="C13116">
        <v>0.36293376851488202</v>
      </c>
      <c r="D13116">
        <v>0.31941180908321398</v>
      </c>
      <c r="E13116">
        <f t="shared" si="612"/>
        <v>-0.16639700452982659</v>
      </c>
      <c r="F13116">
        <f t="shared" si="613"/>
        <v>-0.19581541464539501</v>
      </c>
      <c r="G13116">
        <f t="shared" si="614"/>
        <v>-0.16711559074442628</v>
      </c>
    </row>
    <row r="13117" spans="1:7" x14ac:dyDescent="0.3">
      <c r="A13117">
        <v>0</v>
      </c>
      <c r="B13117">
        <v>0.37586887248475698</v>
      </c>
      <c r="C13117">
        <v>0.42720485213655501</v>
      </c>
      <c r="D13117">
        <v>0.37456551299646401</v>
      </c>
      <c r="E13117">
        <f t="shared" si="612"/>
        <v>-0.20472415715474748</v>
      </c>
      <c r="F13117">
        <f t="shared" si="613"/>
        <v>-0.24200066958472691</v>
      </c>
      <c r="G13117">
        <f t="shared" si="614"/>
        <v>-0.20381817505600716</v>
      </c>
    </row>
    <row r="13118" spans="1:7" x14ac:dyDescent="0.3">
      <c r="A13118">
        <v>0</v>
      </c>
      <c r="B13118">
        <v>0.272600789134259</v>
      </c>
      <c r="C13118">
        <v>0.332908735156625</v>
      </c>
      <c r="D13118">
        <v>0.27343161248075898</v>
      </c>
      <c r="E13118">
        <f t="shared" si="612"/>
        <v>-0.13822717443451019</v>
      </c>
      <c r="F13118">
        <f t="shared" si="613"/>
        <v>-0.17581474613374315</v>
      </c>
      <c r="G13118">
        <f t="shared" si="614"/>
        <v>-0.1387235019104372</v>
      </c>
    </row>
    <row r="13119" spans="1:7" x14ac:dyDescent="0.3">
      <c r="A13119">
        <v>1</v>
      </c>
      <c r="B13119">
        <v>0.41808802504342402</v>
      </c>
      <c r="C13119">
        <v>0.48454374058666999</v>
      </c>
      <c r="D13119">
        <v>0.41930404533733501</v>
      </c>
      <c r="E13119">
        <f t="shared" si="612"/>
        <v>-0.37873227141643623</v>
      </c>
      <c r="F13119">
        <f t="shared" si="613"/>
        <v>-0.31466701234286237</v>
      </c>
      <c r="G13119">
        <f t="shared" si="614"/>
        <v>-0.37747094761501726</v>
      </c>
    </row>
    <row r="13120" spans="1:7" x14ac:dyDescent="0.3">
      <c r="A13120">
        <v>1</v>
      </c>
      <c r="B13120">
        <v>0.24297360406284199</v>
      </c>
      <c r="C13120">
        <v>0.29923736857359701</v>
      </c>
      <c r="D13120">
        <v>0.244596543649437</v>
      </c>
      <c r="E13120">
        <f t="shared" si="612"/>
        <v>-0.61444090431327736</v>
      </c>
      <c r="F13120">
        <f t="shared" si="613"/>
        <v>-0.52398417300030309</v>
      </c>
      <c r="G13120">
        <f t="shared" si="614"/>
        <v>-0.61154968419500189</v>
      </c>
    </row>
    <row r="13121" spans="1:7" x14ac:dyDescent="0.3">
      <c r="A13121">
        <v>1</v>
      </c>
      <c r="B13121">
        <v>0.317717711424857</v>
      </c>
      <c r="C13121">
        <v>0.354711519421257</v>
      </c>
      <c r="D13121">
        <v>0.317276111115953</v>
      </c>
      <c r="E13121">
        <f t="shared" si="612"/>
        <v>-0.49795857440898583</v>
      </c>
      <c r="F13121">
        <f t="shared" si="613"/>
        <v>-0.45012470738412919</v>
      </c>
      <c r="G13121">
        <f t="shared" si="614"/>
        <v>-0.49856262629570952</v>
      </c>
    </row>
    <row r="13122" spans="1:7" x14ac:dyDescent="0.3">
      <c r="A13122">
        <v>1</v>
      </c>
      <c r="B13122">
        <v>0.50472747712491495</v>
      </c>
      <c r="C13122">
        <v>0.41167936556305901</v>
      </c>
      <c r="D13122">
        <v>0.50517388458408596</v>
      </c>
      <c r="E13122">
        <f t="shared" si="612"/>
        <v>-0.29694305183674141</v>
      </c>
      <c r="F13122">
        <f t="shared" si="613"/>
        <v>-0.38544090042219276</v>
      </c>
      <c r="G13122">
        <f t="shared" si="614"/>
        <v>-0.29655910877818903</v>
      </c>
    </row>
    <row r="13123" spans="1:7" x14ac:dyDescent="0.3">
      <c r="A13123">
        <v>0</v>
      </c>
      <c r="B13123">
        <v>0.40858071626968001</v>
      </c>
      <c r="C13123">
        <v>0.327993583390915</v>
      </c>
      <c r="D13123">
        <v>0.40499578644072298</v>
      </c>
      <c r="E13123">
        <f t="shared" si="612"/>
        <v>-0.22810451903693366</v>
      </c>
      <c r="F13123">
        <f t="shared" si="613"/>
        <v>-0.17262658009407089</v>
      </c>
      <c r="G13123">
        <f t="shared" si="614"/>
        <v>-0.22547995877722557</v>
      </c>
    </row>
    <row r="13124" spans="1:7" x14ac:dyDescent="0.3">
      <c r="A13124">
        <v>0</v>
      </c>
      <c r="B13124">
        <v>0.57404131412622705</v>
      </c>
      <c r="C13124">
        <v>0.53764158465395595</v>
      </c>
      <c r="D13124">
        <v>0.57468524690411005</v>
      </c>
      <c r="E13124">
        <f t="shared" si="612"/>
        <v>-0.37063252147743747</v>
      </c>
      <c r="F13124">
        <f t="shared" si="613"/>
        <v>-0.33502123340647383</v>
      </c>
      <c r="G13124">
        <f t="shared" si="614"/>
        <v>-0.37128955244466444</v>
      </c>
    </row>
    <row r="13125" spans="1:7" x14ac:dyDescent="0.3">
      <c r="A13125">
        <v>1</v>
      </c>
      <c r="B13125">
        <v>0.66883534110534504</v>
      </c>
      <c r="C13125">
        <v>0.63435607116280401</v>
      </c>
      <c r="D13125">
        <v>0.66913575508107204</v>
      </c>
      <c r="E13125">
        <f t="shared" si="612"/>
        <v>-0.17468078694235886</v>
      </c>
      <c r="F13125">
        <f t="shared" si="613"/>
        <v>-0.19766689932246415</v>
      </c>
      <c r="G13125">
        <f t="shared" si="614"/>
        <v>-0.1744857630969123</v>
      </c>
    </row>
    <row r="13126" spans="1:7" x14ac:dyDescent="0.3">
      <c r="A13126">
        <v>1</v>
      </c>
      <c r="B13126">
        <v>0.643182446647657</v>
      </c>
      <c r="C13126">
        <v>0.61385647836262303</v>
      </c>
      <c r="D13126">
        <v>0.64448335939020396</v>
      </c>
      <c r="E13126">
        <f t="shared" si="612"/>
        <v>-0.19166581660426643</v>
      </c>
      <c r="F13126">
        <f t="shared" si="613"/>
        <v>-0.21193315645025493</v>
      </c>
      <c r="G13126">
        <f t="shared" si="614"/>
        <v>-0.19078829168266351</v>
      </c>
    </row>
    <row r="13127" spans="1:7" x14ac:dyDescent="0.3">
      <c r="A13127">
        <v>1</v>
      </c>
      <c r="B13127">
        <v>0.65344978464453696</v>
      </c>
      <c r="C13127">
        <v>0.63141945005681799</v>
      </c>
      <c r="D13127">
        <v>0.65351535857781895</v>
      </c>
      <c r="E13127">
        <f t="shared" si="612"/>
        <v>-0.18478778082973729</v>
      </c>
      <c r="F13127">
        <f t="shared" si="613"/>
        <v>-0.19968204435978626</v>
      </c>
      <c r="G13127">
        <f t="shared" si="614"/>
        <v>-0.18474420140062606</v>
      </c>
    </row>
    <row r="13128" spans="1:7" x14ac:dyDescent="0.3">
      <c r="A13128">
        <v>1</v>
      </c>
      <c r="B13128">
        <v>0.45842371846283497</v>
      </c>
      <c r="C13128">
        <v>0.43436694487946498</v>
      </c>
      <c r="D13128">
        <v>0.45901351508871402</v>
      </c>
      <c r="E13128">
        <f t="shared" ref="E13128:E13191" si="615">$A13128*LOG(B13128)+(1-$A13128)*LOG(1-B13128)</f>
        <v>-0.33873292042320025</v>
      </c>
      <c r="F13128">
        <f t="shared" ref="F13128:F13191" si="616">$A13128*LOG(C13128)+(1-$A13128)*LOG(1-C13128)</f>
        <v>-0.36214323176788005</v>
      </c>
      <c r="G13128">
        <f t="shared" ref="G13128:G13191" si="617">$A13128*LOG(D13128)+(1-$A13128)*LOG(1-D13128)</f>
        <v>-0.33817452700731487</v>
      </c>
    </row>
    <row r="13129" spans="1:7" x14ac:dyDescent="0.3">
      <c r="A13129">
        <v>1</v>
      </c>
      <c r="B13129">
        <v>0.63817417586832703</v>
      </c>
      <c r="C13129">
        <v>0.61619517605037599</v>
      </c>
      <c r="D13129">
        <v>0.63883153468642295</v>
      </c>
      <c r="E13129">
        <f t="shared" si="615"/>
        <v>-0.19506077379465378</v>
      </c>
      <c r="F13129">
        <f t="shared" si="616"/>
        <v>-0.21028170592641862</v>
      </c>
      <c r="G13129">
        <f t="shared" si="617"/>
        <v>-0.19461365389505367</v>
      </c>
    </row>
    <row r="13130" spans="1:7" x14ac:dyDescent="0.3">
      <c r="A13130">
        <v>0</v>
      </c>
      <c r="B13130">
        <v>0.53579452489857304</v>
      </c>
      <c r="C13130">
        <v>0.52870054665260102</v>
      </c>
      <c r="D13130">
        <v>0.53596516135693095</v>
      </c>
      <c r="E13130">
        <f t="shared" si="615"/>
        <v>-0.33328974153560531</v>
      </c>
      <c r="F13130">
        <f t="shared" si="616"/>
        <v>-0.32670306397120619</v>
      </c>
      <c r="G13130">
        <f t="shared" si="617"/>
        <v>-0.33344941241396259</v>
      </c>
    </row>
    <row r="13131" spans="1:7" x14ac:dyDescent="0.3">
      <c r="A13131">
        <v>1</v>
      </c>
      <c r="B13131">
        <v>0.45412265448362499</v>
      </c>
      <c r="C13131">
        <v>0.44577686785376702</v>
      </c>
      <c r="D13131">
        <v>0.45390100020340501</v>
      </c>
      <c r="E13131">
        <f t="shared" si="615"/>
        <v>-0.34282683222848459</v>
      </c>
      <c r="F13131">
        <f t="shared" si="616"/>
        <v>-0.35088247157609426</v>
      </c>
      <c r="G13131">
        <f t="shared" si="617"/>
        <v>-0.34303886025706054</v>
      </c>
    </row>
    <row r="13132" spans="1:7" x14ac:dyDescent="0.3">
      <c r="A13132">
        <v>1</v>
      </c>
      <c r="B13132">
        <v>0.62501540780884002</v>
      </c>
      <c r="C13132">
        <v>0.61768999095293997</v>
      </c>
      <c r="D13132">
        <v>0.62588801206817302</v>
      </c>
      <c r="E13132">
        <f t="shared" si="615"/>
        <v>-0.20410927634572096</v>
      </c>
      <c r="F13132">
        <f t="shared" si="616"/>
        <v>-0.20922943591198315</v>
      </c>
      <c r="G13132">
        <f t="shared" si="617"/>
        <v>-0.20350336661654062</v>
      </c>
    </row>
    <row r="13133" spans="1:7" x14ac:dyDescent="0.3">
      <c r="A13133">
        <v>1</v>
      </c>
      <c r="B13133">
        <v>0.65654350874066103</v>
      </c>
      <c r="C13133">
        <v>0.61063881863515501</v>
      </c>
      <c r="D13133">
        <v>0.65758485038658698</v>
      </c>
      <c r="E13133">
        <f t="shared" si="615"/>
        <v>-0.18273648818856181</v>
      </c>
      <c r="F13133">
        <f t="shared" si="616"/>
        <v>-0.21421559082809954</v>
      </c>
      <c r="G13133">
        <f t="shared" si="617"/>
        <v>-0.18204820074370029</v>
      </c>
    </row>
    <row r="13134" spans="1:7" x14ac:dyDescent="0.3">
      <c r="A13134">
        <v>1</v>
      </c>
      <c r="B13134">
        <v>0.37760072517932403</v>
      </c>
      <c r="C13134">
        <v>0.336163316555879</v>
      </c>
      <c r="D13134">
        <v>0.37739525729459</v>
      </c>
      <c r="E13134">
        <f t="shared" si="615"/>
        <v>-0.42296718031391461</v>
      </c>
      <c r="F13134">
        <f t="shared" si="616"/>
        <v>-0.47344968020819667</v>
      </c>
      <c r="G13134">
        <f t="shared" si="617"/>
        <v>-0.4232035618916255</v>
      </c>
    </row>
    <row r="13135" spans="1:7" x14ac:dyDescent="0.3">
      <c r="A13135">
        <v>0</v>
      </c>
      <c r="B13135">
        <v>0.62214668328474299</v>
      </c>
      <c r="C13135">
        <v>0.58097809757313001</v>
      </c>
      <c r="D13135">
        <v>0.624454701465325</v>
      </c>
      <c r="E13135">
        <f t="shared" si="615"/>
        <v>-0.42267676128579218</v>
      </c>
      <c r="F13135">
        <f t="shared" si="616"/>
        <v>-0.37776327571025586</v>
      </c>
      <c r="G13135">
        <f t="shared" si="617"/>
        <v>-0.42533767059824079</v>
      </c>
    </row>
    <row r="13136" spans="1:7" x14ac:dyDescent="0.3">
      <c r="A13136">
        <v>0</v>
      </c>
      <c r="B13136">
        <v>0.37504719603231801</v>
      </c>
      <c r="C13136">
        <v>0.33314810470196199</v>
      </c>
      <c r="D13136">
        <v>0.37264446559854503</v>
      </c>
      <c r="E13136">
        <f t="shared" si="615"/>
        <v>-0.20415277905647389</v>
      </c>
      <c r="F13136">
        <f t="shared" si="616"/>
        <v>-0.17597061015688542</v>
      </c>
      <c r="G13136">
        <f t="shared" si="617"/>
        <v>-0.2024862663976508</v>
      </c>
    </row>
    <row r="13137" spans="1:7" x14ac:dyDescent="0.3">
      <c r="A13137">
        <v>0</v>
      </c>
      <c r="B13137">
        <v>0.47322487812458602</v>
      </c>
      <c r="C13137">
        <v>0.43651031794745998</v>
      </c>
      <c r="D13137">
        <v>0.47341798896769499</v>
      </c>
      <c r="E13137">
        <f t="shared" si="615"/>
        <v>-0.27837474374699533</v>
      </c>
      <c r="F13137">
        <f t="shared" si="616"/>
        <v>-0.24911403182492309</v>
      </c>
      <c r="G13137">
        <f t="shared" si="617"/>
        <v>-0.27853398123991668</v>
      </c>
    </row>
    <row r="13138" spans="1:7" x14ac:dyDescent="0.3">
      <c r="A13138">
        <v>1</v>
      </c>
      <c r="B13138">
        <v>0.38852032607116699</v>
      </c>
      <c r="C13138">
        <v>0.35398017415126698</v>
      </c>
      <c r="D13138">
        <v>0.38947687073805398</v>
      </c>
      <c r="E13138">
        <f t="shared" si="615"/>
        <v>-0.41058625544831773</v>
      </c>
      <c r="F13138">
        <f t="shared" si="616"/>
        <v>-0.45102106141438864</v>
      </c>
      <c r="G13138">
        <f t="shared" si="617"/>
        <v>-0.40951832800191368</v>
      </c>
    </row>
    <row r="13139" spans="1:7" x14ac:dyDescent="0.3">
      <c r="A13139">
        <v>0</v>
      </c>
      <c r="B13139">
        <v>0.38002239976609098</v>
      </c>
      <c r="C13139">
        <v>0.34704211050204598</v>
      </c>
      <c r="D13139">
        <v>0.38208581953200099</v>
      </c>
      <c r="E13139">
        <f t="shared" si="615"/>
        <v>-0.20762400126068961</v>
      </c>
      <c r="F13139">
        <f t="shared" si="616"/>
        <v>-0.18511482630284598</v>
      </c>
      <c r="G13139">
        <f t="shared" si="617"/>
        <v>-0.20907183807828986</v>
      </c>
    </row>
    <row r="13140" spans="1:7" x14ac:dyDescent="0.3">
      <c r="A13140">
        <v>0</v>
      </c>
      <c r="B13140">
        <v>0.58412343677290102</v>
      </c>
      <c r="C13140">
        <v>0.54805246739204405</v>
      </c>
      <c r="D13140">
        <v>0.58561873371219997</v>
      </c>
      <c r="E13140">
        <f t="shared" si="615"/>
        <v>-0.38103555366234054</v>
      </c>
      <c r="F13140">
        <f t="shared" si="616"/>
        <v>-0.34491198028030895</v>
      </c>
      <c r="G13140">
        <f t="shared" si="617"/>
        <v>-0.38259988678536144</v>
      </c>
    </row>
    <row r="13141" spans="1:7" x14ac:dyDescent="0.3">
      <c r="A13141">
        <v>1</v>
      </c>
      <c r="B13141">
        <v>0.59189826247389099</v>
      </c>
      <c r="C13141">
        <v>0.572558441738928</v>
      </c>
      <c r="D13141">
        <v>0.59203016923741403</v>
      </c>
      <c r="E13141">
        <f t="shared" si="615"/>
        <v>-0.22775293490415394</v>
      </c>
      <c r="F13141">
        <f t="shared" si="616"/>
        <v>-0.24218017775776138</v>
      </c>
      <c r="G13141">
        <f t="shared" si="617"/>
        <v>-0.22765616152119192</v>
      </c>
    </row>
    <row r="13142" spans="1:7" x14ac:dyDescent="0.3">
      <c r="A13142">
        <v>0</v>
      </c>
      <c r="B13142">
        <v>0.58935313135730205</v>
      </c>
      <c r="C13142">
        <v>0.57165142885104303</v>
      </c>
      <c r="D13142">
        <v>0.58993999049947499</v>
      </c>
      <c r="E13142">
        <f t="shared" si="615"/>
        <v>-0.38653148450446734</v>
      </c>
      <c r="F13142">
        <f t="shared" si="616"/>
        <v>-0.36820267744565688</v>
      </c>
      <c r="G13142">
        <f t="shared" si="617"/>
        <v>-0.38715258257815888</v>
      </c>
    </row>
    <row r="13143" spans="1:7" x14ac:dyDescent="0.3">
      <c r="A13143">
        <v>1</v>
      </c>
      <c r="B13143">
        <v>0.59757093271648798</v>
      </c>
      <c r="C13143">
        <v>0.57862048771070096</v>
      </c>
      <c r="D13143">
        <v>0.59833617321183397</v>
      </c>
      <c r="E13143">
        <f t="shared" si="615"/>
        <v>-0.22361053580419246</v>
      </c>
      <c r="F13143">
        <f t="shared" si="616"/>
        <v>-0.23760619297946664</v>
      </c>
      <c r="G13143">
        <f t="shared" si="617"/>
        <v>-0.22305474051178378</v>
      </c>
    </row>
    <row r="13144" spans="1:7" x14ac:dyDescent="0.3">
      <c r="A13144">
        <v>1</v>
      </c>
      <c r="B13144">
        <v>0.61219958330855895</v>
      </c>
      <c r="C13144">
        <v>0.59375302496396298</v>
      </c>
      <c r="D13144">
        <v>0.61426657392948203</v>
      </c>
      <c r="E13144">
        <f t="shared" si="615"/>
        <v>-0.21310697033955822</v>
      </c>
      <c r="F13144">
        <f t="shared" si="616"/>
        <v>-0.22639416478297497</v>
      </c>
      <c r="G13144">
        <f t="shared" si="617"/>
        <v>-0.21164311670541489</v>
      </c>
    </row>
    <row r="13145" spans="1:7" x14ac:dyDescent="0.3">
      <c r="A13145">
        <v>1</v>
      </c>
      <c r="B13145">
        <v>0.60606533350424496</v>
      </c>
      <c r="C13145">
        <v>0.57252988488331902</v>
      </c>
      <c r="D13145">
        <v>0.60582888534090895</v>
      </c>
      <c r="E13145">
        <f t="shared" si="615"/>
        <v>-0.2174805566076867</v>
      </c>
      <c r="F13145">
        <f t="shared" si="616"/>
        <v>-0.24220183911702201</v>
      </c>
      <c r="G13145">
        <f t="shared" si="617"/>
        <v>-0.2176500237646368</v>
      </c>
    </row>
    <row r="13146" spans="1:7" x14ac:dyDescent="0.3">
      <c r="A13146">
        <v>0</v>
      </c>
      <c r="B13146">
        <v>0.50911620973274896</v>
      </c>
      <c r="C13146">
        <v>0.473148823738962</v>
      </c>
      <c r="D13146">
        <v>0.50781527876245802</v>
      </c>
      <c r="E13146">
        <f t="shared" si="615"/>
        <v>-0.3090213087306809</v>
      </c>
      <c r="F13146">
        <f t="shared" si="616"/>
        <v>-0.27831204599520837</v>
      </c>
      <c r="G13146">
        <f t="shared" si="617"/>
        <v>-0.30787187211476147</v>
      </c>
    </row>
    <row r="13147" spans="1:7" x14ac:dyDescent="0.3">
      <c r="A13147">
        <v>1</v>
      </c>
      <c r="B13147">
        <v>0.58236466315050195</v>
      </c>
      <c r="C13147">
        <v>0.54852362030111501</v>
      </c>
      <c r="D13147">
        <v>0.58426335075220404</v>
      </c>
      <c r="E13147">
        <f t="shared" si="615"/>
        <v>-0.23480498511043399</v>
      </c>
      <c r="F13147">
        <f t="shared" si="616"/>
        <v>-0.26080466627420085</v>
      </c>
      <c r="G13147">
        <f t="shared" si="617"/>
        <v>-0.2333913549446951</v>
      </c>
    </row>
    <row r="13148" spans="1:7" x14ac:dyDescent="0.3">
      <c r="A13148">
        <v>0</v>
      </c>
      <c r="B13148">
        <v>0.45366360292073998</v>
      </c>
      <c r="C13148">
        <v>0.42468300299272799</v>
      </c>
      <c r="D13148">
        <v>0.45377535179343098</v>
      </c>
      <c r="E13148">
        <f t="shared" si="615"/>
        <v>-0.2625398657051991</v>
      </c>
      <c r="F13148">
        <f t="shared" si="616"/>
        <v>-0.24009279510812756</v>
      </c>
      <c r="G13148">
        <f t="shared" si="617"/>
        <v>-0.26262870635927016</v>
      </c>
    </row>
    <row r="13149" spans="1:7" x14ac:dyDescent="0.3">
      <c r="A13149">
        <v>0</v>
      </c>
      <c r="B13149">
        <v>0.57752035332129303</v>
      </c>
      <c r="C13149">
        <v>0.54931375993113996</v>
      </c>
      <c r="D13149">
        <v>0.57858050675593298</v>
      </c>
      <c r="E13149">
        <f t="shared" si="615"/>
        <v>-0.37419420872149323</v>
      </c>
      <c r="F13149">
        <f t="shared" si="616"/>
        <v>-0.34612570119991054</v>
      </c>
      <c r="G13149">
        <f t="shared" si="617"/>
        <v>-0.37528537947179186</v>
      </c>
    </row>
    <row r="13150" spans="1:7" x14ac:dyDescent="0.3">
      <c r="A13150">
        <v>1</v>
      </c>
      <c r="B13150">
        <v>0.58283938833177695</v>
      </c>
      <c r="C13150">
        <v>0.56147676431945104</v>
      </c>
      <c r="D13150">
        <v>0.58324439825341201</v>
      </c>
      <c r="E13150">
        <f t="shared" si="615"/>
        <v>-0.23445110625497798</v>
      </c>
      <c r="F13150">
        <f t="shared" si="616"/>
        <v>-0.25066821150696539</v>
      </c>
      <c r="G13150">
        <f t="shared" si="617"/>
        <v>-0.23414942367748459</v>
      </c>
    </row>
    <row r="13151" spans="1:7" x14ac:dyDescent="0.3">
      <c r="A13151">
        <v>0</v>
      </c>
      <c r="B13151">
        <v>0.35522721213446101</v>
      </c>
      <c r="C13151">
        <v>0.33507845097818001</v>
      </c>
      <c r="D13151">
        <v>0.355458563092175</v>
      </c>
      <c r="E13151">
        <f t="shared" si="615"/>
        <v>-0.19059329987731469</v>
      </c>
      <c r="F13151">
        <f t="shared" si="616"/>
        <v>-0.17722959204542632</v>
      </c>
      <c r="G13151">
        <f t="shared" si="617"/>
        <v>-0.19074915706630083</v>
      </c>
    </row>
    <row r="13152" spans="1:7" x14ac:dyDescent="0.3">
      <c r="A13152">
        <v>1</v>
      </c>
      <c r="B13152">
        <v>0.48424507060736099</v>
      </c>
      <c r="C13152">
        <v>0.463967508163173</v>
      </c>
      <c r="D13152">
        <v>0.48530365339612502</v>
      </c>
      <c r="E13152">
        <f t="shared" si="615"/>
        <v>-0.31493479150491444</v>
      </c>
      <c r="F13152">
        <f t="shared" si="616"/>
        <v>-0.33351243220272647</v>
      </c>
      <c r="G13152">
        <f t="shared" si="617"/>
        <v>-0.31398643927650288</v>
      </c>
    </row>
    <row r="13153" spans="1:7" x14ac:dyDescent="0.3">
      <c r="A13153">
        <v>1</v>
      </c>
      <c r="B13153">
        <v>0.38070899465946401</v>
      </c>
      <c r="C13153">
        <v>0.36384848958843402</v>
      </c>
      <c r="D13153">
        <v>0.38211170451903698</v>
      </c>
      <c r="E13153">
        <f t="shared" si="615"/>
        <v>-0.41940686239018804</v>
      </c>
      <c r="F13153">
        <f t="shared" si="616"/>
        <v>-0.43907942358647623</v>
      </c>
      <c r="G13153">
        <f t="shared" si="617"/>
        <v>-0.41780965917058605</v>
      </c>
    </row>
    <row r="13154" spans="1:7" x14ac:dyDescent="0.3">
      <c r="A13154">
        <v>1</v>
      </c>
      <c r="B13154">
        <v>0.56144573531027298</v>
      </c>
      <c r="C13154">
        <v>0.55676305179903296</v>
      </c>
      <c r="D13154">
        <v>0.56093201365596701</v>
      </c>
      <c r="E13154">
        <f t="shared" si="615"/>
        <v>-0.25069221267796843</v>
      </c>
      <c r="F13154">
        <f t="shared" si="616"/>
        <v>-0.25432959331887406</v>
      </c>
      <c r="G13154">
        <f t="shared" si="617"/>
        <v>-0.25108977311692904</v>
      </c>
    </row>
    <row r="13155" spans="1:7" x14ac:dyDescent="0.3">
      <c r="A13155">
        <v>1</v>
      </c>
      <c r="B13155">
        <v>0.47506587367456399</v>
      </c>
      <c r="C13155">
        <v>0.47069662155631298</v>
      </c>
      <c r="D13155">
        <v>0.47496123237287502</v>
      </c>
      <c r="E13155">
        <f t="shared" si="615"/>
        <v>-0.32324616597553252</v>
      </c>
      <c r="F13155">
        <f t="shared" si="616"/>
        <v>-0.32725891884809871</v>
      </c>
      <c r="G13155">
        <f t="shared" si="617"/>
        <v>-0.32334183722490467</v>
      </c>
    </row>
    <row r="13156" spans="1:7" x14ac:dyDescent="0.3">
      <c r="A13156">
        <v>1</v>
      </c>
      <c r="B13156">
        <v>0.29821931428932102</v>
      </c>
      <c r="C13156">
        <v>0.291799748361317</v>
      </c>
      <c r="D13156">
        <v>0.295504236261382</v>
      </c>
      <c r="E13156">
        <f t="shared" si="615"/>
        <v>-0.52546423272192699</v>
      </c>
      <c r="F13156">
        <f t="shared" si="616"/>
        <v>-0.53491508696394685</v>
      </c>
      <c r="G13156">
        <f t="shared" si="617"/>
        <v>-0.52943628882078086</v>
      </c>
    </row>
    <row r="13157" spans="1:7" x14ac:dyDescent="0.3">
      <c r="A13157">
        <v>1</v>
      </c>
      <c r="B13157">
        <v>0.40462073763009099</v>
      </c>
      <c r="C13157">
        <v>0.39826527581751903</v>
      </c>
      <c r="D13157">
        <v>0.40158267995982699</v>
      </c>
      <c r="E13157">
        <f t="shared" si="615"/>
        <v>-0.39295186252537634</v>
      </c>
      <c r="F13157">
        <f t="shared" si="616"/>
        <v>-0.39982755745772086</v>
      </c>
      <c r="G13157">
        <f t="shared" si="617"/>
        <v>-0.39622502634132634</v>
      </c>
    </row>
    <row r="13158" spans="1:7" x14ac:dyDescent="0.3">
      <c r="A13158">
        <v>1</v>
      </c>
      <c r="B13158">
        <v>0.54930087390226801</v>
      </c>
      <c r="C13158">
        <v>0.54494156783289904</v>
      </c>
      <c r="D13158">
        <v>0.55057509940705796</v>
      </c>
      <c r="E13158">
        <f t="shared" si="615"/>
        <v>-0.26018971004357683</v>
      </c>
      <c r="F13158">
        <f t="shared" si="616"/>
        <v>-0.26365006309623779</v>
      </c>
      <c r="G13158">
        <f t="shared" si="617"/>
        <v>-0.25918343412440165</v>
      </c>
    </row>
    <row r="13159" spans="1:7" x14ac:dyDescent="0.3">
      <c r="A13159">
        <v>1</v>
      </c>
      <c r="B13159">
        <v>0.69857998341637995</v>
      </c>
      <c r="C13159">
        <v>0.67759055522076905</v>
      </c>
      <c r="D13159">
        <v>0.69788497001316796</v>
      </c>
      <c r="E13159">
        <f t="shared" si="615"/>
        <v>-0.15578386246641415</v>
      </c>
      <c r="F13159">
        <f t="shared" si="616"/>
        <v>-0.16903265616626598</v>
      </c>
      <c r="G13159">
        <f t="shared" si="617"/>
        <v>-0.15621615474850037</v>
      </c>
    </row>
    <row r="13160" spans="1:7" x14ac:dyDescent="0.3">
      <c r="A13160">
        <v>0</v>
      </c>
      <c r="B13160">
        <v>0.58548490890303295</v>
      </c>
      <c r="C13160">
        <v>0.56316609624682501</v>
      </c>
      <c r="D13160">
        <v>0.58649922740747495</v>
      </c>
      <c r="E13160">
        <f t="shared" si="615"/>
        <v>-0.38245965362798257</v>
      </c>
      <c r="F13160">
        <f t="shared" si="616"/>
        <v>-0.35968366233282068</v>
      </c>
      <c r="G13160">
        <f t="shared" si="617"/>
        <v>-0.38352367466679865</v>
      </c>
    </row>
    <row r="13161" spans="1:7" x14ac:dyDescent="0.3">
      <c r="A13161">
        <v>1</v>
      </c>
      <c r="B13161">
        <v>0.67257366327214996</v>
      </c>
      <c r="C13161">
        <v>0.65717908308227402</v>
      </c>
      <c r="D13161">
        <v>0.67349195760135405</v>
      </c>
      <c r="E13161">
        <f t="shared" si="615"/>
        <v>-0.17226014284879482</v>
      </c>
      <c r="F13161">
        <f t="shared" si="616"/>
        <v>-0.18231626788839284</v>
      </c>
      <c r="G13161">
        <f t="shared" si="617"/>
        <v>-0.1716675859695142</v>
      </c>
    </row>
    <row r="13162" spans="1:7" x14ac:dyDescent="0.3">
      <c r="A13162">
        <v>0</v>
      </c>
      <c r="B13162">
        <v>0.39143280646745199</v>
      </c>
      <c r="C13162">
        <v>0.40343131970754398</v>
      </c>
      <c r="D13162">
        <v>0.39051075072955499</v>
      </c>
      <c r="E13162">
        <f t="shared" si="615"/>
        <v>-0.21569146317043769</v>
      </c>
      <c r="F13162">
        <f t="shared" si="616"/>
        <v>-0.22433955072790365</v>
      </c>
      <c r="G13162">
        <f t="shared" si="617"/>
        <v>-0.21503395046184179</v>
      </c>
    </row>
    <row r="13163" spans="1:7" x14ac:dyDescent="0.3">
      <c r="A13163">
        <v>0</v>
      </c>
      <c r="B13163">
        <v>0.34930134697596299</v>
      </c>
      <c r="C13163">
        <v>0.32766587762691901</v>
      </c>
      <c r="D13163">
        <v>0.34971841003634602</v>
      </c>
      <c r="E13163">
        <f t="shared" si="615"/>
        <v>-0.18662009227464812</v>
      </c>
      <c r="F13163">
        <f t="shared" si="616"/>
        <v>-0.172414846826073</v>
      </c>
      <c r="G13163">
        <f t="shared" si="617"/>
        <v>-0.18689854107187021</v>
      </c>
    </row>
    <row r="13164" spans="1:7" x14ac:dyDescent="0.3">
      <c r="A13164">
        <v>0</v>
      </c>
      <c r="B13164">
        <v>0.55463406758546097</v>
      </c>
      <c r="C13164">
        <v>0.53223824159450195</v>
      </c>
      <c r="D13164">
        <v>0.55468816044761304</v>
      </c>
      <c r="E13164">
        <f t="shared" si="615"/>
        <v>-0.35128300672325907</v>
      </c>
      <c r="F13164">
        <f t="shared" si="616"/>
        <v>-0.32997528657206943</v>
      </c>
      <c r="G13164">
        <f t="shared" si="617"/>
        <v>-0.35133575808253009</v>
      </c>
    </row>
    <row r="13165" spans="1:7" x14ac:dyDescent="0.3">
      <c r="A13165">
        <v>1</v>
      </c>
      <c r="B13165">
        <v>0.57386505494693896</v>
      </c>
      <c r="C13165">
        <v>0.55018315754942204</v>
      </c>
      <c r="D13165">
        <v>0.57407399524232705</v>
      </c>
      <c r="E13165">
        <f t="shared" si="615"/>
        <v>-0.24119022046263142</v>
      </c>
      <c r="F13165">
        <f t="shared" si="616"/>
        <v>-0.25949270855794054</v>
      </c>
      <c r="G13165">
        <f t="shared" si="617"/>
        <v>-0.24103212562593887</v>
      </c>
    </row>
    <row r="13166" spans="1:7" x14ac:dyDescent="0.3">
      <c r="A13166">
        <v>0</v>
      </c>
      <c r="B13166">
        <v>0.47982799700657203</v>
      </c>
      <c r="C13166">
        <v>0.46509744013146698</v>
      </c>
      <c r="D13166">
        <v>0.480164163464535</v>
      </c>
      <c r="E13166">
        <f t="shared" si="615"/>
        <v>-0.28385302636673421</v>
      </c>
      <c r="F13166">
        <f t="shared" si="616"/>
        <v>-0.27172532370880031</v>
      </c>
      <c r="G13166">
        <f t="shared" si="617"/>
        <v>-0.2841337843326453</v>
      </c>
    </row>
    <row r="13167" spans="1:7" x14ac:dyDescent="0.3">
      <c r="A13167">
        <v>1</v>
      </c>
      <c r="B13167">
        <v>0.56385656380326299</v>
      </c>
      <c r="C13167">
        <v>0.54679716068262896</v>
      </c>
      <c r="D13167">
        <v>0.56414882848042602</v>
      </c>
      <c r="E13167">
        <f t="shared" si="615"/>
        <v>-0.24883135961829486</v>
      </c>
      <c r="F13167">
        <f t="shared" si="616"/>
        <v>-0.26217374923052866</v>
      </c>
      <c r="G13167">
        <f t="shared" si="617"/>
        <v>-0.24860630938315281</v>
      </c>
    </row>
    <row r="13168" spans="1:7" x14ac:dyDescent="0.3">
      <c r="A13168">
        <v>0</v>
      </c>
      <c r="B13168">
        <v>0.55517942344302695</v>
      </c>
      <c r="C13168">
        <v>0.53971543740564398</v>
      </c>
      <c r="D13168">
        <v>0.55642535341676502</v>
      </c>
      <c r="E13168">
        <f t="shared" si="615"/>
        <v>-0.35181513132154985</v>
      </c>
      <c r="F13168">
        <f t="shared" si="616"/>
        <v>-0.33697359059052145</v>
      </c>
      <c r="G13168">
        <f t="shared" si="617"/>
        <v>-0.35303328480345975</v>
      </c>
    </row>
    <row r="13169" spans="1:7" x14ac:dyDescent="0.3">
      <c r="A13169">
        <v>1</v>
      </c>
      <c r="B13169">
        <v>0.54270839879932298</v>
      </c>
      <c r="C13169">
        <v>0.54388233523027096</v>
      </c>
      <c r="D13169">
        <v>0.54229885626634</v>
      </c>
      <c r="E13169">
        <f t="shared" si="615"/>
        <v>-0.26543345735183727</v>
      </c>
      <c r="F13169">
        <f t="shared" si="616"/>
        <v>-0.26449504641851329</v>
      </c>
      <c r="G13169">
        <f t="shared" si="617"/>
        <v>-0.26576131151096039</v>
      </c>
    </row>
    <row r="13170" spans="1:7" x14ac:dyDescent="0.3">
      <c r="A13170">
        <v>0</v>
      </c>
      <c r="B13170">
        <v>0.32326609400802397</v>
      </c>
      <c r="C13170">
        <v>0.32892635846203699</v>
      </c>
      <c r="D13170">
        <v>0.32315340359340899</v>
      </c>
      <c r="E13170">
        <f t="shared" si="615"/>
        <v>-0.16958206377613061</v>
      </c>
      <c r="F13170">
        <f t="shared" si="616"/>
        <v>-0.17322981908778426</v>
      </c>
      <c r="G13170">
        <f t="shared" si="617"/>
        <v>-0.16950975064032961</v>
      </c>
    </row>
    <row r="13171" spans="1:7" x14ac:dyDescent="0.3">
      <c r="A13171">
        <v>0</v>
      </c>
      <c r="B13171">
        <v>0.51935283834833901</v>
      </c>
      <c r="C13171">
        <v>0.52040991293030103</v>
      </c>
      <c r="D13171">
        <v>0.520569629087278</v>
      </c>
      <c r="E13171">
        <f t="shared" si="615"/>
        <v>-0.31817361796786559</v>
      </c>
      <c r="F13171">
        <f t="shared" si="616"/>
        <v>-0.31912980216914716</v>
      </c>
      <c r="G13171">
        <f t="shared" si="617"/>
        <v>-0.31927445778250729</v>
      </c>
    </row>
    <row r="13172" spans="1:7" x14ac:dyDescent="0.3">
      <c r="A13172">
        <v>1</v>
      </c>
      <c r="B13172">
        <v>0.54653069600676296</v>
      </c>
      <c r="C13172">
        <v>0.54665582564308401</v>
      </c>
      <c r="D13172">
        <v>0.54730456508145298</v>
      </c>
      <c r="E13172">
        <f t="shared" si="615"/>
        <v>-0.26238544079209275</v>
      </c>
      <c r="F13172">
        <f t="shared" si="616"/>
        <v>-0.26228601931233991</v>
      </c>
      <c r="G13172">
        <f t="shared" si="617"/>
        <v>-0.26177092938094454</v>
      </c>
    </row>
    <row r="13173" spans="1:7" x14ac:dyDescent="0.3">
      <c r="A13173">
        <v>1</v>
      </c>
      <c r="B13173">
        <v>0.502650455071737</v>
      </c>
      <c r="C13173">
        <v>0.50434927141265096</v>
      </c>
      <c r="D13173">
        <v>0.50401084571065002</v>
      </c>
      <c r="E13173">
        <f t="shared" si="615"/>
        <v>-0.29873391992282466</v>
      </c>
      <c r="F13173">
        <f t="shared" si="616"/>
        <v>-0.29726860222087204</v>
      </c>
      <c r="G13173">
        <f t="shared" si="617"/>
        <v>-0.2975601179560462</v>
      </c>
    </row>
    <row r="13174" spans="1:7" x14ac:dyDescent="0.3">
      <c r="A13174">
        <v>0</v>
      </c>
      <c r="B13174">
        <v>0.30112553558560501</v>
      </c>
      <c r="C13174">
        <v>0.30764408509055302</v>
      </c>
      <c r="D13174">
        <v>0.29842201401699597</v>
      </c>
      <c r="E13174">
        <f t="shared" si="615"/>
        <v>-0.15560082755668261</v>
      </c>
      <c r="F13174">
        <f t="shared" si="616"/>
        <v>-0.15967059319568638</v>
      </c>
      <c r="G13174">
        <f t="shared" si="617"/>
        <v>-0.15392404666040155</v>
      </c>
    </row>
    <row r="13175" spans="1:7" x14ac:dyDescent="0.3">
      <c r="A13175">
        <v>1</v>
      </c>
      <c r="B13175">
        <v>0.56649262810488499</v>
      </c>
      <c r="C13175">
        <v>0.56679968201929898</v>
      </c>
      <c r="D13175">
        <v>0.56800874037787696</v>
      </c>
      <c r="E13175">
        <f t="shared" si="615"/>
        <v>-0.2468057373349192</v>
      </c>
      <c r="F13175">
        <f t="shared" si="616"/>
        <v>-0.24657040206837139</v>
      </c>
      <c r="G13175">
        <f t="shared" si="617"/>
        <v>-0.24564498142159311</v>
      </c>
    </row>
    <row r="13176" spans="1:7" x14ac:dyDescent="0.3">
      <c r="A13176">
        <v>1</v>
      </c>
      <c r="B13176">
        <v>0.62139238339071801</v>
      </c>
      <c r="C13176">
        <v>0.60528433569748696</v>
      </c>
      <c r="D13176">
        <v>0.62129712521375402</v>
      </c>
      <c r="E13176">
        <f t="shared" si="615"/>
        <v>-0.20663407433764977</v>
      </c>
      <c r="F13176">
        <f t="shared" si="616"/>
        <v>-0.21804056515596068</v>
      </c>
      <c r="G13176">
        <f t="shared" si="617"/>
        <v>-0.2067006558938731</v>
      </c>
    </row>
    <row r="13177" spans="1:7" x14ac:dyDescent="0.3">
      <c r="A13177">
        <v>0</v>
      </c>
      <c r="B13177">
        <v>0.66479427530625101</v>
      </c>
      <c r="C13177">
        <v>0.65411350387762601</v>
      </c>
      <c r="D13177">
        <v>0.66426267568636199</v>
      </c>
      <c r="E13177">
        <f t="shared" si="615"/>
        <v>-0.47468857303198853</v>
      </c>
      <c r="F13177">
        <f t="shared" si="616"/>
        <v>-0.46106639309988517</v>
      </c>
      <c r="G13177">
        <f t="shared" si="617"/>
        <v>-0.47400037503917164</v>
      </c>
    </row>
    <row r="13178" spans="1:7" x14ac:dyDescent="0.3">
      <c r="A13178">
        <v>0</v>
      </c>
      <c r="B13178">
        <v>0.50781083365506796</v>
      </c>
      <c r="C13178">
        <v>0.49464063578142897</v>
      </c>
      <c r="D13178">
        <v>0.50620249394933603</v>
      </c>
      <c r="E13178">
        <f t="shared" si="615"/>
        <v>-0.30786794985384958</v>
      </c>
      <c r="F13178">
        <f t="shared" si="616"/>
        <v>-0.29639968248961851</v>
      </c>
      <c r="G13178">
        <f t="shared" si="617"/>
        <v>-0.30645110782484375</v>
      </c>
    </row>
    <row r="13179" spans="1:7" x14ac:dyDescent="0.3">
      <c r="A13179">
        <v>1</v>
      </c>
      <c r="B13179">
        <v>0.66049080698705898</v>
      </c>
      <c r="C13179">
        <v>0.65001302352108203</v>
      </c>
      <c r="D13179">
        <v>0.66094626145218205</v>
      </c>
      <c r="E13179">
        <f t="shared" si="615"/>
        <v>-0.18013322271648921</v>
      </c>
      <c r="F13179">
        <f t="shared" si="616"/>
        <v>-0.18707794183917695</v>
      </c>
      <c r="G13179">
        <f t="shared" si="617"/>
        <v>-0.17983384959684856</v>
      </c>
    </row>
    <row r="13180" spans="1:7" x14ac:dyDescent="0.3">
      <c r="A13180">
        <v>1</v>
      </c>
      <c r="B13180">
        <v>0.421666950341897</v>
      </c>
      <c r="C13180">
        <v>0.41082846800470502</v>
      </c>
      <c r="D13180">
        <v>0.42270051220592803</v>
      </c>
      <c r="E13180">
        <f t="shared" si="615"/>
        <v>-0.3750304370373615</v>
      </c>
      <c r="F13180">
        <f t="shared" si="616"/>
        <v>-0.38633946997012131</v>
      </c>
      <c r="G13180">
        <f t="shared" si="617"/>
        <v>-0.37396722591578035</v>
      </c>
    </row>
    <row r="13181" spans="1:7" x14ac:dyDescent="0.3">
      <c r="A13181">
        <v>1</v>
      </c>
      <c r="B13181">
        <v>0.55744453354338996</v>
      </c>
      <c r="C13181">
        <v>0.54539243763191203</v>
      </c>
      <c r="D13181">
        <v>0.55791386257327003</v>
      </c>
      <c r="E13181">
        <f t="shared" si="615"/>
        <v>-0.2537983389962663</v>
      </c>
      <c r="F13181">
        <f t="shared" si="616"/>
        <v>-0.26329088824532493</v>
      </c>
      <c r="G13181">
        <f t="shared" si="617"/>
        <v>-0.2534328474724411</v>
      </c>
    </row>
    <row r="13182" spans="1:7" x14ac:dyDescent="0.3">
      <c r="A13182">
        <v>1</v>
      </c>
      <c r="B13182">
        <v>0.65018801927005399</v>
      </c>
      <c r="C13182">
        <v>0.64660895154208398</v>
      </c>
      <c r="D13182">
        <v>0.65070951545155697</v>
      </c>
      <c r="E13182">
        <f t="shared" si="615"/>
        <v>-0.18696103732042529</v>
      </c>
      <c r="F13182">
        <f t="shared" si="616"/>
        <v>-0.18935828738542498</v>
      </c>
      <c r="G13182">
        <f t="shared" si="617"/>
        <v>-0.18661284244719759</v>
      </c>
    </row>
    <row r="13183" spans="1:7" x14ac:dyDescent="0.3">
      <c r="A13183">
        <v>1</v>
      </c>
      <c r="B13183">
        <v>0.66341895309766197</v>
      </c>
      <c r="C13183">
        <v>0.65939405534948003</v>
      </c>
      <c r="D13183">
        <v>0.66440009081160301</v>
      </c>
      <c r="E13183">
        <f t="shared" si="615"/>
        <v>-0.17821212535776315</v>
      </c>
      <c r="F13183">
        <f t="shared" si="616"/>
        <v>-0.18085497248033197</v>
      </c>
      <c r="G13183">
        <f t="shared" si="617"/>
        <v>-0.17757031686035507</v>
      </c>
    </row>
    <row r="13184" spans="1:7" x14ac:dyDescent="0.3">
      <c r="A13184">
        <v>1</v>
      </c>
      <c r="B13184">
        <v>0.38802661379099701</v>
      </c>
      <c r="C13184">
        <v>0.397146851713435</v>
      </c>
      <c r="D13184">
        <v>0.381941723239555</v>
      </c>
      <c r="E13184">
        <f t="shared" si="615"/>
        <v>-0.41113848619396687</v>
      </c>
      <c r="F13184">
        <f t="shared" si="616"/>
        <v>-0.40104887586645227</v>
      </c>
      <c r="G13184">
        <f t="shared" si="617"/>
        <v>-0.41800289679047437</v>
      </c>
    </row>
    <row r="13185" spans="1:7" x14ac:dyDescent="0.3">
      <c r="A13185">
        <v>1</v>
      </c>
      <c r="B13185">
        <v>0.65009919050975495</v>
      </c>
      <c r="C13185">
        <v>0.66153689339142296</v>
      </c>
      <c r="D13185">
        <v>0.65034941471680197</v>
      </c>
      <c r="E13185">
        <f t="shared" si="615"/>
        <v>-0.18702037473480887</v>
      </c>
      <c r="F13185">
        <f t="shared" si="616"/>
        <v>-0.17944593053993962</v>
      </c>
      <c r="G13185">
        <f t="shared" si="617"/>
        <v>-0.18685324626350522</v>
      </c>
    </row>
    <row r="13186" spans="1:7" x14ac:dyDescent="0.3">
      <c r="A13186">
        <v>0</v>
      </c>
      <c r="B13186">
        <v>0.40535637587956003</v>
      </c>
      <c r="C13186">
        <v>0.41985512058957902</v>
      </c>
      <c r="D13186">
        <v>0.40650405543066898</v>
      </c>
      <c r="E13186">
        <f t="shared" si="615"/>
        <v>-0.22574323334194174</v>
      </c>
      <c r="F13186">
        <f t="shared" si="616"/>
        <v>-0.23646353665896697</v>
      </c>
      <c r="G13186">
        <f t="shared" si="617"/>
        <v>-0.22658224428677609</v>
      </c>
    </row>
    <row r="13187" spans="1:7" x14ac:dyDescent="0.3">
      <c r="A13187">
        <v>0</v>
      </c>
      <c r="B13187">
        <v>0.63512368103650096</v>
      </c>
      <c r="C13187">
        <v>0.64629178455563996</v>
      </c>
      <c r="D13187">
        <v>0.63529151945413498</v>
      </c>
      <c r="E13187">
        <f t="shared" si="615"/>
        <v>-0.43785432210318476</v>
      </c>
      <c r="F13187">
        <f t="shared" si="616"/>
        <v>-0.45135485287759719</v>
      </c>
      <c r="G13187">
        <f t="shared" si="617"/>
        <v>-0.43805413794354953</v>
      </c>
    </row>
    <row r="13188" spans="1:7" x14ac:dyDescent="0.3">
      <c r="A13188">
        <v>0</v>
      </c>
      <c r="B13188">
        <v>0.33432536774373101</v>
      </c>
      <c r="C13188">
        <v>0.30980329991390898</v>
      </c>
      <c r="D13188">
        <v>0.33439344672280402</v>
      </c>
      <c r="E13188">
        <f t="shared" si="615"/>
        <v>-0.17673799296727036</v>
      </c>
      <c r="F13188">
        <f t="shared" si="616"/>
        <v>-0.16102712145401821</v>
      </c>
      <c r="G13188">
        <f t="shared" si="617"/>
        <v>-0.17678241081872365</v>
      </c>
    </row>
    <row r="13189" spans="1:7" x14ac:dyDescent="0.3">
      <c r="A13189">
        <v>0</v>
      </c>
      <c r="B13189">
        <v>0.53766227963655899</v>
      </c>
      <c r="C13189">
        <v>0.50502700061567496</v>
      </c>
      <c r="D13189">
        <v>0.53834502849224997</v>
      </c>
      <c r="E13189">
        <f t="shared" si="615"/>
        <v>-0.33504067269339627</v>
      </c>
      <c r="F13189">
        <f t="shared" si="616"/>
        <v>-0.3054184910426343</v>
      </c>
      <c r="G13189">
        <f t="shared" si="617"/>
        <v>-0.33568248321230093</v>
      </c>
    </row>
    <row r="13190" spans="1:7" x14ac:dyDescent="0.3">
      <c r="A13190">
        <v>0</v>
      </c>
      <c r="B13190">
        <v>0.58865934826284505</v>
      </c>
      <c r="C13190">
        <v>0.55648055312677303</v>
      </c>
      <c r="D13190">
        <v>0.58922695874822995</v>
      </c>
      <c r="E13190">
        <f t="shared" si="615"/>
        <v>-0.38579836816476853</v>
      </c>
      <c r="F13190">
        <f t="shared" si="616"/>
        <v>-0.3530873330260032</v>
      </c>
      <c r="G13190">
        <f t="shared" si="617"/>
        <v>-0.38639806658347897</v>
      </c>
    </row>
    <row r="13191" spans="1:7" x14ac:dyDescent="0.3">
      <c r="A13191">
        <v>1</v>
      </c>
      <c r="B13191">
        <v>0.35907122298352701</v>
      </c>
      <c r="C13191">
        <v>0.32734474810039599</v>
      </c>
      <c r="D13191">
        <v>0.35605192000597002</v>
      </c>
      <c r="E13191">
        <f t="shared" si="615"/>
        <v>-0.44481939910742047</v>
      </c>
      <c r="F13191">
        <f t="shared" si="616"/>
        <v>-0.48499462248084058</v>
      </c>
      <c r="G13191">
        <f t="shared" si="617"/>
        <v>-0.44848666795976372</v>
      </c>
    </row>
    <row r="13192" spans="1:7" x14ac:dyDescent="0.3">
      <c r="A13192">
        <v>1</v>
      </c>
      <c r="B13192">
        <v>0.35707006767541299</v>
      </c>
      <c r="C13192">
        <v>0.329328041986789</v>
      </c>
      <c r="D13192">
        <v>0.35957369908631998</v>
      </c>
      <c r="E13192">
        <f t="shared" ref="E13192:E13255" si="618">$A13192*LOG(B13192)+(1-$A13192)*LOG(1-B13192)</f>
        <v>-0.44724655414280889</v>
      </c>
      <c r="F13192">
        <f t="shared" ref="F13192:F13255" si="619">$A13192*LOG(C13192)+(1-$A13192)*LOG(1-C13192)</f>
        <v>-0.48237128792879663</v>
      </c>
      <c r="G13192">
        <f t="shared" ref="G13192:G13255" si="620">$A13192*LOG(D13192)+(1-$A13192)*LOG(1-D13192)</f>
        <v>-0.44421208212071095</v>
      </c>
    </row>
    <row r="13193" spans="1:7" x14ac:dyDescent="0.3">
      <c r="A13193">
        <v>1</v>
      </c>
      <c r="B13193">
        <v>0.56246531352314499</v>
      </c>
      <c r="C13193">
        <v>0.53563758272316098</v>
      </c>
      <c r="D13193">
        <v>0.56312861483576404</v>
      </c>
      <c r="E13193">
        <f t="shared" si="618"/>
        <v>-0.24990425474544969</v>
      </c>
      <c r="F13193">
        <f t="shared" si="619"/>
        <v>-0.2711289585520017</v>
      </c>
      <c r="G13193">
        <f t="shared" si="620"/>
        <v>-0.24939240384434411</v>
      </c>
    </row>
    <row r="13194" spans="1:7" x14ac:dyDescent="0.3">
      <c r="A13194">
        <v>0</v>
      </c>
      <c r="B13194">
        <v>0.36747140232688902</v>
      </c>
      <c r="C13194">
        <v>0.34435810379320703</v>
      </c>
      <c r="D13194">
        <v>0.36904124434888103</v>
      </c>
      <c r="E13194">
        <f t="shared" si="618"/>
        <v>-0.19891983453022677</v>
      </c>
      <c r="F13194">
        <f t="shared" si="619"/>
        <v>-0.18333330234061521</v>
      </c>
      <c r="G13194">
        <f t="shared" si="620"/>
        <v>-0.19999902867750721</v>
      </c>
    </row>
    <row r="13195" spans="1:7" x14ac:dyDescent="0.3">
      <c r="A13195">
        <v>1</v>
      </c>
      <c r="B13195">
        <v>0.56503826623536002</v>
      </c>
      <c r="C13195">
        <v>0.53877016791564503</v>
      </c>
      <c r="D13195">
        <v>0.56691641451307995</v>
      </c>
      <c r="E13195">
        <f t="shared" si="618"/>
        <v>-0.24792213934497356</v>
      </c>
      <c r="F13195">
        <f t="shared" si="619"/>
        <v>-0.26859645947522376</v>
      </c>
      <c r="G13195">
        <f t="shared" si="620"/>
        <v>-0.24648096825290014</v>
      </c>
    </row>
    <row r="13196" spans="1:7" x14ac:dyDescent="0.3">
      <c r="A13196">
        <v>0</v>
      </c>
      <c r="B13196">
        <v>0.53713013938759102</v>
      </c>
      <c r="C13196">
        <v>0.51016354387665097</v>
      </c>
      <c r="D13196">
        <v>0.53863809741032598</v>
      </c>
      <c r="E13196">
        <f t="shared" si="618"/>
        <v>-0.33454109702203094</v>
      </c>
      <c r="F13196">
        <f t="shared" si="619"/>
        <v>-0.30994889560164235</v>
      </c>
      <c r="G13196">
        <f t="shared" si="620"/>
        <v>-0.33595827062591532</v>
      </c>
    </row>
    <row r="13197" spans="1:7" x14ac:dyDescent="0.3">
      <c r="A13197">
        <v>0</v>
      </c>
      <c r="B13197">
        <v>0.29864883141238302</v>
      </c>
      <c r="C13197">
        <v>0.28835809531450501</v>
      </c>
      <c r="D13197">
        <v>0.29467614687106902</v>
      </c>
      <c r="E13197">
        <f t="shared" si="618"/>
        <v>-0.15406447505445633</v>
      </c>
      <c r="F13197">
        <f t="shared" si="619"/>
        <v>-0.14773848661699537</v>
      </c>
      <c r="G13197">
        <f t="shared" si="620"/>
        <v>-0.15161142863646981</v>
      </c>
    </row>
    <row r="13198" spans="1:7" x14ac:dyDescent="0.3">
      <c r="A13198">
        <v>0</v>
      </c>
      <c r="B13198">
        <v>0.38762811258472801</v>
      </c>
      <c r="C13198">
        <v>0.36837832018050198</v>
      </c>
      <c r="D13198">
        <v>0.387948615132504</v>
      </c>
      <c r="E13198">
        <f t="shared" si="618"/>
        <v>-0.21298475497681696</v>
      </c>
      <c r="F13198">
        <f t="shared" si="619"/>
        <v>-0.1995429716586975</v>
      </c>
      <c r="G13198">
        <f t="shared" si="620"/>
        <v>-0.21321211506423926</v>
      </c>
    </row>
    <row r="13199" spans="1:7" x14ac:dyDescent="0.3">
      <c r="A13199">
        <v>1</v>
      </c>
      <c r="B13199">
        <v>0.29207210681067303</v>
      </c>
      <c r="C13199">
        <v>0.28139910864277901</v>
      </c>
      <c r="D13199">
        <v>0.292292607659213</v>
      </c>
      <c r="E13199">
        <f t="shared" si="618"/>
        <v>-0.5345099166198497</v>
      </c>
      <c r="F13199">
        <f t="shared" si="619"/>
        <v>-0.55067728256628945</v>
      </c>
      <c r="G13199">
        <f t="shared" si="620"/>
        <v>-0.53418216819853148</v>
      </c>
    </row>
    <row r="13200" spans="1:7" x14ac:dyDescent="0.3">
      <c r="A13200">
        <v>1</v>
      </c>
      <c r="B13200">
        <v>0.64772727488548698</v>
      </c>
      <c r="C13200">
        <v>0.62339667396155496</v>
      </c>
      <c r="D13200">
        <v>0.64691534894495795</v>
      </c>
      <c r="E13200">
        <f t="shared" si="618"/>
        <v>-0.18860781503061674</v>
      </c>
      <c r="F13200">
        <f t="shared" si="619"/>
        <v>-0.20523551916536548</v>
      </c>
      <c r="G13200">
        <f t="shared" si="620"/>
        <v>-0.18915254451105265</v>
      </c>
    </row>
    <row r="13201" spans="1:7" x14ac:dyDescent="0.3">
      <c r="A13201">
        <v>1</v>
      </c>
      <c r="B13201">
        <v>0.44690867498174403</v>
      </c>
      <c r="C13201">
        <v>0.419010203848175</v>
      </c>
      <c r="D13201">
        <v>0.44367575336152898</v>
      </c>
      <c r="E13201">
        <f t="shared" si="618"/>
        <v>-0.34978121513123583</v>
      </c>
      <c r="F13201">
        <f t="shared" si="619"/>
        <v>-0.37777540084993877</v>
      </c>
      <c r="G13201">
        <f t="shared" si="620"/>
        <v>-0.35293430459203595</v>
      </c>
    </row>
    <row r="13202" spans="1:7" x14ac:dyDescent="0.3">
      <c r="A13202">
        <v>1</v>
      </c>
      <c r="B13202">
        <v>0.49082200602405301</v>
      </c>
      <c r="C13202">
        <v>0.46915055663380001</v>
      </c>
      <c r="D13202">
        <v>0.49121487781602202</v>
      </c>
      <c r="E13202">
        <f t="shared" si="618"/>
        <v>-0.30907597389824182</v>
      </c>
      <c r="F13202">
        <f t="shared" si="619"/>
        <v>-0.32868776405986933</v>
      </c>
      <c r="G13202">
        <f t="shared" si="620"/>
        <v>-0.3087284878450034</v>
      </c>
    </row>
    <row r="13203" spans="1:7" x14ac:dyDescent="0.3">
      <c r="A13203">
        <v>1</v>
      </c>
      <c r="B13203">
        <v>0.41239192182523399</v>
      </c>
      <c r="C13203">
        <v>0.388025838163507</v>
      </c>
      <c r="D13203">
        <v>0.413252767827199</v>
      </c>
      <c r="E13203">
        <f t="shared" si="618"/>
        <v>-0.38468985052015514</v>
      </c>
      <c r="F13203">
        <f t="shared" si="619"/>
        <v>-0.41113935430729626</v>
      </c>
      <c r="G13203">
        <f t="shared" si="620"/>
        <v>-0.38378422898929432</v>
      </c>
    </row>
    <row r="13204" spans="1:7" x14ac:dyDescent="0.3">
      <c r="A13204">
        <v>0</v>
      </c>
      <c r="B13204">
        <v>0.42304658352550401</v>
      </c>
      <c r="C13204">
        <v>0.400308776790957</v>
      </c>
      <c r="D13204">
        <v>0.42475784815609302</v>
      </c>
      <c r="E13204">
        <f t="shared" si="618"/>
        <v>-0.23885925059605634</v>
      </c>
      <c r="F13204">
        <f t="shared" si="619"/>
        <v>-0.22207230723988361</v>
      </c>
      <c r="G13204">
        <f t="shared" si="620"/>
        <v>-0.24014929779471236</v>
      </c>
    </row>
    <row r="13205" spans="1:7" x14ac:dyDescent="0.3">
      <c r="A13205">
        <v>0</v>
      </c>
      <c r="B13205">
        <v>0.63123972956763696</v>
      </c>
      <c r="C13205">
        <v>0.613579864973821</v>
      </c>
      <c r="D13205">
        <v>0.63098941457976998</v>
      </c>
      <c r="E13205">
        <f t="shared" si="618"/>
        <v>-0.43325587520364439</v>
      </c>
      <c r="F13205">
        <f t="shared" si="619"/>
        <v>-0.41294025207296553</v>
      </c>
      <c r="G13205">
        <f t="shared" si="620"/>
        <v>-0.43296117551124719</v>
      </c>
    </row>
    <row r="13206" spans="1:7" x14ac:dyDescent="0.3">
      <c r="A13206">
        <v>1</v>
      </c>
      <c r="B13206">
        <v>0.66039655130827402</v>
      </c>
      <c r="C13206">
        <v>0.64223388311336804</v>
      </c>
      <c r="D13206">
        <v>0.66087524109898399</v>
      </c>
      <c r="E13206">
        <f t="shared" si="618"/>
        <v>-0.18019520335548431</v>
      </c>
      <c r="F13206">
        <f t="shared" si="619"/>
        <v>-0.19230678556337574</v>
      </c>
      <c r="G13206">
        <f t="shared" si="620"/>
        <v>-0.17988051814849021</v>
      </c>
    </row>
    <row r="13207" spans="1:7" x14ac:dyDescent="0.3">
      <c r="A13207">
        <v>0</v>
      </c>
      <c r="B13207">
        <v>0.46010518883963097</v>
      </c>
      <c r="C13207">
        <v>0.445493910109791</v>
      </c>
      <c r="D13207">
        <v>0.45986566756499903</v>
      </c>
      <c r="E13207">
        <f t="shared" si="618"/>
        <v>-0.26769084644105262</v>
      </c>
      <c r="F13207">
        <f t="shared" si="619"/>
        <v>-0.25609367982827513</v>
      </c>
      <c r="G13207">
        <f t="shared" si="620"/>
        <v>-0.26749821688064979</v>
      </c>
    </row>
    <row r="13208" spans="1:7" x14ac:dyDescent="0.3">
      <c r="A13208">
        <v>1</v>
      </c>
      <c r="B13208">
        <v>0.49000933159104998</v>
      </c>
      <c r="C13208">
        <v>0.474895074638154</v>
      </c>
      <c r="D13208">
        <v>0.48974876067652401</v>
      </c>
      <c r="E13208">
        <f t="shared" si="618"/>
        <v>-0.30979564931860609</v>
      </c>
      <c r="F13208">
        <f t="shared" si="619"/>
        <v>-0.32340233466848417</v>
      </c>
      <c r="G13208">
        <f t="shared" si="620"/>
        <v>-0.310026654326647</v>
      </c>
    </row>
    <row r="13209" spans="1:7" x14ac:dyDescent="0.3">
      <c r="A13209">
        <v>0</v>
      </c>
      <c r="B13209">
        <v>0.421925684356314</v>
      </c>
      <c r="C13209">
        <v>0.40830658894083</v>
      </c>
      <c r="D13209">
        <v>0.42091050725594498</v>
      </c>
      <c r="E13209">
        <f t="shared" si="618"/>
        <v>-0.23801632628656691</v>
      </c>
      <c r="F13209">
        <f t="shared" si="619"/>
        <v>-0.227903266884179</v>
      </c>
      <c r="G13209">
        <f t="shared" si="620"/>
        <v>-0.23725431502634858</v>
      </c>
    </row>
    <row r="13210" spans="1:7" x14ac:dyDescent="0.3">
      <c r="A13210">
        <v>1</v>
      </c>
      <c r="B13210">
        <v>0.65944597662096804</v>
      </c>
      <c r="C13210">
        <v>0.64739745861112097</v>
      </c>
      <c r="D13210">
        <v>0.65925933607771603</v>
      </c>
      <c r="E13210">
        <f t="shared" si="618"/>
        <v>-0.18082077709474209</v>
      </c>
      <c r="F13210">
        <f t="shared" si="619"/>
        <v>-0.18882900977331729</v>
      </c>
      <c r="G13210">
        <f t="shared" si="620"/>
        <v>-0.18094371124507039</v>
      </c>
    </row>
    <row r="13211" spans="1:7" x14ac:dyDescent="0.3">
      <c r="A13211">
        <v>1</v>
      </c>
      <c r="B13211">
        <v>0.60818591385199905</v>
      </c>
      <c r="C13211">
        <v>0.59543883782561302</v>
      </c>
      <c r="D13211">
        <v>0.60808698520068005</v>
      </c>
      <c r="E13211">
        <f t="shared" si="618"/>
        <v>-0.21596364273708796</v>
      </c>
      <c r="F13211">
        <f t="shared" si="619"/>
        <v>-0.22516284166903963</v>
      </c>
      <c r="G13211">
        <f t="shared" si="620"/>
        <v>-0.21603429163093107</v>
      </c>
    </row>
    <row r="13212" spans="1:7" x14ac:dyDescent="0.3">
      <c r="A13212">
        <v>0</v>
      </c>
      <c r="B13212">
        <v>0.49812553387038599</v>
      </c>
      <c r="C13212">
        <v>0.48953483294376299</v>
      </c>
      <c r="D13212">
        <v>0.49818849987378599</v>
      </c>
      <c r="E13212">
        <f t="shared" si="618"/>
        <v>-0.2994048993589844</v>
      </c>
      <c r="F13212">
        <f t="shared" si="619"/>
        <v>-0.29203388780115364</v>
      </c>
      <c r="G13212">
        <f t="shared" si="620"/>
        <v>-0.29945939008373162</v>
      </c>
    </row>
    <row r="13213" spans="1:7" x14ac:dyDescent="0.3">
      <c r="A13213">
        <v>1</v>
      </c>
      <c r="B13213">
        <v>0.40116674106175298</v>
      </c>
      <c r="C13213">
        <v>0.40400985030650199</v>
      </c>
      <c r="D13213">
        <v>0.39988538486623698</v>
      </c>
      <c r="E13213">
        <f t="shared" si="618"/>
        <v>-0.39667507957008652</v>
      </c>
      <c r="F13213">
        <f t="shared" si="619"/>
        <v>-0.39360804607353478</v>
      </c>
      <c r="G13213">
        <f t="shared" si="620"/>
        <v>-0.39806446830442577</v>
      </c>
    </row>
    <row r="13214" spans="1:7" x14ac:dyDescent="0.3">
      <c r="A13214">
        <v>1</v>
      </c>
      <c r="B13214">
        <v>0.44890268388757898</v>
      </c>
      <c r="C13214">
        <v>0.45235362165239401</v>
      </c>
      <c r="D13214">
        <v>0.44826402760907802</v>
      </c>
      <c r="E13214">
        <f t="shared" si="618"/>
        <v>-0.34784779804214044</v>
      </c>
      <c r="F13214">
        <f t="shared" si="619"/>
        <v>-0.34452192826680678</v>
      </c>
      <c r="G13214">
        <f t="shared" si="620"/>
        <v>-0.34846611109562881</v>
      </c>
    </row>
    <row r="13215" spans="1:7" x14ac:dyDescent="0.3">
      <c r="A13215">
        <v>0</v>
      </c>
      <c r="B13215">
        <v>0.619976674875657</v>
      </c>
      <c r="C13215">
        <v>0.62368597494101496</v>
      </c>
      <c r="D13215">
        <v>0.62023755452133</v>
      </c>
      <c r="E13215">
        <f t="shared" si="618"/>
        <v>-0.42018974637817386</v>
      </c>
      <c r="F13215">
        <f t="shared" si="619"/>
        <v>-0.4244495954132752</v>
      </c>
      <c r="G13215">
        <f t="shared" si="620"/>
        <v>-0.42048798464320275</v>
      </c>
    </row>
    <row r="13216" spans="1:7" x14ac:dyDescent="0.3">
      <c r="A13216">
        <v>0</v>
      </c>
      <c r="B13216">
        <v>0.46047994794479602</v>
      </c>
      <c r="C13216">
        <v>0.41051735097479303</v>
      </c>
      <c r="D13216">
        <v>0.46080442689564399</v>
      </c>
      <c r="E13216">
        <f t="shared" si="618"/>
        <v>-0.26799240948877795</v>
      </c>
      <c r="F13216">
        <f t="shared" si="619"/>
        <v>-0.22952897350953166</v>
      </c>
      <c r="G13216">
        <f t="shared" si="620"/>
        <v>-0.26825368209633166</v>
      </c>
    </row>
    <row r="13217" spans="1:7" x14ac:dyDescent="0.3">
      <c r="A13217">
        <v>0</v>
      </c>
      <c r="B13217">
        <v>0.64590362074166696</v>
      </c>
      <c r="C13217">
        <v>0.59453627037692802</v>
      </c>
      <c r="D13217">
        <v>0.64510490099068996</v>
      </c>
      <c r="E13217">
        <f t="shared" si="618"/>
        <v>-0.45087851401050177</v>
      </c>
      <c r="F13217">
        <f t="shared" si="619"/>
        <v>-0.39204798912009192</v>
      </c>
      <c r="G13217">
        <f t="shared" si="620"/>
        <v>-0.44989999808241343</v>
      </c>
    </row>
    <row r="13218" spans="1:7" x14ac:dyDescent="0.3">
      <c r="A13218">
        <v>1</v>
      </c>
      <c r="B13218">
        <v>0.40334462985476199</v>
      </c>
      <c r="C13218">
        <v>0.35026053554943998</v>
      </c>
      <c r="D13218">
        <v>0.39996684735693699</v>
      </c>
      <c r="E13218">
        <f t="shared" si="618"/>
        <v>-0.39432372089523182</v>
      </c>
      <c r="F13218">
        <f t="shared" si="619"/>
        <v>-0.45560879262414122</v>
      </c>
      <c r="G13218">
        <f t="shared" si="620"/>
        <v>-0.39797600518863974</v>
      </c>
    </row>
    <row r="13219" spans="1:7" x14ac:dyDescent="0.3">
      <c r="A13219">
        <v>0</v>
      </c>
      <c r="B13219">
        <v>0.53469407166071004</v>
      </c>
      <c r="C13219">
        <v>0.48455721479548902</v>
      </c>
      <c r="D13219">
        <v>0.53394571705003802</v>
      </c>
      <c r="E13219">
        <f t="shared" si="618"/>
        <v>-0.33226141420079885</v>
      </c>
      <c r="F13219">
        <f t="shared" si="619"/>
        <v>-0.28781953493719903</v>
      </c>
      <c r="G13219">
        <f t="shared" si="620"/>
        <v>-0.33156349658755713</v>
      </c>
    </row>
    <row r="13220" spans="1:7" x14ac:dyDescent="0.3">
      <c r="A13220">
        <v>1</v>
      </c>
      <c r="B13220">
        <v>0.54976974508384802</v>
      </c>
      <c r="C13220">
        <v>0.49933704865171802</v>
      </c>
      <c r="D13220">
        <v>0.54987442511398599</v>
      </c>
      <c r="E13220">
        <f t="shared" si="618"/>
        <v>-0.25981916391902565</v>
      </c>
      <c r="F13220">
        <f t="shared" si="619"/>
        <v>-0.30160620997516635</v>
      </c>
      <c r="G13220">
        <f t="shared" si="620"/>
        <v>-0.25973647906364461</v>
      </c>
    </row>
    <row r="13221" spans="1:7" x14ac:dyDescent="0.3">
      <c r="A13221">
        <v>1</v>
      </c>
      <c r="B13221">
        <v>0.64346968850485498</v>
      </c>
      <c r="C13221">
        <v>0.59295629379617898</v>
      </c>
      <c r="D13221">
        <v>0.64493549135863804</v>
      </c>
      <c r="E13221">
        <f t="shared" si="618"/>
        <v>-0.19147190629670627</v>
      </c>
      <c r="F13221">
        <f t="shared" si="619"/>
        <v>-0.22697731685947378</v>
      </c>
      <c r="G13221">
        <f t="shared" si="620"/>
        <v>-0.19048372280356482</v>
      </c>
    </row>
    <row r="13222" spans="1:7" x14ac:dyDescent="0.3">
      <c r="A13222">
        <v>0</v>
      </c>
      <c r="B13222">
        <v>0.48441458695683798</v>
      </c>
      <c r="C13222">
        <v>0.43972296219185503</v>
      </c>
      <c r="D13222">
        <v>0.48543948000118903</v>
      </c>
      <c r="E13222">
        <f t="shared" si="618"/>
        <v>-0.2876993782163792</v>
      </c>
      <c r="F13222">
        <f t="shared" si="619"/>
        <v>-0.25159717613597243</v>
      </c>
      <c r="G13222">
        <f t="shared" si="620"/>
        <v>-0.28856353838298315</v>
      </c>
    </row>
    <row r="13223" spans="1:7" x14ac:dyDescent="0.3">
      <c r="A13223">
        <v>0</v>
      </c>
      <c r="B13223">
        <v>0.364141020356959</v>
      </c>
      <c r="C13223">
        <v>0.328064610665036</v>
      </c>
      <c r="D13223">
        <v>0.36031751354943298</v>
      </c>
      <c r="E13223">
        <f t="shared" si="618"/>
        <v>-0.19663919119706913</v>
      </c>
      <c r="F13223">
        <f t="shared" si="619"/>
        <v>-0.17267248498832696</v>
      </c>
      <c r="G13223">
        <f t="shared" si="620"/>
        <v>-0.19403553945282551</v>
      </c>
    </row>
    <row r="13224" spans="1:7" x14ac:dyDescent="0.3">
      <c r="A13224">
        <v>0</v>
      </c>
      <c r="B13224">
        <v>0.370680660610194</v>
      </c>
      <c r="C13224">
        <v>0.32613072602163401</v>
      </c>
      <c r="D13224">
        <v>0.370179431678201</v>
      </c>
      <c r="E13224">
        <f t="shared" si="618"/>
        <v>-0.20112892189748247</v>
      </c>
      <c r="F13224">
        <f t="shared" si="619"/>
        <v>-0.17142434544735738</v>
      </c>
      <c r="G13224">
        <f t="shared" si="620"/>
        <v>-0.20078316052577203</v>
      </c>
    </row>
    <row r="13225" spans="1:7" x14ac:dyDescent="0.3">
      <c r="A13225">
        <v>1</v>
      </c>
      <c r="B13225">
        <v>0.52597032184399495</v>
      </c>
      <c r="C13225">
        <v>0.48163813640476599</v>
      </c>
      <c r="D13225">
        <v>0.52615103781101202</v>
      </c>
      <c r="E13225">
        <f t="shared" si="618"/>
        <v>-0.27903876045275378</v>
      </c>
      <c r="F13225">
        <f t="shared" si="619"/>
        <v>-0.31727913268374419</v>
      </c>
      <c r="G13225">
        <f t="shared" si="620"/>
        <v>-0.27888956863696385</v>
      </c>
    </row>
    <row r="13226" spans="1:7" x14ac:dyDescent="0.3">
      <c r="A13226">
        <v>1</v>
      </c>
      <c r="B13226">
        <v>0.64697295086065298</v>
      </c>
      <c r="C13226">
        <v>0.60261821024746798</v>
      </c>
      <c r="D13226">
        <v>0.647923114166715</v>
      </c>
      <c r="E13226">
        <f t="shared" si="618"/>
        <v>-0.18911387626719622</v>
      </c>
      <c r="F13226">
        <f t="shared" si="619"/>
        <v>-0.21995774871560744</v>
      </c>
      <c r="G13226">
        <f t="shared" si="620"/>
        <v>-0.18847652665136938</v>
      </c>
    </row>
    <row r="13227" spans="1:7" x14ac:dyDescent="0.3">
      <c r="A13227">
        <v>1</v>
      </c>
      <c r="B13227">
        <v>0.45268017469586502</v>
      </c>
      <c r="C13227">
        <v>0.40390474224309802</v>
      </c>
      <c r="D13227">
        <v>0.44980093331315402</v>
      </c>
      <c r="E13227">
        <f t="shared" si="618"/>
        <v>-0.34420852518383921</v>
      </c>
      <c r="F13227">
        <f t="shared" si="619"/>
        <v>-0.39372104775123284</v>
      </c>
      <c r="G13227">
        <f t="shared" si="620"/>
        <v>-0.34697964776136447</v>
      </c>
    </row>
    <row r="13228" spans="1:7" x14ac:dyDescent="0.3">
      <c r="A13228">
        <v>1</v>
      </c>
      <c r="B13228">
        <v>0.63831184665770901</v>
      </c>
      <c r="C13228">
        <v>0.59957078079977599</v>
      </c>
      <c r="D13228">
        <v>0.63877694641221205</v>
      </c>
      <c r="E13228">
        <f t="shared" si="618"/>
        <v>-0.19496709526888134</v>
      </c>
      <c r="F13228">
        <f t="shared" si="619"/>
        <v>-0.2221595400109258</v>
      </c>
      <c r="G13228">
        <f t="shared" si="620"/>
        <v>-0.19465076602546227</v>
      </c>
    </row>
    <row r="13229" spans="1:7" x14ac:dyDescent="0.3">
      <c r="A13229">
        <v>0</v>
      </c>
      <c r="B13229">
        <v>0.47191162408758702</v>
      </c>
      <c r="C13229">
        <v>0.43325105627622001</v>
      </c>
      <c r="D13229">
        <v>0.47314177192923601</v>
      </c>
      <c r="E13229">
        <f t="shared" si="618"/>
        <v>-0.27729339193709923</v>
      </c>
      <c r="F13229">
        <f t="shared" si="619"/>
        <v>-0.24660928061540385</v>
      </c>
      <c r="G13229">
        <f t="shared" si="620"/>
        <v>-0.27830623307935337</v>
      </c>
    </row>
    <row r="13230" spans="1:7" x14ac:dyDescent="0.3">
      <c r="A13230">
        <v>1</v>
      </c>
      <c r="B13230">
        <v>0.61769430663551195</v>
      </c>
      <c r="C13230">
        <v>0.57920426297175098</v>
      </c>
      <c r="D13230">
        <v>0.61990418293804295</v>
      </c>
      <c r="E13230">
        <f t="shared" si="618"/>
        <v>-0.20922640158957784</v>
      </c>
      <c r="F13230">
        <f t="shared" si="619"/>
        <v>-0.23716825037048342</v>
      </c>
      <c r="G13230">
        <f t="shared" si="620"/>
        <v>-0.20767543314224624</v>
      </c>
    </row>
    <row r="13231" spans="1:7" x14ac:dyDescent="0.3">
      <c r="A13231">
        <v>1</v>
      </c>
      <c r="B13231">
        <v>0.64402569732734005</v>
      </c>
      <c r="C13231">
        <v>0.60622360338373305</v>
      </c>
      <c r="D13231">
        <v>0.64607697020772203</v>
      </c>
      <c r="E13231">
        <f t="shared" si="618"/>
        <v>-0.19109680347123098</v>
      </c>
      <c r="F13231">
        <f t="shared" si="619"/>
        <v>-0.21736715833502715</v>
      </c>
      <c r="G13231">
        <f t="shared" si="620"/>
        <v>-0.1897157393652823</v>
      </c>
    </row>
    <row r="13232" spans="1:7" x14ac:dyDescent="0.3">
      <c r="A13232">
        <v>0</v>
      </c>
      <c r="B13232">
        <v>0.46040854772659701</v>
      </c>
      <c r="C13232">
        <v>0.42418832866269901</v>
      </c>
      <c r="D13232">
        <v>0.45902894491290502</v>
      </c>
      <c r="E13232">
        <f t="shared" si="618"/>
        <v>-0.26793493865153561</v>
      </c>
      <c r="F13232">
        <f t="shared" si="619"/>
        <v>-0.23971953649507605</v>
      </c>
      <c r="G13232">
        <f t="shared" si="620"/>
        <v>-0.26682597140405201</v>
      </c>
    </row>
    <row r="13233" spans="1:7" x14ac:dyDescent="0.3">
      <c r="A13233">
        <v>0</v>
      </c>
      <c r="B13233">
        <v>0.65257965208563895</v>
      </c>
      <c r="C13233">
        <v>0.61916144754715197</v>
      </c>
      <c r="D13233">
        <v>0.65231784357068801</v>
      </c>
      <c r="E13233">
        <f t="shared" si="618"/>
        <v>-0.45914474913550818</v>
      </c>
      <c r="F13233">
        <f t="shared" si="619"/>
        <v>-0.41925909424226232</v>
      </c>
      <c r="G13233">
        <f t="shared" si="620"/>
        <v>-0.45881759739019096</v>
      </c>
    </row>
    <row r="13234" spans="1:7" x14ac:dyDescent="0.3">
      <c r="A13234">
        <v>1</v>
      </c>
      <c r="B13234">
        <v>0.689528720264868</v>
      </c>
      <c r="C13234">
        <v>0.65892925328709695</v>
      </c>
      <c r="D13234">
        <v>0.68964210104948098</v>
      </c>
      <c r="E13234">
        <f t="shared" si="618"/>
        <v>-0.16144763986843103</v>
      </c>
      <c r="F13234">
        <f t="shared" si="619"/>
        <v>-0.18116121143994374</v>
      </c>
      <c r="G13234">
        <f t="shared" si="620"/>
        <v>-0.16137623370400059</v>
      </c>
    </row>
    <row r="13235" spans="1:7" x14ac:dyDescent="0.3">
      <c r="A13235">
        <v>1</v>
      </c>
      <c r="B13235">
        <v>0.51002196355713403</v>
      </c>
      <c r="C13235">
        <v>0.479837289117372</v>
      </c>
      <c r="D13235">
        <v>0.50920169555623396</v>
      </c>
      <c r="E13235">
        <f t="shared" si="618"/>
        <v>-0.29241112106622569</v>
      </c>
      <c r="F13235">
        <f t="shared" si="619"/>
        <v>-0.31890600516218254</v>
      </c>
      <c r="G13235">
        <f t="shared" si="620"/>
        <v>-0.2931101588881973</v>
      </c>
    </row>
    <row r="13236" spans="1:7" x14ac:dyDescent="0.3">
      <c r="A13236">
        <v>1</v>
      </c>
      <c r="B13236">
        <v>0.60176363589609405</v>
      </c>
      <c r="C13236">
        <v>0.56919984412938496</v>
      </c>
      <c r="D13236">
        <v>0.60303116102227405</v>
      </c>
      <c r="E13236">
        <f t="shared" si="618"/>
        <v>-0.22057405987747236</v>
      </c>
      <c r="F13236">
        <f t="shared" si="619"/>
        <v>-0.2447352275156473</v>
      </c>
      <c r="G13236">
        <f t="shared" si="620"/>
        <v>-0.21966024555410324</v>
      </c>
    </row>
    <row r="13237" spans="1:7" x14ac:dyDescent="0.3">
      <c r="A13237">
        <v>1</v>
      </c>
      <c r="B13237">
        <v>0.66858720831530605</v>
      </c>
      <c r="C13237">
        <v>0.63645284534104696</v>
      </c>
      <c r="D13237">
        <v>0.66955134675822303</v>
      </c>
      <c r="E13237">
        <f t="shared" si="618"/>
        <v>-0.1748419367641206</v>
      </c>
      <c r="F13237">
        <f t="shared" si="619"/>
        <v>-0.1962337676062462</v>
      </c>
      <c r="G13237">
        <f t="shared" si="620"/>
        <v>-0.17421611206694126</v>
      </c>
    </row>
    <row r="13238" spans="1:7" x14ac:dyDescent="0.3">
      <c r="A13238">
        <v>0</v>
      </c>
      <c r="B13238">
        <v>0.52217840183687603</v>
      </c>
      <c r="C13238">
        <v>0.50256637466613296</v>
      </c>
      <c r="D13238">
        <v>0.522440512556968</v>
      </c>
      <c r="E13238">
        <f t="shared" si="618"/>
        <v>-0.32073422346209851</v>
      </c>
      <c r="F13238">
        <f t="shared" si="619"/>
        <v>-0.30326486079634951</v>
      </c>
      <c r="G13238">
        <f t="shared" si="620"/>
        <v>-0.32097252259519771</v>
      </c>
    </row>
    <row r="13239" spans="1:7" x14ac:dyDescent="0.3">
      <c r="A13239">
        <v>1</v>
      </c>
      <c r="B13239">
        <v>0.440102489650743</v>
      </c>
      <c r="C13239">
        <v>0.41878135528972199</v>
      </c>
      <c r="D13239">
        <v>0.44050826196664</v>
      </c>
      <c r="E13239">
        <f t="shared" si="618"/>
        <v>-0.35644617463514333</v>
      </c>
      <c r="F13239">
        <f t="shared" si="619"/>
        <v>-0.37801266193836958</v>
      </c>
      <c r="G13239">
        <f t="shared" si="620"/>
        <v>-0.35604594175165494</v>
      </c>
    </row>
    <row r="13240" spans="1:7" x14ac:dyDescent="0.3">
      <c r="A13240">
        <v>0</v>
      </c>
      <c r="B13240">
        <v>0.43751245375341702</v>
      </c>
      <c r="C13240">
        <v>0.41588449590187498</v>
      </c>
      <c r="D13240">
        <v>0.43776811350915301</v>
      </c>
      <c r="E13240">
        <f t="shared" si="618"/>
        <v>-0.24988708860551018</v>
      </c>
      <c r="F13240">
        <f t="shared" si="619"/>
        <v>-0.23350126618814249</v>
      </c>
      <c r="G13240">
        <f t="shared" si="620"/>
        <v>-0.25008452739751719</v>
      </c>
    </row>
    <row r="13241" spans="1:7" x14ac:dyDescent="0.3">
      <c r="A13241">
        <v>1</v>
      </c>
      <c r="B13241">
        <v>0.68582433090362005</v>
      </c>
      <c r="C13241">
        <v>0.66591241125908995</v>
      </c>
      <c r="D13241">
        <v>0.68621321902142995</v>
      </c>
      <c r="E13241">
        <f t="shared" si="618"/>
        <v>-0.16378711153699535</v>
      </c>
      <c r="F13241">
        <f t="shared" si="619"/>
        <v>-0.17658289066218547</v>
      </c>
      <c r="G13241">
        <f t="shared" si="620"/>
        <v>-0.16354092007062537</v>
      </c>
    </row>
    <row r="13242" spans="1:7" x14ac:dyDescent="0.3">
      <c r="A13242">
        <v>1</v>
      </c>
      <c r="B13242">
        <v>0.454240969954601</v>
      </c>
      <c r="C13242">
        <v>0.42936904729637698</v>
      </c>
      <c r="D13242">
        <v>0.449157957776744</v>
      </c>
      <c r="E13242">
        <f t="shared" si="618"/>
        <v>-0.34271369745497138</v>
      </c>
      <c r="F13242">
        <f t="shared" si="619"/>
        <v>-0.36716926654369636</v>
      </c>
      <c r="G13242">
        <f t="shared" si="620"/>
        <v>-0.34760090147573763</v>
      </c>
    </row>
    <row r="13243" spans="1:7" x14ac:dyDescent="0.3">
      <c r="A13243">
        <v>0</v>
      </c>
      <c r="B13243">
        <v>0.50726878685333798</v>
      </c>
      <c r="C13243">
        <v>0.49002324530667701</v>
      </c>
      <c r="D13243">
        <v>0.50441951113446604</v>
      </c>
      <c r="E13243">
        <f t="shared" si="618"/>
        <v>-0.30738992551077937</v>
      </c>
      <c r="F13243">
        <f t="shared" si="619"/>
        <v>-0.29244961907558165</v>
      </c>
      <c r="G13243">
        <f t="shared" si="620"/>
        <v>-0.3048858002476198</v>
      </c>
    </row>
    <row r="13244" spans="1:7" x14ac:dyDescent="0.3">
      <c r="A13244">
        <v>0</v>
      </c>
      <c r="B13244">
        <v>0.65100961542427904</v>
      </c>
      <c r="C13244">
        <v>0.63036776171985098</v>
      </c>
      <c r="D13244">
        <v>0.65219527945135203</v>
      </c>
      <c r="E13244">
        <f t="shared" si="618"/>
        <v>-0.45718653860882247</v>
      </c>
      <c r="F13244">
        <f t="shared" si="619"/>
        <v>-0.43223015786157049</v>
      </c>
      <c r="G13244">
        <f t="shared" si="620"/>
        <v>-0.45866452787006068</v>
      </c>
    </row>
    <row r="13245" spans="1:7" x14ac:dyDescent="0.3">
      <c r="A13245">
        <v>1</v>
      </c>
      <c r="B13245">
        <v>0.61302051351840403</v>
      </c>
      <c r="C13245">
        <v>0.60680407972329098</v>
      </c>
      <c r="D13245">
        <v>0.61127835024463795</v>
      </c>
      <c r="E13245">
        <f t="shared" si="618"/>
        <v>-0.21252499243299419</v>
      </c>
      <c r="F13245">
        <f t="shared" si="619"/>
        <v>-0.21695150798524651</v>
      </c>
      <c r="G13245">
        <f t="shared" si="620"/>
        <v>-0.21376098542368127</v>
      </c>
    </row>
    <row r="13246" spans="1:7" x14ac:dyDescent="0.3">
      <c r="A13246">
        <v>1</v>
      </c>
      <c r="B13246">
        <v>0.671351878645153</v>
      </c>
      <c r="C13246">
        <v>0.66632297516945205</v>
      </c>
      <c r="D13246">
        <v>0.67182833430776101</v>
      </c>
      <c r="E13246">
        <f t="shared" si="618"/>
        <v>-0.17304979145835245</v>
      </c>
      <c r="F13246">
        <f t="shared" si="619"/>
        <v>-0.17631521176970144</v>
      </c>
      <c r="G13246">
        <f t="shared" si="620"/>
        <v>-0.1727416837720932</v>
      </c>
    </row>
    <row r="13247" spans="1:7" x14ac:dyDescent="0.3">
      <c r="A13247">
        <v>1</v>
      </c>
      <c r="B13247">
        <v>0.34593970347916497</v>
      </c>
      <c r="C13247">
        <v>0.346334722918613</v>
      </c>
      <c r="D13247">
        <v>0.34605571038467697</v>
      </c>
      <c r="E13247">
        <f t="shared" si="618"/>
        <v>-0.46099959117330347</v>
      </c>
      <c r="F13247">
        <f t="shared" si="619"/>
        <v>-0.46050396465620469</v>
      </c>
      <c r="G13247">
        <f t="shared" si="620"/>
        <v>-0.46085397992100574</v>
      </c>
    </row>
    <row r="13248" spans="1:7" x14ac:dyDescent="0.3">
      <c r="A13248">
        <v>1</v>
      </c>
      <c r="B13248">
        <v>0.36364320121282401</v>
      </c>
      <c r="C13248">
        <v>0.36031654512339001</v>
      </c>
      <c r="D13248">
        <v>0.35931440814281801</v>
      </c>
      <c r="E13248">
        <f t="shared" si="618"/>
        <v>-0.43932452772229003</v>
      </c>
      <c r="F13248">
        <f t="shared" si="619"/>
        <v>-0.44331579535504406</v>
      </c>
      <c r="G13248">
        <f t="shared" si="620"/>
        <v>-0.44452536767856388</v>
      </c>
    </row>
    <row r="13249" spans="1:7" x14ac:dyDescent="0.3">
      <c r="A13249">
        <v>1</v>
      </c>
      <c r="B13249">
        <v>0.40803637355329497</v>
      </c>
      <c r="C13249">
        <v>0.41989431680690797</v>
      </c>
      <c r="D13249">
        <v>0.40746253529563697</v>
      </c>
      <c r="E13249">
        <f t="shared" si="618"/>
        <v>-0.38930112090675145</v>
      </c>
      <c r="F13249">
        <f t="shared" si="619"/>
        <v>-0.37686000341898473</v>
      </c>
      <c r="G13249">
        <f t="shared" si="620"/>
        <v>-0.38991231689299771</v>
      </c>
    </row>
    <row r="13250" spans="1:7" x14ac:dyDescent="0.3">
      <c r="A13250">
        <v>0</v>
      </c>
      <c r="B13250">
        <v>0.32578016380331898</v>
      </c>
      <c r="C13250">
        <v>0.33387126268661199</v>
      </c>
      <c r="D13250">
        <v>0.320349618512625</v>
      </c>
      <c r="E13250">
        <f t="shared" si="618"/>
        <v>-0.17119847426531068</v>
      </c>
      <c r="F13250">
        <f t="shared" si="619"/>
        <v>-0.17644183013623976</v>
      </c>
      <c r="G13250">
        <f t="shared" si="620"/>
        <v>-0.16771443499581731</v>
      </c>
    </row>
    <row r="13251" spans="1:7" x14ac:dyDescent="0.3">
      <c r="A13251">
        <v>0</v>
      </c>
      <c r="B13251">
        <v>0.32989955926915698</v>
      </c>
      <c r="C13251">
        <v>0.36187603835394</v>
      </c>
      <c r="D13251">
        <v>0.32641092491417401</v>
      </c>
      <c r="E13251">
        <f t="shared" si="618"/>
        <v>-0.17386009642476244</v>
      </c>
      <c r="F13251">
        <f t="shared" si="619"/>
        <v>-0.19509494725148788</v>
      </c>
      <c r="G13251">
        <f t="shared" si="620"/>
        <v>-0.17160496525605731</v>
      </c>
    </row>
    <row r="13252" spans="1:7" x14ac:dyDescent="0.3">
      <c r="A13252">
        <v>0</v>
      </c>
      <c r="B13252">
        <v>0.45079293486321997</v>
      </c>
      <c r="C13252">
        <v>0.48235710663834902</v>
      </c>
      <c r="D13252">
        <v>0.44927435043751801</v>
      </c>
      <c r="E13252">
        <f t="shared" si="618"/>
        <v>-0.26026388452672217</v>
      </c>
      <c r="F13252">
        <f t="shared" si="619"/>
        <v>-0.28596974397294378</v>
      </c>
      <c r="G13252">
        <f t="shared" si="620"/>
        <v>-0.25906469616436889</v>
      </c>
    </row>
    <row r="13253" spans="1:7" x14ac:dyDescent="0.3">
      <c r="A13253">
        <v>1</v>
      </c>
      <c r="B13253">
        <v>0.47529802353122502</v>
      </c>
      <c r="C13253">
        <v>0.50320669691297404</v>
      </c>
      <c r="D13253">
        <v>0.47327550908773602</v>
      </c>
      <c r="E13253">
        <f t="shared" si="618"/>
        <v>-0.32303399166204211</v>
      </c>
      <c r="F13253">
        <f t="shared" si="619"/>
        <v>-0.29825358772773797</v>
      </c>
      <c r="G13253">
        <f t="shared" si="620"/>
        <v>-0.32488596868486758</v>
      </c>
    </row>
    <row r="13254" spans="1:7" x14ac:dyDescent="0.3">
      <c r="A13254">
        <v>0</v>
      </c>
      <c r="B13254">
        <v>0.38662527927365198</v>
      </c>
      <c r="C13254">
        <v>0.41361951999378099</v>
      </c>
      <c r="D13254">
        <v>0.38559256263831898</v>
      </c>
      <c r="E13254">
        <f t="shared" si="618"/>
        <v>-0.21227412674819313</v>
      </c>
      <c r="F13254">
        <f t="shared" si="619"/>
        <v>-0.23182049533603935</v>
      </c>
      <c r="G13254">
        <f t="shared" si="620"/>
        <v>-0.21154353583854246</v>
      </c>
    </row>
    <row r="13255" spans="1:7" x14ac:dyDescent="0.3">
      <c r="A13255">
        <v>0</v>
      </c>
      <c r="B13255">
        <v>0.44439109440726798</v>
      </c>
      <c r="C13255">
        <v>0.41672832151107397</v>
      </c>
      <c r="D13255">
        <v>0.44476776785087502</v>
      </c>
      <c r="E13255">
        <f t="shared" si="618"/>
        <v>-0.25523080177750146</v>
      </c>
      <c r="F13255">
        <f t="shared" si="619"/>
        <v>-0.23412911078855467</v>
      </c>
      <c r="G13255">
        <f t="shared" si="620"/>
        <v>-0.25552533030862951</v>
      </c>
    </row>
    <row r="13256" spans="1:7" x14ac:dyDescent="0.3">
      <c r="A13256">
        <v>0</v>
      </c>
      <c r="B13256">
        <v>0.55017386514627098</v>
      </c>
      <c r="C13256">
        <v>0.52446718222489896</v>
      </c>
      <c r="D13256">
        <v>0.549463139102639</v>
      </c>
      <c r="E13256">
        <f t="shared" ref="E13256:E13319" si="621">$A13256*LOG(B13256)+(1-$A13256)*LOG(1-B13256)</f>
        <v>-0.34695531570112015</v>
      </c>
      <c r="F13256">
        <f t="shared" ref="F13256:F13319" si="622">$A13256*LOG(C13256)+(1-$A13256)*LOG(1-C13256)</f>
        <v>-0.32281950588362435</v>
      </c>
      <c r="G13256">
        <f t="shared" ref="G13256:G13319" si="623">$A13256*LOG(D13256)+(1-$A13256)*LOG(1-D13256)</f>
        <v>-0.34626967121225899</v>
      </c>
    </row>
    <row r="13257" spans="1:7" x14ac:dyDescent="0.3">
      <c r="A13257">
        <v>0</v>
      </c>
      <c r="B13257">
        <v>0.66134669099218302</v>
      </c>
      <c r="C13257">
        <v>0.633947970325068</v>
      </c>
      <c r="D13257">
        <v>0.66184841962233398</v>
      </c>
      <c r="E13257">
        <f t="shared" si="621"/>
        <v>-0.47024467651173324</v>
      </c>
      <c r="F13257">
        <f t="shared" si="622"/>
        <v>-0.43645718074012552</v>
      </c>
      <c r="G13257">
        <f t="shared" si="623"/>
        <v>-0.47088857852491434</v>
      </c>
    </row>
    <row r="13258" spans="1:7" x14ac:dyDescent="0.3">
      <c r="A13258">
        <v>1</v>
      </c>
      <c r="B13258">
        <v>0.57302137155644794</v>
      </c>
      <c r="C13258">
        <v>0.54558874563230997</v>
      </c>
      <c r="D13258">
        <v>0.57442638069962704</v>
      </c>
      <c r="E13258">
        <f t="shared" si="621"/>
        <v>-0.24182918016882413</v>
      </c>
      <c r="F13258">
        <f t="shared" si="622"/>
        <v>-0.26313459685633633</v>
      </c>
      <c r="G13258">
        <f t="shared" si="623"/>
        <v>-0.24076562320658149</v>
      </c>
    </row>
    <row r="13259" spans="1:7" x14ac:dyDescent="0.3">
      <c r="A13259">
        <v>1</v>
      </c>
      <c r="B13259">
        <v>0.42902600696040399</v>
      </c>
      <c r="C13259">
        <v>0.411475510088055</v>
      </c>
      <c r="D13259">
        <v>0.42859227326634702</v>
      </c>
      <c r="E13259">
        <f t="shared" si="621"/>
        <v>-0.36751638068927639</v>
      </c>
      <c r="F13259">
        <f t="shared" si="622"/>
        <v>-0.38565600771810693</v>
      </c>
      <c r="G13259">
        <f t="shared" si="623"/>
        <v>-0.36795566275764513</v>
      </c>
    </row>
    <row r="13260" spans="1:7" x14ac:dyDescent="0.3">
      <c r="A13260">
        <v>1</v>
      </c>
      <c r="B13260">
        <v>0.44326175957546599</v>
      </c>
      <c r="C13260">
        <v>0.42098990172525902</v>
      </c>
      <c r="D13260">
        <v>0.44399332558190402</v>
      </c>
      <c r="E13260">
        <f t="shared" si="621"/>
        <v>-0.35333973389740264</v>
      </c>
      <c r="F13260">
        <f t="shared" si="622"/>
        <v>-0.37572832145078128</v>
      </c>
      <c r="G13260">
        <f t="shared" si="623"/>
        <v>-0.35262355845460597</v>
      </c>
    </row>
    <row r="13261" spans="1:7" x14ac:dyDescent="0.3">
      <c r="A13261">
        <v>0</v>
      </c>
      <c r="B13261">
        <v>0.43042129853859901</v>
      </c>
      <c r="C13261">
        <v>0.409537080900856</v>
      </c>
      <c r="D13261">
        <v>0.43140400675588497</v>
      </c>
      <c r="E13261">
        <f t="shared" si="621"/>
        <v>-0.24444625885632273</v>
      </c>
      <c r="F13261">
        <f t="shared" si="622"/>
        <v>-0.22880737076220126</v>
      </c>
      <c r="G13261">
        <f t="shared" si="623"/>
        <v>-0.24519620500101499</v>
      </c>
    </row>
    <row r="13262" spans="1:7" x14ac:dyDescent="0.3">
      <c r="A13262">
        <v>1</v>
      </c>
      <c r="B13262">
        <v>0.60419153513694901</v>
      </c>
      <c r="C13262">
        <v>0.58143194321328395</v>
      </c>
      <c r="D13262">
        <v>0.60466701093286501</v>
      </c>
      <c r="E13262">
        <f t="shared" si="621"/>
        <v>-0.2188253635861834</v>
      </c>
      <c r="F13262">
        <f t="shared" si="622"/>
        <v>-0.23550111226256457</v>
      </c>
      <c r="G13262">
        <f t="shared" si="623"/>
        <v>-0.21848372473064495</v>
      </c>
    </row>
    <row r="13263" spans="1:7" x14ac:dyDescent="0.3">
      <c r="A13263">
        <v>1</v>
      </c>
      <c r="B13263">
        <v>0.67153781341145202</v>
      </c>
      <c r="C13263">
        <v>0.65029912498829601</v>
      </c>
      <c r="D13263">
        <v>0.67273746581526706</v>
      </c>
      <c r="E13263">
        <f t="shared" si="621"/>
        <v>-0.17292952775539708</v>
      </c>
      <c r="F13263">
        <f t="shared" si="622"/>
        <v>-0.18688683035779463</v>
      </c>
      <c r="G13263">
        <f t="shared" si="623"/>
        <v>-0.17215438509594358</v>
      </c>
    </row>
    <row r="13264" spans="1:7" x14ac:dyDescent="0.3">
      <c r="A13264">
        <v>0</v>
      </c>
      <c r="B13264">
        <v>0.62312641347346698</v>
      </c>
      <c r="C13264">
        <v>0.60767097396431802</v>
      </c>
      <c r="D13264">
        <v>0.623739959896776</v>
      </c>
      <c r="E13264">
        <f t="shared" si="621"/>
        <v>-0.42380429934463765</v>
      </c>
      <c r="F13264">
        <f t="shared" si="622"/>
        <v>-0.40634955987759697</v>
      </c>
      <c r="G13264">
        <f t="shared" si="623"/>
        <v>-0.42451190255224885</v>
      </c>
    </row>
    <row r="13265" spans="1:7" x14ac:dyDescent="0.3">
      <c r="A13265">
        <v>1</v>
      </c>
      <c r="B13265">
        <v>0.37782513583995297</v>
      </c>
      <c r="C13265">
        <v>0.36956147649271698</v>
      </c>
      <c r="D13265">
        <v>0.37578315498176301</v>
      </c>
      <c r="E13265">
        <f t="shared" si="621"/>
        <v>-0.42270915283699773</v>
      </c>
      <c r="F13265">
        <f t="shared" si="622"/>
        <v>-0.43231330644168159</v>
      </c>
      <c r="G13265">
        <f t="shared" si="623"/>
        <v>-0.42506269167145316</v>
      </c>
    </row>
    <row r="13266" spans="1:7" x14ac:dyDescent="0.3">
      <c r="A13266">
        <v>1</v>
      </c>
      <c r="B13266">
        <v>0.39281814448387797</v>
      </c>
      <c r="C13266">
        <v>0.37540910004969003</v>
      </c>
      <c r="D13266">
        <v>0.39237895584622201</v>
      </c>
      <c r="E13266">
        <f t="shared" si="621"/>
        <v>-0.40580846012329952</v>
      </c>
      <c r="F13266">
        <f t="shared" si="622"/>
        <v>-0.42549520413485131</v>
      </c>
      <c r="G13266">
        <f t="shared" si="623"/>
        <v>-0.40629429284392343</v>
      </c>
    </row>
    <row r="13267" spans="1:7" x14ac:dyDescent="0.3">
      <c r="A13267">
        <v>1</v>
      </c>
      <c r="B13267">
        <v>0.41058175754195297</v>
      </c>
      <c r="C13267">
        <v>0.39396039421198398</v>
      </c>
      <c r="D13267">
        <v>0.41187789633050698</v>
      </c>
      <c r="E13267">
        <f t="shared" si="621"/>
        <v>-0.38660035056909742</v>
      </c>
      <c r="F13267">
        <f t="shared" si="622"/>
        <v>-0.40454743665098797</v>
      </c>
      <c r="G13267">
        <f t="shared" si="623"/>
        <v>-0.38523151408696066</v>
      </c>
    </row>
    <row r="13268" spans="1:7" x14ac:dyDescent="0.3">
      <c r="A13268">
        <v>0</v>
      </c>
      <c r="B13268">
        <v>0.38774938735896403</v>
      </c>
      <c r="C13268">
        <v>0.39026614016368599</v>
      </c>
      <c r="D13268">
        <v>0.389464616738456</v>
      </c>
      <c r="E13268">
        <f t="shared" si="621"/>
        <v>-0.21307077163160568</v>
      </c>
      <c r="F13268">
        <f t="shared" si="622"/>
        <v>-0.21485968699914329</v>
      </c>
      <c r="G13268">
        <f t="shared" si="623"/>
        <v>-0.21428916167823792</v>
      </c>
    </row>
    <row r="13269" spans="1:7" x14ac:dyDescent="0.3">
      <c r="A13269">
        <v>1</v>
      </c>
      <c r="B13269">
        <v>0.61937604482695297</v>
      </c>
      <c r="C13269">
        <v>0.61947128370802795</v>
      </c>
      <c r="D13269">
        <v>0.62034944959423999</v>
      </c>
      <c r="E13269">
        <f t="shared" si="621"/>
        <v>-0.20804559555761618</v>
      </c>
      <c r="F13269">
        <f t="shared" si="622"/>
        <v>-0.20797882103319773</v>
      </c>
      <c r="G13269">
        <f t="shared" si="623"/>
        <v>-0.20736359876418409</v>
      </c>
    </row>
    <row r="13270" spans="1:7" x14ac:dyDescent="0.3">
      <c r="A13270">
        <v>0</v>
      </c>
      <c r="B13270">
        <v>0.374769548369628</v>
      </c>
      <c r="C13270">
        <v>0.34593745874361898</v>
      </c>
      <c r="D13270">
        <v>0.37564913910060499</v>
      </c>
      <c r="E13270">
        <f t="shared" si="621"/>
        <v>-0.20395987797695278</v>
      </c>
      <c r="F13270">
        <f t="shared" si="622"/>
        <v>-0.18438072258717378</v>
      </c>
      <c r="G13270">
        <f t="shared" si="623"/>
        <v>-0.20457128510997946</v>
      </c>
    </row>
    <row r="13271" spans="1:7" x14ac:dyDescent="0.3">
      <c r="A13271">
        <v>0</v>
      </c>
      <c r="B13271">
        <v>0.554927718384017</v>
      </c>
      <c r="C13271">
        <v>0.52431086778200897</v>
      </c>
      <c r="D13271">
        <v>0.55518407376474899</v>
      </c>
      <c r="E13271">
        <f t="shared" si="621"/>
        <v>-0.35156945203531587</v>
      </c>
      <c r="F13271">
        <f t="shared" si="622"/>
        <v>-0.32267677053021815</v>
      </c>
      <c r="G13271">
        <f t="shared" si="623"/>
        <v>-0.35181967162324973</v>
      </c>
    </row>
    <row r="13272" spans="1:7" x14ac:dyDescent="0.3">
      <c r="A13272">
        <v>1</v>
      </c>
      <c r="B13272">
        <v>0.31921152030175898</v>
      </c>
      <c r="C13272">
        <v>0.29926665990076201</v>
      </c>
      <c r="D13272">
        <v>0.31927542659883701</v>
      </c>
      <c r="E13272">
        <f t="shared" si="621"/>
        <v>-0.49592144340777367</v>
      </c>
      <c r="F13272">
        <f t="shared" si="622"/>
        <v>-0.52394166347267979</v>
      </c>
      <c r="G13272">
        <f t="shared" si="623"/>
        <v>-0.49583450614959707</v>
      </c>
    </row>
    <row r="13273" spans="1:7" x14ac:dyDescent="0.3">
      <c r="A13273">
        <v>1</v>
      </c>
      <c r="B13273">
        <v>0.59836199692696301</v>
      </c>
      <c r="C13273">
        <v>0.56906480498192902</v>
      </c>
      <c r="D13273">
        <v>0.60008212817666995</v>
      </c>
      <c r="E13273">
        <f t="shared" si="621"/>
        <v>-0.22303599711054128</v>
      </c>
      <c r="F13273">
        <f t="shared" si="622"/>
        <v>-0.24483827342312051</v>
      </c>
      <c r="G13273">
        <f t="shared" si="623"/>
        <v>-0.22178930732794164</v>
      </c>
    </row>
    <row r="13274" spans="1:7" x14ac:dyDescent="0.3">
      <c r="A13274">
        <v>0</v>
      </c>
      <c r="B13274">
        <v>0.53658749880401602</v>
      </c>
      <c r="C13274">
        <v>0.51515106753066198</v>
      </c>
      <c r="D13274">
        <v>0.53676036980881803</v>
      </c>
      <c r="E13274">
        <f t="shared" si="621"/>
        <v>-0.33403225469105347</v>
      </c>
      <c r="F13274">
        <f t="shared" si="622"/>
        <v>-0.31439355627366056</v>
      </c>
      <c r="G13274">
        <f t="shared" si="623"/>
        <v>-0.33419429376007315</v>
      </c>
    </row>
    <row r="13275" spans="1:7" x14ac:dyDescent="0.3">
      <c r="A13275">
        <v>0</v>
      </c>
      <c r="B13275">
        <v>0.42000767737661998</v>
      </c>
      <c r="C13275">
        <v>0.40198634924258098</v>
      </c>
      <c r="D13275">
        <v>0.42067906161615598</v>
      </c>
      <c r="E13275">
        <f t="shared" si="621"/>
        <v>-0.23657775516873369</v>
      </c>
      <c r="F13275">
        <f t="shared" si="622"/>
        <v>-0.22328890233105991</v>
      </c>
      <c r="G13275">
        <f t="shared" si="623"/>
        <v>-0.23708077452143356</v>
      </c>
    </row>
    <row r="13276" spans="1:7" x14ac:dyDescent="0.3">
      <c r="A13276">
        <v>1</v>
      </c>
      <c r="B13276">
        <v>0.32364472539732397</v>
      </c>
      <c r="C13276">
        <v>0.32318551651259902</v>
      </c>
      <c r="D13276">
        <v>0.32367492379331803</v>
      </c>
      <c r="E13276">
        <f t="shared" si="621"/>
        <v>-0.48993146650640285</v>
      </c>
      <c r="F13276">
        <f t="shared" si="622"/>
        <v>-0.49054811027245004</v>
      </c>
      <c r="G13276">
        <f t="shared" si="623"/>
        <v>-0.48989094557746621</v>
      </c>
    </row>
    <row r="13277" spans="1:7" x14ac:dyDescent="0.3">
      <c r="A13277">
        <v>0</v>
      </c>
      <c r="B13277">
        <v>0.32498955626465698</v>
      </c>
      <c r="C13277">
        <v>0.31829172069426798</v>
      </c>
      <c r="D13277">
        <v>0.32434969977184602</v>
      </c>
      <c r="E13277">
        <f t="shared" si="621"/>
        <v>-0.17068950772965361</v>
      </c>
      <c r="F13277">
        <f t="shared" si="622"/>
        <v>-0.16640143148935538</v>
      </c>
      <c r="G13277">
        <f t="shared" si="623"/>
        <v>-0.17027802591815061</v>
      </c>
    </row>
    <row r="13278" spans="1:7" x14ac:dyDescent="0.3">
      <c r="A13278">
        <v>0</v>
      </c>
      <c r="B13278">
        <v>0.505282816846233</v>
      </c>
      <c r="C13278">
        <v>0.49836680621782897</v>
      </c>
      <c r="D13278">
        <v>0.50554120900713195</v>
      </c>
      <c r="E13278">
        <f t="shared" si="621"/>
        <v>-0.30564300489908586</v>
      </c>
      <c r="F13278">
        <f t="shared" si="622"/>
        <v>-0.29961373334269026</v>
      </c>
      <c r="G13278">
        <f t="shared" si="623"/>
        <v>-0.30586989737349057</v>
      </c>
    </row>
    <row r="13279" spans="1:7" x14ac:dyDescent="0.3">
      <c r="A13279">
        <v>0</v>
      </c>
      <c r="B13279">
        <v>0.45297246232057498</v>
      </c>
      <c r="C13279">
        <v>0.446788194844427</v>
      </c>
      <c r="D13279">
        <v>0.45457484763468697</v>
      </c>
      <c r="E13279">
        <f t="shared" si="621"/>
        <v>-0.2619908104834055</v>
      </c>
      <c r="F13279">
        <f t="shared" si="622"/>
        <v>-0.25710856092133044</v>
      </c>
      <c r="G13279">
        <f t="shared" si="623"/>
        <v>-0.26326483837534198</v>
      </c>
    </row>
    <row r="13280" spans="1:7" x14ac:dyDescent="0.3">
      <c r="A13280">
        <v>0</v>
      </c>
      <c r="B13280">
        <v>0.33195491241828701</v>
      </c>
      <c r="C13280">
        <v>0.32941629397709299</v>
      </c>
      <c r="D13280">
        <v>0.33420392066368698</v>
      </c>
      <c r="E13280">
        <f t="shared" si="621"/>
        <v>-0.17519422520838093</v>
      </c>
      <c r="F13280">
        <f t="shared" si="622"/>
        <v>-0.17354700335323331</v>
      </c>
      <c r="G13280">
        <f t="shared" si="623"/>
        <v>-0.17665876659541938</v>
      </c>
    </row>
    <row r="13281" spans="1:7" x14ac:dyDescent="0.3">
      <c r="A13281">
        <v>0</v>
      </c>
      <c r="B13281">
        <v>0.40382354805015402</v>
      </c>
      <c r="C13281">
        <v>0.37188872115843502</v>
      </c>
      <c r="D13281">
        <v>0.40218960552052901</v>
      </c>
      <c r="E13281">
        <f t="shared" si="621"/>
        <v>-0.22462518192668554</v>
      </c>
      <c r="F13281">
        <f t="shared" si="622"/>
        <v>-0.20196340800545637</v>
      </c>
      <c r="G13281">
        <f t="shared" si="623"/>
        <v>-0.22343653789856111</v>
      </c>
    </row>
    <row r="13282" spans="1:7" x14ac:dyDescent="0.3">
      <c r="A13282">
        <v>0</v>
      </c>
      <c r="B13282">
        <v>0.445454020861561</v>
      </c>
      <c r="C13282">
        <v>0.41682158728097901</v>
      </c>
      <c r="D13282">
        <v>0.445562079273564</v>
      </c>
      <c r="E13282">
        <f t="shared" si="621"/>
        <v>-0.25606243931056666</v>
      </c>
      <c r="F13282">
        <f t="shared" si="622"/>
        <v>-0.23419856049688229</v>
      </c>
      <c r="G13282">
        <f t="shared" si="623"/>
        <v>-0.25614707385252955</v>
      </c>
    </row>
    <row r="13283" spans="1:7" x14ac:dyDescent="0.3">
      <c r="A13283">
        <v>1</v>
      </c>
      <c r="B13283">
        <v>0.56762136119906204</v>
      </c>
      <c r="C13283">
        <v>0.53556367026999496</v>
      </c>
      <c r="D13283">
        <v>0.56874510061988104</v>
      </c>
      <c r="E13283">
        <f t="shared" si="621"/>
        <v>-0.24594126917595113</v>
      </c>
      <c r="F13283">
        <f t="shared" si="622"/>
        <v>-0.27118889083926367</v>
      </c>
      <c r="G13283">
        <f t="shared" si="623"/>
        <v>-0.24508233149160499</v>
      </c>
    </row>
    <row r="13284" spans="1:7" x14ac:dyDescent="0.3">
      <c r="A13284">
        <v>0</v>
      </c>
      <c r="B13284">
        <v>0.34953638614694199</v>
      </c>
      <c r="C13284">
        <v>0.324821074207713</v>
      </c>
      <c r="D13284">
        <v>0.35100563266795098</v>
      </c>
      <c r="E13284">
        <f t="shared" si="621"/>
        <v>-0.18677699233038458</v>
      </c>
      <c r="F13284">
        <f t="shared" si="622"/>
        <v>-0.17058112170668283</v>
      </c>
      <c r="G13284">
        <f t="shared" si="623"/>
        <v>-0.18775907245575554</v>
      </c>
    </row>
    <row r="13285" spans="1:7" x14ac:dyDescent="0.3">
      <c r="A13285">
        <v>1</v>
      </c>
      <c r="B13285">
        <v>0.31825548017470201</v>
      </c>
      <c r="C13285">
        <v>0.29330711011827798</v>
      </c>
      <c r="D13285">
        <v>0.32056750145840102</v>
      </c>
      <c r="E13285">
        <f t="shared" si="621"/>
        <v>-0.49722410931093969</v>
      </c>
      <c r="F13285">
        <f t="shared" si="622"/>
        <v>-0.53267740906954508</v>
      </c>
      <c r="G13285">
        <f t="shared" si="623"/>
        <v>-0.49408050772324835</v>
      </c>
    </row>
    <row r="13286" spans="1:7" x14ac:dyDescent="0.3">
      <c r="A13286">
        <v>0</v>
      </c>
      <c r="B13286">
        <v>0.32878577468764397</v>
      </c>
      <c r="C13286">
        <v>0.30504837040282201</v>
      </c>
      <c r="D13286">
        <v>0.327172186926596</v>
      </c>
      <c r="E13286">
        <f t="shared" si="621"/>
        <v>-0.17313884790463477</v>
      </c>
      <c r="F13286">
        <f t="shared" si="622"/>
        <v>-0.15804542235965066</v>
      </c>
      <c r="G13286">
        <f t="shared" si="623"/>
        <v>-0.17209606415627823</v>
      </c>
    </row>
    <row r="13287" spans="1:7" x14ac:dyDescent="0.3">
      <c r="A13287">
        <v>0</v>
      </c>
      <c r="B13287">
        <v>0.35408510102777402</v>
      </c>
      <c r="C13287">
        <v>0.35598441623490401</v>
      </c>
      <c r="D13287">
        <v>0.354322747097438</v>
      </c>
      <c r="E13287">
        <f t="shared" si="621"/>
        <v>-0.18982469770364252</v>
      </c>
      <c r="F13287">
        <f t="shared" si="622"/>
        <v>-0.19110362353878552</v>
      </c>
      <c r="G13287">
        <f t="shared" si="623"/>
        <v>-0.18998451344379844</v>
      </c>
    </row>
    <row r="13288" spans="1:7" x14ac:dyDescent="0.3">
      <c r="A13288">
        <v>1</v>
      </c>
      <c r="B13288">
        <v>0.52743078317651504</v>
      </c>
      <c r="C13288">
        <v>0.53183698457498296</v>
      </c>
      <c r="D13288">
        <v>0.52978299908517201</v>
      </c>
      <c r="E13288">
        <f t="shared" si="621"/>
        <v>-0.27783452646986428</v>
      </c>
      <c r="F13288">
        <f t="shared" si="622"/>
        <v>-0.27422146460068048</v>
      </c>
      <c r="G13288">
        <f t="shared" si="623"/>
        <v>-0.27590198247133552</v>
      </c>
    </row>
    <row r="13289" spans="1:7" x14ac:dyDescent="0.3">
      <c r="A13289">
        <v>1</v>
      </c>
      <c r="B13289">
        <v>0.330224835868482</v>
      </c>
      <c r="C13289">
        <v>0.33634852809066601</v>
      </c>
      <c r="D13289">
        <v>0.33392157669589001</v>
      </c>
      <c r="E13289">
        <f t="shared" si="621"/>
        <v>-0.48119026700593309</v>
      </c>
      <c r="F13289">
        <f t="shared" si="622"/>
        <v>-0.47321046851187715</v>
      </c>
      <c r="G13289">
        <f t="shared" si="623"/>
        <v>-0.47635551764161815</v>
      </c>
    </row>
    <row r="13290" spans="1:7" x14ac:dyDescent="0.3">
      <c r="A13290">
        <v>1</v>
      </c>
      <c r="B13290">
        <v>0.42616563456593998</v>
      </c>
      <c r="C13290">
        <v>0.42843233628294303</v>
      </c>
      <c r="D13290">
        <v>0.42772717238179803</v>
      </c>
      <c r="E13290">
        <f t="shared" si="621"/>
        <v>-0.37042157414344773</v>
      </c>
      <c r="F13290">
        <f t="shared" si="622"/>
        <v>-0.3681177578699138</v>
      </c>
      <c r="G13290">
        <f t="shared" si="623"/>
        <v>-0.36883315928111332</v>
      </c>
    </row>
    <row r="13291" spans="1:7" x14ac:dyDescent="0.3">
      <c r="A13291">
        <v>0</v>
      </c>
      <c r="B13291">
        <v>0.40474855411836602</v>
      </c>
      <c r="C13291">
        <v>0.412782675268829</v>
      </c>
      <c r="D13291">
        <v>0.40787906929797602</v>
      </c>
      <c r="E13291">
        <f t="shared" si="621"/>
        <v>-0.2252995410089246</v>
      </c>
      <c r="F13291">
        <f t="shared" si="622"/>
        <v>-0.23120113986964982</v>
      </c>
      <c r="G13291">
        <f t="shared" si="623"/>
        <v>-0.22758958690359662</v>
      </c>
    </row>
    <row r="13292" spans="1:7" x14ac:dyDescent="0.3">
      <c r="A13292">
        <v>0</v>
      </c>
      <c r="B13292">
        <v>0.34255305814641401</v>
      </c>
      <c r="C13292">
        <v>0.35075215986733499</v>
      </c>
      <c r="D13292">
        <v>0.343883961890112</v>
      </c>
      <c r="E13292">
        <f t="shared" si="621"/>
        <v>-0.18213929042755841</v>
      </c>
      <c r="F13292">
        <f t="shared" si="622"/>
        <v>-0.18758948647343904</v>
      </c>
      <c r="G13292">
        <f t="shared" si="623"/>
        <v>-0.18301934621237836</v>
      </c>
    </row>
    <row r="13293" spans="1:7" x14ac:dyDescent="0.3">
      <c r="A13293">
        <v>0</v>
      </c>
      <c r="B13293">
        <v>0.48653743595611498</v>
      </c>
      <c r="C13293">
        <v>0.49585663402443197</v>
      </c>
      <c r="D13293">
        <v>0.48864851123097203</v>
      </c>
      <c r="E13293">
        <f t="shared" si="621"/>
        <v>-0.28949121481613893</v>
      </c>
      <c r="F13293">
        <f t="shared" si="622"/>
        <v>-0.29744594331994662</v>
      </c>
      <c r="G13293">
        <f t="shared" si="623"/>
        <v>-0.29128047529138834</v>
      </c>
    </row>
    <row r="13294" spans="1:7" x14ac:dyDescent="0.3">
      <c r="A13294">
        <v>0</v>
      </c>
      <c r="B13294">
        <v>0.39073174675341099</v>
      </c>
      <c r="C13294">
        <v>0.404573720995547</v>
      </c>
      <c r="D13294">
        <v>0.39246076354582698</v>
      </c>
      <c r="E13294">
        <f t="shared" si="621"/>
        <v>-0.21519145079236193</v>
      </c>
      <c r="F13294">
        <f t="shared" si="622"/>
        <v>-0.22517200177735439</v>
      </c>
      <c r="G13294">
        <f t="shared" si="623"/>
        <v>-0.21642566896376439</v>
      </c>
    </row>
    <row r="13295" spans="1:7" x14ac:dyDescent="0.3">
      <c r="A13295">
        <v>0</v>
      </c>
      <c r="B13295">
        <v>0.52205076734279199</v>
      </c>
      <c r="C13295">
        <v>0.531602005223614</v>
      </c>
      <c r="D13295">
        <v>0.52443180488612695</v>
      </c>
      <c r="E13295">
        <f t="shared" si="621"/>
        <v>-0.32061823131204903</v>
      </c>
      <c r="F13295">
        <f t="shared" si="622"/>
        <v>-0.32938497282131118</v>
      </c>
      <c r="G13295">
        <f t="shared" si="623"/>
        <v>-0.32278719767910768</v>
      </c>
    </row>
    <row r="13296" spans="1:7" x14ac:dyDescent="0.3">
      <c r="A13296">
        <v>0</v>
      </c>
      <c r="B13296">
        <v>0.52989160772607402</v>
      </c>
      <c r="C13296">
        <v>0.539478842340817</v>
      </c>
      <c r="D13296">
        <v>0.53262844910318896</v>
      </c>
      <c r="E13296">
        <f t="shared" si="621"/>
        <v>-0.32780199581084524</v>
      </c>
      <c r="F13296">
        <f t="shared" si="622"/>
        <v>-0.33675041227809122</v>
      </c>
      <c r="G13296">
        <f t="shared" si="623"/>
        <v>-0.33033772682731405</v>
      </c>
    </row>
    <row r="13297" spans="1:7" x14ac:dyDescent="0.3">
      <c r="A13297">
        <v>0</v>
      </c>
      <c r="B13297">
        <v>0.46935331752648402</v>
      </c>
      <c r="C13297">
        <v>0.48204359501320199</v>
      </c>
      <c r="D13297">
        <v>0.47224378654468302</v>
      </c>
      <c r="E13297">
        <f t="shared" si="621"/>
        <v>-0.27519454657222375</v>
      </c>
      <c r="F13297">
        <f t="shared" si="622"/>
        <v>-0.28570679212817052</v>
      </c>
      <c r="G13297">
        <f t="shared" si="623"/>
        <v>-0.27756664489198263</v>
      </c>
    </row>
    <row r="13298" spans="1:7" x14ac:dyDescent="0.3">
      <c r="A13298">
        <v>0</v>
      </c>
      <c r="B13298">
        <v>0.27409791142805501</v>
      </c>
      <c r="C13298">
        <v>0.28127743297500701</v>
      </c>
      <c r="D13298">
        <v>0.27618082512745801</v>
      </c>
      <c r="E13298">
        <f t="shared" si="621"/>
        <v>-0.13912195403895891</v>
      </c>
      <c r="F13298">
        <f t="shared" si="622"/>
        <v>-0.14343871860427873</v>
      </c>
      <c r="G13298">
        <f t="shared" si="623"/>
        <v>-0.14036991607303675</v>
      </c>
    </row>
    <row r="13299" spans="1:7" x14ac:dyDescent="0.3">
      <c r="A13299">
        <v>0</v>
      </c>
      <c r="B13299">
        <v>0.500620863007745</v>
      </c>
      <c r="C13299">
        <v>0.51655359427098702</v>
      </c>
      <c r="D13299">
        <v>0.50245918686220603</v>
      </c>
      <c r="E13299">
        <f t="shared" si="621"/>
        <v>-0.30156960551371625</v>
      </c>
      <c r="F13299">
        <f t="shared" si="622"/>
        <v>-0.3156516642619745</v>
      </c>
      <c r="G13299">
        <f t="shared" si="623"/>
        <v>-0.30317128839860147</v>
      </c>
    </row>
    <row r="13300" spans="1:7" x14ac:dyDescent="0.3">
      <c r="A13300">
        <v>1</v>
      </c>
      <c r="B13300">
        <v>0.56793176898300501</v>
      </c>
      <c r="C13300">
        <v>0.58480955971225701</v>
      </c>
      <c r="D13300">
        <v>0.57114818000106804</v>
      </c>
      <c r="E13300">
        <f t="shared" si="621"/>
        <v>-0.24570383706030477</v>
      </c>
      <c r="F13300">
        <f t="shared" si="622"/>
        <v>-0.23298553670623554</v>
      </c>
      <c r="G13300">
        <f t="shared" si="623"/>
        <v>-0.24325120277336967</v>
      </c>
    </row>
    <row r="13301" spans="1:7" x14ac:dyDescent="0.3">
      <c r="A13301">
        <v>1</v>
      </c>
      <c r="B13301">
        <v>0.57473721075461304</v>
      </c>
      <c r="C13301">
        <v>0.59145161220234699</v>
      </c>
      <c r="D13301">
        <v>0.57792809305775295</v>
      </c>
      <c r="E13301">
        <f t="shared" si="621"/>
        <v>-0.24053068401779054</v>
      </c>
      <c r="F13301">
        <f t="shared" si="622"/>
        <v>-0.22808078005229648</v>
      </c>
      <c r="G13301">
        <f t="shared" si="623"/>
        <v>-0.23812619398590915</v>
      </c>
    </row>
    <row r="13302" spans="1:7" x14ac:dyDescent="0.3">
      <c r="A13302">
        <v>0</v>
      </c>
      <c r="B13302">
        <v>0.52955377861558395</v>
      </c>
      <c r="C13302">
        <v>0.54761343953913899</v>
      </c>
      <c r="D13302">
        <v>0.53333140574398497</v>
      </c>
      <c r="E13302">
        <f t="shared" si="621"/>
        <v>-0.32749001536294581</v>
      </c>
      <c r="F13302">
        <f t="shared" si="622"/>
        <v>-0.34449030561303984</v>
      </c>
      <c r="G13302">
        <f t="shared" si="623"/>
        <v>-0.33099142517066343</v>
      </c>
    </row>
    <row r="13303" spans="1:7" x14ac:dyDescent="0.3">
      <c r="A13303">
        <v>1</v>
      </c>
      <c r="B13303">
        <v>0.32606709629716701</v>
      </c>
      <c r="C13303">
        <v>0.346306568936179</v>
      </c>
      <c r="D13303">
        <v>0.329239595290441</v>
      </c>
      <c r="E13303">
        <f t="shared" si="621"/>
        <v>-0.48669302400162656</v>
      </c>
      <c r="F13303">
        <f t="shared" si="622"/>
        <v>-0.46053927043241299</v>
      </c>
      <c r="G13303">
        <f t="shared" si="623"/>
        <v>-0.4824879408288883</v>
      </c>
    </row>
    <row r="13304" spans="1:7" x14ac:dyDescent="0.3">
      <c r="A13304">
        <v>1</v>
      </c>
      <c r="B13304">
        <v>0.32323088165133901</v>
      </c>
      <c r="C13304">
        <v>0.353021045086441</v>
      </c>
      <c r="D13304">
        <v>0.32456161092413599</v>
      </c>
      <c r="E13304">
        <f t="shared" si="621"/>
        <v>-0.49048715318808817</v>
      </c>
      <c r="F13304">
        <f t="shared" si="622"/>
        <v>-0.45219940369864497</v>
      </c>
      <c r="G13304">
        <f t="shared" si="623"/>
        <v>-0.48870284972779116</v>
      </c>
    </row>
    <row r="13305" spans="1:7" x14ac:dyDescent="0.3">
      <c r="A13305">
        <v>0</v>
      </c>
      <c r="B13305">
        <v>0.44817306418587399</v>
      </c>
      <c r="C13305">
        <v>0.48122662079939998</v>
      </c>
      <c r="D13305">
        <v>0.44994832324446299</v>
      </c>
      <c r="E13305">
        <f t="shared" si="621"/>
        <v>-0.25819710452748895</v>
      </c>
      <c r="F13305">
        <f t="shared" si="622"/>
        <v>-0.28502231779017567</v>
      </c>
      <c r="G13305">
        <f t="shared" si="623"/>
        <v>-0.25959650709576532</v>
      </c>
    </row>
    <row r="13306" spans="1:7" x14ac:dyDescent="0.3">
      <c r="A13306">
        <v>1</v>
      </c>
      <c r="B13306">
        <v>0.54289594921580797</v>
      </c>
      <c r="C13306">
        <v>0.57703199797526705</v>
      </c>
      <c r="D13306">
        <v>0.54538564404655698</v>
      </c>
      <c r="E13306">
        <f t="shared" si="621"/>
        <v>-0.26528339879336266</v>
      </c>
      <c r="F13306">
        <f t="shared" si="622"/>
        <v>-0.23880010338017313</v>
      </c>
      <c r="G13306">
        <f t="shared" si="623"/>
        <v>-0.26329629799214993</v>
      </c>
    </row>
    <row r="13307" spans="1:7" x14ac:dyDescent="0.3">
      <c r="A13307">
        <v>1</v>
      </c>
      <c r="B13307">
        <v>0.34460613799918699</v>
      </c>
      <c r="C13307">
        <v>0.29225399905373101</v>
      </c>
      <c r="D13307">
        <v>0.34559197766928501</v>
      </c>
      <c r="E13307">
        <f t="shared" si="621"/>
        <v>-0.46267699132375217</v>
      </c>
      <c r="F13307">
        <f t="shared" si="622"/>
        <v>-0.53423953746266417</v>
      </c>
      <c r="G13307">
        <f t="shared" si="623"/>
        <v>-0.46143634748480927</v>
      </c>
    </row>
    <row r="13308" spans="1:7" x14ac:dyDescent="0.3">
      <c r="A13308">
        <v>0</v>
      </c>
      <c r="B13308">
        <v>0.52782706292977799</v>
      </c>
      <c r="C13308">
        <v>0.46797450747436398</v>
      </c>
      <c r="D13308">
        <v>0.53012816105803795</v>
      </c>
      <c r="E13308">
        <f t="shared" si="621"/>
        <v>-0.32589890844298458</v>
      </c>
      <c r="F13308">
        <f t="shared" si="622"/>
        <v>-0.2740675575584029</v>
      </c>
      <c r="G13308">
        <f t="shared" si="623"/>
        <v>-0.32802058298003206</v>
      </c>
    </row>
    <row r="13309" spans="1:7" x14ac:dyDescent="0.3">
      <c r="A13309">
        <v>0</v>
      </c>
      <c r="B13309">
        <v>0.26963096277167498</v>
      </c>
      <c r="C13309">
        <v>0.23298986913716099</v>
      </c>
      <c r="D13309">
        <v>0.270312607754227</v>
      </c>
      <c r="E13309">
        <f t="shared" si="621"/>
        <v>-0.13645764627045726</v>
      </c>
      <c r="F13309">
        <f t="shared" si="622"/>
        <v>-0.11519889974232142</v>
      </c>
      <c r="G13309">
        <f t="shared" si="623"/>
        <v>-0.13686315755080411</v>
      </c>
    </row>
    <row r="13310" spans="1:7" x14ac:dyDescent="0.3">
      <c r="A13310">
        <v>1</v>
      </c>
      <c r="B13310">
        <v>0.43033550397670101</v>
      </c>
      <c r="C13310">
        <v>0.38056080562924799</v>
      </c>
      <c r="D13310">
        <v>0.43195776400570002</v>
      </c>
      <c r="E13310">
        <f t="shared" si="621"/>
        <v>-0.36619282183497898</v>
      </c>
      <c r="F13310">
        <f t="shared" si="622"/>
        <v>-0.41957594220627925</v>
      </c>
      <c r="G13310">
        <f t="shared" si="623"/>
        <v>-0.3645587155832305</v>
      </c>
    </row>
    <row r="13311" spans="1:7" x14ac:dyDescent="0.3">
      <c r="A13311">
        <v>1</v>
      </c>
      <c r="B13311">
        <v>0.381466054931479</v>
      </c>
      <c r="C13311">
        <v>0.33268890732526302</v>
      </c>
      <c r="D13311">
        <v>0.38354756387621902</v>
      </c>
      <c r="E13311">
        <f t="shared" si="621"/>
        <v>-0.41854410203897868</v>
      </c>
      <c r="F13311">
        <f t="shared" si="622"/>
        <v>-0.4779616793468085</v>
      </c>
      <c r="G13311">
        <f t="shared" si="623"/>
        <v>-0.41618077135488923</v>
      </c>
    </row>
    <row r="13312" spans="1:7" x14ac:dyDescent="0.3">
      <c r="A13312">
        <v>1</v>
      </c>
      <c r="B13312">
        <v>0.374995390560664</v>
      </c>
      <c r="C13312">
        <v>0.32943523316740397</v>
      </c>
      <c r="D13312">
        <v>0.37619703754232398</v>
      </c>
      <c r="E13312">
        <f t="shared" si="621"/>
        <v>-0.4259740705826055</v>
      </c>
      <c r="F13312">
        <f t="shared" si="622"/>
        <v>-0.48222995479619379</v>
      </c>
      <c r="G13312">
        <f t="shared" si="623"/>
        <v>-0.4245846287327088</v>
      </c>
    </row>
    <row r="13313" spans="1:7" x14ac:dyDescent="0.3">
      <c r="A13313">
        <v>0</v>
      </c>
      <c r="B13313">
        <v>0.41261980034231699</v>
      </c>
      <c r="C13313">
        <v>0.36664114775551798</v>
      </c>
      <c r="D13313">
        <v>0.41206748763052697</v>
      </c>
      <c r="E13313">
        <f t="shared" si="621"/>
        <v>-0.23108069745289134</v>
      </c>
      <c r="F13313">
        <f t="shared" si="622"/>
        <v>-0.1983501550841642</v>
      </c>
      <c r="G13313">
        <f t="shared" si="623"/>
        <v>-0.23067252288246839</v>
      </c>
    </row>
    <row r="13314" spans="1:7" x14ac:dyDescent="0.3">
      <c r="A13314">
        <v>0</v>
      </c>
      <c r="B13314">
        <v>0.53815156014329402</v>
      </c>
      <c r="C13314">
        <v>0.49075879851464899</v>
      </c>
      <c r="D13314">
        <v>0.538980146556023</v>
      </c>
      <c r="E13314">
        <f t="shared" si="621"/>
        <v>-0.33550051910351752</v>
      </c>
      <c r="F13314">
        <f t="shared" si="622"/>
        <v>-0.2930764658709914</v>
      </c>
      <c r="G13314">
        <f t="shared" si="623"/>
        <v>-0.33628037166998648</v>
      </c>
    </row>
    <row r="13315" spans="1:7" x14ac:dyDescent="0.3">
      <c r="A13315">
        <v>0</v>
      </c>
      <c r="B13315">
        <v>0.31267088383222003</v>
      </c>
      <c r="C13315">
        <v>0.271540362225833</v>
      </c>
      <c r="D13315">
        <v>0.30893362904689398</v>
      </c>
      <c r="E13315">
        <f t="shared" si="621"/>
        <v>-0.1628352584142807</v>
      </c>
      <c r="F13315">
        <f t="shared" si="622"/>
        <v>-0.13759450645757432</v>
      </c>
      <c r="G13315">
        <f t="shared" si="623"/>
        <v>-0.1604802403906723</v>
      </c>
    </row>
    <row r="13316" spans="1:7" x14ac:dyDescent="0.3">
      <c r="A13316">
        <v>1</v>
      </c>
      <c r="B13316">
        <v>0.59996963316562102</v>
      </c>
      <c r="C13316">
        <v>0.57700636585002496</v>
      </c>
      <c r="D13316">
        <v>0.60029338312915503</v>
      </c>
      <c r="E13316">
        <f t="shared" si="621"/>
        <v>-0.22187073042027336</v>
      </c>
      <c r="F13316">
        <f t="shared" si="622"/>
        <v>-0.23881939544342312</v>
      </c>
      <c r="G13316">
        <f t="shared" si="623"/>
        <v>-0.22163644372780636</v>
      </c>
    </row>
    <row r="13317" spans="1:7" x14ac:dyDescent="0.3">
      <c r="A13317">
        <v>1</v>
      </c>
      <c r="B13317">
        <v>0.508051975245984</v>
      </c>
      <c r="C13317">
        <v>0.48424736904883198</v>
      </c>
      <c r="D13317">
        <v>0.50874531439902404</v>
      </c>
      <c r="E13317">
        <f t="shared" si="621"/>
        <v>-0.29409185581083175</v>
      </c>
      <c r="F13317">
        <f t="shared" si="622"/>
        <v>-0.31493273015594164</v>
      </c>
      <c r="G13317">
        <f t="shared" si="623"/>
        <v>-0.29349957764882517</v>
      </c>
    </row>
    <row r="13318" spans="1:7" x14ac:dyDescent="0.3">
      <c r="A13318">
        <v>0</v>
      </c>
      <c r="B13318">
        <v>0.35271565750496803</v>
      </c>
      <c r="C13318">
        <v>0.33496250186586302</v>
      </c>
      <c r="D13318">
        <v>0.35432998861048098</v>
      </c>
      <c r="E13318">
        <f t="shared" si="621"/>
        <v>-0.18890489823504558</v>
      </c>
      <c r="F13318">
        <f t="shared" si="622"/>
        <v>-0.17715386631553098</v>
      </c>
      <c r="G13318">
        <f t="shared" si="623"/>
        <v>-0.18998938424693898</v>
      </c>
    </row>
    <row r="13319" spans="1:7" x14ac:dyDescent="0.3">
      <c r="A13319">
        <v>1</v>
      </c>
      <c r="B13319">
        <v>0.61329202674615801</v>
      </c>
      <c r="C13319">
        <v>0.59591949214578899</v>
      </c>
      <c r="D13319">
        <v>0.61247812133945401</v>
      </c>
      <c r="E13319">
        <f t="shared" si="621"/>
        <v>-0.21233268142803841</v>
      </c>
      <c r="F13319">
        <f t="shared" si="622"/>
        <v>-0.22481240884789772</v>
      </c>
      <c r="G13319">
        <f t="shared" si="623"/>
        <v>-0.21290942035323182</v>
      </c>
    </row>
    <row r="13320" spans="1:7" x14ac:dyDescent="0.3">
      <c r="A13320">
        <v>1</v>
      </c>
      <c r="B13320">
        <v>0.57389478255195503</v>
      </c>
      <c r="C13320">
        <v>0.55704277258313695</v>
      </c>
      <c r="D13320">
        <v>0.57410241852939303</v>
      </c>
      <c r="E13320">
        <f t="shared" ref="E13320:E13383" si="624">$A13320*LOG(B13320)+(1-$A13320)*LOG(1-B13320)</f>
        <v>-0.24116772353531307</v>
      </c>
      <c r="F13320">
        <f t="shared" ref="F13320:F13383" si="625">$A13320*LOG(C13320)+(1-$A13320)*LOG(1-C13320)</f>
        <v>-0.25411145620214387</v>
      </c>
      <c r="G13320">
        <f t="shared" ref="G13320:G13383" si="626">$A13320*LOG(D13320)+(1-$A13320)*LOG(1-D13320)</f>
        <v>-0.24101062357000955</v>
      </c>
    </row>
    <row r="13321" spans="1:7" x14ac:dyDescent="0.3">
      <c r="A13321">
        <v>0</v>
      </c>
      <c r="B13321">
        <v>0.61922232973579205</v>
      </c>
      <c r="C13321">
        <v>0.60279162796514296</v>
      </c>
      <c r="D13321">
        <v>0.61935283218620596</v>
      </c>
      <c r="E13321">
        <f t="shared" si="624"/>
        <v>-0.41932852763362205</v>
      </c>
      <c r="F13321">
        <f t="shared" si="625"/>
        <v>-0.40098160637448405</v>
      </c>
      <c r="G13321">
        <f t="shared" si="626"/>
        <v>-0.41947739720501043</v>
      </c>
    </row>
    <row r="13322" spans="1:7" x14ac:dyDescent="0.3">
      <c r="A13322">
        <v>1</v>
      </c>
      <c r="B13322">
        <v>0.49328932237610401</v>
      </c>
      <c r="C13322">
        <v>0.478261195789139</v>
      </c>
      <c r="D13322">
        <v>0.493922039117629</v>
      </c>
      <c r="E13322">
        <f t="shared" si="624"/>
        <v>-0.30689828507166322</v>
      </c>
      <c r="F13322">
        <f t="shared" si="625"/>
        <v>-0.32033485462522093</v>
      </c>
      <c r="G13322">
        <f t="shared" si="626"/>
        <v>-0.30634159490825008</v>
      </c>
    </row>
    <row r="13323" spans="1:7" x14ac:dyDescent="0.3">
      <c r="A13323">
        <v>0</v>
      </c>
      <c r="B13323">
        <v>0.60009161932746302</v>
      </c>
      <c r="C13323">
        <v>0.58329004421914299</v>
      </c>
      <c r="D13323">
        <v>0.60089209732953597</v>
      </c>
      <c r="E13323">
        <f t="shared" si="624"/>
        <v>-0.39803949448688408</v>
      </c>
      <c r="F13323">
        <f t="shared" si="625"/>
        <v>-0.38016612351911089</v>
      </c>
      <c r="G13323">
        <f t="shared" si="626"/>
        <v>-0.3989096727366595</v>
      </c>
    </row>
    <row r="13324" spans="1:7" x14ac:dyDescent="0.3">
      <c r="A13324">
        <v>1</v>
      </c>
      <c r="B13324">
        <v>0.42421367767359902</v>
      </c>
      <c r="C13324">
        <v>0.41361000423817201</v>
      </c>
      <c r="D13324">
        <v>0.42405883670947397</v>
      </c>
      <c r="E13324">
        <f t="shared" si="624"/>
        <v>-0.37241533289063544</v>
      </c>
      <c r="F13324">
        <f t="shared" si="625"/>
        <v>-0.38340896524078621</v>
      </c>
      <c r="G13324">
        <f t="shared" si="626"/>
        <v>-0.37257388235651756</v>
      </c>
    </row>
    <row r="13325" spans="1:7" x14ac:dyDescent="0.3">
      <c r="A13325">
        <v>0</v>
      </c>
      <c r="B13325">
        <v>0.57106284533796603</v>
      </c>
      <c r="C13325">
        <v>0.55998484350708599</v>
      </c>
      <c r="D13325">
        <v>0.57043640326164502</v>
      </c>
      <c r="E13325">
        <f t="shared" si="624"/>
        <v>-0.36760633341627114</v>
      </c>
      <c r="F13325">
        <f t="shared" si="625"/>
        <v>-0.35653236381410819</v>
      </c>
      <c r="G13325">
        <f t="shared" si="626"/>
        <v>-0.3669725299284563</v>
      </c>
    </row>
    <row r="13326" spans="1:7" x14ac:dyDescent="0.3">
      <c r="A13326">
        <v>1</v>
      </c>
      <c r="B13326">
        <v>0.50430783209396401</v>
      </c>
      <c r="C13326">
        <v>0.49482150345509301</v>
      </c>
      <c r="D13326">
        <v>0.50541038568623797</v>
      </c>
      <c r="E13326">
        <f t="shared" si="624"/>
        <v>-0.29730428702869649</v>
      </c>
      <c r="F13326">
        <f t="shared" si="625"/>
        <v>-0.30555143550013797</v>
      </c>
      <c r="G13326">
        <f t="shared" si="626"/>
        <v>-0.29635583800003562</v>
      </c>
    </row>
    <row r="13327" spans="1:7" x14ac:dyDescent="0.3">
      <c r="A13327">
        <v>0</v>
      </c>
      <c r="B13327">
        <v>0.450414721775447</v>
      </c>
      <c r="C13327">
        <v>0.44216102487943898</v>
      </c>
      <c r="D13327">
        <v>0.45180030021957501</v>
      </c>
      <c r="E13327">
        <f t="shared" si="624"/>
        <v>-0.25996490926632332</v>
      </c>
      <c r="F13327">
        <f t="shared" si="625"/>
        <v>-0.25349114570198694</v>
      </c>
      <c r="G13327">
        <f t="shared" si="626"/>
        <v>-0.26106120663625132</v>
      </c>
    </row>
    <row r="13328" spans="1:7" x14ac:dyDescent="0.3">
      <c r="A13328">
        <v>0</v>
      </c>
      <c r="B13328">
        <v>0.59086172280531402</v>
      </c>
      <c r="C13328">
        <v>0.58112724257471404</v>
      </c>
      <c r="D13328">
        <v>0.592240687841882</v>
      </c>
      <c r="E13328">
        <f t="shared" si="624"/>
        <v>-0.38812988790129377</v>
      </c>
      <c r="F13328">
        <f t="shared" si="625"/>
        <v>-0.37791788429049655</v>
      </c>
      <c r="G13328">
        <f t="shared" si="626"/>
        <v>-0.38959611202231514</v>
      </c>
    </row>
    <row r="13329" spans="1:7" x14ac:dyDescent="0.3">
      <c r="A13329">
        <v>0</v>
      </c>
      <c r="B13329">
        <v>0.47855586049534699</v>
      </c>
      <c r="C13329">
        <v>0.48475684598302299</v>
      </c>
      <c r="D13329">
        <v>0.47833900988292799</v>
      </c>
      <c r="E13329">
        <f t="shared" si="624"/>
        <v>-0.28279220920155151</v>
      </c>
      <c r="F13329">
        <f t="shared" si="625"/>
        <v>-0.28798776993672059</v>
      </c>
      <c r="G13329">
        <f t="shared" si="626"/>
        <v>-0.28261163866641897</v>
      </c>
    </row>
    <row r="13330" spans="1:7" x14ac:dyDescent="0.3">
      <c r="A13330">
        <v>1</v>
      </c>
      <c r="B13330">
        <v>0.596475398230772</v>
      </c>
      <c r="C13330">
        <v>0.60232867523241296</v>
      </c>
      <c r="D13330">
        <v>0.59641003846153196</v>
      </c>
      <c r="E13330">
        <f t="shared" si="624"/>
        <v>-0.22440746420312518</v>
      </c>
      <c r="F13330">
        <f t="shared" si="625"/>
        <v>-0.22016646075643101</v>
      </c>
      <c r="G13330">
        <f t="shared" si="626"/>
        <v>-0.22445505534016938</v>
      </c>
    </row>
    <row r="13331" spans="1:7" x14ac:dyDescent="0.3">
      <c r="A13331">
        <v>1</v>
      </c>
      <c r="B13331">
        <v>0.60536702212385296</v>
      </c>
      <c r="C13331">
        <v>0.61150593338449599</v>
      </c>
      <c r="D13331">
        <v>0.60571533308280401</v>
      </c>
      <c r="E13331">
        <f t="shared" si="624"/>
        <v>-0.21798124129112892</v>
      </c>
      <c r="F13331">
        <f t="shared" si="625"/>
        <v>-0.21359932468878456</v>
      </c>
      <c r="G13331">
        <f t="shared" si="626"/>
        <v>-0.21773143246354701</v>
      </c>
    </row>
    <row r="13332" spans="1:7" x14ac:dyDescent="0.3">
      <c r="A13332">
        <v>0</v>
      </c>
      <c r="B13332">
        <v>0.45260085513088699</v>
      </c>
      <c r="C13332">
        <v>0.45807791389222302</v>
      </c>
      <c r="D13332">
        <v>0.45214244310247798</v>
      </c>
      <c r="E13332">
        <f t="shared" si="624"/>
        <v>-0.26169588536746552</v>
      </c>
      <c r="F13332">
        <f t="shared" si="625"/>
        <v>-0.26606314889668364</v>
      </c>
      <c r="G13332">
        <f t="shared" si="626"/>
        <v>-0.26133234351343226</v>
      </c>
    </row>
    <row r="13333" spans="1:7" x14ac:dyDescent="0.3">
      <c r="A13333">
        <v>0</v>
      </c>
      <c r="B13333">
        <v>0.557206493619543</v>
      </c>
      <c r="C13333">
        <v>0.56308715601842396</v>
      </c>
      <c r="D13333">
        <v>0.55725861429564805</v>
      </c>
      <c r="E13333">
        <f t="shared" si="624"/>
        <v>-0.35379875672695044</v>
      </c>
      <c r="F13333">
        <f t="shared" si="625"/>
        <v>-0.359605188093513</v>
      </c>
      <c r="G13333">
        <f t="shared" si="626"/>
        <v>-0.35384988000228146</v>
      </c>
    </row>
    <row r="13334" spans="1:7" x14ac:dyDescent="0.3">
      <c r="A13334">
        <v>1</v>
      </c>
      <c r="B13334">
        <v>0.44385913180244202</v>
      </c>
      <c r="C13334">
        <v>0.44867255015804602</v>
      </c>
      <c r="D13334">
        <v>0.44107534699877998</v>
      </c>
      <c r="E13334">
        <f t="shared" si="624"/>
        <v>-0.35275484066908919</v>
      </c>
      <c r="F13334">
        <f t="shared" si="625"/>
        <v>-0.34807049984414001</v>
      </c>
      <c r="G13334">
        <f t="shared" si="626"/>
        <v>-0.35548721554192841</v>
      </c>
    </row>
    <row r="13335" spans="1:7" x14ac:dyDescent="0.3">
      <c r="A13335">
        <v>1</v>
      </c>
      <c r="B13335">
        <v>0.37897922959869101</v>
      </c>
      <c r="C13335">
        <v>0.35268224965957601</v>
      </c>
      <c r="D13335">
        <v>0.37818467869820899</v>
      </c>
      <c r="E13335">
        <f t="shared" si="624"/>
        <v>-0.42138459139831191</v>
      </c>
      <c r="F13335">
        <f t="shared" si="625"/>
        <v>-0.45261639763017669</v>
      </c>
      <c r="G13335">
        <f t="shared" si="626"/>
        <v>-0.42229606959887606</v>
      </c>
    </row>
    <row r="13336" spans="1:7" x14ac:dyDescent="0.3">
      <c r="A13336">
        <v>0</v>
      </c>
      <c r="B13336">
        <v>0.57997196036151699</v>
      </c>
      <c r="C13336">
        <v>0.54686044026397995</v>
      </c>
      <c r="D13336">
        <v>0.57869421713551406</v>
      </c>
      <c r="E13336">
        <f t="shared" si="624"/>
        <v>-0.37672171661687132</v>
      </c>
      <c r="F13336">
        <f t="shared" si="625"/>
        <v>-0.34376802163213011</v>
      </c>
      <c r="G13336">
        <f t="shared" si="626"/>
        <v>-0.37540257968421442</v>
      </c>
    </row>
    <row r="13337" spans="1:7" x14ac:dyDescent="0.3">
      <c r="A13337">
        <v>0</v>
      </c>
      <c r="B13337">
        <v>0.36436749771923499</v>
      </c>
      <c r="C13337">
        <v>0.337860074551945</v>
      </c>
      <c r="D13337">
        <v>0.36450345016091301</v>
      </c>
      <c r="E13337">
        <f t="shared" si="624"/>
        <v>-0.19679390378641942</v>
      </c>
      <c r="F13337">
        <f t="shared" si="625"/>
        <v>-0.17905022441440047</v>
      </c>
      <c r="G13337">
        <f t="shared" si="626"/>
        <v>-0.19688680292258295</v>
      </c>
    </row>
    <row r="13338" spans="1:7" x14ac:dyDescent="0.3">
      <c r="A13338">
        <v>0</v>
      </c>
      <c r="B13338">
        <v>0.477389666727704</v>
      </c>
      <c r="C13338">
        <v>0.447679895237794</v>
      </c>
      <c r="D13338">
        <v>0.47343179715221101</v>
      </c>
      <c r="E13338">
        <f t="shared" si="624"/>
        <v>-0.28182200746982655</v>
      </c>
      <c r="F13338">
        <f t="shared" si="625"/>
        <v>-0.25780914792538967</v>
      </c>
      <c r="G13338">
        <f t="shared" si="626"/>
        <v>-0.27854536958369086</v>
      </c>
    </row>
    <row r="13339" spans="1:7" x14ac:dyDescent="0.3">
      <c r="A13339">
        <v>1</v>
      </c>
      <c r="B13339">
        <v>0.47680062104122101</v>
      </c>
      <c r="C13339">
        <v>0.44493661952198699</v>
      </c>
      <c r="D13339">
        <v>0.47774039108670702</v>
      </c>
      <c r="E13339">
        <f t="shared" si="624"/>
        <v>-0.32166318759122675</v>
      </c>
      <c r="F13339">
        <f t="shared" si="625"/>
        <v>-0.35170184913652885</v>
      </c>
      <c r="G13339">
        <f t="shared" si="626"/>
        <v>-0.32080803925984064</v>
      </c>
    </row>
    <row r="13340" spans="1:7" x14ac:dyDescent="0.3">
      <c r="A13340">
        <v>0</v>
      </c>
      <c r="B13340">
        <v>0.52114689599754505</v>
      </c>
      <c r="C13340">
        <v>0.49023543304394501</v>
      </c>
      <c r="D13340">
        <v>0.52146164877892598</v>
      </c>
      <c r="E13340">
        <f t="shared" si="624"/>
        <v>-0.31979769306852079</v>
      </c>
      <c r="F13340">
        <f t="shared" si="625"/>
        <v>-0.29263035503831369</v>
      </c>
      <c r="G13340">
        <f t="shared" si="626"/>
        <v>-0.32008325108200936</v>
      </c>
    </row>
    <row r="13341" spans="1:7" x14ac:dyDescent="0.3">
      <c r="A13341">
        <v>1</v>
      </c>
      <c r="B13341">
        <v>0.52292916060288297</v>
      </c>
      <c r="C13341">
        <v>0.491798746439436</v>
      </c>
      <c r="D13341">
        <v>0.523805822068379</v>
      </c>
      <c r="E13341">
        <f t="shared" si="624"/>
        <v>-0.28155713951322253</v>
      </c>
      <c r="F13341">
        <f t="shared" si="625"/>
        <v>-0.30821258258211154</v>
      </c>
      <c r="G13341">
        <f t="shared" si="626"/>
        <v>-0.2808296787284304</v>
      </c>
    </row>
    <row r="13342" spans="1:7" x14ac:dyDescent="0.3">
      <c r="A13342">
        <v>0</v>
      </c>
      <c r="B13342">
        <v>0.48632788611009597</v>
      </c>
      <c r="C13342">
        <v>0.45841748363340801</v>
      </c>
      <c r="D13342">
        <v>0.48521212610728498</v>
      </c>
      <c r="E13342">
        <f t="shared" si="624"/>
        <v>-0.28931401051172301</v>
      </c>
      <c r="F13342">
        <f t="shared" si="625"/>
        <v>-0.2663353642048778</v>
      </c>
      <c r="G13342">
        <f t="shared" si="626"/>
        <v>-0.28837169168899057</v>
      </c>
    </row>
    <row r="13343" spans="1:7" x14ac:dyDescent="0.3">
      <c r="A13343">
        <v>1</v>
      </c>
      <c r="B13343">
        <v>0.46734172087876402</v>
      </c>
      <c r="C13343">
        <v>0.43973250692260002</v>
      </c>
      <c r="D13343">
        <v>0.466678649582425</v>
      </c>
      <c r="E13343">
        <f t="shared" si="624"/>
        <v>-0.33036544658401051</v>
      </c>
      <c r="F13343">
        <f t="shared" si="625"/>
        <v>-0.35681142827322093</v>
      </c>
      <c r="G13343">
        <f t="shared" si="626"/>
        <v>-0.33098206751133014</v>
      </c>
    </row>
    <row r="13344" spans="1:7" x14ac:dyDescent="0.3">
      <c r="A13344">
        <v>0</v>
      </c>
      <c r="B13344">
        <v>0.55464083214540305</v>
      </c>
      <c r="C13344">
        <v>0.52899880978551805</v>
      </c>
      <c r="D13344">
        <v>0.55570608830314605</v>
      </c>
      <c r="E13344">
        <f t="shared" si="624"/>
        <v>-0.35128960317160102</v>
      </c>
      <c r="F13344">
        <f t="shared" si="625"/>
        <v>-0.32697799541265649</v>
      </c>
      <c r="G13344">
        <f t="shared" si="626"/>
        <v>-0.3523296379960793</v>
      </c>
    </row>
    <row r="13345" spans="1:7" x14ac:dyDescent="0.3">
      <c r="A13345">
        <v>1</v>
      </c>
      <c r="B13345">
        <v>0.48992458955748103</v>
      </c>
      <c r="C13345">
        <v>0.470058249393074</v>
      </c>
      <c r="D13345">
        <v>0.49021191330208802</v>
      </c>
      <c r="E13345">
        <f t="shared" si="624"/>
        <v>-0.30987076254177698</v>
      </c>
      <c r="F13345">
        <f t="shared" si="625"/>
        <v>-0.32784832116534363</v>
      </c>
      <c r="G13345">
        <f t="shared" si="626"/>
        <v>-0.30961613857865972</v>
      </c>
    </row>
    <row r="13346" spans="1:7" x14ac:dyDescent="0.3">
      <c r="A13346">
        <v>0</v>
      </c>
      <c r="B13346">
        <v>0.30381891165756603</v>
      </c>
      <c r="C13346">
        <v>0.29357240018915098</v>
      </c>
      <c r="D13346">
        <v>0.30001073061102501</v>
      </c>
      <c r="E13346">
        <f t="shared" si="624"/>
        <v>-0.15727777843765275</v>
      </c>
      <c r="F13346">
        <f t="shared" si="625"/>
        <v>-0.15093234140755787</v>
      </c>
      <c r="G13346">
        <f t="shared" si="626"/>
        <v>-0.15490861752985097</v>
      </c>
    </row>
    <row r="13347" spans="1:7" x14ac:dyDescent="0.3">
      <c r="A13347">
        <v>0</v>
      </c>
      <c r="B13347">
        <v>0.56127241052410104</v>
      </c>
      <c r="C13347">
        <v>0.542438330477933</v>
      </c>
      <c r="D13347">
        <v>0.56244875667081995</v>
      </c>
      <c r="E13347">
        <f t="shared" si="624"/>
        <v>-0.35780505403729401</v>
      </c>
      <c r="F13347">
        <f t="shared" si="625"/>
        <v>-0.33955036404958855</v>
      </c>
      <c r="G13347">
        <f t="shared" si="626"/>
        <v>-0.35897107774594361</v>
      </c>
    </row>
    <row r="13348" spans="1:7" x14ac:dyDescent="0.3">
      <c r="A13348">
        <v>1</v>
      </c>
      <c r="B13348">
        <v>0.54114803611593398</v>
      </c>
      <c r="C13348">
        <v>0.52193937887453901</v>
      </c>
      <c r="D13348">
        <v>0.54282053485636805</v>
      </c>
      <c r="E13348">
        <f t="shared" si="624"/>
        <v>-0.26668391331536934</v>
      </c>
      <c r="F13348">
        <f t="shared" si="625"/>
        <v>-0.28237993559759689</v>
      </c>
      <c r="G13348">
        <f t="shared" si="626"/>
        <v>-0.26534373137685785</v>
      </c>
    </row>
    <row r="13349" spans="1:7" x14ac:dyDescent="0.3">
      <c r="A13349">
        <v>1</v>
      </c>
      <c r="B13349">
        <v>0.37974053703413402</v>
      </c>
      <c r="C13349">
        <v>0.37621385051369299</v>
      </c>
      <c r="D13349">
        <v>0.37918305291314502</v>
      </c>
      <c r="E13349">
        <f t="shared" si="624"/>
        <v>-0.42051303975632481</v>
      </c>
      <c r="F13349">
        <f t="shared" si="625"/>
        <v>-0.42456521970817951</v>
      </c>
      <c r="G13349">
        <f t="shared" si="626"/>
        <v>-0.42115108111977395</v>
      </c>
    </row>
    <row r="13350" spans="1:7" x14ac:dyDescent="0.3">
      <c r="A13350">
        <v>0</v>
      </c>
      <c r="B13350">
        <v>0.51244478838625596</v>
      </c>
      <c r="C13350">
        <v>0.50918374619481299</v>
      </c>
      <c r="D13350">
        <v>0.51293920399105797</v>
      </c>
      <c r="E13350">
        <f t="shared" si="624"/>
        <v>-0.31197619690601136</v>
      </c>
      <c r="F13350">
        <f t="shared" si="625"/>
        <v>-0.30908106366911664</v>
      </c>
      <c r="G13350">
        <f t="shared" si="626"/>
        <v>-0.31241682580123215</v>
      </c>
    </row>
    <row r="13351" spans="1:7" x14ac:dyDescent="0.3">
      <c r="A13351">
        <v>0</v>
      </c>
      <c r="B13351">
        <v>0.420031069714278</v>
      </c>
      <c r="C13351">
        <v>0.38295940868790301</v>
      </c>
      <c r="D13351">
        <v>0.41782985394530903</v>
      </c>
      <c r="E13351">
        <f t="shared" si="624"/>
        <v>-0.23659527155238805</v>
      </c>
      <c r="F13351">
        <f t="shared" si="625"/>
        <v>-0.20968626545945507</v>
      </c>
      <c r="G13351">
        <f t="shared" si="626"/>
        <v>-0.2349500691413525</v>
      </c>
    </row>
    <row r="13352" spans="1:7" x14ac:dyDescent="0.3">
      <c r="A13352">
        <v>0</v>
      </c>
      <c r="B13352">
        <v>0.62867520495140905</v>
      </c>
      <c r="C13352">
        <v>0.58698549162995295</v>
      </c>
      <c r="D13352">
        <v>0.62947612087274696</v>
      </c>
      <c r="E13352">
        <f t="shared" si="624"/>
        <v>-0.43024604998405502</v>
      </c>
      <c r="F13352">
        <f t="shared" si="625"/>
        <v>-0.38403469218286657</v>
      </c>
      <c r="G13352">
        <f t="shared" si="626"/>
        <v>-0.43118379783575783</v>
      </c>
    </row>
    <row r="13353" spans="1:7" x14ac:dyDescent="0.3">
      <c r="A13353">
        <v>1</v>
      </c>
      <c r="B13353">
        <v>0.628223533751472</v>
      </c>
      <c r="C13353">
        <v>0.58638605675783995</v>
      </c>
      <c r="D13353">
        <v>0.62977616972529704</v>
      </c>
      <c r="E13353">
        <f t="shared" si="624"/>
        <v>-0.20188579861728975</v>
      </c>
      <c r="F13353">
        <f t="shared" si="625"/>
        <v>-0.23181636501277381</v>
      </c>
      <c r="G13353">
        <f t="shared" si="626"/>
        <v>-0.20081377677760978</v>
      </c>
    </row>
    <row r="13354" spans="1:7" x14ac:dyDescent="0.3">
      <c r="A13354">
        <v>1</v>
      </c>
      <c r="B13354">
        <v>0.63537358784189202</v>
      </c>
      <c r="C13354">
        <v>0.59922704885609501</v>
      </c>
      <c r="D13354">
        <v>0.63596253362524202</v>
      </c>
      <c r="E13354">
        <f t="shared" si="624"/>
        <v>-0.19697084253520564</v>
      </c>
      <c r="F13354">
        <f t="shared" si="625"/>
        <v>-0.22240859099649257</v>
      </c>
      <c r="G13354">
        <f t="shared" si="626"/>
        <v>-0.19656846913005069</v>
      </c>
    </row>
    <row r="13355" spans="1:7" x14ac:dyDescent="0.3">
      <c r="A13355">
        <v>0</v>
      </c>
      <c r="B13355">
        <v>0.37508984849383797</v>
      </c>
      <c r="C13355">
        <v>0.337506965373437</v>
      </c>
      <c r="D13355">
        <v>0.37166062382141801</v>
      </c>
      <c r="E13355">
        <f t="shared" si="624"/>
        <v>-0.20418242027210279</v>
      </c>
      <c r="F13355">
        <f t="shared" si="625"/>
        <v>-0.17881868348798535</v>
      </c>
      <c r="G13355">
        <f t="shared" si="626"/>
        <v>-0.20180572347483708</v>
      </c>
    </row>
    <row r="13356" spans="1:7" x14ac:dyDescent="0.3">
      <c r="A13356">
        <v>1</v>
      </c>
      <c r="B13356">
        <v>0.597117980662905</v>
      </c>
      <c r="C13356">
        <v>0.56006287350438899</v>
      </c>
      <c r="D13356">
        <v>0.59859762376329595</v>
      </c>
      <c r="E13356">
        <f t="shared" si="624"/>
        <v>-0.22393985096675978</v>
      </c>
      <c r="F13356">
        <f t="shared" si="625"/>
        <v>-0.25176321570224269</v>
      </c>
      <c r="G13356">
        <f t="shared" si="626"/>
        <v>-0.22286501149939672</v>
      </c>
    </row>
    <row r="13357" spans="1:7" x14ac:dyDescent="0.3">
      <c r="A13357">
        <v>1</v>
      </c>
      <c r="B13357">
        <v>0.63793250519841205</v>
      </c>
      <c r="C13357">
        <v>0.60856988660763001</v>
      </c>
      <c r="D13357">
        <v>0.63818554847351305</v>
      </c>
      <c r="E13357">
        <f t="shared" si="624"/>
        <v>-0.19522526825455108</v>
      </c>
      <c r="F13357">
        <f t="shared" si="625"/>
        <v>-0.21568954130367918</v>
      </c>
      <c r="G13357">
        <f t="shared" si="626"/>
        <v>-0.19505303450363246</v>
      </c>
    </row>
    <row r="13358" spans="1:7" x14ac:dyDescent="0.3">
      <c r="A13358">
        <v>0</v>
      </c>
      <c r="B13358">
        <v>0.54577695296603901</v>
      </c>
      <c r="C13358">
        <v>0.51352555457391502</v>
      </c>
      <c r="D13358">
        <v>0.54511792587681196</v>
      </c>
      <c r="E13358">
        <f t="shared" si="624"/>
        <v>-0.34273083368797341</v>
      </c>
      <c r="F13358">
        <f t="shared" si="625"/>
        <v>-0.31293996834923438</v>
      </c>
      <c r="G13358">
        <f t="shared" si="626"/>
        <v>-0.34210117739905671</v>
      </c>
    </row>
    <row r="13359" spans="1:7" x14ac:dyDescent="0.3">
      <c r="A13359">
        <v>1</v>
      </c>
      <c r="B13359">
        <v>0.42907716540607199</v>
      </c>
      <c r="C13359">
        <v>0.39851929710440398</v>
      </c>
      <c r="D13359">
        <v>0.43061672543482798</v>
      </c>
      <c r="E13359">
        <f t="shared" si="624"/>
        <v>-0.36746459710101298</v>
      </c>
      <c r="F13359">
        <f t="shared" si="625"/>
        <v>-0.39955064434803766</v>
      </c>
      <c r="G13359">
        <f t="shared" si="626"/>
        <v>-0.36590910590364462</v>
      </c>
    </row>
    <row r="13360" spans="1:7" x14ac:dyDescent="0.3">
      <c r="A13360">
        <v>1</v>
      </c>
      <c r="B13360">
        <v>0.53345568708902102</v>
      </c>
      <c r="C13360">
        <v>0.51826397174217598</v>
      </c>
      <c r="D13360">
        <v>0.53246065961060296</v>
      </c>
      <c r="E13360">
        <f t="shared" si="624"/>
        <v>-0.27290165056379523</v>
      </c>
      <c r="F13360">
        <f t="shared" si="625"/>
        <v>-0.28544898104550903</v>
      </c>
      <c r="G13360">
        <f t="shared" si="626"/>
        <v>-0.27371247417125705</v>
      </c>
    </row>
    <row r="13361" spans="1:7" x14ac:dyDescent="0.3">
      <c r="A13361">
        <v>1</v>
      </c>
      <c r="B13361">
        <v>0.356576048801517</v>
      </c>
      <c r="C13361">
        <v>0.342242112909667</v>
      </c>
      <c r="D13361">
        <v>0.35572634224536798</v>
      </c>
      <c r="E13361">
        <f t="shared" si="624"/>
        <v>-0.44784783172340964</v>
      </c>
      <c r="F13361">
        <f t="shared" si="625"/>
        <v>-0.4656665515483287</v>
      </c>
      <c r="G13361">
        <f t="shared" si="626"/>
        <v>-0.4488839732505267</v>
      </c>
    </row>
    <row r="13362" spans="1:7" x14ac:dyDescent="0.3">
      <c r="A13362">
        <v>0</v>
      </c>
      <c r="B13362">
        <v>0.366559110494937</v>
      </c>
      <c r="C13362">
        <v>0.35237014980174303</v>
      </c>
      <c r="D13362">
        <v>0.366481010054721</v>
      </c>
      <c r="E13362">
        <f t="shared" si="624"/>
        <v>-0.19829390573636851</v>
      </c>
      <c r="F13362">
        <f t="shared" si="625"/>
        <v>-0.18867314219534317</v>
      </c>
      <c r="G13362">
        <f t="shared" si="626"/>
        <v>-0.19824036246193155</v>
      </c>
    </row>
    <row r="13363" spans="1:7" x14ac:dyDescent="0.3">
      <c r="A13363">
        <v>1</v>
      </c>
      <c r="B13363">
        <v>0.455514070164102</v>
      </c>
      <c r="C13363">
        <v>0.46187092149488801</v>
      </c>
      <c r="D13363">
        <v>0.455405481470045</v>
      </c>
      <c r="E13363">
        <f t="shared" si="624"/>
        <v>-0.34149820376177475</v>
      </c>
      <c r="F13363">
        <f t="shared" si="625"/>
        <v>-0.33547937923827914</v>
      </c>
      <c r="G13363">
        <f t="shared" si="626"/>
        <v>-0.34160174632108159</v>
      </c>
    </row>
    <row r="13364" spans="1:7" x14ac:dyDescent="0.3">
      <c r="A13364">
        <v>0</v>
      </c>
      <c r="B13364">
        <v>0.64890025915488903</v>
      </c>
      <c r="C13364">
        <v>0.64937087238677704</v>
      </c>
      <c r="D13364">
        <v>0.65074471211266105</v>
      </c>
      <c r="E13364">
        <f t="shared" si="624"/>
        <v>-0.45456949109739386</v>
      </c>
      <c r="F13364">
        <f t="shared" si="625"/>
        <v>-0.45515200884619517</v>
      </c>
      <c r="G13364">
        <f t="shared" si="626"/>
        <v>-0.45685700974375298</v>
      </c>
    </row>
    <row r="13365" spans="1:7" x14ac:dyDescent="0.3">
      <c r="A13365">
        <v>0</v>
      </c>
      <c r="B13365">
        <v>0.68204029160907698</v>
      </c>
      <c r="C13365">
        <v>0.68293303972377895</v>
      </c>
      <c r="D13365">
        <v>0.68422585991088503</v>
      </c>
      <c r="E13365">
        <f t="shared" si="624"/>
        <v>-0.49762790999083673</v>
      </c>
      <c r="F13365">
        <f t="shared" si="625"/>
        <v>-0.49884901094454998</v>
      </c>
      <c r="G13365">
        <f t="shared" si="626"/>
        <v>-0.50062343885101102</v>
      </c>
    </row>
    <row r="13366" spans="1:7" x14ac:dyDescent="0.3">
      <c r="A13366">
        <v>1</v>
      </c>
      <c r="B13366">
        <v>0.68785366901439504</v>
      </c>
      <c r="C13366">
        <v>0.69902590944777998</v>
      </c>
      <c r="D13366">
        <v>0.68823504852195005</v>
      </c>
      <c r="E13366">
        <f t="shared" si="624"/>
        <v>-0.162503941850032</v>
      </c>
      <c r="F13366">
        <f t="shared" si="625"/>
        <v>-0.15550672679843419</v>
      </c>
      <c r="G13366">
        <f t="shared" si="626"/>
        <v>-0.16226321460945206</v>
      </c>
    </row>
    <row r="13367" spans="1:7" x14ac:dyDescent="0.3">
      <c r="A13367">
        <v>1</v>
      </c>
      <c r="B13367">
        <v>0.66700318799061598</v>
      </c>
      <c r="C13367">
        <v>0.67930974733440697</v>
      </c>
      <c r="D13367">
        <v>0.66917953446579803</v>
      </c>
      <c r="E13367">
        <f t="shared" si="624"/>
        <v>-0.17587209033618845</v>
      </c>
      <c r="F13367">
        <f t="shared" si="625"/>
        <v>-0.16793215372492865</v>
      </c>
      <c r="G13367">
        <f t="shared" si="626"/>
        <v>-0.17445734954539285</v>
      </c>
    </row>
    <row r="13368" spans="1:7" x14ac:dyDescent="0.3">
      <c r="A13368">
        <v>0</v>
      </c>
      <c r="B13368">
        <v>0.56509902273496704</v>
      </c>
      <c r="C13368">
        <v>0.579703657716101</v>
      </c>
      <c r="D13368">
        <v>0.56798246891943804</v>
      </c>
      <c r="E13368">
        <f t="shared" si="624"/>
        <v>-0.361609616431389</v>
      </c>
      <c r="F13368">
        <f t="shared" si="625"/>
        <v>-0.37644438951593162</v>
      </c>
      <c r="G13368">
        <f t="shared" si="626"/>
        <v>-0.36449862934928129</v>
      </c>
    </row>
    <row r="13369" spans="1:7" x14ac:dyDescent="0.3">
      <c r="A13369">
        <v>0</v>
      </c>
      <c r="B13369">
        <v>0.45744231719241002</v>
      </c>
      <c r="C13369">
        <v>0.48988240045161202</v>
      </c>
      <c r="D13369">
        <v>0.45819263134023203</v>
      </c>
      <c r="E13369">
        <f t="shared" si="624"/>
        <v>-0.26555408237656497</v>
      </c>
      <c r="F13369">
        <f t="shared" si="625"/>
        <v>-0.29232969263251574</v>
      </c>
      <c r="G13369">
        <f t="shared" si="626"/>
        <v>-0.26615509279396393</v>
      </c>
    </row>
    <row r="13370" spans="1:7" x14ac:dyDescent="0.3">
      <c r="A13370">
        <v>1</v>
      </c>
      <c r="B13370">
        <v>0.63799605945330995</v>
      </c>
      <c r="C13370">
        <v>0.66657238114964701</v>
      </c>
      <c r="D13370">
        <v>0.63878946719784302</v>
      </c>
      <c r="E13370">
        <f t="shared" si="624"/>
        <v>-0.19518200366593519</v>
      </c>
      <c r="F13370">
        <f t="shared" si="625"/>
        <v>-0.17615268491910815</v>
      </c>
      <c r="G13370">
        <f t="shared" si="626"/>
        <v>-0.19464225342204555</v>
      </c>
    </row>
    <row r="13371" spans="1:7" x14ac:dyDescent="0.3">
      <c r="A13371">
        <v>0</v>
      </c>
      <c r="B13371">
        <v>0.42520213660786499</v>
      </c>
      <c r="C13371">
        <v>0.45446682799522098</v>
      </c>
      <c r="D13371">
        <v>0.42561097570773099</v>
      </c>
      <c r="E13371">
        <f t="shared" si="624"/>
        <v>-0.24048485487102411</v>
      </c>
      <c r="F13371">
        <f t="shared" si="625"/>
        <v>-0.26317883631190364</v>
      </c>
      <c r="G13371">
        <f t="shared" si="626"/>
        <v>-0.2407938673988417</v>
      </c>
    </row>
    <row r="13372" spans="1:7" x14ac:dyDescent="0.3">
      <c r="A13372">
        <v>1</v>
      </c>
      <c r="B13372">
        <v>0.66021266344821194</v>
      </c>
      <c r="C13372">
        <v>0.68696968909417799</v>
      </c>
      <c r="D13372">
        <v>0.66107651379529797</v>
      </c>
      <c r="E13372">
        <f t="shared" si="624"/>
        <v>-0.1803161497831447</v>
      </c>
      <c r="F13372">
        <f t="shared" si="625"/>
        <v>-0.16306242473018426</v>
      </c>
      <c r="G13372">
        <f t="shared" si="626"/>
        <v>-0.17974827183659756</v>
      </c>
    </row>
    <row r="13373" spans="1:7" x14ac:dyDescent="0.3">
      <c r="A13373">
        <v>0</v>
      </c>
      <c r="B13373">
        <v>0.48288949079537602</v>
      </c>
      <c r="C13373">
        <v>0.51187475342455302</v>
      </c>
      <c r="D13373">
        <v>0.48217822195834198</v>
      </c>
      <c r="E13373">
        <f t="shared" si="624"/>
        <v>-0.2864166359985757</v>
      </c>
      <c r="F13373">
        <f t="shared" si="625"/>
        <v>-0.3114687293956202</v>
      </c>
      <c r="G13373">
        <f t="shared" si="626"/>
        <v>-0.28581968838467986</v>
      </c>
    </row>
    <row r="13374" spans="1:7" x14ac:dyDescent="0.3">
      <c r="A13374">
        <v>0</v>
      </c>
      <c r="B13374">
        <v>0.59558501834572397</v>
      </c>
      <c r="C13374">
        <v>0.62670600031204904</v>
      </c>
      <c r="D13374">
        <v>0.59708743234375306</v>
      </c>
      <c r="E13374">
        <f t="shared" si="624"/>
        <v>-0.39317276423518133</v>
      </c>
      <c r="F13374">
        <f t="shared" si="625"/>
        <v>-0.42794899084882554</v>
      </c>
      <c r="G13374">
        <f t="shared" si="626"/>
        <v>-0.39478918587885076</v>
      </c>
    </row>
    <row r="13375" spans="1:7" x14ac:dyDescent="0.3">
      <c r="A13375">
        <v>0</v>
      </c>
      <c r="B13375">
        <v>0.52011071359511496</v>
      </c>
      <c r="C13375">
        <v>0.55366834409635701</v>
      </c>
      <c r="D13375">
        <v>0.52210361707825903</v>
      </c>
      <c r="E13375">
        <f t="shared" si="624"/>
        <v>-0.31885894564410955</v>
      </c>
      <c r="F13375">
        <f t="shared" si="625"/>
        <v>-0.35034230989546655</v>
      </c>
      <c r="G13375">
        <f t="shared" si="626"/>
        <v>-0.32066625653313635</v>
      </c>
    </row>
    <row r="13376" spans="1:7" x14ac:dyDescent="0.3">
      <c r="A13376">
        <v>1</v>
      </c>
      <c r="B13376">
        <v>0.39009223997463699</v>
      </c>
      <c r="C13376">
        <v>0.42695945359769399</v>
      </c>
      <c r="D13376">
        <v>0.38750313206069398</v>
      </c>
      <c r="E13376">
        <f t="shared" si="624"/>
        <v>-0.40883268893382535</v>
      </c>
      <c r="F13376">
        <f t="shared" si="625"/>
        <v>-0.36961336599343803</v>
      </c>
      <c r="G13376">
        <f t="shared" si="626"/>
        <v>-0.4117247828836601</v>
      </c>
    </row>
    <row r="13377" spans="1:7" x14ac:dyDescent="0.3">
      <c r="A13377">
        <v>0</v>
      </c>
      <c r="B13377">
        <v>0.63855006826711302</v>
      </c>
      <c r="C13377">
        <v>0.60760553063508704</v>
      </c>
      <c r="D13377">
        <v>0.63776096804469595</v>
      </c>
      <c r="E13377">
        <f t="shared" si="624"/>
        <v>-0.44195185294228029</v>
      </c>
      <c r="F13377">
        <f t="shared" si="625"/>
        <v>-0.40627712244710107</v>
      </c>
      <c r="G13377">
        <f t="shared" si="626"/>
        <v>-0.4410047554313955</v>
      </c>
    </row>
    <row r="13378" spans="1:7" x14ac:dyDescent="0.3">
      <c r="A13378">
        <v>1</v>
      </c>
      <c r="B13378">
        <v>0.38571324339143298</v>
      </c>
      <c r="C13378">
        <v>0.35302946122664502</v>
      </c>
      <c r="D13378">
        <v>0.382553321303501</v>
      </c>
      <c r="E13378">
        <f t="shared" si="624"/>
        <v>-0.4137354494588712</v>
      </c>
      <c r="F13378">
        <f t="shared" si="625"/>
        <v>-0.45218905009584454</v>
      </c>
      <c r="G13378">
        <f t="shared" si="626"/>
        <v>-0.41730802316670129</v>
      </c>
    </row>
    <row r="13379" spans="1:7" x14ac:dyDescent="0.3">
      <c r="A13379">
        <v>1</v>
      </c>
      <c r="B13379">
        <v>0.52093921819814004</v>
      </c>
      <c r="C13379">
        <v>0.49203756252074998</v>
      </c>
      <c r="D13379">
        <v>0.52018947872113197</v>
      </c>
      <c r="E13379">
        <f t="shared" si="624"/>
        <v>-0.28321294606912356</v>
      </c>
      <c r="F13379">
        <f t="shared" si="625"/>
        <v>-0.30800174159688481</v>
      </c>
      <c r="G13379">
        <f t="shared" si="626"/>
        <v>-0.28383843603011916</v>
      </c>
    </row>
    <row r="13380" spans="1:7" x14ac:dyDescent="0.3">
      <c r="A13380">
        <v>0</v>
      </c>
      <c r="B13380">
        <v>0.60254035373708303</v>
      </c>
      <c r="C13380">
        <v>0.57171250274683205</v>
      </c>
      <c r="D13380">
        <v>0.60406495811489302</v>
      </c>
      <c r="E13380">
        <f t="shared" si="624"/>
        <v>-0.40070695831563397</v>
      </c>
      <c r="F13380">
        <f t="shared" si="625"/>
        <v>-0.36826460352360946</v>
      </c>
      <c r="G13380">
        <f t="shared" si="626"/>
        <v>-0.40237605969293888</v>
      </c>
    </row>
    <row r="13381" spans="1:7" x14ac:dyDescent="0.3">
      <c r="A13381">
        <v>0</v>
      </c>
      <c r="B13381">
        <v>0.46844476917537198</v>
      </c>
      <c r="C13381">
        <v>0.442400048747984</v>
      </c>
      <c r="D13381">
        <v>0.46895652776785901</v>
      </c>
      <c r="E13381">
        <f t="shared" si="624"/>
        <v>-0.27445160377252331</v>
      </c>
      <c r="F13381">
        <f t="shared" si="625"/>
        <v>-0.25367727287809105</v>
      </c>
      <c r="G13381">
        <f t="shared" si="626"/>
        <v>-0.27486992528812121</v>
      </c>
    </row>
    <row r="13382" spans="1:7" x14ac:dyDescent="0.3">
      <c r="A13382">
        <v>1</v>
      </c>
      <c r="B13382">
        <v>0.46107366297749802</v>
      </c>
      <c r="C13382">
        <v>0.44244303446018401</v>
      </c>
      <c r="D13382">
        <v>0.46109148932390298</v>
      </c>
      <c r="E13382">
        <f t="shared" si="624"/>
        <v>-0.3362296844390445</v>
      </c>
      <c r="F13382">
        <f t="shared" si="625"/>
        <v>-0.35414263776205679</v>
      </c>
      <c r="G13382">
        <f t="shared" si="626"/>
        <v>-0.33621289377230151</v>
      </c>
    </row>
    <row r="13383" spans="1:7" x14ac:dyDescent="0.3">
      <c r="A13383">
        <v>0</v>
      </c>
      <c r="B13383">
        <v>0.54708497299264802</v>
      </c>
      <c r="C13383">
        <v>0.52766132694669898</v>
      </c>
      <c r="D13383">
        <v>0.54708649702803702</v>
      </c>
      <c r="E13383">
        <f t="shared" si="624"/>
        <v>-0.3439832698710113</v>
      </c>
      <c r="F13383">
        <f t="shared" si="625"/>
        <v>-0.32574649480852785</v>
      </c>
      <c r="G13383">
        <f t="shared" si="626"/>
        <v>-0.34398473125169821</v>
      </c>
    </row>
    <row r="13384" spans="1:7" x14ac:dyDescent="0.3">
      <c r="A13384">
        <v>1</v>
      </c>
      <c r="B13384">
        <v>0.37699378010701501</v>
      </c>
      <c r="C13384">
        <v>0.35624135506842602</v>
      </c>
      <c r="D13384">
        <v>0.373057763165206</v>
      </c>
      <c r="E13384">
        <f t="shared" ref="E13384:E13447" si="627">$A13384*LOG(B13384)+(1-$A13384)*LOG(1-B13384)</f>
        <v>-0.42366581501300005</v>
      </c>
      <c r="F13384">
        <f t="shared" ref="F13384:F13447" si="628">$A13384*LOG(C13384)+(1-$A13384)*LOG(1-C13384)</f>
        <v>-0.44825566590731641</v>
      </c>
      <c r="G13384">
        <f t="shared" ref="G13384:G13447" si="629">$A13384*LOG(D13384)+(1-$A13384)*LOG(1-D13384)</f>
        <v>-0.42822391810641297</v>
      </c>
    </row>
    <row r="13385" spans="1:7" x14ac:dyDescent="0.3">
      <c r="A13385">
        <v>0</v>
      </c>
      <c r="B13385">
        <v>0.37211914718247802</v>
      </c>
      <c r="C13385">
        <v>0.35189239987495902</v>
      </c>
      <c r="D13385">
        <v>0.36970729201562003</v>
      </c>
      <c r="E13385">
        <f t="shared" si="627"/>
        <v>-0.20212276051942377</v>
      </c>
      <c r="F13385">
        <f t="shared" si="628"/>
        <v>-0.18835288570158748</v>
      </c>
      <c r="G13385">
        <f t="shared" si="629"/>
        <v>-0.20045771730793233</v>
      </c>
    </row>
    <row r="13386" spans="1:7" x14ac:dyDescent="0.3">
      <c r="A13386">
        <v>1</v>
      </c>
      <c r="B13386">
        <v>0.580345055624927</v>
      </c>
      <c r="C13386">
        <v>0.56083440046429101</v>
      </c>
      <c r="D13386">
        <v>0.58096341371039195</v>
      </c>
      <c r="E13386">
        <f t="shared" si="627"/>
        <v>-0.2363137112729711</v>
      </c>
      <c r="F13386">
        <f t="shared" si="628"/>
        <v>-0.25116535546647922</v>
      </c>
      <c r="G13386">
        <f t="shared" si="629"/>
        <v>-0.23585121653220478</v>
      </c>
    </row>
    <row r="13387" spans="1:7" x14ac:dyDescent="0.3">
      <c r="A13387">
        <v>1</v>
      </c>
      <c r="B13387">
        <v>0.37218207943595999</v>
      </c>
      <c r="C13387">
        <v>0.37480121505171499</v>
      </c>
      <c r="D13387">
        <v>0.37143996032122201</v>
      </c>
      <c r="E13387">
        <f t="shared" si="627"/>
        <v>-0.42924454197753309</v>
      </c>
      <c r="F13387">
        <f t="shared" si="628"/>
        <v>-0.42619900986163478</v>
      </c>
      <c r="G13387">
        <f t="shared" si="629"/>
        <v>-0.4301113757350421</v>
      </c>
    </row>
    <row r="13388" spans="1:7" x14ac:dyDescent="0.3">
      <c r="A13388">
        <v>0</v>
      </c>
      <c r="B13388">
        <v>0.42390690114910401</v>
      </c>
      <c r="C13388">
        <v>0.41942893424209898</v>
      </c>
      <c r="D13388">
        <v>0.419329211098319</v>
      </c>
      <c r="E13388">
        <f t="shared" si="627"/>
        <v>-0.23950732725381743</v>
      </c>
      <c r="F13388">
        <f t="shared" si="628"/>
        <v>-0.23614461213990368</v>
      </c>
      <c r="G13388">
        <f t="shared" si="629"/>
        <v>-0.23607002094084492</v>
      </c>
    </row>
    <row r="13389" spans="1:7" x14ac:dyDescent="0.3">
      <c r="A13389">
        <v>0</v>
      </c>
      <c r="B13389">
        <v>0.44401642990678702</v>
      </c>
      <c r="C13389">
        <v>0.44612968420094001</v>
      </c>
      <c r="D13389">
        <v>0.44300639889525001</v>
      </c>
      <c r="E13389">
        <f t="shared" si="627"/>
        <v>-0.25493804209291437</v>
      </c>
      <c r="F13389">
        <f t="shared" si="628"/>
        <v>-0.25659190986707542</v>
      </c>
      <c r="G13389">
        <f t="shared" si="629"/>
        <v>-0.25414979409172939</v>
      </c>
    </row>
    <row r="13390" spans="1:7" x14ac:dyDescent="0.3">
      <c r="A13390">
        <v>0</v>
      </c>
      <c r="B13390">
        <v>0.33590773465672502</v>
      </c>
      <c r="C13390">
        <v>0.33642811352750102</v>
      </c>
      <c r="D13390">
        <v>0.337939479176116</v>
      </c>
      <c r="E13390">
        <f t="shared" si="627"/>
        <v>-0.1777715779425996</v>
      </c>
      <c r="F13390">
        <f t="shared" si="628"/>
        <v>-0.17811202199743228</v>
      </c>
      <c r="G13390">
        <f t="shared" si="629"/>
        <v>-0.1791023086592797</v>
      </c>
    </row>
    <row r="13391" spans="1:7" x14ac:dyDescent="0.3">
      <c r="A13391">
        <v>1</v>
      </c>
      <c r="B13391">
        <v>0.48461110314239503</v>
      </c>
      <c r="C13391">
        <v>0.48086298937791599</v>
      </c>
      <c r="D13391">
        <v>0.48224655399535499</v>
      </c>
      <c r="E13391">
        <f t="shared" si="627"/>
        <v>-0.31460663976881048</v>
      </c>
      <c r="F13391">
        <f t="shared" si="628"/>
        <v>-0.31797864801975184</v>
      </c>
      <c r="G13391">
        <f t="shared" si="629"/>
        <v>-0.31673086702497788</v>
      </c>
    </row>
    <row r="13392" spans="1:7" x14ac:dyDescent="0.3">
      <c r="A13392">
        <v>1</v>
      </c>
      <c r="B13392">
        <v>0.42219029595704</v>
      </c>
      <c r="C13392">
        <v>0.41825715021071502</v>
      </c>
      <c r="D13392">
        <v>0.42042542284303602</v>
      </c>
      <c r="E13392">
        <f t="shared" si="627"/>
        <v>-0.37449175317128863</v>
      </c>
      <c r="F13392">
        <f t="shared" si="628"/>
        <v>-0.37855662592919032</v>
      </c>
      <c r="G13392">
        <f t="shared" si="629"/>
        <v>-0.37631103035403046</v>
      </c>
    </row>
    <row r="13393" spans="1:7" x14ac:dyDescent="0.3">
      <c r="A13393">
        <v>0</v>
      </c>
      <c r="B13393">
        <v>0.427397530083856</v>
      </c>
      <c r="C13393">
        <v>0.42522167506878</v>
      </c>
      <c r="D13393">
        <v>0.42884466902736701</v>
      </c>
      <c r="E13393">
        <f t="shared" si="627"/>
        <v>-0.24214678298462861</v>
      </c>
      <c r="F13393">
        <f t="shared" si="628"/>
        <v>-0.24049961760853958</v>
      </c>
      <c r="G13393">
        <f t="shared" si="629"/>
        <v>-0.24324576529119249</v>
      </c>
    </row>
    <row r="13394" spans="1:7" x14ac:dyDescent="0.3">
      <c r="A13394">
        <v>1</v>
      </c>
      <c r="B13394">
        <v>0.47685751478703697</v>
      </c>
      <c r="C13394">
        <v>0.47861501787984201</v>
      </c>
      <c r="D13394">
        <v>0.47725774768837698</v>
      </c>
      <c r="E13394">
        <f t="shared" si="627"/>
        <v>-0.32161136893847536</v>
      </c>
      <c r="F13394">
        <f t="shared" si="628"/>
        <v>-0.32001367830925431</v>
      </c>
      <c r="G13394">
        <f t="shared" si="629"/>
        <v>-0.32124701264409555</v>
      </c>
    </row>
    <row r="13395" spans="1:7" x14ac:dyDescent="0.3">
      <c r="A13395">
        <v>1</v>
      </c>
      <c r="B13395">
        <v>0.61333474632801599</v>
      </c>
      <c r="C13395">
        <v>0.61710579912761798</v>
      </c>
      <c r="D13395">
        <v>0.61444541435552302</v>
      </c>
      <c r="E13395">
        <f t="shared" si="627"/>
        <v>-0.21230243118552797</v>
      </c>
      <c r="F13395">
        <f t="shared" si="628"/>
        <v>-0.2096403723714009</v>
      </c>
      <c r="G13395">
        <f t="shared" si="629"/>
        <v>-0.21151669259389025</v>
      </c>
    </row>
    <row r="13396" spans="1:7" x14ac:dyDescent="0.3">
      <c r="A13396">
        <v>0</v>
      </c>
      <c r="B13396">
        <v>0.49281818372984798</v>
      </c>
      <c r="C13396">
        <v>0.50272773282831296</v>
      </c>
      <c r="D13396">
        <v>0.49293619018140999</v>
      </c>
      <c r="E13396">
        <f t="shared" si="627"/>
        <v>-0.29483632538479559</v>
      </c>
      <c r="F13396">
        <f t="shared" si="628"/>
        <v>-0.30340576065546859</v>
      </c>
      <c r="G13396">
        <f t="shared" si="629"/>
        <v>-0.29493738483165022</v>
      </c>
    </row>
    <row r="13397" spans="1:7" x14ac:dyDescent="0.3">
      <c r="A13397">
        <v>0</v>
      </c>
      <c r="B13397">
        <v>0.33298387225467602</v>
      </c>
      <c r="C13397">
        <v>0.34029846552235499</v>
      </c>
      <c r="D13397">
        <v>0.33059125119063498</v>
      </c>
      <c r="E13397">
        <f t="shared" si="627"/>
        <v>-0.17586366517472229</v>
      </c>
      <c r="F13397">
        <f t="shared" si="628"/>
        <v>-0.18065250574158934</v>
      </c>
      <c r="G13397">
        <f t="shared" si="629"/>
        <v>-0.17430861594776478</v>
      </c>
    </row>
    <row r="13398" spans="1:7" x14ac:dyDescent="0.3">
      <c r="A13398">
        <v>1</v>
      </c>
      <c r="B13398">
        <v>0.54854651993813597</v>
      </c>
      <c r="C13398">
        <v>0.55951969954675096</v>
      </c>
      <c r="D13398">
        <v>0.55007893421864396</v>
      </c>
      <c r="E13398">
        <f t="shared" si="627"/>
        <v>-0.26078653582723588</v>
      </c>
      <c r="F13398">
        <f t="shared" si="628"/>
        <v>-0.25218461824405114</v>
      </c>
      <c r="G13398">
        <f t="shared" si="629"/>
        <v>-0.25957498644048604</v>
      </c>
    </row>
    <row r="13399" spans="1:7" x14ac:dyDescent="0.3">
      <c r="A13399">
        <v>1</v>
      </c>
      <c r="B13399">
        <v>0.55680515014471199</v>
      </c>
      <c r="C13399">
        <v>0.56764864600470899</v>
      </c>
      <c r="D13399">
        <v>0.55860293810096395</v>
      </c>
      <c r="E13399">
        <f t="shared" si="627"/>
        <v>-0.25429675639123467</v>
      </c>
      <c r="F13399">
        <f t="shared" si="628"/>
        <v>-0.2459203937182021</v>
      </c>
      <c r="G13399">
        <f t="shared" si="629"/>
        <v>-0.25289678435703272</v>
      </c>
    </row>
    <row r="13400" spans="1:7" x14ac:dyDescent="0.3">
      <c r="A13400">
        <v>1</v>
      </c>
      <c r="B13400">
        <v>0.43249374614210401</v>
      </c>
      <c r="C13400">
        <v>0.44805702044992601</v>
      </c>
      <c r="D13400">
        <v>0.43307253373288301</v>
      </c>
      <c r="E13400">
        <f t="shared" si="627"/>
        <v>-0.36402016805029191</v>
      </c>
      <c r="F13400">
        <f t="shared" si="628"/>
        <v>-0.34866671347739209</v>
      </c>
      <c r="G13400">
        <f t="shared" si="629"/>
        <v>-0.36343935916210318</v>
      </c>
    </row>
    <row r="13401" spans="1:7" x14ac:dyDescent="0.3">
      <c r="A13401">
        <v>1</v>
      </c>
      <c r="B13401">
        <v>0.41389261998992499</v>
      </c>
      <c r="C13401">
        <v>0.429561229078749</v>
      </c>
      <c r="D13401">
        <v>0.41284903210116097</v>
      </c>
      <c r="E13401">
        <f t="shared" si="627"/>
        <v>-0.38311231732049256</v>
      </c>
      <c r="F13401">
        <f t="shared" si="628"/>
        <v>-0.36697492367025258</v>
      </c>
      <c r="G13401">
        <f t="shared" si="629"/>
        <v>-0.3842087292432359</v>
      </c>
    </row>
    <row r="13402" spans="1:7" x14ac:dyDescent="0.3">
      <c r="A13402">
        <v>1</v>
      </c>
      <c r="B13402">
        <v>0.35520984513245901</v>
      </c>
      <c r="C13402">
        <v>0.38573571515513699</v>
      </c>
      <c r="D13402">
        <v>0.355350244233685</v>
      </c>
      <c r="E13402">
        <f t="shared" si="627"/>
        <v>-0.44951500565400326</v>
      </c>
      <c r="F13402">
        <f t="shared" si="628"/>
        <v>-0.41371014807536444</v>
      </c>
      <c r="G13402">
        <f t="shared" si="629"/>
        <v>-0.44934338172906674</v>
      </c>
    </row>
    <row r="13403" spans="1:7" x14ac:dyDescent="0.3">
      <c r="A13403">
        <v>0</v>
      </c>
      <c r="B13403">
        <v>0.52863220835815306</v>
      </c>
      <c r="C13403">
        <v>0.55567387494331699</v>
      </c>
      <c r="D13403">
        <v>0.52814394188727498</v>
      </c>
      <c r="E13403">
        <f t="shared" si="627"/>
        <v>-0.32664009595276455</v>
      </c>
      <c r="F13403">
        <f t="shared" si="628"/>
        <v>-0.35229815078254639</v>
      </c>
      <c r="G13403">
        <f t="shared" si="629"/>
        <v>-0.32619046471624108</v>
      </c>
    </row>
    <row r="13404" spans="1:7" x14ac:dyDescent="0.3">
      <c r="A13404">
        <v>1</v>
      </c>
      <c r="B13404">
        <v>0.29223456236124401</v>
      </c>
      <c r="C13404">
        <v>0.32299346927625899</v>
      </c>
      <c r="D13404">
        <v>0.28996880734805203</v>
      </c>
      <c r="E13404">
        <f t="shared" si="627"/>
        <v>-0.53426842168334499</v>
      </c>
      <c r="F13404">
        <f t="shared" si="628"/>
        <v>-0.49080625873997147</v>
      </c>
      <c r="G13404">
        <f t="shared" si="629"/>
        <v>-0.53764871770525702</v>
      </c>
    </row>
    <row r="13405" spans="1:7" x14ac:dyDescent="0.3">
      <c r="A13405">
        <v>0</v>
      </c>
      <c r="B13405">
        <v>0.31240233240944199</v>
      </c>
      <c r="C13405">
        <v>0.34289491941817002</v>
      </c>
      <c r="D13405">
        <v>0.31389621258859202</v>
      </c>
      <c r="E13405">
        <f t="shared" si="627"/>
        <v>-0.16266560515873191</v>
      </c>
      <c r="F13405">
        <f t="shared" si="628"/>
        <v>-0.18236517493378288</v>
      </c>
      <c r="G13405">
        <f t="shared" si="629"/>
        <v>-0.16361018328642213</v>
      </c>
    </row>
    <row r="13406" spans="1:7" x14ac:dyDescent="0.3">
      <c r="A13406">
        <v>1</v>
      </c>
      <c r="B13406">
        <v>0.45245455225867898</v>
      </c>
      <c r="C13406">
        <v>0.383946257727524</v>
      </c>
      <c r="D13406">
        <v>0.45359581248175501</v>
      </c>
      <c r="E13406">
        <f t="shared" si="627"/>
        <v>-0.34442503788316436</v>
      </c>
      <c r="F13406">
        <f t="shared" si="628"/>
        <v>-0.41572956106422176</v>
      </c>
      <c r="G13406">
        <f t="shared" si="629"/>
        <v>-0.34333096342833591</v>
      </c>
    </row>
    <row r="13407" spans="1:7" x14ac:dyDescent="0.3">
      <c r="A13407">
        <v>1</v>
      </c>
      <c r="B13407">
        <v>0.57533547837044996</v>
      </c>
      <c r="C13407">
        <v>0.50673912722999004</v>
      </c>
      <c r="D13407">
        <v>0.575301916738582</v>
      </c>
      <c r="E13407">
        <f t="shared" si="627"/>
        <v>-0.24007884414687963</v>
      </c>
      <c r="F13407">
        <f t="shared" si="628"/>
        <v>-0.29521556090762507</v>
      </c>
      <c r="G13407">
        <f t="shared" si="629"/>
        <v>-0.24010417902925005</v>
      </c>
    </row>
    <row r="13408" spans="1:7" x14ac:dyDescent="0.3">
      <c r="A13408">
        <v>1</v>
      </c>
      <c r="B13408">
        <v>0.430190069535831</v>
      </c>
      <c r="C13408">
        <v>0.35967458760274401</v>
      </c>
      <c r="D13408">
        <v>0.42980007157099898</v>
      </c>
      <c r="E13408">
        <f t="shared" si="627"/>
        <v>-0.36633961904285761</v>
      </c>
      <c r="F13408">
        <f t="shared" si="628"/>
        <v>-0.44409024567822342</v>
      </c>
      <c r="G13408">
        <f t="shared" si="629"/>
        <v>-0.36673351652515407</v>
      </c>
    </row>
    <row r="13409" spans="1:7" x14ac:dyDescent="0.3">
      <c r="A13409">
        <v>0</v>
      </c>
      <c r="B13409">
        <v>0.43240494311790201</v>
      </c>
      <c r="C13409">
        <v>0.36208701530162901</v>
      </c>
      <c r="D13409">
        <v>0.432804190593017</v>
      </c>
      <c r="E13409">
        <f t="shared" si="627"/>
        <v>-0.24596139541712914</v>
      </c>
      <c r="F13409">
        <f t="shared" si="628"/>
        <v>-0.19523855770930029</v>
      </c>
      <c r="G13409">
        <f t="shared" si="629"/>
        <v>-0.24626698649591072</v>
      </c>
    </row>
    <row r="13410" spans="1:7" x14ac:dyDescent="0.3">
      <c r="A13410">
        <v>0</v>
      </c>
      <c r="B13410">
        <v>0.51109562553552101</v>
      </c>
      <c r="C13410">
        <v>0.43953389388338399</v>
      </c>
      <c r="D13410">
        <v>0.513015039255866</v>
      </c>
      <c r="E13410">
        <f t="shared" si="627"/>
        <v>-0.31077607687548692</v>
      </c>
      <c r="F13410">
        <f t="shared" si="628"/>
        <v>-0.25145064599783001</v>
      </c>
      <c r="G13410">
        <f t="shared" si="629"/>
        <v>-0.31248445062661229</v>
      </c>
    </row>
    <row r="13411" spans="1:7" x14ac:dyDescent="0.3">
      <c r="A13411">
        <v>0</v>
      </c>
      <c r="B13411">
        <v>0.65792301717508395</v>
      </c>
      <c r="C13411">
        <v>0.58991510337314002</v>
      </c>
      <c r="D13411">
        <v>0.65916639760171303</v>
      </c>
      <c r="E13411">
        <f t="shared" si="627"/>
        <v>-0.46587614700297114</v>
      </c>
      <c r="F13411">
        <f t="shared" si="628"/>
        <v>-0.38712622542697672</v>
      </c>
      <c r="G13411">
        <f t="shared" si="629"/>
        <v>-0.46745759519418467</v>
      </c>
    </row>
    <row r="13412" spans="1:7" x14ac:dyDescent="0.3">
      <c r="A13412">
        <v>0</v>
      </c>
      <c r="B13412">
        <v>0.40999723161988499</v>
      </c>
      <c r="C13412">
        <v>0.34543951006798901</v>
      </c>
      <c r="D13412">
        <v>0.40777994153129998</v>
      </c>
      <c r="E13412">
        <f t="shared" si="627"/>
        <v>-0.22914595057923362</v>
      </c>
      <c r="F13412">
        <f t="shared" si="628"/>
        <v>-0.18405021278048322</v>
      </c>
      <c r="G13412">
        <f t="shared" si="629"/>
        <v>-0.22751688716160512</v>
      </c>
    </row>
    <row r="13413" spans="1:7" x14ac:dyDescent="0.3">
      <c r="A13413">
        <v>0</v>
      </c>
      <c r="B13413">
        <v>0.67625803071049995</v>
      </c>
      <c r="C13413">
        <v>0.616007951175916</v>
      </c>
      <c r="D13413">
        <v>0.67667266319369801</v>
      </c>
      <c r="E13413">
        <f t="shared" si="627"/>
        <v>-0.4898009958420067</v>
      </c>
      <c r="F13413">
        <f t="shared" si="628"/>
        <v>-0.41567776830844905</v>
      </c>
      <c r="G13413">
        <f t="shared" si="629"/>
        <v>-0.49035757493614901</v>
      </c>
    </row>
    <row r="13414" spans="1:7" x14ac:dyDescent="0.3">
      <c r="A13414">
        <v>0</v>
      </c>
      <c r="B13414">
        <v>0.43716419518602201</v>
      </c>
      <c r="C13414">
        <v>0.37705370101007701</v>
      </c>
      <c r="D13414">
        <v>0.43953490753914298</v>
      </c>
      <c r="E13414">
        <f t="shared" si="627"/>
        <v>-0.24961828270402217</v>
      </c>
      <c r="F13414">
        <f t="shared" si="628"/>
        <v>-0.20554939003032879</v>
      </c>
      <c r="G13414">
        <f t="shared" si="629"/>
        <v>-0.25145143146102933</v>
      </c>
    </row>
    <row r="13415" spans="1:7" x14ac:dyDescent="0.3">
      <c r="A13415">
        <v>0</v>
      </c>
      <c r="B13415">
        <v>0.52257047396871603</v>
      </c>
      <c r="C13415">
        <v>0.463587889424868</v>
      </c>
      <c r="D13415">
        <v>0.52279928108457596</v>
      </c>
      <c r="E13415">
        <f t="shared" si="627"/>
        <v>-0.32109072610023198</v>
      </c>
      <c r="F13415">
        <f t="shared" si="628"/>
        <v>-0.27050142564411583</v>
      </c>
      <c r="G13415">
        <f t="shared" si="629"/>
        <v>-0.32129891072515249</v>
      </c>
    </row>
    <row r="13416" spans="1:7" x14ac:dyDescent="0.3">
      <c r="A13416">
        <v>0</v>
      </c>
      <c r="B13416">
        <v>0.55957619678056902</v>
      </c>
      <c r="C13416">
        <v>0.49878198907066101</v>
      </c>
      <c r="D13416">
        <v>0.55745756321262496</v>
      </c>
      <c r="E13416">
        <f t="shared" si="627"/>
        <v>-0.35612921711288498</v>
      </c>
      <c r="F13416">
        <f t="shared" si="628"/>
        <v>-0.29997333131977871</v>
      </c>
      <c r="G13416">
        <f t="shared" si="629"/>
        <v>-0.35404507710423472</v>
      </c>
    </row>
    <row r="13417" spans="1:7" x14ac:dyDescent="0.3">
      <c r="A13417">
        <v>1</v>
      </c>
      <c r="B13417">
        <v>0.50197289294575997</v>
      </c>
      <c r="C13417">
        <v>0.44296989922080598</v>
      </c>
      <c r="D13417">
        <v>0.50349767004714097</v>
      </c>
      <c r="E13417">
        <f t="shared" si="627"/>
        <v>-0.29931973457197952</v>
      </c>
      <c r="F13417">
        <f t="shared" si="628"/>
        <v>-0.35362578403979938</v>
      </c>
      <c r="G13417">
        <f t="shared" si="629"/>
        <v>-0.29800253481842881</v>
      </c>
    </row>
    <row r="13418" spans="1:7" x14ac:dyDescent="0.3">
      <c r="A13418">
        <v>1</v>
      </c>
      <c r="B13418">
        <v>0.57828844706885696</v>
      </c>
      <c r="C13418">
        <v>0.520811182871876</v>
      </c>
      <c r="D13418">
        <v>0.58089928769197596</v>
      </c>
      <c r="E13418">
        <f t="shared" si="627"/>
        <v>-0.23785548385819502</v>
      </c>
      <c r="F13418">
        <f t="shared" si="628"/>
        <v>-0.28331969915682675</v>
      </c>
      <c r="G13418">
        <f t="shared" si="629"/>
        <v>-0.23589915606230444</v>
      </c>
    </row>
    <row r="13419" spans="1:7" x14ac:dyDescent="0.3">
      <c r="A13419">
        <v>1</v>
      </c>
      <c r="B13419">
        <v>0.41966380852235802</v>
      </c>
      <c r="C13419">
        <v>0.36373953384451102</v>
      </c>
      <c r="D13419">
        <v>0.42193277241815302</v>
      </c>
      <c r="E13419">
        <f t="shared" si="627"/>
        <v>-0.37709848238907212</v>
      </c>
      <c r="F13419">
        <f t="shared" si="628"/>
        <v>-0.43920949411316762</v>
      </c>
      <c r="G13419">
        <f t="shared" si="629"/>
        <v>-0.37475674072952198</v>
      </c>
    </row>
    <row r="13420" spans="1:7" x14ac:dyDescent="0.3">
      <c r="A13420">
        <v>1</v>
      </c>
      <c r="B13420">
        <v>0.66884351226185501</v>
      </c>
      <c r="C13420">
        <v>0.62987412052140002</v>
      </c>
      <c r="D13420">
        <v>0.66821381096299803</v>
      </c>
      <c r="E13420">
        <f t="shared" si="627"/>
        <v>-0.17467548120223422</v>
      </c>
      <c r="F13420">
        <f t="shared" si="628"/>
        <v>-0.20074623503104622</v>
      </c>
      <c r="G13420">
        <f t="shared" si="629"/>
        <v>-0.17508455239882381</v>
      </c>
    </row>
    <row r="13421" spans="1:7" x14ac:dyDescent="0.3">
      <c r="A13421">
        <v>0</v>
      </c>
      <c r="B13421">
        <v>0.648081776055628</v>
      </c>
      <c r="C13421">
        <v>0.60922016791850298</v>
      </c>
      <c r="D13421">
        <v>0.64774394549157299</v>
      </c>
      <c r="E13421">
        <f t="shared" si="627"/>
        <v>-0.4535582428165571</v>
      </c>
      <c r="F13421">
        <f t="shared" si="628"/>
        <v>-0.40806785805902734</v>
      </c>
      <c r="G13421">
        <f t="shared" si="629"/>
        <v>-0.45314153358552373</v>
      </c>
    </row>
    <row r="13422" spans="1:7" x14ac:dyDescent="0.3">
      <c r="A13422">
        <v>1</v>
      </c>
      <c r="B13422">
        <v>0.37825002329400198</v>
      </c>
      <c r="C13422">
        <v>0.34595230578411201</v>
      </c>
      <c r="D13422">
        <v>0.37311661577454902</v>
      </c>
      <c r="E13422">
        <f t="shared" si="627"/>
        <v>-0.42222103655935278</v>
      </c>
      <c r="F13422">
        <f t="shared" si="628"/>
        <v>-0.46098377046306233</v>
      </c>
      <c r="G13422">
        <f t="shared" si="629"/>
        <v>-0.42815541035739968</v>
      </c>
    </row>
    <row r="13423" spans="1:7" x14ac:dyDescent="0.3">
      <c r="A13423">
        <v>0</v>
      </c>
      <c r="B13423">
        <v>0.40123779916614799</v>
      </c>
      <c r="C13423">
        <v>0.36115010027546501</v>
      </c>
      <c r="D13423">
        <v>0.40273721196152601</v>
      </c>
      <c r="E13423">
        <f t="shared" si="627"/>
        <v>-0.2227456239726531</v>
      </c>
      <c r="F13423">
        <f t="shared" si="628"/>
        <v>-0.19460116903850375</v>
      </c>
      <c r="G13423">
        <f t="shared" si="629"/>
        <v>-0.22383454276672066</v>
      </c>
    </row>
    <row r="13424" spans="1:7" x14ac:dyDescent="0.3">
      <c r="A13424">
        <v>0</v>
      </c>
      <c r="B13424">
        <v>0.35614251781040601</v>
      </c>
      <c r="C13424">
        <v>0.303500592558274</v>
      </c>
      <c r="D13424">
        <v>0.35030578963938402</v>
      </c>
      <c r="E13424">
        <f t="shared" si="627"/>
        <v>-0.19121025305683481</v>
      </c>
      <c r="F13424">
        <f t="shared" si="628"/>
        <v>-0.1570792487230013</v>
      </c>
      <c r="G13424">
        <f t="shared" si="629"/>
        <v>-0.18729100335875012</v>
      </c>
    </row>
    <row r="13425" spans="1:7" x14ac:dyDescent="0.3">
      <c r="A13425">
        <v>1</v>
      </c>
      <c r="B13425">
        <v>0.61134968969345305</v>
      </c>
      <c r="C13425">
        <v>0.55648337493876698</v>
      </c>
      <c r="D13425">
        <v>0.61193543324183697</v>
      </c>
      <c r="E13425">
        <f t="shared" si="627"/>
        <v>-0.2137103038950634</v>
      </c>
      <c r="F13425">
        <f t="shared" si="628"/>
        <v>-0.25454780577708208</v>
      </c>
      <c r="G13425">
        <f t="shared" si="629"/>
        <v>-0.21329439887742582</v>
      </c>
    </row>
    <row r="13426" spans="1:7" x14ac:dyDescent="0.3">
      <c r="A13426">
        <v>1</v>
      </c>
      <c r="B13426">
        <v>0.50926562761030403</v>
      </c>
      <c r="C13426">
        <v>0.45341506382758201</v>
      </c>
      <c r="D13426">
        <v>0.51041670158222896</v>
      </c>
      <c r="E13426">
        <f t="shared" si="627"/>
        <v>-0.29305563511958088</v>
      </c>
      <c r="F13426">
        <f t="shared" si="628"/>
        <v>-0.34350405538612439</v>
      </c>
      <c r="G13426">
        <f t="shared" si="629"/>
        <v>-0.29207512330270763</v>
      </c>
    </row>
    <row r="13427" spans="1:7" x14ac:dyDescent="0.3">
      <c r="A13427">
        <v>0</v>
      </c>
      <c r="B13427">
        <v>0.47311229875449201</v>
      </c>
      <c r="C13427">
        <v>0.41978977133728501</v>
      </c>
      <c r="D13427">
        <v>0.47449966044443698</v>
      </c>
      <c r="E13427">
        <f t="shared" si="627"/>
        <v>-0.27828193872755047</v>
      </c>
      <c r="F13427">
        <f t="shared" si="628"/>
        <v>-0.23641461918620305</v>
      </c>
      <c r="G13427">
        <f t="shared" si="629"/>
        <v>-0.27942699901336088</v>
      </c>
    </row>
    <row r="13428" spans="1:7" x14ac:dyDescent="0.3">
      <c r="A13428">
        <v>1</v>
      </c>
      <c r="B13428">
        <v>0.49751386521645402</v>
      </c>
      <c r="C13428">
        <v>0.44082489366823102</v>
      </c>
      <c r="D13428">
        <v>0.49874358338965702</v>
      </c>
      <c r="E13428">
        <f t="shared" si="627"/>
        <v>-0.30319481139446119</v>
      </c>
      <c r="F13428">
        <f t="shared" si="628"/>
        <v>-0.35573388857214239</v>
      </c>
      <c r="G13428">
        <f t="shared" si="629"/>
        <v>-0.3021226787064798</v>
      </c>
    </row>
    <row r="13429" spans="1:7" x14ac:dyDescent="0.3">
      <c r="A13429">
        <v>0</v>
      </c>
      <c r="B13429">
        <v>0.32773204269635398</v>
      </c>
      <c r="C13429">
        <v>0.28257256383787499</v>
      </c>
      <c r="D13429">
        <v>0.32232743309700002</v>
      </c>
      <c r="E13429">
        <f t="shared" si="627"/>
        <v>-0.17245758828097307</v>
      </c>
      <c r="F13429">
        <f t="shared" si="628"/>
        <v>-0.1442220188700101</v>
      </c>
      <c r="G13429">
        <f t="shared" si="629"/>
        <v>-0.16898009482890422</v>
      </c>
    </row>
    <row r="13430" spans="1:7" x14ac:dyDescent="0.3">
      <c r="A13430">
        <v>0</v>
      </c>
      <c r="B13430">
        <v>0.37581141142144098</v>
      </c>
      <c r="C13430">
        <v>0.333679990699706</v>
      </c>
      <c r="D13430">
        <v>0.370459869954055</v>
      </c>
      <c r="E13430">
        <f t="shared" si="627"/>
        <v>-0.20468417537376893</v>
      </c>
      <c r="F13430">
        <f t="shared" si="628"/>
        <v>-0.1763171448614963</v>
      </c>
      <c r="G13430">
        <f t="shared" si="629"/>
        <v>-0.20097658056482653</v>
      </c>
    </row>
    <row r="13431" spans="1:7" x14ac:dyDescent="0.3">
      <c r="A13431">
        <v>0</v>
      </c>
      <c r="B13431">
        <v>0.39969814431696898</v>
      </c>
      <c r="C13431">
        <v>0.35708769793864698</v>
      </c>
      <c r="D13431">
        <v>0.39825903901783699</v>
      </c>
      <c r="E13431">
        <f t="shared" si="627"/>
        <v>-0.22163031412929204</v>
      </c>
      <c r="F13431">
        <f t="shared" si="628"/>
        <v>-0.19184826397836716</v>
      </c>
      <c r="G13431">
        <f t="shared" si="629"/>
        <v>-0.22059042473394999</v>
      </c>
    </row>
    <row r="13432" spans="1:7" x14ac:dyDescent="0.3">
      <c r="A13432">
        <v>0</v>
      </c>
      <c r="B13432">
        <v>0.32952032966223199</v>
      </c>
      <c r="C13432">
        <v>0.28995386291236402</v>
      </c>
      <c r="D13432">
        <v>0.32453692484709001</v>
      </c>
      <c r="E13432">
        <f t="shared" si="627"/>
        <v>-0.17361438588692105</v>
      </c>
      <c r="F13432">
        <f t="shared" si="628"/>
        <v>-0.14871343095476047</v>
      </c>
      <c r="G13432">
        <f t="shared" si="629"/>
        <v>-0.17039838712403368</v>
      </c>
    </row>
    <row r="13433" spans="1:7" x14ac:dyDescent="0.3">
      <c r="A13433">
        <v>1</v>
      </c>
      <c r="B13433">
        <v>0.446257415204734</v>
      </c>
      <c r="C13433">
        <v>0.40731981002649198</v>
      </c>
      <c r="D13433">
        <v>0.44710100033872002</v>
      </c>
      <c r="E13433">
        <f t="shared" si="627"/>
        <v>-0.3504145543962941</v>
      </c>
      <c r="F13433">
        <f t="shared" si="628"/>
        <v>-0.39006446745887013</v>
      </c>
      <c r="G13433">
        <f t="shared" si="629"/>
        <v>-0.34959435844532061</v>
      </c>
    </row>
    <row r="13434" spans="1:7" x14ac:dyDescent="0.3">
      <c r="A13434">
        <v>0</v>
      </c>
      <c r="B13434">
        <v>0.39417752128810302</v>
      </c>
      <c r="C13434">
        <v>0.35179092367743497</v>
      </c>
      <c r="D13434">
        <v>0.39017419545725501</v>
      </c>
      <c r="E13434">
        <f t="shared" si="627"/>
        <v>-0.21765461644485831</v>
      </c>
      <c r="F13434">
        <f t="shared" si="628"/>
        <v>-0.18828489220351727</v>
      </c>
      <c r="G13434">
        <f t="shared" si="629"/>
        <v>-0.21479420257901177</v>
      </c>
    </row>
    <row r="13435" spans="1:7" x14ac:dyDescent="0.3">
      <c r="A13435">
        <v>1</v>
      </c>
      <c r="B13435">
        <v>0.58147760059377296</v>
      </c>
      <c r="C13435">
        <v>0.53872235875003605</v>
      </c>
      <c r="D13435">
        <v>0.582320439111917</v>
      </c>
      <c r="E13435">
        <f t="shared" si="627"/>
        <v>-0.23546701030077344</v>
      </c>
      <c r="F13435">
        <f t="shared" si="628"/>
        <v>-0.26863499943036623</v>
      </c>
      <c r="G13435">
        <f t="shared" si="629"/>
        <v>-0.23483796613834762</v>
      </c>
    </row>
    <row r="13436" spans="1:7" x14ac:dyDescent="0.3">
      <c r="A13436">
        <v>0</v>
      </c>
      <c r="B13436">
        <v>0.51330874149082995</v>
      </c>
      <c r="C13436">
        <v>0.485588069708905</v>
      </c>
      <c r="D13436">
        <v>0.510961667971367</v>
      </c>
      <c r="E13436">
        <f t="shared" si="627"/>
        <v>-0.3127464540756314</v>
      </c>
      <c r="F13436">
        <f t="shared" si="628"/>
        <v>-0.288688967767529</v>
      </c>
      <c r="G13436">
        <f t="shared" si="629"/>
        <v>-0.31065709847133521</v>
      </c>
    </row>
    <row r="13437" spans="1:7" x14ac:dyDescent="0.3">
      <c r="A13437">
        <v>0</v>
      </c>
      <c r="B13437">
        <v>0.41231700907139701</v>
      </c>
      <c r="C13437">
        <v>0.38777915205547703</v>
      </c>
      <c r="D13437">
        <v>0.41248717934555401</v>
      </c>
      <c r="E13437">
        <f t="shared" si="627"/>
        <v>-0.23085687871345162</v>
      </c>
      <c r="F13437">
        <f t="shared" si="628"/>
        <v>-0.21309188546540211</v>
      </c>
      <c r="G13437">
        <f t="shared" si="629"/>
        <v>-0.23098265181583755</v>
      </c>
    </row>
    <row r="13438" spans="1:7" x14ac:dyDescent="0.3">
      <c r="A13438">
        <v>1</v>
      </c>
      <c r="B13438">
        <v>0.51454284347905099</v>
      </c>
      <c r="C13438">
        <v>0.48826521268513101</v>
      </c>
      <c r="D13438">
        <v>0.51451328638388605</v>
      </c>
      <c r="E13438">
        <f t="shared" si="627"/>
        <v>-0.28857845780753127</v>
      </c>
      <c r="F13438">
        <f t="shared" si="628"/>
        <v>-0.31134421668878437</v>
      </c>
      <c r="G13438">
        <f t="shared" si="629"/>
        <v>-0.28860340587977384</v>
      </c>
    </row>
    <row r="13439" spans="1:7" x14ac:dyDescent="0.3">
      <c r="A13439">
        <v>0</v>
      </c>
      <c r="B13439">
        <v>0.318566666382672</v>
      </c>
      <c r="C13439">
        <v>0.29638823910732698</v>
      </c>
      <c r="D13439">
        <v>0.31947882217937401</v>
      </c>
      <c r="E13439">
        <f t="shared" si="627"/>
        <v>-0.16657662590171027</v>
      </c>
      <c r="F13439">
        <f t="shared" si="628"/>
        <v>-0.1526669099080068</v>
      </c>
      <c r="G13439">
        <f t="shared" si="629"/>
        <v>-0.16715835500506476</v>
      </c>
    </row>
    <row r="13440" spans="1:7" x14ac:dyDescent="0.3">
      <c r="A13440">
        <v>0</v>
      </c>
      <c r="B13440">
        <v>0.38803328989965502</v>
      </c>
      <c r="C13440">
        <v>0.36195757310695498</v>
      </c>
      <c r="D13440">
        <v>0.38735212156917498</v>
      </c>
      <c r="E13440">
        <f t="shared" si="627"/>
        <v>-0.21327220205860636</v>
      </c>
      <c r="F13440">
        <f t="shared" si="628"/>
        <v>-0.19515044172882867</v>
      </c>
      <c r="G13440">
        <f t="shared" si="629"/>
        <v>-0.21278906609002618</v>
      </c>
    </row>
    <row r="13441" spans="1:7" x14ac:dyDescent="0.3">
      <c r="A13441">
        <v>1</v>
      </c>
      <c r="B13441">
        <v>0.417060990926862</v>
      </c>
      <c r="C13441">
        <v>0.40005077532109201</v>
      </c>
      <c r="D13441">
        <v>0.41074735978433202</v>
      </c>
      <c r="E13441">
        <f t="shared" si="627"/>
        <v>-0.37980042923227131</v>
      </c>
      <c r="F13441">
        <f t="shared" si="628"/>
        <v>-0.39788488356628948</v>
      </c>
      <c r="G13441">
        <f t="shared" si="629"/>
        <v>-0.38642521945657882</v>
      </c>
    </row>
    <row r="13442" spans="1:7" x14ac:dyDescent="0.3">
      <c r="A13442">
        <v>0</v>
      </c>
      <c r="B13442">
        <v>0.64388484605204999</v>
      </c>
      <c r="C13442">
        <v>0.62232997307722104</v>
      </c>
      <c r="D13442">
        <v>0.64326460071632197</v>
      </c>
      <c r="E13442">
        <f t="shared" si="627"/>
        <v>-0.44840954518015924</v>
      </c>
      <c r="F13442">
        <f t="shared" si="628"/>
        <v>-0.42288748077631316</v>
      </c>
      <c r="G13442">
        <f t="shared" si="629"/>
        <v>-0.44765379295835639</v>
      </c>
    </row>
    <row r="13443" spans="1:7" x14ac:dyDescent="0.3">
      <c r="A13443">
        <v>0</v>
      </c>
      <c r="B13443">
        <v>0.62330562864099603</v>
      </c>
      <c r="C13443">
        <v>0.59980704277090902</v>
      </c>
      <c r="D13443">
        <v>0.62315922321964501</v>
      </c>
      <c r="E13443">
        <f t="shared" si="627"/>
        <v>-0.42401086906136765</v>
      </c>
      <c r="F13443">
        <f t="shared" si="628"/>
        <v>-0.39773055853703015</v>
      </c>
      <c r="G13443">
        <f t="shared" si="629"/>
        <v>-0.42384210966754099</v>
      </c>
    </row>
    <row r="13444" spans="1:7" x14ac:dyDescent="0.3">
      <c r="A13444">
        <v>1</v>
      </c>
      <c r="B13444">
        <v>0.408044997456876</v>
      </c>
      <c r="C13444">
        <v>0.38284661995039299</v>
      </c>
      <c r="D13444">
        <v>0.40617181704691802</v>
      </c>
      <c r="E13444">
        <f t="shared" si="627"/>
        <v>-0.3892919421315193</v>
      </c>
      <c r="F13444">
        <f t="shared" si="628"/>
        <v>-0.41697518282202889</v>
      </c>
      <c r="G13444">
        <f t="shared" si="629"/>
        <v>-0.39129021417994203</v>
      </c>
    </row>
    <row r="13445" spans="1:7" x14ac:dyDescent="0.3">
      <c r="A13445">
        <v>1</v>
      </c>
      <c r="B13445">
        <v>0.49516454246243302</v>
      </c>
      <c r="C13445">
        <v>0.472192510399569</v>
      </c>
      <c r="D13445">
        <v>0.49649029830263602</v>
      </c>
      <c r="E13445">
        <f t="shared" si="627"/>
        <v>-0.30525046165400693</v>
      </c>
      <c r="F13445">
        <f t="shared" si="628"/>
        <v>-0.32588090569002098</v>
      </c>
      <c r="G13445">
        <f t="shared" si="629"/>
        <v>-0.30408923344210664</v>
      </c>
    </row>
    <row r="13446" spans="1:7" x14ac:dyDescent="0.3">
      <c r="A13446">
        <v>0</v>
      </c>
      <c r="B13446">
        <v>0.37609572338618402</v>
      </c>
      <c r="C13446">
        <v>0.36092326993374102</v>
      </c>
      <c r="D13446">
        <v>0.37234826610227101</v>
      </c>
      <c r="E13446">
        <f t="shared" si="627"/>
        <v>-0.20488203744478348</v>
      </c>
      <c r="F13446">
        <f t="shared" si="628"/>
        <v>-0.19444699560713916</v>
      </c>
      <c r="G13446">
        <f t="shared" si="629"/>
        <v>-0.20228126709220909</v>
      </c>
    </row>
    <row r="13447" spans="1:7" x14ac:dyDescent="0.3">
      <c r="A13447">
        <v>1</v>
      </c>
      <c r="B13447">
        <v>0.62797389677432003</v>
      </c>
      <c r="C13447">
        <v>0.61134104983714799</v>
      </c>
      <c r="D13447">
        <v>0.62916009606603795</v>
      </c>
      <c r="E13447">
        <f t="shared" si="627"/>
        <v>-0.20205840836866917</v>
      </c>
      <c r="F13447">
        <f t="shared" si="628"/>
        <v>-0.21371644157452144</v>
      </c>
      <c r="G13447">
        <f t="shared" si="629"/>
        <v>-0.20123882992651029</v>
      </c>
    </row>
    <row r="13448" spans="1:7" x14ac:dyDescent="0.3">
      <c r="A13448">
        <v>1</v>
      </c>
      <c r="B13448">
        <v>0.65152595532640201</v>
      </c>
      <c r="C13448">
        <v>0.63514680280879798</v>
      </c>
      <c r="D13448">
        <v>0.65266469519896197</v>
      </c>
      <c r="E13448">
        <f t="shared" ref="E13448:E13511" si="630">$A13448*LOG(B13448)+(1-$A13448)*LOG(1-B13448)</f>
        <v>-0.18606827829291794</v>
      </c>
      <c r="F13448">
        <f t="shared" ref="F13448:F13511" si="631">$A13448*LOG(C13448)+(1-$A13448)*LOG(1-C13448)</f>
        <v>-0.19712588371395692</v>
      </c>
      <c r="G13448">
        <f t="shared" ref="G13448:G13511" si="632">$A13448*LOG(D13448)+(1-$A13448)*LOG(1-D13448)</f>
        <v>-0.18530987909958918</v>
      </c>
    </row>
    <row r="13449" spans="1:7" x14ac:dyDescent="0.3">
      <c r="A13449">
        <v>0</v>
      </c>
      <c r="B13449">
        <v>0.50973164792978398</v>
      </c>
      <c r="C13449">
        <v>0.49145800801501199</v>
      </c>
      <c r="D13449">
        <v>0.51109848142653902</v>
      </c>
      <c r="E13449">
        <f t="shared" si="630"/>
        <v>-0.30956614053901294</v>
      </c>
      <c r="F13449">
        <f t="shared" si="631"/>
        <v>-0.2936731801367059</v>
      </c>
      <c r="G13449">
        <f t="shared" si="632"/>
        <v>-0.310778613775129</v>
      </c>
    </row>
    <row r="13450" spans="1:7" x14ac:dyDescent="0.3">
      <c r="A13450">
        <v>0</v>
      </c>
      <c r="B13450">
        <v>0.60889887852074998</v>
      </c>
      <c r="C13450">
        <v>0.59907325231809405</v>
      </c>
      <c r="D13450">
        <v>0.60933092888742801</v>
      </c>
      <c r="E13450">
        <f t="shared" si="630"/>
        <v>-0.4077109387102279</v>
      </c>
      <c r="F13450">
        <f t="shared" si="631"/>
        <v>-0.39693496898480918</v>
      </c>
      <c r="G13450">
        <f t="shared" si="632"/>
        <v>-0.40819097008270516</v>
      </c>
    </row>
    <row r="13451" spans="1:7" x14ac:dyDescent="0.3">
      <c r="A13451">
        <v>0</v>
      </c>
      <c r="B13451">
        <v>0.58593082206217695</v>
      </c>
      <c r="C13451">
        <v>0.57583169518378596</v>
      </c>
      <c r="D13451">
        <v>0.58673658229020798</v>
      </c>
      <c r="E13451">
        <f t="shared" si="630"/>
        <v>-0.38292709586737128</v>
      </c>
      <c r="F13451">
        <f t="shared" si="631"/>
        <v>-0.37246178645050815</v>
      </c>
      <c r="G13451">
        <f t="shared" si="632"/>
        <v>-0.38377303698767534</v>
      </c>
    </row>
    <row r="13452" spans="1:7" x14ac:dyDescent="0.3">
      <c r="A13452">
        <v>1</v>
      </c>
      <c r="B13452">
        <v>0.47236724639875499</v>
      </c>
      <c r="C13452">
        <v>0.46518622762447598</v>
      </c>
      <c r="D13452">
        <v>0.47289400705825602</v>
      </c>
      <c r="E13452">
        <f t="shared" si="630"/>
        <v>-0.32572022367799197</v>
      </c>
      <c r="F13452">
        <f t="shared" si="631"/>
        <v>-0.33237315154297237</v>
      </c>
      <c r="G13452">
        <f t="shared" si="632"/>
        <v>-0.32523618972325335</v>
      </c>
    </row>
    <row r="13453" spans="1:7" x14ac:dyDescent="0.3">
      <c r="A13453">
        <v>0</v>
      </c>
      <c r="B13453">
        <v>0.36466607956193298</v>
      </c>
      <c r="C13453">
        <v>0.35217164570383802</v>
      </c>
      <c r="D13453">
        <v>0.359819950146687</v>
      </c>
      <c r="E13453">
        <f t="shared" si="630"/>
        <v>-0.19699795709065757</v>
      </c>
      <c r="F13453">
        <f t="shared" si="631"/>
        <v>-0.18854004761192703</v>
      </c>
      <c r="G13453">
        <f t="shared" si="632"/>
        <v>-0.1936978640463401</v>
      </c>
    </row>
    <row r="13454" spans="1:7" x14ac:dyDescent="0.3">
      <c r="A13454">
        <v>1</v>
      </c>
      <c r="B13454">
        <v>0.634885631330107</v>
      </c>
      <c r="C13454">
        <v>0.62461168841697901</v>
      </c>
      <c r="D13454">
        <v>0.63683923789503905</v>
      </c>
      <c r="E13454">
        <f t="shared" si="630"/>
        <v>-0.19730450172492414</v>
      </c>
      <c r="F13454">
        <f t="shared" si="631"/>
        <v>-0.2043898930364958</v>
      </c>
      <c r="G13454">
        <f t="shared" si="632"/>
        <v>-0.19597018604250663</v>
      </c>
    </row>
    <row r="13455" spans="1:7" x14ac:dyDescent="0.3">
      <c r="A13455">
        <v>0</v>
      </c>
      <c r="B13455">
        <v>0.374308476408379</v>
      </c>
      <c r="C13455">
        <v>0.37717458459589998</v>
      </c>
      <c r="D13455">
        <v>0.37023100675273801</v>
      </c>
      <c r="E13455">
        <f t="shared" si="630"/>
        <v>-0.20363972848471421</v>
      </c>
      <c r="F13455">
        <f t="shared" si="631"/>
        <v>-0.20563367364960483</v>
      </c>
      <c r="G13455">
        <f t="shared" si="632"/>
        <v>-0.20081872571457812</v>
      </c>
    </row>
    <row r="13456" spans="1:7" x14ac:dyDescent="0.3">
      <c r="A13456">
        <v>1</v>
      </c>
      <c r="B13456">
        <v>0.373056869025017</v>
      </c>
      <c r="C13456">
        <v>0.38382958438860498</v>
      </c>
      <c r="D13456">
        <v>0.373876818745288</v>
      </c>
      <c r="E13456">
        <f t="shared" si="630"/>
        <v>-0.42822495901925234</v>
      </c>
      <c r="F13456">
        <f t="shared" si="631"/>
        <v>-0.41586155424475252</v>
      </c>
      <c r="G13456">
        <f t="shared" si="632"/>
        <v>-0.42727146130500154</v>
      </c>
    </row>
    <row r="13457" spans="1:7" x14ac:dyDescent="0.3">
      <c r="A13457">
        <v>0</v>
      </c>
      <c r="B13457">
        <v>0.48232442926751801</v>
      </c>
      <c r="C13457">
        <v>0.43942792007838699</v>
      </c>
      <c r="D13457">
        <v>0.480361306927031</v>
      </c>
      <c r="E13457">
        <f t="shared" si="630"/>
        <v>-0.28594232902318312</v>
      </c>
      <c r="F13457">
        <f t="shared" si="631"/>
        <v>-0.2513685366826493</v>
      </c>
      <c r="G13457">
        <f t="shared" si="632"/>
        <v>-0.28429851817939783</v>
      </c>
    </row>
    <row r="13458" spans="1:7" x14ac:dyDescent="0.3">
      <c r="A13458">
        <v>1</v>
      </c>
      <c r="B13458">
        <v>0.40462875377957802</v>
      </c>
      <c r="C13458">
        <v>0.36245126684752998</v>
      </c>
      <c r="D13458">
        <v>0.40051119078542502</v>
      </c>
      <c r="E13458">
        <f t="shared" si="630"/>
        <v>-0.39294325857931173</v>
      </c>
      <c r="F13458">
        <f t="shared" si="631"/>
        <v>-0.44075037795359984</v>
      </c>
      <c r="G13458">
        <f t="shared" si="632"/>
        <v>-0.39738534467722414</v>
      </c>
    </row>
    <row r="13459" spans="1:7" x14ac:dyDescent="0.3">
      <c r="A13459">
        <v>1</v>
      </c>
      <c r="B13459">
        <v>0.64637715753581504</v>
      </c>
      <c r="C13459">
        <v>0.60681022312933597</v>
      </c>
      <c r="D13459">
        <v>0.64575747869261302</v>
      </c>
      <c r="E13459">
        <f t="shared" si="630"/>
        <v>-0.18951399959027002</v>
      </c>
      <c r="F13459">
        <f t="shared" si="631"/>
        <v>-0.21694711112318055</v>
      </c>
      <c r="G13459">
        <f t="shared" si="632"/>
        <v>-0.18993055544326171</v>
      </c>
    </row>
    <row r="13460" spans="1:7" x14ac:dyDescent="0.3">
      <c r="A13460">
        <v>1</v>
      </c>
      <c r="B13460">
        <v>0.65756048933764699</v>
      </c>
      <c r="C13460">
        <v>0.61876419737312405</v>
      </c>
      <c r="D13460">
        <v>0.65743788823112304</v>
      </c>
      <c r="E13460">
        <f t="shared" si="630"/>
        <v>-0.18206429002115071</v>
      </c>
      <c r="F13460">
        <f t="shared" si="631"/>
        <v>-0.20847482317745689</v>
      </c>
      <c r="G13460">
        <f t="shared" si="632"/>
        <v>-0.18214527108561607</v>
      </c>
    </row>
    <row r="13461" spans="1:7" x14ac:dyDescent="0.3">
      <c r="A13461">
        <v>0</v>
      </c>
      <c r="B13461">
        <v>0.572337085098231</v>
      </c>
      <c r="C13461">
        <v>0.53084180710614504</v>
      </c>
      <c r="D13461">
        <v>0.57328923060329795</v>
      </c>
      <c r="E13461">
        <f t="shared" si="630"/>
        <v>-0.36889840826976772</v>
      </c>
      <c r="F13461">
        <f t="shared" si="631"/>
        <v>-0.32868069520197796</v>
      </c>
      <c r="G13461">
        <f t="shared" si="632"/>
        <v>-0.36986639620668266</v>
      </c>
    </row>
    <row r="13462" spans="1:7" x14ac:dyDescent="0.3">
      <c r="A13462">
        <v>1</v>
      </c>
      <c r="B13462">
        <v>0.63928488715548404</v>
      </c>
      <c r="C13462">
        <v>0.60536093469111896</v>
      </c>
      <c r="D13462">
        <v>0.63882368464455197</v>
      </c>
      <c r="E13462">
        <f t="shared" si="630"/>
        <v>-0.19430556226808926</v>
      </c>
      <c r="F13462">
        <f t="shared" si="631"/>
        <v>-0.21798560847936552</v>
      </c>
      <c r="G13462">
        <f t="shared" si="632"/>
        <v>-0.19461899059280394</v>
      </c>
    </row>
    <row r="13463" spans="1:7" x14ac:dyDescent="0.3">
      <c r="A13463">
        <v>1</v>
      </c>
      <c r="B13463">
        <v>0.47334947349305501</v>
      </c>
      <c r="C13463">
        <v>0.43847378367914802</v>
      </c>
      <c r="D13463">
        <v>0.47446880134342201</v>
      </c>
      <c r="E13463">
        <f t="shared" si="630"/>
        <v>-0.32481810161238639</v>
      </c>
      <c r="F13463">
        <f t="shared" si="631"/>
        <v>-0.35805636796235868</v>
      </c>
      <c r="G13463">
        <f t="shared" si="632"/>
        <v>-0.32379233929539208</v>
      </c>
    </row>
    <row r="13464" spans="1:7" x14ac:dyDescent="0.3">
      <c r="A13464">
        <v>0</v>
      </c>
      <c r="B13464">
        <v>0.38815836670729398</v>
      </c>
      <c r="C13464">
        <v>0.36098296541654901</v>
      </c>
      <c r="D13464">
        <v>0.38860503040303301</v>
      </c>
      <c r="E13464">
        <f t="shared" si="630"/>
        <v>-0.21336097440250165</v>
      </c>
      <c r="F13464">
        <f t="shared" si="631"/>
        <v>-0.19448756449107241</v>
      </c>
      <c r="G13464">
        <f t="shared" si="632"/>
        <v>-0.21367813886028403</v>
      </c>
    </row>
    <row r="13465" spans="1:7" x14ac:dyDescent="0.3">
      <c r="A13465">
        <v>0</v>
      </c>
      <c r="B13465">
        <v>0.46900730756287101</v>
      </c>
      <c r="C13465">
        <v>0.44291705341932103</v>
      </c>
      <c r="D13465">
        <v>0.47072876945839798</v>
      </c>
      <c r="E13465">
        <f t="shared" si="630"/>
        <v>-0.27491145567195624</v>
      </c>
      <c r="F13465">
        <f t="shared" si="631"/>
        <v>-0.25408013595676049</v>
      </c>
      <c r="G13465">
        <f t="shared" si="632"/>
        <v>-0.27632171219917478</v>
      </c>
    </row>
    <row r="13466" spans="1:7" x14ac:dyDescent="0.3">
      <c r="A13466">
        <v>0</v>
      </c>
      <c r="B13466">
        <v>0.374823490430784</v>
      </c>
      <c r="C13466">
        <v>0.36957019674007802</v>
      </c>
      <c r="D13466">
        <v>0.37240317095486902</v>
      </c>
      <c r="E13466">
        <f t="shared" si="630"/>
        <v>-0.20399734856092103</v>
      </c>
      <c r="F13466">
        <f t="shared" si="631"/>
        <v>-0.20036326397444049</v>
      </c>
      <c r="G13466">
        <f t="shared" si="632"/>
        <v>-0.20231925936757536</v>
      </c>
    </row>
    <row r="13467" spans="1:7" x14ac:dyDescent="0.3">
      <c r="A13467">
        <v>1</v>
      </c>
      <c r="B13467">
        <v>0.62660965090181997</v>
      </c>
      <c r="C13467">
        <v>0.61502770516791405</v>
      </c>
      <c r="D13467">
        <v>0.62518793196552003</v>
      </c>
      <c r="E13467">
        <f t="shared" si="630"/>
        <v>-0.2030029204962405</v>
      </c>
      <c r="F13467">
        <f t="shared" si="631"/>
        <v>-0.21110532010989422</v>
      </c>
      <c r="G13467">
        <f t="shared" si="632"/>
        <v>-0.20398941378043575</v>
      </c>
    </row>
    <row r="13468" spans="1:7" x14ac:dyDescent="0.3">
      <c r="A13468">
        <v>1</v>
      </c>
      <c r="B13468">
        <v>0.36433183859576701</v>
      </c>
      <c r="C13468">
        <v>0.360079919062404</v>
      </c>
      <c r="D13468">
        <v>0.35930455758636398</v>
      </c>
      <c r="E13468">
        <f t="shared" si="630"/>
        <v>-0.4385028745383272</v>
      </c>
      <c r="F13468">
        <f t="shared" si="631"/>
        <v>-0.44360109768887118</v>
      </c>
      <c r="G13468">
        <f t="shared" si="632"/>
        <v>-0.44453727396691961</v>
      </c>
    </row>
    <row r="13469" spans="1:7" x14ac:dyDescent="0.3">
      <c r="A13469">
        <v>0</v>
      </c>
      <c r="B13469">
        <v>0.38808753727356099</v>
      </c>
      <c r="C13469">
        <v>0.374427802720948</v>
      </c>
      <c r="D13469">
        <v>0.383092454444732</v>
      </c>
      <c r="E13469">
        <f t="shared" si="630"/>
        <v>-0.2133107015047668</v>
      </c>
      <c r="F13469">
        <f t="shared" si="631"/>
        <v>-0.20372256115761486</v>
      </c>
      <c r="G13469">
        <f t="shared" si="632"/>
        <v>-0.20977991775573732</v>
      </c>
    </row>
    <row r="13470" spans="1:7" x14ac:dyDescent="0.3">
      <c r="A13470">
        <v>0</v>
      </c>
      <c r="B13470">
        <v>0.50030904297233703</v>
      </c>
      <c r="C13470">
        <v>0.48887067296736297</v>
      </c>
      <c r="D13470">
        <v>0.50058217088858503</v>
      </c>
      <c r="E13470">
        <f t="shared" si="630"/>
        <v>-0.30129850997010538</v>
      </c>
      <c r="F13470">
        <f t="shared" si="631"/>
        <v>-0.29146919984490932</v>
      </c>
      <c r="G13470">
        <f t="shared" si="632"/>
        <v>-0.30153595748629325</v>
      </c>
    </row>
    <row r="13471" spans="1:7" x14ac:dyDescent="0.3">
      <c r="A13471">
        <v>1</v>
      </c>
      <c r="B13471">
        <v>0.439805866904596</v>
      </c>
      <c r="C13471">
        <v>0.42826251407834798</v>
      </c>
      <c r="D13471">
        <v>0.44034447166256002</v>
      </c>
      <c r="E13471">
        <f t="shared" si="630"/>
        <v>-0.35673898155254263</v>
      </c>
      <c r="F13471">
        <f t="shared" si="631"/>
        <v>-0.36828993784110237</v>
      </c>
      <c r="G13471">
        <f t="shared" si="632"/>
        <v>-0.35620745166893236</v>
      </c>
    </row>
    <row r="13472" spans="1:7" x14ac:dyDescent="0.3">
      <c r="A13472">
        <v>0</v>
      </c>
      <c r="B13472">
        <v>0.39479506463071901</v>
      </c>
      <c r="C13472">
        <v>0.38140811835378502</v>
      </c>
      <c r="D13472">
        <v>0.39170646374874202</v>
      </c>
      <c r="E13472">
        <f t="shared" si="630"/>
        <v>-0.21809753901814158</v>
      </c>
      <c r="F13472">
        <f t="shared" si="631"/>
        <v>-0.2085957839438756</v>
      </c>
      <c r="G13472">
        <f t="shared" si="632"/>
        <v>-0.21588679834116273</v>
      </c>
    </row>
    <row r="13473" spans="1:7" x14ac:dyDescent="0.3">
      <c r="A13473">
        <v>0</v>
      </c>
      <c r="B13473">
        <v>0.44056460084006599</v>
      </c>
      <c r="C13473">
        <v>0.41225320587292302</v>
      </c>
      <c r="D13473">
        <v>0.439448018316004</v>
      </c>
      <c r="E13473">
        <f t="shared" si="630"/>
        <v>-0.25225005642459747</v>
      </c>
      <c r="F13473">
        <f t="shared" si="631"/>
        <v>-0.23080973106175087</v>
      </c>
      <c r="G13473">
        <f t="shared" si="632"/>
        <v>-0.25138410775813125</v>
      </c>
    </row>
    <row r="13474" spans="1:7" x14ac:dyDescent="0.3">
      <c r="A13474">
        <v>0</v>
      </c>
      <c r="B13474">
        <v>0.63547685869237303</v>
      </c>
      <c r="C13474">
        <v>0.60894318463992902</v>
      </c>
      <c r="D13474">
        <v>0.63575668343641001</v>
      </c>
      <c r="E13474">
        <f t="shared" si="630"/>
        <v>-0.43827489581462342</v>
      </c>
      <c r="F13474">
        <f t="shared" si="631"/>
        <v>-0.40776014080148931</v>
      </c>
      <c r="G13474">
        <f t="shared" si="632"/>
        <v>-0.43860840827775899</v>
      </c>
    </row>
    <row r="13475" spans="1:7" x14ac:dyDescent="0.3">
      <c r="A13475">
        <v>0</v>
      </c>
      <c r="B13475">
        <v>0.62871162329052199</v>
      </c>
      <c r="C13475">
        <v>0.602775235459031</v>
      </c>
      <c r="D13475">
        <v>0.62930587263738702</v>
      </c>
      <c r="E13475">
        <f t="shared" si="630"/>
        <v>-0.43028864627599006</v>
      </c>
      <c r="F13475">
        <f t="shared" si="631"/>
        <v>-0.40096368372090319</v>
      </c>
      <c r="G13475">
        <f t="shared" si="632"/>
        <v>-0.4309842941274738</v>
      </c>
    </row>
    <row r="13476" spans="1:7" x14ac:dyDescent="0.3">
      <c r="A13476">
        <v>0</v>
      </c>
      <c r="B13476">
        <v>0.36990699997025001</v>
      </c>
      <c r="C13476">
        <v>0.35014688787026799</v>
      </c>
      <c r="D13476">
        <v>0.37063382881245099</v>
      </c>
      <c r="E13476">
        <f t="shared" si="630"/>
        <v>-0.20059534511958133</v>
      </c>
      <c r="F13476">
        <f t="shared" si="631"/>
        <v>-0.18718479689648235</v>
      </c>
      <c r="G13476">
        <f t="shared" si="632"/>
        <v>-0.20109660438659374</v>
      </c>
    </row>
    <row r="13477" spans="1:7" x14ac:dyDescent="0.3">
      <c r="A13477">
        <v>1</v>
      </c>
      <c r="B13477">
        <v>0.55615751214579601</v>
      </c>
      <c r="C13477">
        <v>0.53083122013099804</v>
      </c>
      <c r="D13477">
        <v>0.556801462465352</v>
      </c>
      <c r="E13477">
        <f t="shared" si="630"/>
        <v>-0.25480219228855033</v>
      </c>
      <c r="F13477">
        <f t="shared" si="631"/>
        <v>-0.27504354260509722</v>
      </c>
      <c r="G13477">
        <f t="shared" si="632"/>
        <v>-0.25429963270101757</v>
      </c>
    </row>
    <row r="13478" spans="1:7" x14ac:dyDescent="0.3">
      <c r="A13478">
        <v>0</v>
      </c>
      <c r="B13478">
        <v>0.57304936415545504</v>
      </c>
      <c r="C13478">
        <v>0.54554758264172198</v>
      </c>
      <c r="D13478">
        <v>0.57465016903132704</v>
      </c>
      <c r="E13478">
        <f t="shared" si="630"/>
        <v>-0.36962233532541544</v>
      </c>
      <c r="F13478">
        <f t="shared" si="631"/>
        <v>-0.34251158210215982</v>
      </c>
      <c r="G13478">
        <f t="shared" si="632"/>
        <v>-0.37125373544491957</v>
      </c>
    </row>
    <row r="13479" spans="1:7" x14ac:dyDescent="0.3">
      <c r="A13479">
        <v>0</v>
      </c>
      <c r="B13479">
        <v>0.56470783736582897</v>
      </c>
      <c r="C13479">
        <v>0.54281900998496702</v>
      </c>
      <c r="D13479">
        <v>0.56489984300353002</v>
      </c>
      <c r="E13479">
        <f t="shared" si="630"/>
        <v>-0.36121915217495582</v>
      </c>
      <c r="F13479">
        <f t="shared" si="631"/>
        <v>-0.33991183624529103</v>
      </c>
      <c r="G13479">
        <f t="shared" si="632"/>
        <v>-0.36141076000149519</v>
      </c>
    </row>
    <row r="13480" spans="1:7" x14ac:dyDescent="0.3">
      <c r="A13480">
        <v>1</v>
      </c>
      <c r="B13480">
        <v>0.49884464091011799</v>
      </c>
      <c r="C13480">
        <v>0.47675014908650798</v>
      </c>
      <c r="D13480">
        <v>0.49947654004771203</v>
      </c>
      <c r="E13480">
        <f t="shared" si="630"/>
        <v>-0.302034689047877</v>
      </c>
      <c r="F13480">
        <f t="shared" si="631"/>
        <v>-0.32170916247191456</v>
      </c>
      <c r="G13480">
        <f t="shared" si="632"/>
        <v>-0.30148490537011802</v>
      </c>
    </row>
    <row r="13481" spans="1:7" x14ac:dyDescent="0.3">
      <c r="A13481">
        <v>0</v>
      </c>
      <c r="B13481">
        <v>0.359886146022036</v>
      </c>
      <c r="C13481">
        <v>0.33786302110400002</v>
      </c>
      <c r="D13481">
        <v>0.35824090029424299</v>
      </c>
      <c r="E13481">
        <f t="shared" si="630"/>
        <v>-0.19374277327121167</v>
      </c>
      <c r="F13481">
        <f t="shared" si="631"/>
        <v>-0.17905215704841976</v>
      </c>
      <c r="G13481">
        <f t="shared" si="632"/>
        <v>-0.19262796461370008</v>
      </c>
    </row>
    <row r="13482" spans="1:7" x14ac:dyDescent="0.3">
      <c r="A13482">
        <v>0</v>
      </c>
      <c r="B13482">
        <v>0.55304422575927004</v>
      </c>
      <c r="C13482">
        <v>0.53212589263759802</v>
      </c>
      <c r="D13482">
        <v>0.55481375617170503</v>
      </c>
      <c r="E13482">
        <f t="shared" si="630"/>
        <v>-0.34973544768111287</v>
      </c>
      <c r="F13482">
        <f t="shared" si="631"/>
        <v>-0.32987098844915508</v>
      </c>
      <c r="G13482">
        <f t="shared" si="632"/>
        <v>-0.35145826374829953</v>
      </c>
    </row>
    <row r="13483" spans="1:7" x14ac:dyDescent="0.3">
      <c r="A13483">
        <v>0</v>
      </c>
      <c r="B13483">
        <v>0.60955701484957303</v>
      </c>
      <c r="C13483">
        <v>0.58857508799410196</v>
      </c>
      <c r="D13483">
        <v>0.61106898037188195</v>
      </c>
      <c r="E13483">
        <f t="shared" si="630"/>
        <v>-0.40844237546750251</v>
      </c>
      <c r="F13483">
        <f t="shared" si="631"/>
        <v>-0.38570941507412076</v>
      </c>
      <c r="G13483">
        <f t="shared" si="632"/>
        <v>-0.4101274178294374</v>
      </c>
    </row>
    <row r="13484" spans="1:7" x14ac:dyDescent="0.3">
      <c r="A13484">
        <v>1</v>
      </c>
      <c r="B13484">
        <v>0.492984555784588</v>
      </c>
      <c r="C13484">
        <v>0.48217744499877402</v>
      </c>
      <c r="D13484">
        <v>0.49022920935836001</v>
      </c>
      <c r="E13484">
        <f t="shared" si="630"/>
        <v>-0.30716668608299991</v>
      </c>
      <c r="F13484">
        <f t="shared" si="631"/>
        <v>-0.31679310864473775</v>
      </c>
      <c r="G13484">
        <f t="shared" si="632"/>
        <v>-0.30960081571709308</v>
      </c>
    </row>
    <row r="13485" spans="1:7" x14ac:dyDescent="0.3">
      <c r="A13485">
        <v>0</v>
      </c>
      <c r="B13485">
        <v>0.54028147257607195</v>
      </c>
      <c r="C13485">
        <v>0.52622837052818405</v>
      </c>
      <c r="D13485">
        <v>0.54069901509510998</v>
      </c>
      <c r="E13485">
        <f t="shared" si="630"/>
        <v>-0.33750799310452434</v>
      </c>
      <c r="F13485">
        <f t="shared" si="631"/>
        <v>-0.32443094938096451</v>
      </c>
      <c r="G13485">
        <f t="shared" si="632"/>
        <v>-0.33790262329903642</v>
      </c>
    </row>
    <row r="13486" spans="1:7" x14ac:dyDescent="0.3">
      <c r="A13486">
        <v>1</v>
      </c>
      <c r="B13486">
        <v>0.52111400051414303</v>
      </c>
      <c r="C13486">
        <v>0.50808370085231103</v>
      </c>
      <c r="D13486">
        <v>0.52179824478848003</v>
      </c>
      <c r="E13486">
        <f t="shared" si="630"/>
        <v>-0.28306725869975868</v>
      </c>
      <c r="F13486">
        <f t="shared" si="631"/>
        <v>-0.29406473688155599</v>
      </c>
      <c r="G13486">
        <f t="shared" si="632"/>
        <v>-0.28249738610195319</v>
      </c>
    </row>
    <row r="13487" spans="1:7" x14ac:dyDescent="0.3">
      <c r="A13487">
        <v>0</v>
      </c>
      <c r="B13487">
        <v>0.42363173554539302</v>
      </c>
      <c r="C13487">
        <v>0.41224281497524501</v>
      </c>
      <c r="D13487">
        <v>0.42491374873488302</v>
      </c>
      <c r="E13487">
        <f t="shared" si="630"/>
        <v>-0.23929993998795826</v>
      </c>
      <c r="F13487">
        <f t="shared" si="631"/>
        <v>-0.23080205314725</v>
      </c>
      <c r="G13487">
        <f t="shared" si="632"/>
        <v>-0.24026701506801557</v>
      </c>
    </row>
    <row r="13488" spans="1:7" x14ac:dyDescent="0.3">
      <c r="A13488">
        <v>1</v>
      </c>
      <c r="B13488">
        <v>0.62599708669057397</v>
      </c>
      <c r="C13488">
        <v>0.61169218310166795</v>
      </c>
      <c r="D13488">
        <v>0.62659284167562002</v>
      </c>
      <c r="E13488">
        <f t="shared" si="630"/>
        <v>-0.2034276879351804</v>
      </c>
      <c r="F13488">
        <f t="shared" si="631"/>
        <v>-0.2134670693755058</v>
      </c>
      <c r="G13488">
        <f t="shared" si="632"/>
        <v>-0.20301457089468347</v>
      </c>
    </row>
    <row r="13489" spans="1:7" x14ac:dyDescent="0.3">
      <c r="A13489">
        <v>0</v>
      </c>
      <c r="B13489">
        <v>0.62625703581636205</v>
      </c>
      <c r="C13489">
        <v>0.61217179329895599</v>
      </c>
      <c r="D13489">
        <v>0.62729375846861002</v>
      </c>
      <c r="E13489">
        <f t="shared" si="630"/>
        <v>-0.42742697430626431</v>
      </c>
      <c r="F13489">
        <f t="shared" si="631"/>
        <v>-0.4113606079207115</v>
      </c>
      <c r="G13489">
        <f t="shared" si="632"/>
        <v>-0.42863333426536054</v>
      </c>
    </row>
    <row r="13490" spans="1:7" x14ac:dyDescent="0.3">
      <c r="A13490">
        <v>0</v>
      </c>
      <c r="B13490">
        <v>0.45043207743493402</v>
      </c>
      <c r="C13490">
        <v>0.43981153571763598</v>
      </c>
      <c r="D13490">
        <v>0.451443922220435</v>
      </c>
      <c r="E13490">
        <f t="shared" si="630"/>
        <v>-0.25997862431012281</v>
      </c>
      <c r="F13490">
        <f t="shared" si="631"/>
        <v>-0.25166583865792913</v>
      </c>
      <c r="G13490">
        <f t="shared" si="632"/>
        <v>-0.26077896877233997</v>
      </c>
    </row>
    <row r="13491" spans="1:7" x14ac:dyDescent="0.3">
      <c r="A13491">
        <v>0</v>
      </c>
      <c r="B13491">
        <v>0.62016805814192599</v>
      </c>
      <c r="C13491">
        <v>0.60598430590420405</v>
      </c>
      <c r="D13491">
        <v>0.62165920643792505</v>
      </c>
      <c r="E13491">
        <f t="shared" si="630"/>
        <v>-0.42040851619352804</v>
      </c>
      <c r="F13491">
        <f t="shared" si="631"/>
        <v>-0.40448647938392052</v>
      </c>
      <c r="G13491">
        <f t="shared" si="632"/>
        <v>-0.42211682956699748</v>
      </c>
    </row>
    <row r="13492" spans="1:7" x14ac:dyDescent="0.3">
      <c r="A13492">
        <v>1</v>
      </c>
      <c r="B13492">
        <v>0.61924151709098696</v>
      </c>
      <c r="C13492">
        <v>0.60545976228558696</v>
      </c>
      <c r="D13492">
        <v>0.62081707164506605</v>
      </c>
      <c r="E13492">
        <f t="shared" si="630"/>
        <v>-0.20813993404500566</v>
      </c>
      <c r="F13492">
        <f t="shared" si="631"/>
        <v>-0.21791471395445411</v>
      </c>
      <c r="G13492">
        <f t="shared" si="632"/>
        <v>-0.20703634906412535</v>
      </c>
    </row>
    <row r="13493" spans="1:7" x14ac:dyDescent="0.3">
      <c r="A13493">
        <v>0</v>
      </c>
      <c r="B13493">
        <v>0.346845076658097</v>
      </c>
      <c r="C13493">
        <v>0.33946751921324098</v>
      </c>
      <c r="D13493">
        <v>0.347871326196873</v>
      </c>
      <c r="E13493">
        <f t="shared" si="630"/>
        <v>-0.18498379518366065</v>
      </c>
      <c r="F13493">
        <f t="shared" si="631"/>
        <v>-0.18010582168363362</v>
      </c>
      <c r="G13493">
        <f t="shared" si="632"/>
        <v>-0.18566670364057664</v>
      </c>
    </row>
    <row r="13494" spans="1:7" x14ac:dyDescent="0.3">
      <c r="A13494">
        <v>1</v>
      </c>
      <c r="B13494">
        <v>0.61672198924944099</v>
      </c>
      <c r="C13494">
        <v>0.60285413266804699</v>
      </c>
      <c r="D13494">
        <v>0.61883831049690197</v>
      </c>
      <c r="E13494">
        <f t="shared" si="630"/>
        <v>-0.20991056650892803</v>
      </c>
      <c r="F13494">
        <f t="shared" si="631"/>
        <v>-0.21978775757922839</v>
      </c>
      <c r="G13494">
        <f t="shared" si="632"/>
        <v>-0.20842280822026804</v>
      </c>
    </row>
    <row r="13495" spans="1:7" x14ac:dyDescent="0.3">
      <c r="A13495">
        <v>1</v>
      </c>
      <c r="B13495">
        <v>0.61292208164097794</v>
      </c>
      <c r="C13495">
        <v>0.61466044143457799</v>
      </c>
      <c r="D13495">
        <v>0.61300898816954996</v>
      </c>
      <c r="E13495">
        <f t="shared" si="630"/>
        <v>-0.21259473211162216</v>
      </c>
      <c r="F13495">
        <f t="shared" si="631"/>
        <v>-0.21136473647976689</v>
      </c>
      <c r="G13495">
        <f t="shared" si="632"/>
        <v>-0.21253315764501005</v>
      </c>
    </row>
    <row r="13496" spans="1:7" x14ac:dyDescent="0.3">
      <c r="A13496">
        <v>0</v>
      </c>
      <c r="B13496">
        <v>0.34523741811216002</v>
      </c>
      <c r="C13496">
        <v>0.34529109547889097</v>
      </c>
      <c r="D13496">
        <v>0.34363849441308297</v>
      </c>
      <c r="E13496">
        <f t="shared" si="630"/>
        <v>-0.18391614743963722</v>
      </c>
      <c r="F13496">
        <f t="shared" si="631"/>
        <v>-0.18395175231447317</v>
      </c>
      <c r="G13496">
        <f t="shared" si="632"/>
        <v>-0.18285689745656489</v>
      </c>
    </row>
    <row r="13497" spans="1:7" x14ac:dyDescent="0.3">
      <c r="A13497">
        <v>1</v>
      </c>
      <c r="B13497">
        <v>0.35727600622079903</v>
      </c>
      <c r="C13497">
        <v>0.36487767660423998</v>
      </c>
      <c r="D13497">
        <v>0.35743270134209199</v>
      </c>
      <c r="E13497">
        <f t="shared" si="630"/>
        <v>-0.44699614896913087</v>
      </c>
      <c r="F13497">
        <f t="shared" si="631"/>
        <v>-0.43785270617264987</v>
      </c>
      <c r="G13497">
        <f t="shared" si="632"/>
        <v>-0.44680571662406793</v>
      </c>
    </row>
    <row r="13498" spans="1:7" x14ac:dyDescent="0.3">
      <c r="A13498">
        <v>0</v>
      </c>
      <c r="B13498">
        <v>0.343811980270739</v>
      </c>
      <c r="C13498">
        <v>0.34498569040077598</v>
      </c>
      <c r="D13498">
        <v>0.34407783909505602</v>
      </c>
      <c r="E13498">
        <f t="shared" si="630"/>
        <v>-0.18297170295480136</v>
      </c>
      <c r="F13498">
        <f t="shared" si="631"/>
        <v>-0.18374921220348694</v>
      </c>
      <c r="G13498">
        <f t="shared" si="632"/>
        <v>-0.18314769583047658</v>
      </c>
    </row>
    <row r="13499" spans="1:7" x14ac:dyDescent="0.3">
      <c r="A13499">
        <v>1</v>
      </c>
      <c r="B13499">
        <v>0.40436452469341699</v>
      </c>
      <c r="C13499">
        <v>0.405226302463147</v>
      </c>
      <c r="D13499">
        <v>0.40434666512255102</v>
      </c>
      <c r="E13499">
        <f t="shared" si="630"/>
        <v>-0.39322695250165235</v>
      </c>
      <c r="F13499">
        <f t="shared" si="631"/>
        <v>-0.39230237317386435</v>
      </c>
      <c r="G13499">
        <f t="shared" si="632"/>
        <v>-0.39324613441276024</v>
      </c>
    </row>
    <row r="13500" spans="1:7" x14ac:dyDescent="0.3">
      <c r="A13500">
        <v>1</v>
      </c>
      <c r="B13500">
        <v>0.436989645045538</v>
      </c>
      <c r="C13500">
        <v>0.41422878255072498</v>
      </c>
      <c r="D13500">
        <v>0.435813830288999</v>
      </c>
      <c r="E13500">
        <f t="shared" si="630"/>
        <v>-0.35952885399723183</v>
      </c>
      <c r="F13500">
        <f t="shared" si="631"/>
        <v>-0.38275972758485949</v>
      </c>
      <c r="G13500">
        <f t="shared" si="632"/>
        <v>-0.36069899179768111</v>
      </c>
    </row>
    <row r="13501" spans="1:7" x14ac:dyDescent="0.3">
      <c r="A13501">
        <v>0</v>
      </c>
      <c r="B13501">
        <v>0.44687206031160498</v>
      </c>
      <c r="C13501">
        <v>0.42863239761504901</v>
      </c>
      <c r="D13501">
        <v>0.447337900055787</v>
      </c>
      <c r="E13501">
        <f t="shared" si="630"/>
        <v>-0.25717440382330908</v>
      </c>
      <c r="F13501">
        <f t="shared" si="631"/>
        <v>-0.24308438856709408</v>
      </c>
      <c r="G13501">
        <f t="shared" si="632"/>
        <v>-0.25754031712523184</v>
      </c>
    </row>
    <row r="13502" spans="1:7" x14ac:dyDescent="0.3">
      <c r="A13502">
        <v>1</v>
      </c>
      <c r="B13502">
        <v>0.410527900620418</v>
      </c>
      <c r="C13502">
        <v>0.38809232556109102</v>
      </c>
      <c r="D13502">
        <v>0.409383884261807</v>
      </c>
      <c r="E13502">
        <f t="shared" si="630"/>
        <v>-0.38665732167797662</v>
      </c>
      <c r="F13502">
        <f t="shared" si="631"/>
        <v>-0.41106494525128628</v>
      </c>
      <c r="G13502">
        <f t="shared" si="632"/>
        <v>-0.38786925770167013</v>
      </c>
    </row>
    <row r="13503" spans="1:7" x14ac:dyDescent="0.3">
      <c r="A13503">
        <v>1</v>
      </c>
      <c r="B13503">
        <v>0.48409717099626098</v>
      </c>
      <c r="C13503">
        <v>0.46622877587975298</v>
      </c>
      <c r="D13503">
        <v>0.48205953971781801</v>
      </c>
      <c r="E13503">
        <f t="shared" si="630"/>
        <v>-0.31506745531470437</v>
      </c>
      <c r="F13503">
        <f t="shared" si="631"/>
        <v>-0.33140092510949248</v>
      </c>
      <c r="G13503">
        <f t="shared" si="632"/>
        <v>-0.3168993182466785</v>
      </c>
    </row>
    <row r="13504" spans="1:7" x14ac:dyDescent="0.3">
      <c r="A13504">
        <v>0</v>
      </c>
      <c r="B13504">
        <v>0.45184256088392799</v>
      </c>
      <c r="C13504">
        <v>0.43470661361219298</v>
      </c>
      <c r="D13504">
        <v>0.45160860666831398</v>
      </c>
      <c r="E13504">
        <f t="shared" si="630"/>
        <v>-0.26109468764839244</v>
      </c>
      <c r="F13504">
        <f t="shared" si="631"/>
        <v>-0.24772609550942434</v>
      </c>
      <c r="G13504">
        <f t="shared" si="632"/>
        <v>-0.2609093698159452</v>
      </c>
    </row>
    <row r="13505" spans="1:7" x14ac:dyDescent="0.3">
      <c r="A13505">
        <v>0</v>
      </c>
      <c r="B13505">
        <v>0.41636686399600098</v>
      </c>
      <c r="C13505">
        <v>0.352403492118819</v>
      </c>
      <c r="D13505">
        <v>0.41728545721389698</v>
      </c>
      <c r="E13505">
        <f t="shared" si="630"/>
        <v>-0.23386005883622801</v>
      </c>
      <c r="F13505">
        <f t="shared" si="631"/>
        <v>-0.18869550181493064</v>
      </c>
      <c r="G13505">
        <f t="shared" si="632"/>
        <v>-0.23454414310267105</v>
      </c>
    </row>
    <row r="13506" spans="1:7" x14ac:dyDescent="0.3">
      <c r="A13506">
        <v>1</v>
      </c>
      <c r="B13506">
        <v>0.42491581829054198</v>
      </c>
      <c r="C13506">
        <v>0.3643955489124</v>
      </c>
      <c r="D13506">
        <v>0.42295966187987799</v>
      </c>
      <c r="E13506">
        <f t="shared" si="630"/>
        <v>-0.37169710118061178</v>
      </c>
      <c r="F13506">
        <f t="shared" si="631"/>
        <v>-0.43842693656893339</v>
      </c>
      <c r="G13506">
        <f t="shared" si="632"/>
        <v>-0.37370104978414864</v>
      </c>
    </row>
    <row r="13507" spans="1:7" x14ac:dyDescent="0.3">
      <c r="A13507">
        <v>1</v>
      </c>
      <c r="B13507">
        <v>0.47362471840442799</v>
      </c>
      <c r="C13507">
        <v>0.40998738729099199</v>
      </c>
      <c r="D13507">
        <v>0.47233674133071102</v>
      </c>
      <c r="E13507">
        <f t="shared" si="630"/>
        <v>-0.3245656399284878</v>
      </c>
      <c r="F13507">
        <f t="shared" si="631"/>
        <v>-0.38722950355875013</v>
      </c>
      <c r="G13507">
        <f t="shared" si="632"/>
        <v>-0.32574827094549219</v>
      </c>
    </row>
    <row r="13508" spans="1:7" x14ac:dyDescent="0.3">
      <c r="A13508">
        <v>1</v>
      </c>
      <c r="B13508">
        <v>0.66153437501940404</v>
      </c>
      <c r="C13508">
        <v>0.59656472293143403</v>
      </c>
      <c r="D13508">
        <v>0.662929010349946</v>
      </c>
      <c r="E13508">
        <f t="shared" si="630"/>
        <v>-0.17944758383722953</v>
      </c>
      <c r="F13508">
        <f t="shared" si="631"/>
        <v>-0.2243424316464164</v>
      </c>
      <c r="G13508">
        <f t="shared" si="632"/>
        <v>-0.17853297546244676</v>
      </c>
    </row>
    <row r="13509" spans="1:7" x14ac:dyDescent="0.3">
      <c r="A13509">
        <v>1</v>
      </c>
      <c r="B13509">
        <v>0.64661424769558096</v>
      </c>
      <c r="C13509">
        <v>0.580857585803355</v>
      </c>
      <c r="D13509">
        <v>0.64846767226273405</v>
      </c>
      <c r="E13509">
        <f t="shared" si="630"/>
        <v>-0.18935473024193974</v>
      </c>
      <c r="F13509">
        <f t="shared" si="631"/>
        <v>-0.23593033453093931</v>
      </c>
      <c r="G13509">
        <f t="shared" si="632"/>
        <v>-0.18811166970767251</v>
      </c>
    </row>
    <row r="13510" spans="1:7" x14ac:dyDescent="0.3">
      <c r="A13510">
        <v>0</v>
      </c>
      <c r="B13510">
        <v>0.44842040278384898</v>
      </c>
      <c r="C13510">
        <v>0.379212058240398</v>
      </c>
      <c r="D13510">
        <v>0.44831378554134499</v>
      </c>
      <c r="E13510">
        <f t="shared" si="630"/>
        <v>-0.25839180663744726</v>
      </c>
      <c r="F13510">
        <f t="shared" si="631"/>
        <v>-0.20705672744272599</v>
      </c>
      <c r="G13510">
        <f t="shared" si="632"/>
        <v>-0.25830786806208428</v>
      </c>
    </row>
    <row r="13511" spans="1:7" x14ac:dyDescent="0.3">
      <c r="A13511">
        <v>1</v>
      </c>
      <c r="B13511">
        <v>0.644521564836256</v>
      </c>
      <c r="C13511">
        <v>0.57848819067305901</v>
      </c>
      <c r="D13511">
        <v>0.64666692400706505</v>
      </c>
      <c r="E13511">
        <f t="shared" si="630"/>
        <v>-0.19076254715044014</v>
      </c>
      <c r="F13511">
        <f t="shared" si="631"/>
        <v>-0.23770550236110685</v>
      </c>
      <c r="G13511">
        <f t="shared" si="632"/>
        <v>-0.18931935196238575</v>
      </c>
    </row>
    <row r="13512" spans="1:7" x14ac:dyDescent="0.3">
      <c r="A13512">
        <v>0</v>
      </c>
      <c r="B13512">
        <v>0.43950790278368401</v>
      </c>
      <c r="C13512">
        <v>0.38841343728879002</v>
      </c>
      <c r="D13512">
        <v>0.440552011960334</v>
      </c>
      <c r="E13512">
        <f t="shared" ref="E13512:E13575" si="633">$A13512*LOG(B13512)+(1-$A13512)*LOG(1-B13512)</f>
        <v>-0.25143050645802073</v>
      </c>
      <c r="F13512">
        <f t="shared" ref="F13512:F13575" si="634">$A13512*LOG(C13512)+(1-$A13512)*LOG(1-C13512)</f>
        <v>-0.21354206512446872</v>
      </c>
      <c r="G13512">
        <f t="shared" ref="G13512:G13575" si="635">$A13512*LOG(D13512)+(1-$A13512)*LOG(1-D13512)</f>
        <v>-0.2522402836796202</v>
      </c>
    </row>
    <row r="13513" spans="1:7" x14ac:dyDescent="0.3">
      <c r="A13513">
        <v>1</v>
      </c>
      <c r="B13513">
        <v>0.377555433259048</v>
      </c>
      <c r="C13513">
        <v>0.32463726912153301</v>
      </c>
      <c r="D13513">
        <v>0.377624777530436</v>
      </c>
      <c r="E13513">
        <f t="shared" si="633"/>
        <v>-0.42301927558150787</v>
      </c>
      <c r="F13513">
        <f t="shared" si="634"/>
        <v>-0.48860162362035631</v>
      </c>
      <c r="G13513">
        <f t="shared" si="635"/>
        <v>-0.42293951757389653</v>
      </c>
    </row>
    <row r="13514" spans="1:7" x14ac:dyDescent="0.3">
      <c r="A13514">
        <v>0</v>
      </c>
      <c r="B13514">
        <v>0.45078749155847497</v>
      </c>
      <c r="C13514">
        <v>0.39461516430138299</v>
      </c>
      <c r="D13514">
        <v>0.45155663409084701</v>
      </c>
      <c r="E13514">
        <f t="shared" si="633"/>
        <v>-0.26025958016567291</v>
      </c>
      <c r="F13514">
        <f t="shared" si="634"/>
        <v>-0.21796846189760816</v>
      </c>
      <c r="G13514">
        <f t="shared" si="635"/>
        <v>-0.2608682124703543</v>
      </c>
    </row>
    <row r="13515" spans="1:7" x14ac:dyDescent="0.3">
      <c r="A13515">
        <v>1</v>
      </c>
      <c r="B13515">
        <v>0.49227137412567801</v>
      </c>
      <c r="C13515">
        <v>0.43421845622613803</v>
      </c>
      <c r="D13515">
        <v>0.490168002111809</v>
      </c>
      <c r="E13515">
        <f t="shared" si="633"/>
        <v>-0.30779541797641463</v>
      </c>
      <c r="F13515">
        <f t="shared" si="634"/>
        <v>-0.36229172103171359</v>
      </c>
      <c r="G13515">
        <f t="shared" si="635"/>
        <v>-0.30965504265522209</v>
      </c>
    </row>
    <row r="13516" spans="1:7" x14ac:dyDescent="0.3">
      <c r="A13516">
        <v>1</v>
      </c>
      <c r="B13516">
        <v>0.55949237110210503</v>
      </c>
      <c r="C13516">
        <v>0.502170372579686</v>
      </c>
      <c r="D13516">
        <v>0.56035399649714601</v>
      </c>
      <c r="E13516">
        <f t="shared" si="633"/>
        <v>-0.25220583087083581</v>
      </c>
      <c r="F13516">
        <f t="shared" si="634"/>
        <v>-0.29914891369541236</v>
      </c>
      <c r="G13516">
        <f t="shared" si="635"/>
        <v>-0.25153752629048887</v>
      </c>
    </row>
    <row r="13517" spans="1:7" x14ac:dyDescent="0.3">
      <c r="A13517">
        <v>0</v>
      </c>
      <c r="B13517">
        <v>0.368111423481983</v>
      </c>
      <c r="C13517">
        <v>0.31590447722390402</v>
      </c>
      <c r="D13517">
        <v>0.368812021516082</v>
      </c>
      <c r="E13517">
        <f t="shared" si="633"/>
        <v>-0.1993594958783505</v>
      </c>
      <c r="F13517">
        <f t="shared" si="634"/>
        <v>-0.16488325190844064</v>
      </c>
      <c r="G13517">
        <f t="shared" si="635"/>
        <v>-0.19984128123053763</v>
      </c>
    </row>
    <row r="13518" spans="1:7" x14ac:dyDescent="0.3">
      <c r="A13518">
        <v>0</v>
      </c>
      <c r="B13518">
        <v>0.36141263301807502</v>
      </c>
      <c r="C13518">
        <v>0.33205746911621098</v>
      </c>
      <c r="D13518">
        <v>0.357772942704429</v>
      </c>
      <c r="E13518">
        <f t="shared" si="633"/>
        <v>-0.19477967725336684</v>
      </c>
      <c r="F13518">
        <f t="shared" si="634"/>
        <v>-0.17526090218571591</v>
      </c>
      <c r="G13518">
        <f t="shared" si="635"/>
        <v>-0.1923114013752085</v>
      </c>
    </row>
    <row r="13519" spans="1:7" x14ac:dyDescent="0.3">
      <c r="A13519">
        <v>1</v>
      </c>
      <c r="B13519">
        <v>0.48294835934673203</v>
      </c>
      <c r="C13519">
        <v>0.44610237409042902</v>
      </c>
      <c r="D13519">
        <v>0.48309999410053001</v>
      </c>
      <c r="E13519">
        <f t="shared" si="633"/>
        <v>-0.3160993049622825</v>
      </c>
      <c r="F13519">
        <f t="shared" si="634"/>
        <v>-0.35056546550164874</v>
      </c>
      <c r="G13519">
        <f t="shared" si="635"/>
        <v>-0.31596296781695216</v>
      </c>
    </row>
    <row r="13520" spans="1:7" x14ac:dyDescent="0.3">
      <c r="A13520">
        <v>1</v>
      </c>
      <c r="B13520">
        <v>0.458728871649207</v>
      </c>
      <c r="C13520">
        <v>0.41939280923379801</v>
      </c>
      <c r="D13520">
        <v>0.45909654189300297</v>
      </c>
      <c r="E13520">
        <f t="shared" si="633"/>
        <v>-0.33844392521935818</v>
      </c>
      <c r="F13520">
        <f t="shared" si="634"/>
        <v>-0.37737902007204405</v>
      </c>
      <c r="G13520">
        <f t="shared" si="635"/>
        <v>-0.338095978509176</v>
      </c>
    </row>
    <row r="13521" spans="1:7" x14ac:dyDescent="0.3">
      <c r="A13521">
        <v>1</v>
      </c>
      <c r="B13521">
        <v>0.63003148148642996</v>
      </c>
      <c r="C13521">
        <v>0.59254232953486496</v>
      </c>
      <c r="D13521">
        <v>0.63030554143631601</v>
      </c>
      <c r="E13521">
        <f t="shared" si="633"/>
        <v>-0.20063774912698176</v>
      </c>
      <c r="F13521">
        <f t="shared" si="634"/>
        <v>-0.22728061944989916</v>
      </c>
      <c r="G13521">
        <f t="shared" si="635"/>
        <v>-0.20044887468521355</v>
      </c>
    </row>
    <row r="13522" spans="1:7" x14ac:dyDescent="0.3">
      <c r="A13522">
        <v>0</v>
      </c>
      <c r="B13522">
        <v>0.35519263874004597</v>
      </c>
      <c r="C13522">
        <v>0.31724688014741598</v>
      </c>
      <c r="D13522">
        <v>0.350365189712532</v>
      </c>
      <c r="E13522">
        <f t="shared" si="633"/>
        <v>-0.19057001317515981</v>
      </c>
      <c r="F13522">
        <f t="shared" si="634"/>
        <v>-0.16573630666729772</v>
      </c>
      <c r="G13522">
        <f t="shared" si="635"/>
        <v>-0.18733071173684504</v>
      </c>
    </row>
    <row r="13523" spans="1:7" x14ac:dyDescent="0.3">
      <c r="A13523">
        <v>1</v>
      </c>
      <c r="B13523">
        <v>0.58180848426806797</v>
      </c>
      <c r="C13523">
        <v>0.52048118140917898</v>
      </c>
      <c r="D13523">
        <v>0.58193756510894301</v>
      </c>
      <c r="E13523">
        <f t="shared" si="633"/>
        <v>-0.23521994990927797</v>
      </c>
      <c r="F13523">
        <f t="shared" si="634"/>
        <v>-0.28359496828197073</v>
      </c>
      <c r="G13523">
        <f t="shared" si="635"/>
        <v>-0.23512360741742355</v>
      </c>
    </row>
    <row r="13524" spans="1:7" x14ac:dyDescent="0.3">
      <c r="A13524">
        <v>0</v>
      </c>
      <c r="B13524">
        <v>0.56635371971664805</v>
      </c>
      <c r="C13524">
        <v>0.50547618896754698</v>
      </c>
      <c r="D13524">
        <v>0.56823978860009405</v>
      </c>
      <c r="E13524">
        <f t="shared" si="633"/>
        <v>-0.36286437453445408</v>
      </c>
      <c r="F13524">
        <f t="shared" si="634"/>
        <v>-0.30581279253789945</v>
      </c>
      <c r="G13524">
        <f t="shared" si="635"/>
        <v>-0.36475738230204646</v>
      </c>
    </row>
    <row r="13525" spans="1:7" x14ac:dyDescent="0.3">
      <c r="A13525">
        <v>0</v>
      </c>
      <c r="B13525">
        <v>0.36934209872262802</v>
      </c>
      <c r="C13525">
        <v>0.311165900508654</v>
      </c>
      <c r="D13525">
        <v>0.36905911672973302</v>
      </c>
      <c r="E13525">
        <f t="shared" si="633"/>
        <v>-0.20020615878495138</v>
      </c>
      <c r="F13525">
        <f t="shared" si="634"/>
        <v>-0.16188536205618836</v>
      </c>
      <c r="G13525">
        <f t="shared" si="635"/>
        <v>-0.20001133056926401</v>
      </c>
    </row>
    <row r="13526" spans="1:7" x14ac:dyDescent="0.3">
      <c r="A13526">
        <v>0</v>
      </c>
      <c r="B13526">
        <v>0.62517227066044101</v>
      </c>
      <c r="C13526">
        <v>0.56456819649293499</v>
      </c>
      <c r="D13526">
        <v>0.62724449950989203</v>
      </c>
      <c r="E13526">
        <f t="shared" si="633"/>
        <v>-0.42616828797184325</v>
      </c>
      <c r="F13526">
        <f t="shared" si="634"/>
        <v>-0.36107985369823031</v>
      </c>
      <c r="G13526">
        <f t="shared" si="635"/>
        <v>-0.42857593925021559</v>
      </c>
    </row>
    <row r="13527" spans="1:7" x14ac:dyDescent="0.3">
      <c r="A13527">
        <v>0</v>
      </c>
      <c r="B13527">
        <v>0.39028717407852498</v>
      </c>
      <c r="C13527">
        <v>0.33601060407905398</v>
      </c>
      <c r="D13527">
        <v>0.38937072689063701</v>
      </c>
      <c r="E13527">
        <f t="shared" si="633"/>
        <v>-0.21487466906150812</v>
      </c>
      <c r="F13527">
        <f t="shared" si="634"/>
        <v>-0.17783885636962179</v>
      </c>
      <c r="G13527">
        <f t="shared" si="635"/>
        <v>-0.21422237978657058</v>
      </c>
    </row>
    <row r="13528" spans="1:7" x14ac:dyDescent="0.3">
      <c r="A13528">
        <v>0</v>
      </c>
      <c r="B13528">
        <v>0.62976532704048405</v>
      </c>
      <c r="C13528">
        <v>0.575499757278917</v>
      </c>
      <c r="D13528">
        <v>0.63084158168160398</v>
      </c>
      <c r="E13528">
        <f t="shared" si="633"/>
        <v>-0.43152291143440186</v>
      </c>
      <c r="F13528">
        <f t="shared" si="634"/>
        <v>-0.37212205709871676</v>
      </c>
      <c r="G13528">
        <f t="shared" si="635"/>
        <v>-0.43278722344213988</v>
      </c>
    </row>
    <row r="13529" spans="1:7" x14ac:dyDescent="0.3">
      <c r="A13529">
        <v>1</v>
      </c>
      <c r="B13529">
        <v>0.45059614599577602</v>
      </c>
      <c r="C13529">
        <v>0.39977811012891601</v>
      </c>
      <c r="D13529">
        <v>0.45020238859196898</v>
      </c>
      <c r="E13529">
        <f t="shared" si="633"/>
        <v>-0.34621252717038964</v>
      </c>
      <c r="F13529">
        <f t="shared" si="634"/>
        <v>-0.39818098938369767</v>
      </c>
      <c r="G13529">
        <f t="shared" si="635"/>
        <v>-0.34659220513834255</v>
      </c>
    </row>
    <row r="13530" spans="1:7" x14ac:dyDescent="0.3">
      <c r="A13530">
        <v>1</v>
      </c>
      <c r="B13530">
        <v>0.638715853806607</v>
      </c>
      <c r="C13530">
        <v>0.59096452061324101</v>
      </c>
      <c r="D13530">
        <v>0.63838964424676903</v>
      </c>
      <c r="E13530">
        <f t="shared" si="633"/>
        <v>-0.19469230392143327</v>
      </c>
      <c r="F13530">
        <f t="shared" si="634"/>
        <v>-0.2284385918165738</v>
      </c>
      <c r="G13530">
        <f t="shared" si="635"/>
        <v>-0.19491416658677879</v>
      </c>
    </row>
    <row r="13531" spans="1:7" x14ac:dyDescent="0.3">
      <c r="A13531">
        <v>1</v>
      </c>
      <c r="B13531">
        <v>0.47501917760589601</v>
      </c>
      <c r="C13531">
        <v>0.42745368785513199</v>
      </c>
      <c r="D13531">
        <v>0.47603035226393697</v>
      </c>
      <c r="E13531">
        <f t="shared" si="633"/>
        <v>-0.32328885656399736</v>
      </c>
      <c r="F13531">
        <f t="shared" si="634"/>
        <v>-0.36911093169251424</v>
      </c>
      <c r="G13531">
        <f t="shared" si="635"/>
        <v>-0.32236535526167526</v>
      </c>
    </row>
    <row r="13532" spans="1:7" x14ac:dyDescent="0.3">
      <c r="A13532">
        <v>1</v>
      </c>
      <c r="B13532">
        <v>0.40494592846239402</v>
      </c>
      <c r="C13532">
        <v>0.36353741185670901</v>
      </c>
      <c r="D13532">
        <v>0.40214518044073</v>
      </c>
      <c r="E13532">
        <f t="shared" si="633"/>
        <v>-0.39260296329929484</v>
      </c>
      <c r="F13532">
        <f t="shared" si="634"/>
        <v>-0.43945088899513812</v>
      </c>
      <c r="G13532">
        <f t="shared" si="635"/>
        <v>-0.39561713178684932</v>
      </c>
    </row>
    <row r="13533" spans="1:7" x14ac:dyDescent="0.3">
      <c r="A13533">
        <v>0</v>
      </c>
      <c r="B13533">
        <v>0.410737771894221</v>
      </c>
      <c r="C13533">
        <v>0.36890404982813202</v>
      </c>
      <c r="D13533">
        <v>0.407854454308751</v>
      </c>
      <c r="E13533">
        <f t="shared" si="633"/>
        <v>-0.22969139642559538</v>
      </c>
      <c r="F13533">
        <f t="shared" si="634"/>
        <v>-0.19990460674275509</v>
      </c>
      <c r="G13533">
        <f t="shared" si="635"/>
        <v>-0.22757153327427052</v>
      </c>
    </row>
    <row r="13534" spans="1:7" x14ac:dyDescent="0.3">
      <c r="A13534">
        <v>1</v>
      </c>
      <c r="B13534">
        <v>0.37325673381625402</v>
      </c>
      <c r="C13534">
        <v>0.32892086842970802</v>
      </c>
      <c r="D13534">
        <v>0.37558669410661699</v>
      </c>
      <c r="E13534">
        <f t="shared" si="633"/>
        <v>-0.42799234855173418</v>
      </c>
      <c r="F13534">
        <f t="shared" si="634"/>
        <v>-0.48290857177013014</v>
      </c>
      <c r="G13534">
        <f t="shared" si="635"/>
        <v>-0.42528980186501153</v>
      </c>
    </row>
    <row r="13535" spans="1:7" x14ac:dyDescent="0.3">
      <c r="A13535">
        <v>1</v>
      </c>
      <c r="B13535">
        <v>0.42196831190610301</v>
      </c>
      <c r="C13535">
        <v>0.37650584098831802</v>
      </c>
      <c r="D13535">
        <v>0.42483964114917699</v>
      </c>
      <c r="E13535">
        <f t="shared" si="633"/>
        <v>-0.37472016155264409</v>
      </c>
      <c r="F13535">
        <f t="shared" si="634"/>
        <v>-0.42422828190864997</v>
      </c>
      <c r="G13535">
        <f t="shared" si="635"/>
        <v>-0.37177496666970766</v>
      </c>
    </row>
    <row r="13536" spans="1:7" x14ac:dyDescent="0.3">
      <c r="A13536">
        <v>0</v>
      </c>
      <c r="B13536">
        <v>0.354360468417176</v>
      </c>
      <c r="C13536">
        <v>0.31639129429721402</v>
      </c>
      <c r="D13536">
        <v>0.35355984594342099</v>
      </c>
      <c r="E13536">
        <f t="shared" si="633"/>
        <v>-0.19000988624343026</v>
      </c>
      <c r="F13536">
        <f t="shared" si="634"/>
        <v>-0.16519241521021447</v>
      </c>
      <c r="G13536">
        <f t="shared" si="635"/>
        <v>-0.18947167490738837</v>
      </c>
    </row>
    <row r="13537" spans="1:7" x14ac:dyDescent="0.3">
      <c r="A13537">
        <v>0</v>
      </c>
      <c r="B13537">
        <v>0.61157935784582496</v>
      </c>
      <c r="C13537">
        <v>0.58004880840394901</v>
      </c>
      <c r="D13537">
        <v>0.61218758802653594</v>
      </c>
      <c r="E13537">
        <f t="shared" si="633"/>
        <v>-0.41069769808576945</v>
      </c>
      <c r="F13537">
        <f t="shared" si="634"/>
        <v>-0.37680118210750579</v>
      </c>
      <c r="G13537">
        <f t="shared" si="635"/>
        <v>-0.41137829539830595</v>
      </c>
    </row>
    <row r="13538" spans="1:7" x14ac:dyDescent="0.3">
      <c r="A13538">
        <v>1</v>
      </c>
      <c r="B13538">
        <v>0.60131792871199397</v>
      </c>
      <c r="C13538">
        <v>0.54934874040696802</v>
      </c>
      <c r="D13538">
        <v>0.60203878885958795</v>
      </c>
      <c r="E13538">
        <f t="shared" si="633"/>
        <v>-0.22089584716962163</v>
      </c>
      <c r="F13538">
        <f t="shared" si="634"/>
        <v>-0.26015186693399645</v>
      </c>
      <c r="G13538">
        <f t="shared" si="635"/>
        <v>-0.22037552660764612</v>
      </c>
    </row>
    <row r="13539" spans="1:7" x14ac:dyDescent="0.3">
      <c r="A13539">
        <v>1</v>
      </c>
      <c r="B13539">
        <v>0.60014009825364001</v>
      </c>
      <c r="C13539">
        <v>0.54816176183883403</v>
      </c>
      <c r="D13539">
        <v>0.60104213071983104</v>
      </c>
      <c r="E13539">
        <f t="shared" si="633"/>
        <v>-0.22174735495610787</v>
      </c>
      <c r="F13539">
        <f t="shared" si="634"/>
        <v>-0.26109126285269291</v>
      </c>
      <c r="G13539">
        <f t="shared" si="635"/>
        <v>-0.22109508457322213</v>
      </c>
    </row>
    <row r="13540" spans="1:7" x14ac:dyDescent="0.3">
      <c r="A13540">
        <v>1</v>
      </c>
      <c r="B13540">
        <v>0.37058695599553398</v>
      </c>
      <c r="C13540">
        <v>0.32189471048725099</v>
      </c>
      <c r="D13540">
        <v>0.37111417150647202</v>
      </c>
      <c r="E13540">
        <f t="shared" si="633"/>
        <v>-0.43110987114463944</v>
      </c>
      <c r="F13540">
        <f t="shared" si="634"/>
        <v>-0.49228615977003448</v>
      </c>
      <c r="G13540">
        <f t="shared" si="635"/>
        <v>-0.43049246120080331</v>
      </c>
    </row>
    <row r="13541" spans="1:7" x14ac:dyDescent="0.3">
      <c r="A13541">
        <v>0</v>
      </c>
      <c r="B13541">
        <v>0.35498257134250899</v>
      </c>
      <c r="C13541">
        <v>0.30622196110822802</v>
      </c>
      <c r="D13541">
        <v>0.353581471316053</v>
      </c>
      <c r="E13541">
        <f t="shared" si="633"/>
        <v>-0.1904285503763396</v>
      </c>
      <c r="F13541">
        <f t="shared" si="634"/>
        <v>-0.15877945159553217</v>
      </c>
      <c r="G13541">
        <f t="shared" si="635"/>
        <v>-0.18948620361053189</v>
      </c>
    </row>
    <row r="13542" spans="1:7" x14ac:dyDescent="0.3">
      <c r="A13542">
        <v>1</v>
      </c>
      <c r="B13542">
        <v>0.60476377752199595</v>
      </c>
      <c r="C13542">
        <v>0.56628557365681098</v>
      </c>
      <c r="D13542">
        <v>0.60611448395214895</v>
      </c>
      <c r="E13542">
        <f t="shared" si="633"/>
        <v>-0.21841422890470266</v>
      </c>
      <c r="F13542">
        <f t="shared" si="634"/>
        <v>-0.24696450205181375</v>
      </c>
      <c r="G13542">
        <f t="shared" si="635"/>
        <v>-0.2174453377927682</v>
      </c>
    </row>
    <row r="13543" spans="1:7" x14ac:dyDescent="0.3">
      <c r="A13543">
        <v>0</v>
      </c>
      <c r="B13543">
        <v>0.362018351250391</v>
      </c>
      <c r="C13543">
        <v>0.32522272546062803</v>
      </c>
      <c r="D13543">
        <v>0.36251940497277602</v>
      </c>
      <c r="E13543">
        <f t="shared" si="633"/>
        <v>-0.19519181338135211</v>
      </c>
      <c r="F13543">
        <f t="shared" si="634"/>
        <v>-0.17083955220671662</v>
      </c>
      <c r="G13543">
        <f t="shared" si="635"/>
        <v>-0.19553303066006739</v>
      </c>
    </row>
    <row r="13544" spans="1:7" x14ac:dyDescent="0.3">
      <c r="A13544">
        <v>0</v>
      </c>
      <c r="B13544">
        <v>0.43485759003956698</v>
      </c>
      <c r="C13544">
        <v>0.39649617923789099</v>
      </c>
      <c r="D13544">
        <v>0.43658121260306099</v>
      </c>
      <c r="E13544">
        <f t="shared" si="633"/>
        <v>-0.2478421007348563</v>
      </c>
      <c r="F13544">
        <f t="shared" si="634"/>
        <v>-0.21931997605437345</v>
      </c>
      <c r="G13544">
        <f t="shared" si="635"/>
        <v>-0.24916867540707599</v>
      </c>
    </row>
    <row r="13545" spans="1:7" x14ac:dyDescent="0.3">
      <c r="A13545">
        <v>0</v>
      </c>
      <c r="B13545">
        <v>0.34895403017440202</v>
      </c>
      <c r="C13545">
        <v>0.31565791088933498</v>
      </c>
      <c r="D13545">
        <v>0.35151201892213002</v>
      </c>
      <c r="E13545">
        <f t="shared" si="633"/>
        <v>-0.18638834516953745</v>
      </c>
      <c r="F13545">
        <f t="shared" si="634"/>
        <v>-0.16472674875659049</v>
      </c>
      <c r="G13545">
        <f t="shared" si="635"/>
        <v>-0.18809806861603065</v>
      </c>
    </row>
    <row r="13546" spans="1:7" x14ac:dyDescent="0.3">
      <c r="A13546">
        <v>1</v>
      </c>
      <c r="B13546">
        <v>0.59062988229004398</v>
      </c>
      <c r="C13546">
        <v>0.55178988001816898</v>
      </c>
      <c r="D13546">
        <v>0.59292125866285295</v>
      </c>
      <c r="E13546">
        <f t="shared" si="633"/>
        <v>-0.22868458414816625</v>
      </c>
      <c r="F13546">
        <f t="shared" si="634"/>
        <v>-0.25822626886692607</v>
      </c>
      <c r="G13546">
        <f t="shared" si="635"/>
        <v>-0.22700297813461828</v>
      </c>
    </row>
    <row r="13547" spans="1:7" x14ac:dyDescent="0.3">
      <c r="A13547">
        <v>0</v>
      </c>
      <c r="B13547">
        <v>0.34124134485440499</v>
      </c>
      <c r="C13547">
        <v>0.30700249253810102</v>
      </c>
      <c r="D13547">
        <v>0.3439196743006</v>
      </c>
      <c r="E13547">
        <f t="shared" si="633"/>
        <v>-0.18127366573419207</v>
      </c>
      <c r="F13547">
        <f t="shared" si="634"/>
        <v>-0.15926832743363326</v>
      </c>
      <c r="G13547">
        <f t="shared" si="635"/>
        <v>-0.18304298551399817</v>
      </c>
    </row>
    <row r="13548" spans="1:7" x14ac:dyDescent="0.3">
      <c r="A13548">
        <v>0</v>
      </c>
      <c r="B13548">
        <v>0.44827983691559198</v>
      </c>
      <c r="C13548">
        <v>0.424560868666089</v>
      </c>
      <c r="D13548">
        <v>0.44416706059858502</v>
      </c>
      <c r="E13548">
        <f t="shared" si="633"/>
        <v>-0.25828114408959785</v>
      </c>
      <c r="F13548">
        <f t="shared" si="634"/>
        <v>-0.24000060830502809</v>
      </c>
      <c r="G13548">
        <f t="shared" si="635"/>
        <v>-0.25505571992571274</v>
      </c>
    </row>
    <row r="13549" spans="1:7" x14ac:dyDescent="0.3">
      <c r="A13549">
        <v>1</v>
      </c>
      <c r="B13549">
        <v>0.58344727277697594</v>
      </c>
      <c r="C13549">
        <v>0.56118085798122097</v>
      </c>
      <c r="D13549">
        <v>0.58295023762581299</v>
      </c>
      <c r="E13549">
        <f t="shared" si="633"/>
        <v>-0.23399838585116189</v>
      </c>
      <c r="F13549">
        <f t="shared" si="634"/>
        <v>-0.25089715128393164</v>
      </c>
      <c r="G13549">
        <f t="shared" si="635"/>
        <v>-0.23436851633344172</v>
      </c>
    </row>
    <row r="13550" spans="1:7" x14ac:dyDescent="0.3">
      <c r="A13550">
        <v>0</v>
      </c>
      <c r="B13550">
        <v>0.34526411246939398</v>
      </c>
      <c r="C13550">
        <v>0.32518597109973801</v>
      </c>
      <c r="D13550">
        <v>0.34509275928830502</v>
      </c>
      <c r="E13550">
        <f t="shared" si="633"/>
        <v>-0.18393385377884575</v>
      </c>
      <c r="F13550">
        <f t="shared" si="634"/>
        <v>-0.17081589731788668</v>
      </c>
      <c r="G13550">
        <f t="shared" si="635"/>
        <v>-0.18382020794690368</v>
      </c>
    </row>
    <row r="13551" spans="1:7" x14ac:dyDescent="0.3">
      <c r="A13551">
        <v>1</v>
      </c>
      <c r="B13551">
        <v>0.56811228591512297</v>
      </c>
      <c r="C13551">
        <v>0.54640091348873299</v>
      </c>
      <c r="D13551">
        <v>0.56934272116759699</v>
      </c>
      <c r="E13551">
        <f t="shared" si="633"/>
        <v>-0.24556581863077162</v>
      </c>
      <c r="F13551">
        <f t="shared" si="634"/>
        <v>-0.26248858325993457</v>
      </c>
      <c r="G13551">
        <f t="shared" si="635"/>
        <v>-0.24462622727006456</v>
      </c>
    </row>
    <row r="13552" spans="1:7" x14ac:dyDescent="0.3">
      <c r="A13552">
        <v>1</v>
      </c>
      <c r="B13552">
        <v>0.57519766384175697</v>
      </c>
      <c r="C13552">
        <v>0.55345211697970598</v>
      </c>
      <c r="D13552">
        <v>0.57677825907115798</v>
      </c>
      <c r="E13552">
        <f t="shared" si="633"/>
        <v>-0.24018288650329297</v>
      </c>
      <c r="F13552">
        <f t="shared" si="634"/>
        <v>-0.25691994701839216</v>
      </c>
      <c r="G13552">
        <f t="shared" si="635"/>
        <v>-0.23899111816272028</v>
      </c>
    </row>
    <row r="13553" spans="1:7" x14ac:dyDescent="0.3">
      <c r="A13553">
        <v>1</v>
      </c>
      <c r="B13553">
        <v>0.55448193458744199</v>
      </c>
      <c r="C13553">
        <v>0.53318001806582505</v>
      </c>
      <c r="D13553">
        <v>0.556126964114525</v>
      </c>
      <c r="E13553">
        <f t="shared" si="633"/>
        <v>-0.25611259890489368</v>
      </c>
      <c r="F13553">
        <f t="shared" si="634"/>
        <v>-0.27312613496403171</v>
      </c>
      <c r="G13553">
        <f t="shared" si="635"/>
        <v>-0.25482604741140874</v>
      </c>
    </row>
    <row r="13554" spans="1:7" x14ac:dyDescent="0.3">
      <c r="A13554">
        <v>1</v>
      </c>
      <c r="B13554">
        <v>0.51112087908908099</v>
      </c>
      <c r="C13554">
        <v>0.49535418117063101</v>
      </c>
      <c r="D13554">
        <v>0.51220768346158096</v>
      </c>
      <c r="E13554">
        <f t="shared" si="633"/>
        <v>-0.29147637792175962</v>
      </c>
      <c r="F13554">
        <f t="shared" si="634"/>
        <v>-0.30508416687619627</v>
      </c>
      <c r="G13554">
        <f t="shared" si="635"/>
        <v>-0.29055391110784951</v>
      </c>
    </row>
    <row r="13555" spans="1:7" x14ac:dyDescent="0.3">
      <c r="A13555">
        <v>1</v>
      </c>
      <c r="B13555">
        <v>0.53977628523105803</v>
      </c>
      <c r="C13555">
        <v>0.52400679679544704</v>
      </c>
      <c r="D13555">
        <v>0.54116446480352598</v>
      </c>
      <c r="E13555">
        <f t="shared" si="633"/>
        <v>-0.26778619984532737</v>
      </c>
      <c r="F13555">
        <f t="shared" si="634"/>
        <v>-0.28066307982617128</v>
      </c>
      <c r="G13555">
        <f t="shared" si="635"/>
        <v>-0.26667072878990078</v>
      </c>
    </row>
    <row r="13556" spans="1:7" x14ac:dyDescent="0.3">
      <c r="A13556">
        <v>1</v>
      </c>
      <c r="B13556">
        <v>0.45828520849726401</v>
      </c>
      <c r="C13556">
        <v>0.441705708499742</v>
      </c>
      <c r="D13556">
        <v>0.45931796338387199</v>
      </c>
      <c r="E13556">
        <f t="shared" si="633"/>
        <v>-0.33886415971284767</v>
      </c>
      <c r="F13556">
        <f t="shared" si="634"/>
        <v>-0.35486698798653138</v>
      </c>
      <c r="G13556">
        <f t="shared" si="635"/>
        <v>-0.33788656950491963</v>
      </c>
    </row>
    <row r="13557" spans="1:7" x14ac:dyDescent="0.3">
      <c r="A13557">
        <v>0</v>
      </c>
      <c r="B13557">
        <v>0.37227151495517502</v>
      </c>
      <c r="C13557">
        <v>0.36282534781928599</v>
      </c>
      <c r="D13557">
        <v>0.37170753803739998</v>
      </c>
      <c r="E13557">
        <f t="shared" si="633"/>
        <v>-0.20222816349984379</v>
      </c>
      <c r="F13557">
        <f t="shared" si="634"/>
        <v>-0.19574150945126934</v>
      </c>
      <c r="G13557">
        <f t="shared" si="635"/>
        <v>-0.20183815076899733</v>
      </c>
    </row>
    <row r="13558" spans="1:7" x14ac:dyDescent="0.3">
      <c r="A13558">
        <v>0</v>
      </c>
      <c r="B13558">
        <v>0.407085267380913</v>
      </c>
      <c r="C13558">
        <v>0.399463594628372</v>
      </c>
      <c r="D13558">
        <v>0.40865619990873497</v>
      </c>
      <c r="E13558">
        <f t="shared" si="633"/>
        <v>-0.22700775826410849</v>
      </c>
      <c r="F13558">
        <f t="shared" si="634"/>
        <v>-0.2214606599134184</v>
      </c>
      <c r="G13558">
        <f t="shared" si="635"/>
        <v>-0.22815995216366633</v>
      </c>
    </row>
    <row r="13559" spans="1:7" x14ac:dyDescent="0.3">
      <c r="A13559">
        <v>0</v>
      </c>
      <c r="B13559">
        <v>0.38566657370059398</v>
      </c>
      <c r="C13559">
        <v>0.38155328564843199</v>
      </c>
      <c r="D13559">
        <v>0.38423542921398401</v>
      </c>
      <c r="E13559">
        <f t="shared" si="633"/>
        <v>-0.21159585377950998</v>
      </c>
      <c r="F13559">
        <f t="shared" si="634"/>
        <v>-0.20869771343178556</v>
      </c>
      <c r="G13559">
        <f t="shared" si="635"/>
        <v>-0.21058530269292977</v>
      </c>
    </row>
    <row r="13560" spans="1:7" x14ac:dyDescent="0.3">
      <c r="A13560">
        <v>0</v>
      </c>
      <c r="B13560">
        <v>0.52430471935272005</v>
      </c>
      <c r="C13560">
        <v>0.51555399787444001</v>
      </c>
      <c r="D13560">
        <v>0.52671621376684297</v>
      </c>
      <c r="E13560">
        <f t="shared" si="633"/>
        <v>-0.32267115717587586</v>
      </c>
      <c r="F13560">
        <f t="shared" si="634"/>
        <v>-0.31475462374389729</v>
      </c>
      <c r="G13560">
        <f t="shared" si="635"/>
        <v>-0.32487837334752295</v>
      </c>
    </row>
    <row r="13561" spans="1:7" x14ac:dyDescent="0.3">
      <c r="A13561">
        <v>0</v>
      </c>
      <c r="B13561">
        <v>0.49070220704119599</v>
      </c>
      <c r="C13561">
        <v>0.50031446024252901</v>
      </c>
      <c r="D13561">
        <v>0.48970494406964699</v>
      </c>
      <c r="E13561">
        <f t="shared" si="633"/>
        <v>-0.2930282058342078</v>
      </c>
      <c r="F13561">
        <f t="shared" si="634"/>
        <v>-0.3013032182868588</v>
      </c>
      <c r="G13561">
        <f t="shared" si="635"/>
        <v>-0.292178639374152</v>
      </c>
    </row>
    <row r="13562" spans="1:7" x14ac:dyDescent="0.3">
      <c r="A13562">
        <v>1</v>
      </c>
      <c r="B13562">
        <v>0.46403127739956501</v>
      </c>
      <c r="C13562">
        <v>0.47081877058654098</v>
      </c>
      <c r="D13562">
        <v>0.46367314380567498</v>
      </c>
      <c r="E13562">
        <f t="shared" si="633"/>
        <v>-0.33345274542736714</v>
      </c>
      <c r="F13562">
        <f t="shared" si="634"/>
        <v>-0.32714623104599122</v>
      </c>
      <c r="G13562">
        <f t="shared" si="635"/>
        <v>-0.33378805794239208</v>
      </c>
    </row>
    <row r="13563" spans="1:7" x14ac:dyDescent="0.3">
      <c r="A13563">
        <v>0</v>
      </c>
      <c r="B13563">
        <v>0.30470087425729497</v>
      </c>
      <c r="C13563">
        <v>0.31125865747392101</v>
      </c>
      <c r="D13563">
        <v>0.30545214948190202</v>
      </c>
      <c r="E13563">
        <f t="shared" si="633"/>
        <v>-0.15782831668853597</v>
      </c>
      <c r="F13563">
        <f t="shared" si="634"/>
        <v>-0.16194384718448801</v>
      </c>
      <c r="G13563">
        <f t="shared" si="635"/>
        <v>-0.15829782839995221</v>
      </c>
    </row>
    <row r="13564" spans="1:7" x14ac:dyDescent="0.3">
      <c r="A13564">
        <v>1</v>
      </c>
      <c r="B13564">
        <v>0.514183307231594</v>
      </c>
      <c r="C13564">
        <v>0.52274242945220195</v>
      </c>
      <c r="D13564">
        <v>0.51567369651322403</v>
      </c>
      <c r="E13564">
        <f t="shared" si="633"/>
        <v>-0.28888202667192631</v>
      </c>
      <c r="F13564">
        <f t="shared" si="634"/>
        <v>-0.28171224807689305</v>
      </c>
      <c r="G13564">
        <f t="shared" si="635"/>
        <v>-0.28762502052367217</v>
      </c>
    </row>
    <row r="13565" spans="1:7" x14ac:dyDescent="0.3">
      <c r="A13565">
        <v>0</v>
      </c>
      <c r="B13565">
        <v>0.457817604553028</v>
      </c>
      <c r="C13565">
        <v>0.46513329465404601</v>
      </c>
      <c r="D13565">
        <v>0.45872064849039301</v>
      </c>
      <c r="E13565">
        <f t="shared" si="633"/>
        <v>-0.26585458798083755</v>
      </c>
      <c r="F13565">
        <f t="shared" si="634"/>
        <v>-0.27175443544685368</v>
      </c>
      <c r="G13565">
        <f t="shared" si="635"/>
        <v>-0.26657853987084473</v>
      </c>
    </row>
    <row r="13566" spans="1:7" x14ac:dyDescent="0.3">
      <c r="A13566">
        <v>1</v>
      </c>
      <c r="B13566">
        <v>0.28898939778152499</v>
      </c>
      <c r="C13566">
        <v>0.29963590212204799</v>
      </c>
      <c r="D13566">
        <v>0.29060224773371901</v>
      </c>
      <c r="E13566">
        <f t="shared" si="633"/>
        <v>-0.53911809000968558</v>
      </c>
      <c r="F13566">
        <f t="shared" si="634"/>
        <v>-0.52340615105487764</v>
      </c>
      <c r="G13566">
        <f t="shared" si="635"/>
        <v>-0.53670103086877596</v>
      </c>
    </row>
    <row r="13567" spans="1:7" x14ac:dyDescent="0.3">
      <c r="A13567">
        <v>0</v>
      </c>
      <c r="B13567">
        <v>0.27396917419685002</v>
      </c>
      <c r="C13567">
        <v>0.28096034413535198</v>
      </c>
      <c r="D13567">
        <v>0.275600912173743</v>
      </c>
      <c r="E13567">
        <f t="shared" si="633"/>
        <v>-0.13904493964150177</v>
      </c>
      <c r="F13567">
        <f t="shared" si="634"/>
        <v>-0.14324715711604991</v>
      </c>
      <c r="G13567">
        <f t="shared" si="635"/>
        <v>-0.14002210522748854</v>
      </c>
    </row>
    <row r="13568" spans="1:7" x14ac:dyDescent="0.3">
      <c r="A13568">
        <v>0</v>
      </c>
      <c r="B13568">
        <v>0.43968259135777499</v>
      </c>
      <c r="C13568">
        <v>0.40260630328357699</v>
      </c>
      <c r="D13568">
        <v>0.43540669050168601</v>
      </c>
      <c r="E13568">
        <f t="shared" si="633"/>
        <v>-0.25156588411853664</v>
      </c>
      <c r="F13568">
        <f t="shared" si="634"/>
        <v>-0.22373936408160142</v>
      </c>
      <c r="G13568">
        <f t="shared" si="635"/>
        <v>-0.24826427260280737</v>
      </c>
    </row>
    <row r="13569" spans="1:7" x14ac:dyDescent="0.3">
      <c r="A13569">
        <v>1</v>
      </c>
      <c r="B13569">
        <v>0.65066155166739703</v>
      </c>
      <c r="C13569">
        <v>0.61787043133458497</v>
      </c>
      <c r="D13569">
        <v>0.65157945735780098</v>
      </c>
      <c r="E13569">
        <f t="shared" si="633"/>
        <v>-0.1866448554638192</v>
      </c>
      <c r="F13569">
        <f t="shared" si="634"/>
        <v>-0.20910258778508548</v>
      </c>
      <c r="G13569">
        <f t="shared" si="635"/>
        <v>-0.18603261634754642</v>
      </c>
    </row>
    <row r="13570" spans="1:7" x14ac:dyDescent="0.3">
      <c r="A13570">
        <v>0</v>
      </c>
      <c r="B13570">
        <v>0.56291576576270996</v>
      </c>
      <c r="C13570">
        <v>0.52754797595580605</v>
      </c>
      <c r="D13570">
        <v>0.56356067061364401</v>
      </c>
      <c r="E13570">
        <f t="shared" si="633"/>
        <v>-0.35943485836331668</v>
      </c>
      <c r="F13570">
        <f t="shared" si="634"/>
        <v>-0.3256422860980685</v>
      </c>
      <c r="G13570">
        <f t="shared" si="635"/>
        <v>-0.36007612021511548</v>
      </c>
    </row>
    <row r="13571" spans="1:7" x14ac:dyDescent="0.3">
      <c r="A13571">
        <v>1</v>
      </c>
      <c r="B13571">
        <v>0.53195259067332401</v>
      </c>
      <c r="C13571">
        <v>0.49629191148951701</v>
      </c>
      <c r="D13571">
        <v>0.53293856144695795</v>
      </c>
      <c r="E13571">
        <f t="shared" si="633"/>
        <v>-0.27412707170202882</v>
      </c>
      <c r="F13571">
        <f t="shared" si="634"/>
        <v>-0.30426280282825591</v>
      </c>
      <c r="G13571">
        <f t="shared" si="635"/>
        <v>-0.27332285469296447</v>
      </c>
    </row>
    <row r="13572" spans="1:7" x14ac:dyDescent="0.3">
      <c r="A13572">
        <v>1</v>
      </c>
      <c r="B13572">
        <v>0.65110429475251497</v>
      </c>
      <c r="C13572">
        <v>0.62399153515570704</v>
      </c>
      <c r="D13572">
        <v>0.65195624421682097</v>
      </c>
      <c r="E13572">
        <f t="shared" si="633"/>
        <v>-0.18634943999150466</v>
      </c>
      <c r="F13572">
        <f t="shared" si="634"/>
        <v>-0.20482130176004673</v>
      </c>
      <c r="G13572">
        <f t="shared" si="635"/>
        <v>-0.18578155079086756</v>
      </c>
    </row>
    <row r="13573" spans="1:7" x14ac:dyDescent="0.3">
      <c r="A13573">
        <v>1</v>
      </c>
      <c r="B13573">
        <v>0.40273866219636001</v>
      </c>
      <c r="C13573">
        <v>0.37540199459775397</v>
      </c>
      <c r="D13573">
        <v>0.403841324270997</v>
      </c>
      <c r="E13573">
        <f t="shared" si="633"/>
        <v>-0.3949766768922725</v>
      </c>
      <c r="F13573">
        <f t="shared" si="634"/>
        <v>-0.42550342420136167</v>
      </c>
      <c r="G13573">
        <f t="shared" si="635"/>
        <v>-0.39378924263706477</v>
      </c>
    </row>
    <row r="13574" spans="1:7" x14ac:dyDescent="0.3">
      <c r="A13574">
        <v>0</v>
      </c>
      <c r="B13574">
        <v>0.36458225038494901</v>
      </c>
      <c r="C13574">
        <v>0.34242952833125201</v>
      </c>
      <c r="D13574">
        <v>0.36626990902489298</v>
      </c>
      <c r="E13574">
        <f t="shared" si="633"/>
        <v>-0.19694065785604323</v>
      </c>
      <c r="F13574">
        <f t="shared" si="634"/>
        <v>-0.1820576971092015</v>
      </c>
      <c r="G13574">
        <f t="shared" si="635"/>
        <v>-0.19809567107551548</v>
      </c>
    </row>
    <row r="13575" spans="1:7" x14ac:dyDescent="0.3">
      <c r="A13575">
        <v>1</v>
      </c>
      <c r="B13575">
        <v>0.45527459360436501</v>
      </c>
      <c r="C13575">
        <v>0.43064002579008598</v>
      </c>
      <c r="D13575">
        <v>0.449735168460626</v>
      </c>
      <c r="E13575">
        <f t="shared" si="633"/>
        <v>-0.34172658462546568</v>
      </c>
      <c r="F13575">
        <f t="shared" si="634"/>
        <v>-0.36588560718342444</v>
      </c>
      <c r="G13575">
        <f t="shared" si="635"/>
        <v>-0.34704315007672609</v>
      </c>
    </row>
    <row r="13576" spans="1:7" x14ac:dyDescent="0.3">
      <c r="A13576">
        <v>0</v>
      </c>
      <c r="B13576">
        <v>0.38554406970545702</v>
      </c>
      <c r="C13576">
        <v>0.363604657667359</v>
      </c>
      <c r="D13576">
        <v>0.38541961336071301</v>
      </c>
      <c r="E13576">
        <f t="shared" ref="E13576:E13639" si="636">$A13576*LOG(B13576)+(1-$A13576)*LOG(1-B13576)</f>
        <v>-0.21150925991541142</v>
      </c>
      <c r="F13576">
        <f t="shared" ref="F13576:F13639" si="637">$A13576*LOG(C13576)+(1-$A13576)*LOG(1-C13576)</f>
        <v>-0.19627300753996713</v>
      </c>
      <c r="G13576">
        <f t="shared" ref="G13576:G13639" si="638">$A13576*LOG(D13576)+(1-$A13576)*LOG(1-D13576)</f>
        <v>-0.2114213036797816</v>
      </c>
    </row>
    <row r="13577" spans="1:7" x14ac:dyDescent="0.3">
      <c r="A13577">
        <v>1</v>
      </c>
      <c r="B13577">
        <v>0.61729547864936796</v>
      </c>
      <c r="C13577">
        <v>0.59649206871351501</v>
      </c>
      <c r="D13577">
        <v>0.61856123934241602</v>
      </c>
      <c r="E13577">
        <f t="shared" si="636"/>
        <v>-0.20950690398999619</v>
      </c>
      <c r="F13577">
        <f t="shared" si="637"/>
        <v>-0.22439532657344619</v>
      </c>
      <c r="G13577">
        <f t="shared" si="638"/>
        <v>-0.20861729750307803</v>
      </c>
    </row>
    <row r="13578" spans="1:7" x14ac:dyDescent="0.3">
      <c r="A13578">
        <v>1</v>
      </c>
      <c r="B13578">
        <v>0.45738477697176799</v>
      </c>
      <c r="C13578">
        <v>0.43482046057180401</v>
      </c>
      <c r="D13578">
        <v>0.45864068477129699</v>
      </c>
      <c r="E13578">
        <f t="shared" si="636"/>
        <v>-0.33971829400819153</v>
      </c>
      <c r="F13578">
        <f t="shared" si="637"/>
        <v>-0.36169002828315916</v>
      </c>
      <c r="G13578">
        <f t="shared" si="638"/>
        <v>-0.33852742281158266</v>
      </c>
    </row>
    <row r="13579" spans="1:7" x14ac:dyDescent="0.3">
      <c r="A13579">
        <v>0</v>
      </c>
      <c r="B13579">
        <v>0.359180438831808</v>
      </c>
      <c r="C13579">
        <v>0.35264534690321803</v>
      </c>
      <c r="D13579">
        <v>0.35720802583179001</v>
      </c>
      <c r="E13579">
        <f t="shared" si="636"/>
        <v>-0.19326423978002444</v>
      </c>
      <c r="F13579">
        <f t="shared" si="637"/>
        <v>-0.18885772600171519</v>
      </c>
      <c r="G13579">
        <f t="shared" si="638"/>
        <v>-0.19192955442925819</v>
      </c>
    </row>
    <row r="13580" spans="1:7" x14ac:dyDescent="0.3">
      <c r="A13580">
        <v>1</v>
      </c>
      <c r="B13580">
        <v>0.51794701897621198</v>
      </c>
      <c r="C13580">
        <v>0.51593274449903603</v>
      </c>
      <c r="D13580">
        <v>0.51689027283542599</v>
      </c>
      <c r="E13580">
        <f t="shared" si="636"/>
        <v>-0.2857146621525577</v>
      </c>
      <c r="F13580">
        <f t="shared" si="637"/>
        <v>-0.28740690805620717</v>
      </c>
      <c r="G13580">
        <f t="shared" si="638"/>
        <v>-0.28660164058070919</v>
      </c>
    </row>
    <row r="13581" spans="1:7" x14ac:dyDescent="0.3">
      <c r="A13581">
        <v>1</v>
      </c>
      <c r="B13581">
        <v>0.62922886102617404</v>
      </c>
      <c r="C13581">
        <v>0.62435115153251397</v>
      </c>
      <c r="D13581">
        <v>0.62944908454645399</v>
      </c>
      <c r="E13581">
        <f t="shared" si="636"/>
        <v>-0.20119136567851795</v>
      </c>
      <c r="F13581">
        <f t="shared" si="637"/>
        <v>-0.20457108294748025</v>
      </c>
      <c r="G13581">
        <f t="shared" si="638"/>
        <v>-0.20103939374486288</v>
      </c>
    </row>
    <row r="13582" spans="1:7" x14ac:dyDescent="0.3">
      <c r="A13582">
        <v>1</v>
      </c>
      <c r="B13582">
        <v>0.40667561856149298</v>
      </c>
      <c r="C13582">
        <v>0.399016748194301</v>
      </c>
      <c r="D13582">
        <v>0.40174741591712199</v>
      </c>
      <c r="E13582">
        <f t="shared" si="636"/>
        <v>-0.39075186408818646</v>
      </c>
      <c r="F13582">
        <f t="shared" si="637"/>
        <v>-0.39900887500068588</v>
      </c>
      <c r="G13582">
        <f t="shared" si="638"/>
        <v>-0.3960469079847645</v>
      </c>
    </row>
    <row r="13583" spans="1:7" x14ac:dyDescent="0.3">
      <c r="A13583">
        <v>0</v>
      </c>
      <c r="B13583">
        <v>0.41608341461752602</v>
      </c>
      <c r="C13583">
        <v>0.41065163384159997</v>
      </c>
      <c r="D13583">
        <v>0.41620909506352499</v>
      </c>
      <c r="E13583">
        <f t="shared" si="636"/>
        <v>-0.23364918901007134</v>
      </c>
      <c r="F13583">
        <f t="shared" si="637"/>
        <v>-0.22962791611889549</v>
      </c>
      <c r="G13583">
        <f t="shared" si="638"/>
        <v>-0.23374267530667173</v>
      </c>
    </row>
    <row r="13584" spans="1:7" x14ac:dyDescent="0.3">
      <c r="A13584">
        <v>1</v>
      </c>
      <c r="B13584">
        <v>0.40771929011034302</v>
      </c>
      <c r="C13584">
        <v>0.40434321763422298</v>
      </c>
      <c r="D13584">
        <v>0.40963188483906798</v>
      </c>
      <c r="E13584">
        <f t="shared" si="636"/>
        <v>-0.38963874061972714</v>
      </c>
      <c r="F13584">
        <f t="shared" si="637"/>
        <v>-0.3932498372540823</v>
      </c>
      <c r="G13584">
        <f t="shared" si="638"/>
        <v>-0.38760624619549772</v>
      </c>
    </row>
    <row r="13585" spans="1:7" x14ac:dyDescent="0.3">
      <c r="A13585">
        <v>0</v>
      </c>
      <c r="B13585">
        <v>0.350559293259672</v>
      </c>
      <c r="C13585">
        <v>0.35047950650294302</v>
      </c>
      <c r="D13585">
        <v>0.35244124809142202</v>
      </c>
      <c r="E13585">
        <f t="shared" si="636"/>
        <v>-0.18746049341460452</v>
      </c>
      <c r="F13585">
        <f t="shared" si="637"/>
        <v>-0.18740714163132791</v>
      </c>
      <c r="G13585">
        <f t="shared" si="638"/>
        <v>-0.18872082265649165</v>
      </c>
    </row>
    <row r="13586" spans="1:7" x14ac:dyDescent="0.3">
      <c r="A13586">
        <v>1</v>
      </c>
      <c r="B13586">
        <v>0.61000646164416505</v>
      </c>
      <c r="C13586">
        <v>0.605533628691029</v>
      </c>
      <c r="D13586">
        <v>0.61167168894354396</v>
      </c>
      <c r="E13586">
        <f t="shared" si="636"/>
        <v>-0.21466556459326269</v>
      </c>
      <c r="F13586">
        <f t="shared" si="637"/>
        <v>-0.21786173303389691</v>
      </c>
      <c r="G13586">
        <f t="shared" si="638"/>
        <v>-0.21348162023807207</v>
      </c>
    </row>
    <row r="13587" spans="1:7" x14ac:dyDescent="0.3">
      <c r="A13587">
        <v>0</v>
      </c>
      <c r="B13587">
        <v>0.34249197083076</v>
      </c>
      <c r="C13587">
        <v>0.34141814997900599</v>
      </c>
      <c r="D13587">
        <v>0.34464500461284803</v>
      </c>
      <c r="E13587">
        <f t="shared" si="636"/>
        <v>-0.18209893941219055</v>
      </c>
      <c r="F13587">
        <f t="shared" si="637"/>
        <v>-0.18139024226113609</v>
      </c>
      <c r="G13587">
        <f t="shared" si="638"/>
        <v>-0.18352338584975483</v>
      </c>
    </row>
    <row r="13588" spans="1:7" x14ac:dyDescent="0.3">
      <c r="A13588">
        <v>0</v>
      </c>
      <c r="B13588">
        <v>0.59885148525436105</v>
      </c>
      <c r="C13588">
        <v>0.54244809456585596</v>
      </c>
      <c r="D13588">
        <v>0.600065597143569</v>
      </c>
      <c r="E13588">
        <f t="shared" si="636"/>
        <v>-0.3966948114359779</v>
      </c>
      <c r="F13588">
        <f t="shared" si="637"/>
        <v>-0.33955963172875314</v>
      </c>
      <c r="G13588">
        <f t="shared" si="638"/>
        <v>-0.39801123570626129</v>
      </c>
    </row>
    <row r="13589" spans="1:7" x14ac:dyDescent="0.3">
      <c r="A13589">
        <v>0</v>
      </c>
      <c r="B13589">
        <v>0.56017118975273394</v>
      </c>
      <c r="C13589">
        <v>0.50321172887890997</v>
      </c>
      <c r="D13589">
        <v>0.56211640702737597</v>
      </c>
      <c r="E13589">
        <f t="shared" si="636"/>
        <v>-0.3567163263130913</v>
      </c>
      <c r="F13589">
        <f t="shared" si="637"/>
        <v>-0.30382866614773973</v>
      </c>
      <c r="G13589">
        <f t="shared" si="638"/>
        <v>-0.35864132705026819</v>
      </c>
    </row>
    <row r="13590" spans="1:7" x14ac:dyDescent="0.3">
      <c r="A13590">
        <v>1</v>
      </c>
      <c r="B13590">
        <v>0.37105226933844598</v>
      </c>
      <c r="C13590">
        <v>0.32999499299575402</v>
      </c>
      <c r="D13590">
        <v>0.36887767857338999</v>
      </c>
      <c r="E13590">
        <f t="shared" si="636"/>
        <v>-0.43056490794205798</v>
      </c>
      <c r="F13590">
        <f t="shared" si="637"/>
        <v>-0.48149264960942079</v>
      </c>
      <c r="G13590">
        <f t="shared" si="638"/>
        <v>-0.43311762388867925</v>
      </c>
    </row>
    <row r="13591" spans="1:7" x14ac:dyDescent="0.3">
      <c r="A13591">
        <v>1</v>
      </c>
      <c r="B13591">
        <v>0.370430199417563</v>
      </c>
      <c r="C13591">
        <v>0.32943502158410298</v>
      </c>
      <c r="D13591">
        <v>0.37054478592365198</v>
      </c>
      <c r="E13591">
        <f t="shared" si="636"/>
        <v>-0.43129361457711746</v>
      </c>
      <c r="F13591">
        <f t="shared" si="637"/>
        <v>-0.4822302337265581</v>
      </c>
      <c r="G13591">
        <f t="shared" si="638"/>
        <v>-0.4311592934767397</v>
      </c>
    </row>
    <row r="13592" spans="1:7" x14ac:dyDescent="0.3">
      <c r="A13592">
        <v>0</v>
      </c>
      <c r="B13592">
        <v>0.59265385405448201</v>
      </c>
      <c r="C13592">
        <v>0.548785492041311</v>
      </c>
      <c r="D13592">
        <v>0.593330973732629</v>
      </c>
      <c r="E13592">
        <f t="shared" si="636"/>
        <v>-0.39003638835668358</v>
      </c>
      <c r="F13592">
        <f t="shared" si="637"/>
        <v>-0.34561694487332406</v>
      </c>
      <c r="G13592">
        <f t="shared" si="638"/>
        <v>-0.39075890414673614</v>
      </c>
    </row>
    <row r="13593" spans="1:7" x14ac:dyDescent="0.3">
      <c r="A13593">
        <v>1</v>
      </c>
      <c r="B13593">
        <v>0.58816000981500904</v>
      </c>
      <c r="C13593">
        <v>0.54503212356964004</v>
      </c>
      <c r="D13593">
        <v>0.588443286901009</v>
      </c>
      <c r="E13593">
        <f t="shared" si="636"/>
        <v>-0.23050450738264672</v>
      </c>
      <c r="F13593">
        <f t="shared" si="637"/>
        <v>-0.26357790014923826</v>
      </c>
      <c r="G13593">
        <f t="shared" si="638"/>
        <v>-0.23029538731980168</v>
      </c>
    </row>
    <row r="13594" spans="1:7" x14ac:dyDescent="0.3">
      <c r="A13594">
        <v>0</v>
      </c>
      <c r="B13594">
        <v>0.58157196455823601</v>
      </c>
      <c r="C13594">
        <v>0.538044969917994</v>
      </c>
      <c r="D13594">
        <v>0.58284400896366595</v>
      </c>
      <c r="E13594">
        <f t="shared" si="636"/>
        <v>-0.37837922464328755</v>
      </c>
      <c r="F13594">
        <f t="shared" si="637"/>
        <v>-0.33540029963393458</v>
      </c>
      <c r="G13594">
        <f t="shared" si="638"/>
        <v>-0.37970151486252263</v>
      </c>
    </row>
    <row r="13595" spans="1:7" x14ac:dyDescent="0.3">
      <c r="A13595">
        <v>0</v>
      </c>
      <c r="B13595">
        <v>0.56830969114656904</v>
      </c>
      <c r="C13595">
        <v>0.52460145956876103</v>
      </c>
      <c r="D13595">
        <v>0.56995129822492496</v>
      </c>
      <c r="E13595">
        <f t="shared" si="636"/>
        <v>-0.36482770084273708</v>
      </c>
      <c r="F13595">
        <f t="shared" si="637"/>
        <v>-0.32294215597685821</v>
      </c>
      <c r="G13595">
        <f t="shared" si="638"/>
        <v>-0.36648235903788123</v>
      </c>
    </row>
    <row r="13596" spans="1:7" x14ac:dyDescent="0.3">
      <c r="A13596">
        <v>0</v>
      </c>
      <c r="B13596">
        <v>0.34131850129063002</v>
      </c>
      <c r="C13596">
        <v>0.30715711467388301</v>
      </c>
      <c r="D13596">
        <v>0.34282886041998001</v>
      </c>
      <c r="E13596">
        <f t="shared" si="636"/>
        <v>-0.18132453501191392</v>
      </c>
      <c r="F13596">
        <f t="shared" si="637"/>
        <v>-0.15936523836360514</v>
      </c>
      <c r="G13596">
        <f t="shared" si="638"/>
        <v>-0.18232151735559951</v>
      </c>
    </row>
    <row r="13597" spans="1:7" x14ac:dyDescent="0.3">
      <c r="A13597">
        <v>0</v>
      </c>
      <c r="B13597">
        <v>0.59595725909911701</v>
      </c>
      <c r="C13597">
        <v>0.55262155097794896</v>
      </c>
      <c r="D13597">
        <v>0.59771631674452497</v>
      </c>
      <c r="E13597">
        <f t="shared" si="636"/>
        <v>-0.39357269143496421</v>
      </c>
      <c r="F13597">
        <f t="shared" si="637"/>
        <v>-0.34932494043659523</v>
      </c>
      <c r="G13597">
        <f t="shared" si="638"/>
        <v>-0.39546758218344535</v>
      </c>
    </row>
    <row r="13598" spans="1:7" x14ac:dyDescent="0.3">
      <c r="A13598">
        <v>0</v>
      </c>
      <c r="B13598">
        <v>0.33396634166845401</v>
      </c>
      <c r="C13598">
        <v>0.31372267293348899</v>
      </c>
      <c r="D13598">
        <v>0.33453812099448499</v>
      </c>
      <c r="E13598">
        <f t="shared" si="636"/>
        <v>-0.17650382299441383</v>
      </c>
      <c r="F13598">
        <f t="shared" si="637"/>
        <v>-0.163500348905565</v>
      </c>
      <c r="G13598">
        <f t="shared" si="638"/>
        <v>-0.17687681804315775</v>
      </c>
    </row>
    <row r="13599" spans="1:7" x14ac:dyDescent="0.3">
      <c r="A13599">
        <v>1</v>
      </c>
      <c r="B13599">
        <v>0.427712545001181</v>
      </c>
      <c r="C13599">
        <v>0.40502783290146499</v>
      </c>
      <c r="D13599">
        <v>0.42462737284424101</v>
      </c>
      <c r="E13599">
        <f t="shared" si="636"/>
        <v>-0.36884801150403029</v>
      </c>
      <c r="F13599">
        <f t="shared" si="637"/>
        <v>-0.39251513169844582</v>
      </c>
      <c r="G13599">
        <f t="shared" si="638"/>
        <v>-0.37199201325048553</v>
      </c>
    </row>
    <row r="13600" spans="1:7" x14ac:dyDescent="0.3">
      <c r="A13600">
        <v>1</v>
      </c>
      <c r="B13600">
        <v>0.57293022123774995</v>
      </c>
      <c r="C13600">
        <v>0.54630335410907205</v>
      </c>
      <c r="D13600">
        <v>0.57369077799089596</v>
      </c>
      <c r="E13600">
        <f t="shared" si="636"/>
        <v>-0.24189826874248929</v>
      </c>
      <c r="F13600">
        <f t="shared" si="637"/>
        <v>-0.26256613306295745</v>
      </c>
      <c r="G13600">
        <f t="shared" si="638"/>
        <v>-0.2413221312921385</v>
      </c>
    </row>
    <row r="13601" spans="1:7" x14ac:dyDescent="0.3">
      <c r="A13601">
        <v>0</v>
      </c>
      <c r="B13601">
        <v>0.54461481123635402</v>
      </c>
      <c r="C13601">
        <v>0.517947892678569</v>
      </c>
      <c r="D13601">
        <v>0.54628437635553495</v>
      </c>
      <c r="E13601">
        <f t="shared" si="636"/>
        <v>-0.34162109876001506</v>
      </c>
      <c r="F13601">
        <f t="shared" si="637"/>
        <v>-0.31690601425278564</v>
      </c>
      <c r="G13601">
        <f t="shared" si="638"/>
        <v>-0.34321626559677332</v>
      </c>
    </row>
    <row r="13602" spans="1:7" x14ac:dyDescent="0.3">
      <c r="A13602">
        <v>1</v>
      </c>
      <c r="B13602">
        <v>0.45598019186790201</v>
      </c>
      <c r="C13602">
        <v>0.43221024775635403</v>
      </c>
      <c r="D13602">
        <v>0.45622486017536601</v>
      </c>
      <c r="E13602">
        <f t="shared" si="636"/>
        <v>-0.34105402301388793</v>
      </c>
      <c r="F13602">
        <f t="shared" si="637"/>
        <v>-0.36430494015690851</v>
      </c>
      <c r="G13602">
        <f t="shared" si="638"/>
        <v>-0.34082105324872758</v>
      </c>
    </row>
    <row r="13603" spans="1:7" x14ac:dyDescent="0.3">
      <c r="A13603">
        <v>0</v>
      </c>
      <c r="B13603">
        <v>0.43682345640678899</v>
      </c>
      <c r="C13603">
        <v>0.40995744037321302</v>
      </c>
      <c r="D13603">
        <v>0.43844291374924799</v>
      </c>
      <c r="E13603">
        <f t="shared" si="636"/>
        <v>-0.24935544193443809</v>
      </c>
      <c r="F13603">
        <f t="shared" si="637"/>
        <v>-0.22911666167235167</v>
      </c>
      <c r="G13603">
        <f t="shared" si="638"/>
        <v>-0.25060608805168116</v>
      </c>
    </row>
    <row r="13604" spans="1:7" x14ac:dyDescent="0.3">
      <c r="A13604">
        <v>1</v>
      </c>
      <c r="B13604">
        <v>0.30070944504511798</v>
      </c>
      <c r="C13604">
        <v>0.28413199140960299</v>
      </c>
      <c r="D13604">
        <v>0.30024552971180002</v>
      </c>
      <c r="E13604">
        <f t="shared" si="636"/>
        <v>-0.52185293084010043</v>
      </c>
      <c r="F13604">
        <f t="shared" si="637"/>
        <v>-0.54647986479709254</v>
      </c>
      <c r="G13604">
        <f t="shared" si="638"/>
        <v>-0.52252344998983702</v>
      </c>
    </row>
    <row r="13605" spans="1:7" x14ac:dyDescent="0.3">
      <c r="A13605">
        <v>1</v>
      </c>
      <c r="B13605">
        <v>0.40558219883042701</v>
      </c>
      <c r="C13605">
        <v>0.37295205777728402</v>
      </c>
      <c r="D13605">
        <v>0.40499819125331299</v>
      </c>
      <c r="E13605">
        <f t="shared" si="636"/>
        <v>-0.39192111461991713</v>
      </c>
      <c r="F13605">
        <f t="shared" si="637"/>
        <v>-0.42834699226897882</v>
      </c>
      <c r="G13605">
        <f t="shared" si="638"/>
        <v>-0.39254691636671279</v>
      </c>
    </row>
    <row r="13606" spans="1:7" x14ac:dyDescent="0.3">
      <c r="A13606">
        <v>0</v>
      </c>
      <c r="B13606">
        <v>0.43515643527313203</v>
      </c>
      <c r="C13606">
        <v>0.40084412896362098</v>
      </c>
      <c r="D13606">
        <v>0.43533160085794398</v>
      </c>
      <c r="E13606">
        <f t="shared" si="636"/>
        <v>-0.24807181480532026</v>
      </c>
      <c r="F13606">
        <f t="shared" si="637"/>
        <v>-0.22246018074107218</v>
      </c>
      <c r="G13606">
        <f t="shared" si="638"/>
        <v>-0.24820651625151377</v>
      </c>
    </row>
    <row r="13607" spans="1:7" x14ac:dyDescent="0.3">
      <c r="A13607">
        <v>0</v>
      </c>
      <c r="B13607">
        <v>0.51156723831467399</v>
      </c>
      <c r="C13607">
        <v>0.474340495173322</v>
      </c>
      <c r="D13607">
        <v>0.51176745111685096</v>
      </c>
      <c r="E13607">
        <f t="shared" si="636"/>
        <v>-0.31119521339635142</v>
      </c>
      <c r="F13607">
        <f t="shared" si="637"/>
        <v>-0.27929547838906466</v>
      </c>
      <c r="G13607">
        <f t="shared" si="638"/>
        <v>-0.31137327094681205</v>
      </c>
    </row>
    <row r="13608" spans="1:7" x14ac:dyDescent="0.3">
      <c r="A13608">
        <v>0</v>
      </c>
      <c r="B13608">
        <v>0.51303497207472804</v>
      </c>
      <c r="C13608">
        <v>0.48228342511583899</v>
      </c>
      <c r="D13608">
        <v>0.513596600982688</v>
      </c>
      <c r="E13608">
        <f t="shared" si="636"/>
        <v>-0.31250222713124287</v>
      </c>
      <c r="F13608">
        <f t="shared" si="637"/>
        <v>-0.28590793070000864</v>
      </c>
      <c r="G13608">
        <f t="shared" si="638"/>
        <v>-0.31300339884777073</v>
      </c>
    </row>
    <row r="13609" spans="1:7" x14ac:dyDescent="0.3">
      <c r="A13609">
        <v>1</v>
      </c>
      <c r="B13609">
        <v>0.511869481596956</v>
      </c>
      <c r="C13609">
        <v>0.481015041691012</v>
      </c>
      <c r="D13609">
        <v>0.51230039974388997</v>
      </c>
      <c r="E13609">
        <f t="shared" si="636"/>
        <v>-0.29084076294661187</v>
      </c>
      <c r="F13609">
        <f t="shared" si="637"/>
        <v>-0.31784134270877623</v>
      </c>
      <c r="G13609">
        <f t="shared" si="638"/>
        <v>-0.2904753052470283</v>
      </c>
    </row>
    <row r="13610" spans="1:7" x14ac:dyDescent="0.3">
      <c r="A13610">
        <v>0</v>
      </c>
      <c r="B13610">
        <v>0.30901372568232699</v>
      </c>
      <c r="C13610">
        <v>0.293071539769509</v>
      </c>
      <c r="D13610">
        <v>0.30844311492610399</v>
      </c>
      <c r="E13610">
        <f t="shared" si="636"/>
        <v>-0.16053057932232664</v>
      </c>
      <c r="F13610">
        <f t="shared" si="637"/>
        <v>-0.15062453372666315</v>
      </c>
      <c r="G13610">
        <f t="shared" si="638"/>
        <v>-0.16017209052560458</v>
      </c>
    </row>
    <row r="13611" spans="1:7" x14ac:dyDescent="0.3">
      <c r="A13611">
        <v>1</v>
      </c>
      <c r="B13611">
        <v>0.321631808511743</v>
      </c>
      <c r="C13611">
        <v>0.30240790880135898</v>
      </c>
      <c r="D13611">
        <v>0.32302739413968201</v>
      </c>
      <c r="E13611">
        <f t="shared" si="636"/>
        <v>-0.49264100725564924</v>
      </c>
      <c r="F13611">
        <f t="shared" si="637"/>
        <v>-0.51940685502309891</v>
      </c>
      <c r="G13611">
        <f t="shared" si="638"/>
        <v>-0.49076064603043895</v>
      </c>
    </row>
    <row r="13612" spans="1:7" x14ac:dyDescent="0.3">
      <c r="A13612">
        <v>1</v>
      </c>
      <c r="B13612">
        <v>0.32073907607074698</v>
      </c>
      <c r="C13612">
        <v>0.30111063966506801</v>
      </c>
      <c r="D13612">
        <v>0.32207836698945402</v>
      </c>
      <c r="E13612">
        <f t="shared" si="636"/>
        <v>-0.49384812617044577</v>
      </c>
      <c r="F13612">
        <f t="shared" si="637"/>
        <v>-0.52127389853509543</v>
      </c>
      <c r="G13612">
        <f t="shared" si="638"/>
        <v>-0.49203844442159966</v>
      </c>
    </row>
    <row r="13613" spans="1:7" x14ac:dyDescent="0.3">
      <c r="A13613">
        <v>0</v>
      </c>
      <c r="B13613">
        <v>0.276122083037253</v>
      </c>
      <c r="C13613">
        <v>0.26059920179056101</v>
      </c>
      <c r="D13613">
        <v>0.27765950410246298</v>
      </c>
      <c r="E13613">
        <f t="shared" si="636"/>
        <v>-0.14033467200742475</v>
      </c>
      <c r="F13613">
        <f t="shared" si="637"/>
        <v>-0.13112008492633145</v>
      </c>
      <c r="G13613">
        <f t="shared" si="638"/>
        <v>-0.1412580370131058</v>
      </c>
    </row>
    <row r="13614" spans="1:7" x14ac:dyDescent="0.3">
      <c r="A13614">
        <v>1</v>
      </c>
      <c r="B13614">
        <v>0.26702686444982998</v>
      </c>
      <c r="C13614">
        <v>0.24749575594464701</v>
      </c>
      <c r="D13614">
        <v>0.267346233441144</v>
      </c>
      <c r="E13614">
        <f t="shared" si="636"/>
        <v>-0.573445043896051</v>
      </c>
      <c r="F13614">
        <f t="shared" si="637"/>
        <v>-0.60643224394505468</v>
      </c>
      <c r="G13614">
        <f t="shared" si="638"/>
        <v>-0.57292593016191995</v>
      </c>
    </row>
    <row r="13615" spans="1:7" x14ac:dyDescent="0.3">
      <c r="A13615">
        <v>0</v>
      </c>
      <c r="B13615">
        <v>0.26721266409737199</v>
      </c>
      <c r="C13615">
        <v>0.247880271007175</v>
      </c>
      <c r="D13615">
        <v>0.26756309671529499</v>
      </c>
      <c r="E13615">
        <f t="shared" si="636"/>
        <v>-0.13502204479207824</v>
      </c>
      <c r="F13615">
        <f t="shared" si="637"/>
        <v>-0.12371301911318676</v>
      </c>
      <c r="G13615">
        <f t="shared" si="638"/>
        <v>-0.13522978221693696</v>
      </c>
    </row>
    <row r="13616" spans="1:7" x14ac:dyDescent="0.3">
      <c r="A13616">
        <v>1</v>
      </c>
      <c r="B13616">
        <v>0.27690507771711897</v>
      </c>
      <c r="C13616">
        <v>0.27210004189871301</v>
      </c>
      <c r="D13616">
        <v>0.276629220781341</v>
      </c>
      <c r="E13616">
        <f t="shared" si="636"/>
        <v>-0.55766908035299434</v>
      </c>
      <c r="F13616">
        <f t="shared" si="637"/>
        <v>-0.56527139134637805</v>
      </c>
      <c r="G13616">
        <f t="shared" si="638"/>
        <v>-0.55810194659180246</v>
      </c>
    </row>
    <row r="13617" spans="1:7" x14ac:dyDescent="0.3">
      <c r="A13617">
        <v>0</v>
      </c>
      <c r="B13617">
        <v>0.24502893008656401</v>
      </c>
      <c r="C13617">
        <v>0.245181005313372</v>
      </c>
      <c r="D13617">
        <v>0.24205510305678599</v>
      </c>
      <c r="E13617">
        <f t="shared" si="636"/>
        <v>-0.12206968998363152</v>
      </c>
      <c r="F13617">
        <f t="shared" si="637"/>
        <v>-0.12215717954076777</v>
      </c>
      <c r="G13617">
        <f t="shared" si="638"/>
        <v>-0.12036236669429812</v>
      </c>
    </row>
    <row r="13618" spans="1:7" x14ac:dyDescent="0.3">
      <c r="A13618">
        <v>0</v>
      </c>
      <c r="B13618">
        <v>0.25650993013249601</v>
      </c>
      <c r="C13618">
        <v>0.255208419241022</v>
      </c>
      <c r="D13618">
        <v>0.25665988203564699</v>
      </c>
      <c r="E13618">
        <f t="shared" si="636"/>
        <v>-0.12872482758660969</v>
      </c>
      <c r="F13618">
        <f t="shared" si="637"/>
        <v>-0.12796524133200921</v>
      </c>
      <c r="G13618">
        <f t="shared" si="638"/>
        <v>-0.12881242775082899</v>
      </c>
    </row>
    <row r="13619" spans="1:7" x14ac:dyDescent="0.3">
      <c r="A13619">
        <v>0</v>
      </c>
      <c r="B13619">
        <v>0.43135429984276602</v>
      </c>
      <c r="C13619">
        <v>0.39750923025923901</v>
      </c>
      <c r="D13619">
        <v>0.42878218579015998</v>
      </c>
      <c r="E13619">
        <f t="shared" si="636"/>
        <v>-0.24515824044481022</v>
      </c>
      <c r="F13619">
        <f t="shared" si="637"/>
        <v>-0.22004960216614045</v>
      </c>
      <c r="G13619">
        <f t="shared" si="638"/>
        <v>-0.24319825695248196</v>
      </c>
    </row>
    <row r="13620" spans="1:7" x14ac:dyDescent="0.3">
      <c r="A13620">
        <v>0</v>
      </c>
      <c r="B13620">
        <v>0.62440426847967001</v>
      </c>
      <c r="C13620">
        <v>0.59214493368856203</v>
      </c>
      <c r="D13620">
        <v>0.62197993502553495</v>
      </c>
      <c r="E13620">
        <f t="shared" si="636"/>
        <v>-0.42527935194293531</v>
      </c>
      <c r="F13620">
        <f t="shared" si="637"/>
        <v>-0.38949413858561516</v>
      </c>
      <c r="G13620">
        <f t="shared" si="638"/>
        <v>-0.42248514757966088</v>
      </c>
    </row>
    <row r="13621" spans="1:7" x14ac:dyDescent="0.3">
      <c r="A13621">
        <v>0</v>
      </c>
      <c r="B13621">
        <v>0.62821062956653995</v>
      </c>
      <c r="C13621">
        <v>0.59619053131395805</v>
      </c>
      <c r="D13621">
        <v>0.62699135449926002</v>
      </c>
      <c r="E13621">
        <f t="shared" si="636"/>
        <v>-0.42970303099253404</v>
      </c>
      <c r="F13621">
        <f t="shared" si="637"/>
        <v>-0.39382350176215097</v>
      </c>
      <c r="G13621">
        <f t="shared" si="638"/>
        <v>-0.42828110210618731</v>
      </c>
    </row>
    <row r="13622" spans="1:7" x14ac:dyDescent="0.3">
      <c r="A13622">
        <v>0</v>
      </c>
      <c r="B13622">
        <v>0.474476874688396</v>
      </c>
      <c r="C13622">
        <v>0.44369217616589801</v>
      </c>
      <c r="D13622">
        <v>0.47592826175442299</v>
      </c>
      <c r="E13622">
        <f t="shared" si="636"/>
        <v>-0.27940816836219678</v>
      </c>
      <c r="F13622">
        <f t="shared" si="637"/>
        <v>-0.25468483216040472</v>
      </c>
      <c r="G13622">
        <f t="shared" si="638"/>
        <v>-0.28060925997864761</v>
      </c>
    </row>
    <row r="13623" spans="1:7" x14ac:dyDescent="0.3">
      <c r="A13623">
        <v>1</v>
      </c>
      <c r="B13623">
        <v>0.57342370394641995</v>
      </c>
      <c r="C13623">
        <v>0.54621929677479197</v>
      </c>
      <c r="D13623">
        <v>0.57213307510875999</v>
      </c>
      <c r="E13623">
        <f t="shared" si="636"/>
        <v>-0.24152435833694993</v>
      </c>
      <c r="F13623">
        <f t="shared" si="637"/>
        <v>-0.26263296121793223</v>
      </c>
      <c r="G13623">
        <f t="shared" si="638"/>
        <v>-0.24250294487196095</v>
      </c>
    </row>
    <row r="13624" spans="1:7" x14ac:dyDescent="0.3">
      <c r="A13624">
        <v>0</v>
      </c>
      <c r="B13624">
        <v>0.52657237267232304</v>
      </c>
      <c r="C13624">
        <v>0.50570202455618896</v>
      </c>
      <c r="D13624">
        <v>0.525441052432989</v>
      </c>
      <c r="E13624">
        <f t="shared" si="636"/>
        <v>-0.32474640199235216</v>
      </c>
      <c r="F13624">
        <f t="shared" si="637"/>
        <v>-0.30601116832818093</v>
      </c>
      <c r="G13624">
        <f t="shared" si="638"/>
        <v>-0.32370983378882112</v>
      </c>
    </row>
    <row r="13625" spans="1:7" x14ac:dyDescent="0.3">
      <c r="A13625">
        <v>0</v>
      </c>
      <c r="B13625">
        <v>0.55028997714475303</v>
      </c>
      <c r="C13625">
        <v>0.531438406889988</v>
      </c>
      <c r="D13625">
        <v>0.55059381385234596</v>
      </c>
      <c r="E13625">
        <f t="shared" si="636"/>
        <v>-0.34706743304086557</v>
      </c>
      <c r="F13625">
        <f t="shared" si="637"/>
        <v>-0.32923331237579578</v>
      </c>
      <c r="G13625">
        <f t="shared" si="638"/>
        <v>-0.34736095374310372</v>
      </c>
    </row>
    <row r="13626" spans="1:7" x14ac:dyDescent="0.3">
      <c r="A13626">
        <v>0</v>
      </c>
      <c r="B13626">
        <v>0.473020239394083</v>
      </c>
      <c r="C13626">
        <v>0.45772456625201202</v>
      </c>
      <c r="D13626">
        <v>0.47318554121033002</v>
      </c>
      <c r="E13626">
        <f t="shared" si="636"/>
        <v>-0.27820606415359861</v>
      </c>
      <c r="F13626">
        <f t="shared" si="637"/>
        <v>-0.26578006959985812</v>
      </c>
      <c r="G13626">
        <f t="shared" si="638"/>
        <v>-0.27834231403220333</v>
      </c>
    </row>
    <row r="13627" spans="1:7" x14ac:dyDescent="0.3">
      <c r="A13627">
        <v>1</v>
      </c>
      <c r="B13627">
        <v>0.66411211910516599</v>
      </c>
      <c r="C13627">
        <v>0.64615827770845602</v>
      </c>
      <c r="D13627">
        <v>0.66452649790107599</v>
      </c>
      <c r="E13627">
        <f t="shared" si="636"/>
        <v>-0.17775859442991759</v>
      </c>
      <c r="F13627">
        <f t="shared" si="637"/>
        <v>-0.18966108770799367</v>
      </c>
      <c r="G13627">
        <f t="shared" si="638"/>
        <v>-0.17748769694430641</v>
      </c>
    </row>
    <row r="13628" spans="1:7" x14ac:dyDescent="0.3">
      <c r="A13628">
        <v>0</v>
      </c>
      <c r="B13628">
        <v>0.67092747985179901</v>
      </c>
      <c r="C13628">
        <v>0.653352348786857</v>
      </c>
      <c r="D13628">
        <v>0.67131971888175901</v>
      </c>
      <c r="E13628">
        <f t="shared" si="636"/>
        <v>-0.48270838281132872</v>
      </c>
      <c r="F13628">
        <f t="shared" si="637"/>
        <v>-0.46011173811233763</v>
      </c>
      <c r="G13628">
        <f t="shared" si="638"/>
        <v>-0.48322635024883176</v>
      </c>
    </row>
    <row r="13629" spans="1:7" x14ac:dyDescent="0.3">
      <c r="A13629">
        <v>1</v>
      </c>
      <c r="B13629">
        <v>0.40267070523799398</v>
      </c>
      <c r="C13629">
        <v>0.38210163566044397</v>
      </c>
      <c r="D13629">
        <v>0.40156925307726299</v>
      </c>
      <c r="E13629">
        <f t="shared" si="636"/>
        <v>-0.39504996467185066</v>
      </c>
      <c r="F13629">
        <f t="shared" si="637"/>
        <v>-0.41782110322552818</v>
      </c>
      <c r="G13629">
        <f t="shared" si="638"/>
        <v>-0.39623954718294396</v>
      </c>
    </row>
    <row r="13630" spans="1:7" x14ac:dyDescent="0.3">
      <c r="A13630">
        <v>1</v>
      </c>
      <c r="B13630">
        <v>0.66707323070703906</v>
      </c>
      <c r="C13630">
        <v>0.64923513923102205</v>
      </c>
      <c r="D13630">
        <v>0.66805065744217595</v>
      </c>
      <c r="E13630">
        <f t="shared" si="636"/>
        <v>-0.17582648700366316</v>
      </c>
      <c r="F13630">
        <f t="shared" si="637"/>
        <v>-0.18759798243616874</v>
      </c>
      <c r="G13630">
        <f t="shared" si="638"/>
        <v>-0.17519060427077515</v>
      </c>
    </row>
    <row r="13631" spans="1:7" x14ac:dyDescent="0.3">
      <c r="A13631">
        <v>0</v>
      </c>
      <c r="B13631">
        <v>0.39913202809390402</v>
      </c>
      <c r="C13631">
        <v>0.38661342051556102</v>
      </c>
      <c r="D13631">
        <v>0.39888591962397602</v>
      </c>
      <c r="E13631">
        <f t="shared" si="636"/>
        <v>-0.22122094458911529</v>
      </c>
      <c r="F13631">
        <f t="shared" si="637"/>
        <v>-0.21226573034181742</v>
      </c>
      <c r="G13631">
        <f t="shared" si="638"/>
        <v>-0.22104309908513278</v>
      </c>
    </row>
    <row r="13632" spans="1:7" x14ac:dyDescent="0.3">
      <c r="A13632">
        <v>0</v>
      </c>
      <c r="B13632">
        <v>0.488247705993409</v>
      </c>
      <c r="C13632">
        <v>0.47291694206486501</v>
      </c>
      <c r="D13632">
        <v>0.48869639484747401</v>
      </c>
      <c r="E13632">
        <f t="shared" si="636"/>
        <v>-0.29094020187078945</v>
      </c>
      <c r="F13632">
        <f t="shared" si="637"/>
        <v>-0.2781209431163526</v>
      </c>
      <c r="G13632">
        <f t="shared" si="638"/>
        <v>-0.29132114509406026</v>
      </c>
    </row>
    <row r="13633" spans="1:7" x14ac:dyDescent="0.3">
      <c r="A13633">
        <v>1</v>
      </c>
      <c r="B13633">
        <v>0.622706922381146</v>
      </c>
      <c r="C13633">
        <v>0.60438361560522902</v>
      </c>
      <c r="D13633">
        <v>0.62439172973479196</v>
      </c>
      <c r="E13633">
        <f t="shared" si="636"/>
        <v>-0.2057163063755599</v>
      </c>
      <c r="F13633">
        <f t="shared" si="637"/>
        <v>-0.2186873175770353</v>
      </c>
      <c r="G13633">
        <f t="shared" si="638"/>
        <v>-0.20454285793878479</v>
      </c>
    </row>
    <row r="13634" spans="1:7" x14ac:dyDescent="0.3">
      <c r="A13634">
        <v>1</v>
      </c>
      <c r="B13634">
        <v>0.43060752329782398</v>
      </c>
      <c r="C13634">
        <v>0.41115754829331203</v>
      </c>
      <c r="D13634">
        <v>0.43191628722109598</v>
      </c>
      <c r="E13634">
        <f t="shared" si="636"/>
        <v>-0.36591838673225252</v>
      </c>
      <c r="F13634">
        <f t="shared" si="637"/>
        <v>-0.385991732275691</v>
      </c>
      <c r="G13634">
        <f t="shared" si="638"/>
        <v>-0.36460041874277993</v>
      </c>
    </row>
    <row r="13635" spans="1:7" x14ac:dyDescent="0.3">
      <c r="A13635">
        <v>0</v>
      </c>
      <c r="B13635">
        <v>0.40215476232391301</v>
      </c>
      <c r="C13635">
        <v>0.38586302017155</v>
      </c>
      <c r="D13635">
        <v>0.40460985940309402</v>
      </c>
      <c r="E13635">
        <f t="shared" si="636"/>
        <v>-0.22341122591470972</v>
      </c>
      <c r="F13635">
        <f t="shared" si="637"/>
        <v>-0.21173475109217985</v>
      </c>
      <c r="G13635">
        <f t="shared" si="638"/>
        <v>-0.22519836135844332</v>
      </c>
    </row>
    <row r="13636" spans="1:7" x14ac:dyDescent="0.3">
      <c r="A13636">
        <v>0</v>
      </c>
      <c r="B13636">
        <v>0.45900434526298101</v>
      </c>
      <c r="C13636">
        <v>0.454859669266999</v>
      </c>
      <c r="D13636">
        <v>0.45719837206165898</v>
      </c>
      <c r="E13636">
        <f t="shared" si="636"/>
        <v>-0.26680622312136726</v>
      </c>
      <c r="F13636">
        <f t="shared" si="637"/>
        <v>-0.26349168668105</v>
      </c>
      <c r="G13636">
        <f t="shared" si="638"/>
        <v>-0.26535885850018159</v>
      </c>
    </row>
    <row r="13637" spans="1:7" x14ac:dyDescent="0.3">
      <c r="A13637">
        <v>1</v>
      </c>
      <c r="B13637">
        <v>0.44371590641043701</v>
      </c>
      <c r="C13637">
        <v>0.44438278960646799</v>
      </c>
      <c r="D13637">
        <v>0.44490081737355103</v>
      </c>
      <c r="E13637">
        <f t="shared" si="636"/>
        <v>-0.35289500233492727</v>
      </c>
      <c r="F13637">
        <f t="shared" si="637"/>
        <v>-0.35224276909137964</v>
      </c>
      <c r="G13637">
        <f t="shared" si="638"/>
        <v>-0.35173679636367328</v>
      </c>
    </row>
    <row r="13638" spans="1:7" x14ac:dyDescent="0.3">
      <c r="A13638">
        <v>0</v>
      </c>
      <c r="B13638">
        <v>0.37914724696466301</v>
      </c>
      <c r="C13638">
        <v>0.37551333302017398</v>
      </c>
      <c r="D13638">
        <v>0.37901741416087698</v>
      </c>
      <c r="E13638">
        <f t="shared" si="636"/>
        <v>-0.20701138875568018</v>
      </c>
      <c r="F13638">
        <f t="shared" si="637"/>
        <v>-0.20447682953788798</v>
      </c>
      <c r="G13638">
        <f t="shared" si="638"/>
        <v>-0.20692057853520301</v>
      </c>
    </row>
    <row r="13639" spans="1:7" x14ac:dyDescent="0.3">
      <c r="A13639">
        <v>0</v>
      </c>
      <c r="B13639">
        <v>0.371915487435028</v>
      </c>
      <c r="C13639">
        <v>0.36780323977877699</v>
      </c>
      <c r="D13639">
        <v>0.37110839298743997</v>
      </c>
      <c r="E13639">
        <f t="shared" si="636"/>
        <v>-0.20198191538512875</v>
      </c>
      <c r="F13639">
        <f t="shared" si="637"/>
        <v>-0.19914773409221673</v>
      </c>
      <c r="G13639">
        <f t="shared" si="638"/>
        <v>-0.20142420118885479</v>
      </c>
    </row>
    <row r="13640" spans="1:7" x14ac:dyDescent="0.3">
      <c r="A13640">
        <v>1</v>
      </c>
      <c r="B13640">
        <v>0.38471141064469799</v>
      </c>
      <c r="C13640">
        <v>0.38195906123151901</v>
      </c>
      <c r="D13640">
        <v>0.38382189810459799</v>
      </c>
      <c r="E13640">
        <f t="shared" ref="E13640:E13703" si="639">$A13640*LOG(B13640)+(1-$A13640)*LOG(1-B13640)</f>
        <v>-0.41486493221012072</v>
      </c>
      <c r="F13640">
        <f t="shared" ref="F13640:F13703" si="640">$A13640*LOG(C13640)+(1-$A13640)*LOG(1-C13640)</f>
        <v>-0.41798318272709961</v>
      </c>
      <c r="G13640">
        <f t="shared" ref="G13640:G13703" si="641">$A13640*LOG(D13640)+(1-$A13640)*LOG(1-D13640)</f>
        <v>-0.41587025118810983</v>
      </c>
    </row>
    <row r="13641" spans="1:7" x14ac:dyDescent="0.3">
      <c r="A13641">
        <v>0</v>
      </c>
      <c r="B13641">
        <v>0.27908741298468198</v>
      </c>
      <c r="C13641">
        <v>0.27747255860296299</v>
      </c>
      <c r="D13641">
        <v>0.280069844005774</v>
      </c>
      <c r="E13641">
        <f t="shared" si="639"/>
        <v>-0.14211739169994403</v>
      </c>
      <c r="F13641">
        <f t="shared" si="640"/>
        <v>-0.14114565387108022</v>
      </c>
      <c r="G13641">
        <f t="shared" si="641"/>
        <v>-0.14270963459321104</v>
      </c>
    </row>
    <row r="13642" spans="1:7" x14ac:dyDescent="0.3">
      <c r="A13642">
        <v>1</v>
      </c>
      <c r="B13642">
        <v>0.387534781650545</v>
      </c>
      <c r="C13642">
        <v>0.39029368747336302</v>
      </c>
      <c r="D13642">
        <v>0.387583973772677</v>
      </c>
      <c r="E13642">
        <f t="shared" si="639"/>
        <v>-0.41168931302601502</v>
      </c>
      <c r="F13642">
        <f t="shared" si="640"/>
        <v>-0.4086084728480246</v>
      </c>
      <c r="G13642">
        <f t="shared" si="641"/>
        <v>-0.41163418891226017</v>
      </c>
    </row>
    <row r="13643" spans="1:7" x14ac:dyDescent="0.3">
      <c r="A13643">
        <v>1</v>
      </c>
      <c r="B13643">
        <v>0.53648410063746899</v>
      </c>
      <c r="C13643">
        <v>0.541162968948534</v>
      </c>
      <c r="D13643">
        <v>0.537990314680169</v>
      </c>
      <c r="E13643">
        <f t="shared" si="639"/>
        <v>-0.27044314435549727</v>
      </c>
      <c r="F13643">
        <f t="shared" si="640"/>
        <v>-0.26667192924282934</v>
      </c>
      <c r="G13643">
        <f t="shared" si="641"/>
        <v>-0.2692255427700796</v>
      </c>
    </row>
    <row r="13644" spans="1:7" x14ac:dyDescent="0.3">
      <c r="A13644">
        <v>1</v>
      </c>
      <c r="B13644">
        <v>0.411060031924873</v>
      </c>
      <c r="C13644">
        <v>0.417397829933221</v>
      </c>
      <c r="D13644">
        <v>0.413243953353918</v>
      </c>
      <c r="E13644">
        <f t="shared" si="639"/>
        <v>-0.38609474836760099</v>
      </c>
      <c r="F13644">
        <f t="shared" si="640"/>
        <v>-0.3794498131777938</v>
      </c>
      <c r="G13644">
        <f t="shared" si="641"/>
        <v>-0.38379349237052468</v>
      </c>
    </row>
    <row r="13645" spans="1:7" x14ac:dyDescent="0.3">
      <c r="A13645">
        <v>0</v>
      </c>
      <c r="B13645">
        <v>0.51973852357527905</v>
      </c>
      <c r="C13645">
        <v>0.52442634972952895</v>
      </c>
      <c r="D13645">
        <v>0.521740365085266</v>
      </c>
      <c r="E13645">
        <f t="shared" si="639"/>
        <v>-0.31852224835408405</v>
      </c>
      <c r="F13645">
        <f t="shared" si="640"/>
        <v>-0.32278221599436752</v>
      </c>
      <c r="G13645">
        <f t="shared" si="641"/>
        <v>-0.32033627201022558</v>
      </c>
    </row>
    <row r="13646" spans="1:7" x14ac:dyDescent="0.3">
      <c r="A13646">
        <v>0</v>
      </c>
      <c r="B13646">
        <v>0.40386143867777702</v>
      </c>
      <c r="C13646">
        <v>0.41400133207963002</v>
      </c>
      <c r="D13646">
        <v>0.40327287945297602</v>
      </c>
      <c r="E13646">
        <f t="shared" si="639"/>
        <v>-0.22465278485093779</v>
      </c>
      <c r="F13646">
        <f t="shared" si="640"/>
        <v>-0.23210337120970856</v>
      </c>
      <c r="G13646">
        <f t="shared" si="641"/>
        <v>-0.22422422353304361</v>
      </c>
    </row>
    <row r="13647" spans="1:7" x14ac:dyDescent="0.3">
      <c r="A13647">
        <v>0</v>
      </c>
      <c r="B13647">
        <v>0.54592561529743899</v>
      </c>
      <c r="C13647">
        <v>0.55739644419928203</v>
      </c>
      <c r="D13647">
        <v>0.54701431337002504</v>
      </c>
      <c r="E13647">
        <f t="shared" si="639"/>
        <v>-0.34287299687926853</v>
      </c>
      <c r="F13647">
        <f t="shared" si="640"/>
        <v>-0.35398510134769584</v>
      </c>
      <c r="G13647">
        <f t="shared" si="641"/>
        <v>-0.34391552053866442</v>
      </c>
    </row>
    <row r="13648" spans="1:7" x14ac:dyDescent="0.3">
      <c r="A13648">
        <v>0</v>
      </c>
      <c r="B13648">
        <v>0.47993663221314198</v>
      </c>
      <c r="C13648">
        <v>0.49282464972392298</v>
      </c>
      <c r="D13648">
        <v>0.48117728868137599</v>
      </c>
      <c r="E13648">
        <f t="shared" si="639"/>
        <v>-0.28394373597390687</v>
      </c>
      <c r="F13648">
        <f t="shared" si="640"/>
        <v>-0.29484186218315317</v>
      </c>
      <c r="G13648">
        <f t="shared" si="641"/>
        <v>-0.28498102105274509</v>
      </c>
    </row>
    <row r="13649" spans="1:7" x14ac:dyDescent="0.3">
      <c r="A13649">
        <v>0</v>
      </c>
      <c r="B13649">
        <v>0.49030052885938602</v>
      </c>
      <c r="C13649">
        <v>0.50184898165537595</v>
      </c>
      <c r="D13649">
        <v>0.49199714400056999</v>
      </c>
      <c r="E13649">
        <f t="shared" si="639"/>
        <v>-0.29268581703093527</v>
      </c>
      <c r="F13649">
        <f t="shared" si="640"/>
        <v>-0.30263897753905034</v>
      </c>
      <c r="G13649">
        <f t="shared" si="641"/>
        <v>-0.29413384609933629</v>
      </c>
    </row>
    <row r="13650" spans="1:7" x14ac:dyDescent="0.3">
      <c r="A13650">
        <v>0</v>
      </c>
      <c r="B13650">
        <v>0.51621655388841403</v>
      </c>
      <c r="C13650">
        <v>0.52856968340080601</v>
      </c>
      <c r="D13650">
        <v>0.51833277780113596</v>
      </c>
      <c r="E13650">
        <f t="shared" si="639"/>
        <v>-0.31534899621678142</v>
      </c>
      <c r="F13650">
        <f t="shared" si="640"/>
        <v>-0.32658249243455739</v>
      </c>
      <c r="G13650">
        <f t="shared" si="641"/>
        <v>-0.31725290673208806</v>
      </c>
    </row>
    <row r="13651" spans="1:7" x14ac:dyDescent="0.3">
      <c r="A13651">
        <v>1</v>
      </c>
      <c r="B13651">
        <v>0.28123261005571698</v>
      </c>
      <c r="C13651">
        <v>0.291405223158202</v>
      </c>
      <c r="D13651">
        <v>0.28326560013458701</v>
      </c>
      <c r="E13651">
        <f t="shared" si="639"/>
        <v>-0.55093432253511232</v>
      </c>
      <c r="F13651">
        <f t="shared" si="640"/>
        <v>-0.53550266818560388</v>
      </c>
      <c r="G13651">
        <f t="shared" si="641"/>
        <v>-0.54780616313868602</v>
      </c>
    </row>
    <row r="13652" spans="1:7" x14ac:dyDescent="0.3">
      <c r="A13652">
        <v>0</v>
      </c>
      <c r="B13652">
        <v>0.26975525695724201</v>
      </c>
      <c r="C13652">
        <v>0.29156983539602699</v>
      </c>
      <c r="D13652">
        <v>0.26891322771206499</v>
      </c>
      <c r="E13652">
        <f t="shared" si="639"/>
        <v>-0.13653156078473044</v>
      </c>
      <c r="F13652">
        <f t="shared" si="640"/>
        <v>-0.14970295504527772</v>
      </c>
      <c r="G13652">
        <f t="shared" si="641"/>
        <v>-0.13603107380909699</v>
      </c>
    </row>
    <row r="13653" spans="1:7" x14ac:dyDescent="0.3">
      <c r="A13653">
        <v>0</v>
      </c>
      <c r="B13653">
        <v>0.25262013194470101</v>
      </c>
      <c r="C13653">
        <v>0.28031481274667602</v>
      </c>
      <c r="D13653">
        <v>0.25288099771203998</v>
      </c>
      <c r="E13653">
        <f t="shared" si="639"/>
        <v>-0.12645860478749033</v>
      </c>
      <c r="F13653">
        <f t="shared" si="640"/>
        <v>-0.14285743598187831</v>
      </c>
      <c r="G13653">
        <f t="shared" si="641"/>
        <v>-0.12661021756776275</v>
      </c>
    </row>
    <row r="13654" spans="1:7" x14ac:dyDescent="0.3">
      <c r="A13654">
        <v>1</v>
      </c>
      <c r="B13654">
        <v>0.45529966000802102</v>
      </c>
      <c r="C13654">
        <v>0.48440030908645298</v>
      </c>
      <c r="D13654">
        <v>0.45675627315515499</v>
      </c>
      <c r="E13654">
        <f t="shared" si="639"/>
        <v>-0.34170267399819165</v>
      </c>
      <c r="F13654">
        <f t="shared" si="640"/>
        <v>-0.31479558841400163</v>
      </c>
      <c r="G13654">
        <f t="shared" si="641"/>
        <v>-0.34031547927272243</v>
      </c>
    </row>
    <row r="13655" spans="1:7" x14ac:dyDescent="0.3">
      <c r="A13655">
        <v>1</v>
      </c>
      <c r="B13655">
        <v>0.60827416404963597</v>
      </c>
      <c r="C13655">
        <v>0.60305383955426395</v>
      </c>
      <c r="D13655">
        <v>0.60913965846222595</v>
      </c>
      <c r="E13655">
        <f t="shared" si="639"/>
        <v>-0.21590062945021718</v>
      </c>
      <c r="F13655">
        <f t="shared" si="640"/>
        <v>-0.2196439131044047</v>
      </c>
      <c r="G13655">
        <f t="shared" si="641"/>
        <v>-0.21528312453302145</v>
      </c>
    </row>
    <row r="13656" spans="1:7" x14ac:dyDescent="0.3">
      <c r="A13656">
        <v>1</v>
      </c>
      <c r="B13656">
        <v>0.45865954467109998</v>
      </c>
      <c r="C13656">
        <v>0.45356353416237</v>
      </c>
      <c r="D13656">
        <v>0.45993578219118397</v>
      </c>
      <c r="E13656">
        <f t="shared" si="639"/>
        <v>-0.33850956442639546</v>
      </c>
      <c r="F13656">
        <f t="shared" si="640"/>
        <v>-0.34336186934591656</v>
      </c>
      <c r="G13656">
        <f t="shared" si="641"/>
        <v>-0.33730280176826866</v>
      </c>
    </row>
    <row r="13657" spans="1:7" x14ac:dyDescent="0.3">
      <c r="A13657">
        <v>1</v>
      </c>
      <c r="B13657">
        <v>0.58382078588568698</v>
      </c>
      <c r="C13657">
        <v>0.58505042335687796</v>
      </c>
      <c r="D13657">
        <v>0.58626443192658895</v>
      </c>
      <c r="E13657">
        <f t="shared" si="639"/>
        <v>-0.23372044680131909</v>
      </c>
      <c r="F13657">
        <f t="shared" si="640"/>
        <v>-0.23280670205124773</v>
      </c>
      <c r="G13657">
        <f t="shared" si="641"/>
        <v>-0.23190645322537223</v>
      </c>
    </row>
    <row r="13658" spans="1:7" x14ac:dyDescent="0.3">
      <c r="A13658">
        <v>0</v>
      </c>
      <c r="B13658">
        <v>0.34512310254812401</v>
      </c>
      <c r="C13658">
        <v>0.35630688132531102</v>
      </c>
      <c r="D13658">
        <v>0.34620413913453302</v>
      </c>
      <c r="E13658">
        <f t="shared" si="639"/>
        <v>-0.18384033020968077</v>
      </c>
      <c r="F13658">
        <f t="shared" si="640"/>
        <v>-0.19132113362011402</v>
      </c>
      <c r="G13658">
        <f t="shared" si="641"/>
        <v>-0.18455783323404956</v>
      </c>
    </row>
    <row r="13659" spans="1:7" x14ac:dyDescent="0.3">
      <c r="A13659">
        <v>0</v>
      </c>
      <c r="B13659">
        <v>0.45857098105497401</v>
      </c>
      <c r="C13659">
        <v>0.46720187232646199</v>
      </c>
      <c r="D13659">
        <v>0.45959788971698001</v>
      </c>
      <c r="E13659">
        <f t="shared" si="639"/>
        <v>-0.26645847108129661</v>
      </c>
      <c r="F13659">
        <f t="shared" si="640"/>
        <v>-0.27343731000607269</v>
      </c>
      <c r="G13659">
        <f t="shared" si="641"/>
        <v>-0.26728296371647375</v>
      </c>
    </row>
    <row r="13660" spans="1:7" x14ac:dyDescent="0.3">
      <c r="A13660">
        <v>0</v>
      </c>
      <c r="B13660">
        <v>0.42701479364324102</v>
      </c>
      <c r="C13660">
        <v>0.43490804412546802</v>
      </c>
      <c r="D13660">
        <v>0.428674218986905</v>
      </c>
      <c r="E13660">
        <f t="shared" si="639"/>
        <v>-0.24185659073865812</v>
      </c>
      <c r="F13660">
        <f t="shared" si="640"/>
        <v>-0.24788087487192589</v>
      </c>
      <c r="G13660">
        <f t="shared" si="641"/>
        <v>-0.24311617800649171</v>
      </c>
    </row>
    <row r="13661" spans="1:7" x14ac:dyDescent="0.3">
      <c r="A13661">
        <v>0</v>
      </c>
      <c r="B13661">
        <v>0.36004616251276</v>
      </c>
      <c r="C13661">
        <v>0.36774902521811498</v>
      </c>
      <c r="D13661">
        <v>0.36008683518315099</v>
      </c>
      <c r="E13661">
        <f t="shared" si="639"/>
        <v>-0.19385135234052231</v>
      </c>
      <c r="F13661">
        <f t="shared" si="640"/>
        <v>-0.19911049240337991</v>
      </c>
      <c r="G13661">
        <f t="shared" si="641"/>
        <v>-0.19387895507782116</v>
      </c>
    </row>
    <row r="13662" spans="1:7" x14ac:dyDescent="0.3">
      <c r="A13662">
        <v>0</v>
      </c>
      <c r="B13662">
        <v>0.54852179193778705</v>
      </c>
      <c r="C13662">
        <v>0.55199628673113899</v>
      </c>
      <c r="D13662">
        <v>0.54942536242366202</v>
      </c>
      <c r="E13662">
        <f t="shared" si="639"/>
        <v>-0.34536320735874587</v>
      </c>
      <c r="F13662">
        <f t="shared" si="640"/>
        <v>-0.34871838634673785</v>
      </c>
      <c r="G13662">
        <f t="shared" si="641"/>
        <v>-0.34623325795316351</v>
      </c>
    </row>
    <row r="13663" spans="1:7" x14ac:dyDescent="0.3">
      <c r="A13663">
        <v>1</v>
      </c>
      <c r="B13663">
        <v>0.56751019092935295</v>
      </c>
      <c r="C13663">
        <v>0.57132062594701805</v>
      </c>
      <c r="D13663">
        <v>0.56833229889430203</v>
      </c>
      <c r="E13663">
        <f t="shared" si="639"/>
        <v>-0.24602633532489251</v>
      </c>
      <c r="F13663">
        <f t="shared" si="640"/>
        <v>-0.24312009665838161</v>
      </c>
      <c r="G13663">
        <f t="shared" si="641"/>
        <v>-0.24539766186312012</v>
      </c>
    </row>
    <row r="13664" spans="1:7" x14ac:dyDescent="0.3">
      <c r="A13664">
        <v>1</v>
      </c>
      <c r="B13664">
        <v>0.33835849905401799</v>
      </c>
      <c r="C13664">
        <v>0.34747888355928902</v>
      </c>
      <c r="D13664">
        <v>0.33726680502774198</v>
      </c>
      <c r="E13664">
        <f t="shared" si="639"/>
        <v>-0.47062291022261743</v>
      </c>
      <c r="F13664">
        <f t="shared" si="640"/>
        <v>-0.4590715825338037</v>
      </c>
      <c r="G13664">
        <f t="shared" si="641"/>
        <v>-0.4720264014811546</v>
      </c>
    </row>
    <row r="13665" spans="1:7" x14ac:dyDescent="0.3">
      <c r="A13665">
        <v>1</v>
      </c>
      <c r="B13665">
        <v>0.36604384407561302</v>
      </c>
      <c r="C13665">
        <v>0.36751897236321701</v>
      </c>
      <c r="D13665">
        <v>0.36440606545301502</v>
      </c>
      <c r="E13665">
        <f t="shared" si="639"/>
        <v>-0.43646689247527637</v>
      </c>
      <c r="F13665">
        <f t="shared" si="640"/>
        <v>-0.43472023649822256</v>
      </c>
      <c r="G13665">
        <f t="shared" si="641"/>
        <v>-0.43841440290965467</v>
      </c>
    </row>
    <row r="13666" spans="1:7" x14ac:dyDescent="0.3">
      <c r="A13666">
        <v>1</v>
      </c>
      <c r="B13666">
        <v>0.49023380223810498</v>
      </c>
      <c r="C13666">
        <v>0.49499855962585199</v>
      </c>
      <c r="D13666">
        <v>0.49265462118758102</v>
      </c>
      <c r="E13666">
        <f t="shared" si="639"/>
        <v>-0.30959674690000216</v>
      </c>
      <c r="F13666">
        <f t="shared" si="640"/>
        <v>-0.30539606479866255</v>
      </c>
      <c r="G13666">
        <f t="shared" si="641"/>
        <v>-0.30745743909600659</v>
      </c>
    </row>
    <row r="13667" spans="1:7" x14ac:dyDescent="0.3">
      <c r="A13667">
        <v>0</v>
      </c>
      <c r="B13667">
        <v>0.57187795599309998</v>
      </c>
      <c r="C13667">
        <v>0.58215937424323005</v>
      </c>
      <c r="D13667">
        <v>0.57229074467699304</v>
      </c>
      <c r="E13667">
        <f t="shared" si="639"/>
        <v>-0.36843240976419711</v>
      </c>
      <c r="F13667">
        <f t="shared" si="640"/>
        <v>-0.37898933677256408</v>
      </c>
      <c r="G13667">
        <f t="shared" si="641"/>
        <v>-0.36885135181889644</v>
      </c>
    </row>
    <row r="13668" spans="1:7" x14ac:dyDescent="0.3">
      <c r="A13668">
        <v>0</v>
      </c>
      <c r="B13668">
        <v>0.57253324747482603</v>
      </c>
      <c r="C13668">
        <v>0.58322359665336598</v>
      </c>
      <c r="D13668">
        <v>0.57469842050573605</v>
      </c>
      <c r="E13668">
        <f t="shared" si="639"/>
        <v>-0.36909765814367962</v>
      </c>
      <c r="F13668">
        <f t="shared" si="640"/>
        <v>-0.38009687748791204</v>
      </c>
      <c r="G13668">
        <f t="shared" si="641"/>
        <v>-0.37130300439068104</v>
      </c>
    </row>
    <row r="13669" spans="1:7" x14ac:dyDescent="0.3">
      <c r="A13669">
        <v>0</v>
      </c>
      <c r="B13669">
        <v>0.36693376962613</v>
      </c>
      <c r="C13669">
        <v>0.37585898904727499</v>
      </c>
      <c r="D13669">
        <v>0.36782505362620199</v>
      </c>
      <c r="E13669">
        <f t="shared" si="639"/>
        <v>-0.19855085241351572</v>
      </c>
      <c r="F13669">
        <f t="shared" si="640"/>
        <v>-0.20471727993266028</v>
      </c>
      <c r="G13669">
        <f t="shared" si="641"/>
        <v>-0.1991627196119295</v>
      </c>
    </row>
    <row r="13670" spans="1:7" x14ac:dyDescent="0.3">
      <c r="A13670">
        <v>0</v>
      </c>
      <c r="B13670">
        <v>0.27544373774341102</v>
      </c>
      <c r="C13670">
        <v>0.29075333060875103</v>
      </c>
      <c r="D13670">
        <v>0.27474646570204903</v>
      </c>
      <c r="E13670">
        <f t="shared" si="639"/>
        <v>-0.13992788563948907</v>
      </c>
      <c r="F13670">
        <f t="shared" si="640"/>
        <v>-0.14920269496587571</v>
      </c>
      <c r="G13670">
        <f t="shared" si="641"/>
        <v>-0.13951014612080676</v>
      </c>
    </row>
    <row r="13671" spans="1:7" x14ac:dyDescent="0.3">
      <c r="A13671">
        <v>1</v>
      </c>
      <c r="B13671">
        <v>0.36740676608281703</v>
      </c>
      <c r="C13671">
        <v>0.37724450866384202</v>
      </c>
      <c r="D13671">
        <v>0.36985322783626501</v>
      </c>
      <c r="E13671">
        <f t="shared" si="639"/>
        <v>-0.43485285008417285</v>
      </c>
      <c r="F13671">
        <f t="shared" si="640"/>
        <v>-0.42337707328689639</v>
      </c>
      <c r="G13671">
        <f t="shared" si="641"/>
        <v>-0.43197058670829136</v>
      </c>
    </row>
    <row r="13672" spans="1:7" x14ac:dyDescent="0.3">
      <c r="A13672">
        <v>1</v>
      </c>
      <c r="B13672">
        <v>0.29303044043299897</v>
      </c>
      <c r="C13672">
        <v>0.31394008738689699</v>
      </c>
      <c r="D13672">
        <v>0.28832215122756</v>
      </c>
      <c r="E13672">
        <f t="shared" si="639"/>
        <v>-0.53308726215308477</v>
      </c>
      <c r="F13672">
        <f t="shared" si="640"/>
        <v>-0.50315322517494565</v>
      </c>
      <c r="G13672">
        <f t="shared" si="641"/>
        <v>-0.54012199033347674</v>
      </c>
    </row>
    <row r="13673" spans="1:7" x14ac:dyDescent="0.3">
      <c r="A13673">
        <v>1</v>
      </c>
      <c r="B13673">
        <v>0.37845925851735102</v>
      </c>
      <c r="C13673">
        <v>0.40297983988790298</v>
      </c>
      <c r="D13673">
        <v>0.375528413309557</v>
      </c>
      <c r="E13673">
        <f t="shared" si="639"/>
        <v>-0.42198086584275046</v>
      </c>
      <c r="F13673">
        <f t="shared" si="640"/>
        <v>-0.39471668002375676</v>
      </c>
      <c r="G13673">
        <f t="shared" si="641"/>
        <v>-0.42535719773646979</v>
      </c>
    </row>
    <row r="13674" spans="1:7" x14ac:dyDescent="0.3">
      <c r="A13674">
        <v>1</v>
      </c>
      <c r="B13674">
        <v>0.30114607545830302</v>
      </c>
      <c r="C13674">
        <v>0.32716091296961203</v>
      </c>
      <c r="D13674">
        <v>0.30301121009061499</v>
      </c>
      <c r="E13674">
        <f t="shared" si="639"/>
        <v>-0.52122279219092316</v>
      </c>
      <c r="F13674">
        <f t="shared" si="640"/>
        <v>-0.48523858854478091</v>
      </c>
      <c r="G13674">
        <f t="shared" si="641"/>
        <v>-0.51854130420251887</v>
      </c>
    </row>
    <row r="13675" spans="1:7" x14ac:dyDescent="0.3">
      <c r="A13675">
        <v>0</v>
      </c>
      <c r="B13675">
        <v>0.28776799109979201</v>
      </c>
      <c r="C13675">
        <v>0.31368133588607</v>
      </c>
      <c r="D13675">
        <v>0.28984352935490798</v>
      </c>
      <c r="E13675">
        <f t="shared" si="639"/>
        <v>-0.14737851230125709</v>
      </c>
      <c r="F13675">
        <f t="shared" si="640"/>
        <v>-0.16347419051414752</v>
      </c>
      <c r="G13675">
        <f t="shared" si="641"/>
        <v>-0.14864595149090451</v>
      </c>
    </row>
    <row r="13676" spans="1:7" x14ac:dyDescent="0.3">
      <c r="A13676">
        <v>0</v>
      </c>
      <c r="B13676">
        <v>0.56983442561636599</v>
      </c>
      <c r="C13676">
        <v>0.57689244011946705</v>
      </c>
      <c r="D13676">
        <v>0.570224384887275</v>
      </c>
      <c r="E13676">
        <f t="shared" si="639"/>
        <v>-0.36636434860559275</v>
      </c>
      <c r="F13676">
        <f t="shared" si="640"/>
        <v>-0.37354921483635439</v>
      </c>
      <c r="G13676">
        <f t="shared" si="641"/>
        <v>-0.36675822942721187</v>
      </c>
    </row>
    <row r="13677" spans="1:7" x14ac:dyDescent="0.3">
      <c r="A13677">
        <v>1</v>
      </c>
      <c r="B13677">
        <v>0.54416500491508302</v>
      </c>
      <c r="C13677">
        <v>0.55070229798207304</v>
      </c>
      <c r="D13677">
        <v>0.54526899454923505</v>
      </c>
      <c r="E13677">
        <f t="shared" si="639"/>
        <v>-0.26426939100344526</v>
      </c>
      <c r="F13677">
        <f t="shared" si="640"/>
        <v>-0.25908311128183426</v>
      </c>
      <c r="G13677">
        <f t="shared" si="641"/>
        <v>-0.2633891967547905</v>
      </c>
    </row>
    <row r="13678" spans="1:7" x14ac:dyDescent="0.3">
      <c r="A13678">
        <v>0</v>
      </c>
      <c r="B13678">
        <v>0.273768419467733</v>
      </c>
      <c r="C13678">
        <v>0.28465684791463203</v>
      </c>
      <c r="D13678">
        <v>0.27530092211137602</v>
      </c>
      <c r="E13678">
        <f t="shared" si="639"/>
        <v>-0.13892486950645389</v>
      </c>
      <c r="F13678">
        <f t="shared" si="640"/>
        <v>-0.14548557595194489</v>
      </c>
      <c r="G13678">
        <f t="shared" si="641"/>
        <v>-0.13984229128022746</v>
      </c>
    </row>
    <row r="13679" spans="1:7" x14ac:dyDescent="0.3">
      <c r="A13679">
        <v>0</v>
      </c>
      <c r="B13679">
        <v>0.39853340909733498</v>
      </c>
      <c r="C13679">
        <v>0.415601653105656</v>
      </c>
      <c r="D13679">
        <v>0.39631454224096202</v>
      </c>
      <c r="E13679">
        <f t="shared" si="639"/>
        <v>-0.22078849100008005</v>
      </c>
      <c r="F13679">
        <f t="shared" si="640"/>
        <v>-0.23329102123821965</v>
      </c>
      <c r="G13679">
        <f t="shared" si="641"/>
        <v>-0.21918928578487792</v>
      </c>
    </row>
    <row r="13680" spans="1:7" x14ac:dyDescent="0.3">
      <c r="A13680">
        <v>1</v>
      </c>
      <c r="B13680">
        <v>0.38136383035794902</v>
      </c>
      <c r="C13680">
        <v>0.39130346829357399</v>
      </c>
      <c r="D13680">
        <v>0.378491910720747</v>
      </c>
      <c r="E13680">
        <f t="shared" si="639"/>
        <v>-0.4186604990740736</v>
      </c>
      <c r="F13680">
        <f t="shared" si="640"/>
        <v>-0.40748630274055303</v>
      </c>
      <c r="G13680">
        <f t="shared" si="641"/>
        <v>-0.42194339797866109</v>
      </c>
    </row>
    <row r="13681" spans="1:7" x14ac:dyDescent="0.3">
      <c r="A13681">
        <v>0</v>
      </c>
      <c r="B13681">
        <v>0.33307085613690701</v>
      </c>
      <c r="C13681">
        <v>0.35044852433178902</v>
      </c>
      <c r="D13681">
        <v>0.33127728533754902</v>
      </c>
      <c r="E13681">
        <f t="shared" si="639"/>
        <v>-0.17592030411025436</v>
      </c>
      <c r="F13681">
        <f t="shared" si="640"/>
        <v>-0.18738642624943758</v>
      </c>
      <c r="G13681">
        <f t="shared" si="641"/>
        <v>-0.17475392476627599</v>
      </c>
    </row>
    <row r="13682" spans="1:7" x14ac:dyDescent="0.3">
      <c r="A13682">
        <v>0</v>
      </c>
      <c r="B13682">
        <v>0.48570535783660701</v>
      </c>
      <c r="C13682">
        <v>0.50789058090523997</v>
      </c>
      <c r="D13682">
        <v>0.48444681638025799</v>
      </c>
      <c r="E13682">
        <f t="shared" si="639"/>
        <v>-0.28878800006349842</v>
      </c>
      <c r="F13682">
        <f t="shared" si="640"/>
        <v>-0.30793832238365865</v>
      </c>
      <c r="G13682">
        <f t="shared" si="641"/>
        <v>-0.28772652696397938</v>
      </c>
    </row>
    <row r="13683" spans="1:7" x14ac:dyDescent="0.3">
      <c r="A13683">
        <v>0</v>
      </c>
      <c r="B13683">
        <v>0.304749465654094</v>
      </c>
      <c r="C13683">
        <v>0.32031497136584303</v>
      </c>
      <c r="D13683">
        <v>0.30486903138037602</v>
      </c>
      <c r="E13683">
        <f t="shared" si="639"/>
        <v>-0.15785866867971193</v>
      </c>
      <c r="F13683">
        <f t="shared" si="640"/>
        <v>-0.16769229614097353</v>
      </c>
      <c r="G13683">
        <f t="shared" si="641"/>
        <v>-0.15793336290596033</v>
      </c>
    </row>
    <row r="13684" spans="1:7" x14ac:dyDescent="0.3">
      <c r="A13684">
        <v>0</v>
      </c>
      <c r="B13684">
        <v>0.44010315865308902</v>
      </c>
      <c r="C13684">
        <v>0.460123296804336</v>
      </c>
      <c r="D13684">
        <v>0.44235676244718197</v>
      </c>
      <c r="E13684">
        <f t="shared" si="639"/>
        <v>-0.25189198256659195</v>
      </c>
      <c r="F13684">
        <f t="shared" si="640"/>
        <v>-0.26770541283597243</v>
      </c>
      <c r="G13684">
        <f t="shared" si="641"/>
        <v>-0.25364356004885624</v>
      </c>
    </row>
    <row r="13685" spans="1:7" x14ac:dyDescent="0.3">
      <c r="A13685">
        <v>0</v>
      </c>
      <c r="B13685">
        <v>0.41936172498518998</v>
      </c>
      <c r="C13685">
        <v>0.44201842302164301</v>
      </c>
      <c r="D13685">
        <v>0.42173203062357101</v>
      </c>
      <c r="E13685">
        <f t="shared" si="639"/>
        <v>-0.23609433936234997</v>
      </c>
      <c r="F13685">
        <f t="shared" si="640"/>
        <v>-0.25338014003862902</v>
      </c>
      <c r="G13685">
        <f t="shared" si="641"/>
        <v>-0.23787086287247924</v>
      </c>
    </row>
    <row r="13686" spans="1:7" x14ac:dyDescent="0.3">
      <c r="A13686">
        <v>1</v>
      </c>
      <c r="B13686">
        <v>0.31254996523352002</v>
      </c>
      <c r="C13686">
        <v>0.34810787963996098</v>
      </c>
      <c r="D13686">
        <v>0.31326890008636998</v>
      </c>
      <c r="E13686">
        <f t="shared" si="639"/>
        <v>-0.50508054506990052</v>
      </c>
      <c r="F13686">
        <f t="shared" si="640"/>
        <v>-0.45828614607674684</v>
      </c>
      <c r="G13686">
        <f t="shared" si="641"/>
        <v>-0.50408271776204849</v>
      </c>
    </row>
    <row r="13687" spans="1:7" x14ac:dyDescent="0.3">
      <c r="A13687">
        <v>0</v>
      </c>
      <c r="B13687">
        <v>0.33517535037143797</v>
      </c>
      <c r="C13687">
        <v>0.37378624190945298</v>
      </c>
      <c r="D13687">
        <v>0.33492186517370798</v>
      </c>
      <c r="E13687">
        <f t="shared" si="639"/>
        <v>-0.17729288663789655</v>
      </c>
      <c r="F13687">
        <f t="shared" si="640"/>
        <v>-0.20327739504365047</v>
      </c>
      <c r="G13687">
        <f t="shared" si="641"/>
        <v>-0.17712732983895119</v>
      </c>
    </row>
    <row r="13688" spans="1:7" x14ac:dyDescent="0.3">
      <c r="A13688">
        <v>1</v>
      </c>
      <c r="B13688">
        <v>0.28857631539324402</v>
      </c>
      <c r="C13688">
        <v>0.31900610007786001</v>
      </c>
      <c r="D13688">
        <v>0.28923383996357899</v>
      </c>
      <c r="E13688">
        <f t="shared" si="639"/>
        <v>-0.53973931605651959</v>
      </c>
      <c r="F13688">
        <f t="shared" si="640"/>
        <v>-0.49620101222550178</v>
      </c>
      <c r="G13688">
        <f t="shared" si="641"/>
        <v>-0.5387508965445853</v>
      </c>
    </row>
    <row r="13689" spans="1:7" x14ac:dyDescent="0.3">
      <c r="A13689">
        <v>0</v>
      </c>
      <c r="B13689">
        <v>0.26527748677520802</v>
      </c>
      <c r="C13689">
        <v>0.30137293139972399</v>
      </c>
      <c r="D13689">
        <v>0.26522951484192198</v>
      </c>
      <c r="E13689">
        <f t="shared" si="639"/>
        <v>-0.13387665238442795</v>
      </c>
      <c r="F13689">
        <f t="shared" si="640"/>
        <v>-0.1557545914496043</v>
      </c>
      <c r="G13689">
        <f t="shared" si="641"/>
        <v>-0.13384829710006427</v>
      </c>
    </row>
    <row r="13690" spans="1:7" x14ac:dyDescent="0.3">
      <c r="A13690">
        <v>0</v>
      </c>
      <c r="B13690">
        <v>0.47061044463808199</v>
      </c>
      <c r="C13690">
        <v>0.42193658878447299</v>
      </c>
      <c r="D13690">
        <v>0.470236717438899</v>
      </c>
      <c r="E13690">
        <f t="shared" si="639"/>
        <v>-0.27622463140156023</v>
      </c>
      <c r="F13690">
        <f t="shared" si="640"/>
        <v>-0.23802451862017548</v>
      </c>
      <c r="G13690">
        <f t="shared" si="641"/>
        <v>-0.27591814557389305</v>
      </c>
    </row>
    <row r="13691" spans="1:7" x14ac:dyDescent="0.3">
      <c r="A13691">
        <v>0</v>
      </c>
      <c r="B13691">
        <v>0.40089406758759299</v>
      </c>
      <c r="C13691">
        <v>0.349924223350702</v>
      </c>
      <c r="D13691">
        <v>0.39723338687915399</v>
      </c>
      <c r="E13691">
        <f t="shared" si="639"/>
        <v>-0.222496379956928</v>
      </c>
      <c r="F13691">
        <f t="shared" si="640"/>
        <v>-0.1870360164917331</v>
      </c>
      <c r="G13691">
        <f t="shared" si="641"/>
        <v>-0.21985081100064235</v>
      </c>
    </row>
    <row r="13692" spans="1:7" x14ac:dyDescent="0.3">
      <c r="A13692">
        <v>0</v>
      </c>
      <c r="B13692">
        <v>0.34114403931252202</v>
      </c>
      <c r="C13692">
        <v>0.29467001429958101</v>
      </c>
      <c r="D13692">
        <v>0.34050104009856003</v>
      </c>
      <c r="E13692">
        <f t="shared" si="639"/>
        <v>-0.18120952063521187</v>
      </c>
      <c r="F13692">
        <f t="shared" si="640"/>
        <v>-0.15160765259746745</v>
      </c>
      <c r="G13692">
        <f t="shared" si="641"/>
        <v>-0.18078588504471435</v>
      </c>
    </row>
    <row r="13693" spans="1:7" x14ac:dyDescent="0.3">
      <c r="A13693">
        <v>0</v>
      </c>
      <c r="B13693">
        <v>0.58897260336753898</v>
      </c>
      <c r="C13693">
        <v>0.53733930222746995</v>
      </c>
      <c r="D13693">
        <v>0.58966468681584705</v>
      </c>
      <c r="E13693">
        <f t="shared" si="639"/>
        <v>-0.38612922968169228</v>
      </c>
      <c r="F13693">
        <f t="shared" si="640"/>
        <v>-0.33473739149961923</v>
      </c>
      <c r="G13693">
        <f t="shared" si="641"/>
        <v>-0.38686110633047871</v>
      </c>
    </row>
    <row r="13694" spans="1:7" x14ac:dyDescent="0.3">
      <c r="A13694">
        <v>0</v>
      </c>
      <c r="B13694">
        <v>0.44799631671047302</v>
      </c>
      <c r="C13694">
        <v>0.39964283630970998</v>
      </c>
      <c r="D13694">
        <v>0.44959157736889399</v>
      </c>
      <c r="E13694">
        <f t="shared" si="639"/>
        <v>-0.25805802439583736</v>
      </c>
      <c r="F13694">
        <f t="shared" si="640"/>
        <v>-0.22159030283218431</v>
      </c>
      <c r="G13694">
        <f t="shared" si="641"/>
        <v>-0.25931492892547975</v>
      </c>
    </row>
    <row r="13695" spans="1:7" x14ac:dyDescent="0.3">
      <c r="A13695">
        <v>1</v>
      </c>
      <c r="B13695">
        <v>0.584028366439866</v>
      </c>
      <c r="C13695">
        <v>0.53315510302925695</v>
      </c>
      <c r="D13695">
        <v>0.58526827241315804</v>
      </c>
      <c r="E13695">
        <f t="shared" si="639"/>
        <v>-0.23356605855691226</v>
      </c>
      <c r="F13695">
        <f t="shared" si="640"/>
        <v>-0.27314642964004088</v>
      </c>
      <c r="G13695">
        <f t="shared" si="641"/>
        <v>-0.23264501849536678</v>
      </c>
    </row>
    <row r="13696" spans="1:7" x14ac:dyDescent="0.3">
      <c r="A13696">
        <v>0</v>
      </c>
      <c r="B13696">
        <v>0.33479069768326902</v>
      </c>
      <c r="C13696">
        <v>0.30086478909828501</v>
      </c>
      <c r="D13696">
        <v>0.33133988547267101</v>
      </c>
      <c r="E13696">
        <f t="shared" si="639"/>
        <v>-0.17704168621653274</v>
      </c>
      <c r="F13696">
        <f t="shared" si="640"/>
        <v>-0.15543882472661455</v>
      </c>
      <c r="G13696">
        <f t="shared" si="641"/>
        <v>-0.17479458162634087</v>
      </c>
    </row>
    <row r="13697" spans="1:7" x14ac:dyDescent="0.3">
      <c r="A13697">
        <v>0</v>
      </c>
      <c r="B13697">
        <v>0.38194340758662298</v>
      </c>
      <c r="C13697">
        <v>0.34447660805675501</v>
      </c>
      <c r="D13697">
        <v>0.381289250067602</v>
      </c>
      <c r="E13697">
        <f t="shared" si="639"/>
        <v>-0.20897175687302924</v>
      </c>
      <c r="F13697">
        <f t="shared" si="640"/>
        <v>-0.18341180616976036</v>
      </c>
      <c r="G13697">
        <f t="shared" si="641"/>
        <v>-0.2085123381649629</v>
      </c>
    </row>
    <row r="13698" spans="1:7" x14ac:dyDescent="0.3">
      <c r="A13698">
        <v>0</v>
      </c>
      <c r="B13698">
        <v>0.32627896701734199</v>
      </c>
      <c r="C13698">
        <v>0.29033569837859002</v>
      </c>
      <c r="D13698">
        <v>0.32217915499348299</v>
      </c>
      <c r="E13698">
        <f t="shared" si="639"/>
        <v>-0.17151989414098481</v>
      </c>
      <c r="F13698">
        <f t="shared" si="640"/>
        <v>-0.14894704061973718</v>
      </c>
      <c r="G13698">
        <f t="shared" si="641"/>
        <v>-0.16888507944655615</v>
      </c>
    </row>
    <row r="13699" spans="1:7" x14ac:dyDescent="0.3">
      <c r="A13699">
        <v>1</v>
      </c>
      <c r="B13699">
        <v>0.41040200072129401</v>
      </c>
      <c r="C13699">
        <v>0.371796934976934</v>
      </c>
      <c r="D13699">
        <v>0.40988033789796102</v>
      </c>
      <c r="E13699">
        <f t="shared" si="639"/>
        <v>-0.3867905306932678</v>
      </c>
      <c r="F13699">
        <f t="shared" si="640"/>
        <v>-0.42969419479029347</v>
      </c>
      <c r="G13699">
        <f t="shared" si="641"/>
        <v>-0.38734291444082364</v>
      </c>
    </row>
    <row r="13700" spans="1:7" x14ac:dyDescent="0.3">
      <c r="A13700">
        <v>0</v>
      </c>
      <c r="B13700">
        <v>0.36347319497224001</v>
      </c>
      <c r="C13700">
        <v>0.33211244259888101</v>
      </c>
      <c r="D13700">
        <v>0.36494030083963602</v>
      </c>
      <c r="E13700">
        <f t="shared" si="639"/>
        <v>-0.19618330288145727</v>
      </c>
      <c r="F13700">
        <f t="shared" si="640"/>
        <v>-0.17529664727095909</v>
      </c>
      <c r="G13700">
        <f t="shared" si="641"/>
        <v>-0.19718544668087479</v>
      </c>
    </row>
    <row r="13701" spans="1:7" x14ac:dyDescent="0.3">
      <c r="A13701">
        <v>1</v>
      </c>
      <c r="B13701">
        <v>0.45057640299586099</v>
      </c>
      <c r="C13701">
        <v>0.411336685119991</v>
      </c>
      <c r="D13701">
        <v>0.45138232091008501</v>
      </c>
      <c r="E13701">
        <f t="shared" si="639"/>
        <v>-0.34623155632508434</v>
      </c>
      <c r="F13701">
        <f t="shared" si="640"/>
        <v>-0.38580255614921627</v>
      </c>
      <c r="G13701">
        <f t="shared" si="641"/>
        <v>-0.34545545474330824</v>
      </c>
    </row>
    <row r="13702" spans="1:7" x14ac:dyDescent="0.3">
      <c r="A13702">
        <v>0</v>
      </c>
      <c r="B13702">
        <v>0.423883856418453</v>
      </c>
      <c r="C13702">
        <v>0.38502167398884202</v>
      </c>
      <c r="D13702">
        <v>0.423993874314256</v>
      </c>
      <c r="E13702">
        <f t="shared" si="639"/>
        <v>-0.23948995506308782</v>
      </c>
      <c r="F13702">
        <f t="shared" si="640"/>
        <v>-0.21114019001259079</v>
      </c>
      <c r="G13702">
        <f t="shared" si="641"/>
        <v>-0.23957289793551995</v>
      </c>
    </row>
    <row r="13703" spans="1:7" x14ac:dyDescent="0.3">
      <c r="A13703">
        <v>0</v>
      </c>
      <c r="B13703">
        <v>0.33515359662153399</v>
      </c>
      <c r="C13703">
        <v>0.30328005147396198</v>
      </c>
      <c r="D13703">
        <v>0.33789315756190702</v>
      </c>
      <c r="E13703">
        <f t="shared" si="639"/>
        <v>-0.17727867630591485</v>
      </c>
      <c r="F13703">
        <f t="shared" si="640"/>
        <v>-0.15694175454257753</v>
      </c>
      <c r="G13703">
        <f t="shared" si="641"/>
        <v>-0.17907192394808663</v>
      </c>
    </row>
    <row r="13704" spans="1:7" x14ac:dyDescent="0.3">
      <c r="A13704">
        <v>1</v>
      </c>
      <c r="B13704">
        <v>0.547592479937836</v>
      </c>
      <c r="C13704">
        <v>0.525305787064692</v>
      </c>
      <c r="D13704">
        <v>0.54697295486868303</v>
      </c>
      <c r="E13704">
        <f t="shared" ref="E13704:E13767" si="642">$A13704*LOG(B13704)+(1-$A13704)*LOG(1-B13704)</f>
        <v>-0.26154252464309996</v>
      </c>
      <c r="F13704">
        <f t="shared" ref="F13704:F13767" si="643">$A13704*LOG(C13704)+(1-$A13704)*LOG(1-C13704)</f>
        <v>-0.27958781473769062</v>
      </c>
      <c r="G13704">
        <f t="shared" ref="G13704:G13767" si="644">$A13704*LOG(D13704)+(1-$A13704)*LOG(1-D13704)</f>
        <v>-0.26203414686888821</v>
      </c>
    </row>
    <row r="13705" spans="1:7" x14ac:dyDescent="0.3">
      <c r="A13705">
        <v>0</v>
      </c>
      <c r="B13705">
        <v>0.44744083461393502</v>
      </c>
      <c r="C13705">
        <v>0.42403434769854498</v>
      </c>
      <c r="D13705">
        <v>0.444393941241086</v>
      </c>
      <c r="E13705">
        <f t="shared" si="642"/>
        <v>-0.25762121298225593</v>
      </c>
      <c r="F13705">
        <f t="shared" si="643"/>
        <v>-0.23960341494609919</v>
      </c>
      <c r="G13705">
        <f t="shared" si="644"/>
        <v>-0.25523302702510475</v>
      </c>
    </row>
    <row r="13706" spans="1:7" x14ac:dyDescent="0.3">
      <c r="A13706">
        <v>0</v>
      </c>
      <c r="B13706">
        <v>0.311211412538968</v>
      </c>
      <c r="C13706">
        <v>0.29002569695819502</v>
      </c>
      <c r="D13706">
        <v>0.30596789241334299</v>
      </c>
      <c r="E13706">
        <f t="shared" si="642"/>
        <v>-0.16191405732060288</v>
      </c>
      <c r="F13706">
        <f t="shared" si="643"/>
        <v>-0.14875736994164007</v>
      </c>
      <c r="G13706">
        <f t="shared" si="644"/>
        <v>-0.15862043757805205</v>
      </c>
    </row>
    <row r="13707" spans="1:7" x14ac:dyDescent="0.3">
      <c r="A13707">
        <v>1</v>
      </c>
      <c r="B13707">
        <v>0.31211364915128698</v>
      </c>
      <c r="C13707">
        <v>0.29928528602693699</v>
      </c>
      <c r="D13707">
        <v>0.30857486828113501</v>
      </c>
      <c r="E13707">
        <f t="shared" si="642"/>
        <v>-0.50568723863530674</v>
      </c>
      <c r="F13707">
        <f t="shared" si="643"/>
        <v>-0.52391463416010409</v>
      </c>
      <c r="G13707">
        <f t="shared" si="644"/>
        <v>-0.51063944771965386</v>
      </c>
    </row>
    <row r="13708" spans="1:7" x14ac:dyDescent="0.3">
      <c r="A13708">
        <v>0</v>
      </c>
      <c r="B13708">
        <v>0.33113770421959798</v>
      </c>
      <c r="C13708">
        <v>0.31365631554003298</v>
      </c>
      <c r="D13708">
        <v>0.332308823930552</v>
      </c>
      <c r="E13708">
        <f t="shared" si="642"/>
        <v>-0.17466328483079413</v>
      </c>
      <c r="F13708">
        <f t="shared" si="643"/>
        <v>-0.16345835821827129</v>
      </c>
      <c r="G13708">
        <f t="shared" si="644"/>
        <v>-0.1754243631849233</v>
      </c>
    </row>
    <row r="13709" spans="1:7" x14ac:dyDescent="0.3">
      <c r="A13709">
        <v>0</v>
      </c>
      <c r="B13709">
        <v>0.56216342910238304</v>
      </c>
      <c r="C13709">
        <v>0.54052797950675702</v>
      </c>
      <c r="D13709">
        <v>0.562927785395124</v>
      </c>
      <c r="E13709">
        <f t="shared" si="642"/>
        <v>-0.358687966213246</v>
      </c>
      <c r="F13709">
        <f t="shared" si="643"/>
        <v>-0.33774092979552167</v>
      </c>
      <c r="G13709">
        <f t="shared" si="644"/>
        <v>-0.35944680144293167</v>
      </c>
    </row>
    <row r="13710" spans="1:7" x14ac:dyDescent="0.3">
      <c r="A13710">
        <v>1</v>
      </c>
      <c r="B13710">
        <v>0.29838673079135197</v>
      </c>
      <c r="C13710">
        <v>0.27839649785670501</v>
      </c>
      <c r="D13710">
        <v>0.29712003063355702</v>
      </c>
      <c r="E13710">
        <f t="shared" si="642"/>
        <v>-0.52522049377385704</v>
      </c>
      <c r="F13710">
        <f t="shared" si="643"/>
        <v>-0.55533623231964513</v>
      </c>
      <c r="G13710">
        <f t="shared" si="644"/>
        <v>-0.52706806882782709</v>
      </c>
    </row>
    <row r="13711" spans="1:7" x14ac:dyDescent="0.3">
      <c r="A13711">
        <v>0</v>
      </c>
      <c r="B13711">
        <v>0.29663933742335002</v>
      </c>
      <c r="C13711">
        <v>0.28452252027584002</v>
      </c>
      <c r="D13711">
        <v>0.29526569361009097</v>
      </c>
      <c r="E13711">
        <f t="shared" si="642"/>
        <v>-0.15282192448029375</v>
      </c>
      <c r="F13711">
        <f t="shared" si="643"/>
        <v>-0.14540403148554717</v>
      </c>
      <c r="G13711">
        <f t="shared" si="644"/>
        <v>-0.15197458657966814</v>
      </c>
    </row>
    <row r="13712" spans="1:7" x14ac:dyDescent="0.3">
      <c r="A13712">
        <v>1</v>
      </c>
      <c r="B13712">
        <v>0.53775183284461603</v>
      </c>
      <c r="C13712">
        <v>0.51644530817546797</v>
      </c>
      <c r="D13712">
        <v>0.53920789310677897</v>
      </c>
      <c r="E13712">
        <f t="shared" si="642"/>
        <v>-0.26941810071186867</v>
      </c>
      <c r="F13712">
        <f t="shared" si="643"/>
        <v>-0.28697566371889799</v>
      </c>
      <c r="G13712">
        <f t="shared" si="644"/>
        <v>-0.26824375907728137</v>
      </c>
    </row>
    <row r="13713" spans="1:7" x14ac:dyDescent="0.3">
      <c r="A13713">
        <v>1</v>
      </c>
      <c r="B13713">
        <v>0.47407037517572198</v>
      </c>
      <c r="C13713">
        <v>0.44798190480591998</v>
      </c>
      <c r="D13713">
        <v>0.47516290297442698</v>
      </c>
      <c r="E13713">
        <f t="shared" si="642"/>
        <v>-0.32415718304784397</v>
      </c>
      <c r="F13713">
        <f t="shared" si="643"/>
        <v>-0.34873952796982843</v>
      </c>
      <c r="G13713">
        <f t="shared" si="644"/>
        <v>-0.32315747304032488</v>
      </c>
    </row>
    <row r="13714" spans="1:7" x14ac:dyDescent="0.3">
      <c r="A13714">
        <v>1</v>
      </c>
      <c r="B13714">
        <v>0.55205113630504998</v>
      </c>
      <c r="C13714">
        <v>0.52588004163000601</v>
      </c>
      <c r="D13714">
        <v>0.55306643251738297</v>
      </c>
      <c r="E13714">
        <f t="shared" si="642"/>
        <v>-0.25802069186046278</v>
      </c>
      <c r="F13714">
        <f t="shared" si="643"/>
        <v>-0.2791133113588869</v>
      </c>
      <c r="G13714">
        <f t="shared" si="644"/>
        <v>-0.25722269953998728</v>
      </c>
    </row>
    <row r="13715" spans="1:7" x14ac:dyDescent="0.3">
      <c r="A13715">
        <v>0</v>
      </c>
      <c r="B13715">
        <v>0.30184218304775401</v>
      </c>
      <c r="C13715">
        <v>0.28976145735608</v>
      </c>
      <c r="D13715">
        <v>0.30137588646497199</v>
      </c>
      <c r="E13715">
        <f t="shared" si="642"/>
        <v>-0.15604639502098927</v>
      </c>
      <c r="F13715">
        <f t="shared" si="643"/>
        <v>-0.14859576345741252</v>
      </c>
      <c r="G13715">
        <f t="shared" si="644"/>
        <v>-0.15575642844004284</v>
      </c>
    </row>
    <row r="13716" spans="1:7" x14ac:dyDescent="0.3">
      <c r="A13716">
        <v>1</v>
      </c>
      <c r="B13716">
        <v>0.42159165493085499</v>
      </c>
      <c r="C13716">
        <v>0.400833755050445</v>
      </c>
      <c r="D13716">
        <v>0.42240418288188702</v>
      </c>
      <c r="E13716">
        <f t="shared" si="642"/>
        <v>-0.37510799422186131</v>
      </c>
      <c r="F13716">
        <f t="shared" si="643"/>
        <v>-0.39703571275241717</v>
      </c>
      <c r="G13716">
        <f t="shared" si="644"/>
        <v>-0.37427178982668863</v>
      </c>
    </row>
    <row r="13717" spans="1:7" x14ac:dyDescent="0.3">
      <c r="A13717">
        <v>0</v>
      </c>
      <c r="B13717">
        <v>0.330336585260674</v>
      </c>
      <c r="C13717">
        <v>0.31377180020200002</v>
      </c>
      <c r="D13717">
        <v>0.33216753480725097</v>
      </c>
      <c r="E13717">
        <f t="shared" si="642"/>
        <v>-0.17414342692740437</v>
      </c>
      <c r="F13717">
        <f t="shared" si="643"/>
        <v>-0.16353143905597506</v>
      </c>
      <c r="G13717">
        <f t="shared" si="644"/>
        <v>-0.17533247250633746</v>
      </c>
    </row>
    <row r="13718" spans="1:7" x14ac:dyDescent="0.3">
      <c r="A13718">
        <v>0</v>
      </c>
      <c r="B13718">
        <v>0.37936341682670899</v>
      </c>
      <c r="C13718">
        <v>0.363920340576812</v>
      </c>
      <c r="D13718">
        <v>0.37622188067404599</v>
      </c>
      <c r="E13718">
        <f t="shared" si="642"/>
        <v>-0.20716262868412907</v>
      </c>
      <c r="F13718">
        <f t="shared" si="643"/>
        <v>-0.19648849208501526</v>
      </c>
      <c r="G13718">
        <f t="shared" si="644"/>
        <v>-0.20496986334396325</v>
      </c>
    </row>
    <row r="13719" spans="1:7" x14ac:dyDescent="0.3">
      <c r="A13719">
        <v>0</v>
      </c>
      <c r="B13719">
        <v>0.418757035161331</v>
      </c>
      <c r="C13719">
        <v>0.40430933797025398</v>
      </c>
      <c r="D13719">
        <v>0.418870169891783</v>
      </c>
      <c r="E13719">
        <f t="shared" si="642"/>
        <v>-0.23564229061852404</v>
      </c>
      <c r="F13719">
        <f t="shared" si="643"/>
        <v>-0.22497920779227421</v>
      </c>
      <c r="G13719">
        <f t="shared" si="644"/>
        <v>-0.23572683111967074</v>
      </c>
    </row>
    <row r="13720" spans="1:7" x14ac:dyDescent="0.3">
      <c r="A13720">
        <v>1</v>
      </c>
      <c r="B13720">
        <v>0.57721802984641701</v>
      </c>
      <c r="C13720">
        <v>0.56321934557889197</v>
      </c>
      <c r="D13720">
        <v>0.57816445018329798</v>
      </c>
      <c r="E13720">
        <f t="shared" si="642"/>
        <v>-0.23866011184653529</v>
      </c>
      <c r="F13720">
        <f t="shared" si="643"/>
        <v>-0.24932243636972787</v>
      </c>
      <c r="G13720">
        <f t="shared" si="644"/>
        <v>-0.2379486154738549</v>
      </c>
    </row>
    <row r="13721" spans="1:7" x14ac:dyDescent="0.3">
      <c r="A13721">
        <v>0</v>
      </c>
      <c r="B13721">
        <v>0.30333355367373699</v>
      </c>
      <c r="C13721">
        <v>0.29213978679522601</v>
      </c>
      <c r="D13721">
        <v>0.30534448192444302</v>
      </c>
      <c r="E13721">
        <f t="shared" si="642"/>
        <v>-0.15697510596645994</v>
      </c>
      <c r="F13721">
        <f t="shared" si="643"/>
        <v>-0.15005249743413468</v>
      </c>
      <c r="G13721">
        <f t="shared" si="644"/>
        <v>-0.15823051006883504</v>
      </c>
    </row>
    <row r="13722" spans="1:7" x14ac:dyDescent="0.3">
      <c r="A13722">
        <v>1</v>
      </c>
      <c r="B13722">
        <v>0.53295946808366901</v>
      </c>
      <c r="C13722">
        <v>0.53654486230253395</v>
      </c>
      <c r="D13722">
        <v>0.53167577093962304</v>
      </c>
      <c r="E13722">
        <f t="shared" si="642"/>
        <v>-0.27330581809713939</v>
      </c>
      <c r="F13722">
        <f t="shared" si="643"/>
        <v>-0.2703939593720745</v>
      </c>
      <c r="G13722">
        <f t="shared" si="644"/>
        <v>-0.27435313052084476</v>
      </c>
    </row>
    <row r="13723" spans="1:7" x14ac:dyDescent="0.3">
      <c r="A13723">
        <v>0</v>
      </c>
      <c r="B13723">
        <v>0.40149993689271801</v>
      </c>
      <c r="C13723">
        <v>0.40375305584283799</v>
      </c>
      <c r="D13723">
        <v>0.40157052478796101</v>
      </c>
      <c r="E13723">
        <f t="shared" si="642"/>
        <v>-0.22293579946451642</v>
      </c>
      <c r="F13723">
        <f t="shared" si="643"/>
        <v>-0.22457383376161238</v>
      </c>
      <c r="G13723">
        <f t="shared" si="644"/>
        <v>-0.22298702375541629</v>
      </c>
    </row>
    <row r="13724" spans="1:7" x14ac:dyDescent="0.3">
      <c r="A13724">
        <v>0</v>
      </c>
      <c r="B13724">
        <v>0.36315672688723899</v>
      </c>
      <c r="C13724">
        <v>0.36612167790398598</v>
      </c>
      <c r="D13724">
        <v>0.36382379416354599</v>
      </c>
      <c r="E13724">
        <f t="shared" si="642"/>
        <v>-0.1959674342220572</v>
      </c>
      <c r="F13724">
        <f t="shared" si="643"/>
        <v>-0.19799410034202106</v>
      </c>
      <c r="G13724">
        <f t="shared" si="644"/>
        <v>-0.1964225783395897</v>
      </c>
    </row>
    <row r="13725" spans="1:7" x14ac:dyDescent="0.3">
      <c r="A13725">
        <v>0</v>
      </c>
      <c r="B13725">
        <v>0.35103603049888998</v>
      </c>
      <c r="C13725">
        <v>0.35162657311661399</v>
      </c>
      <c r="D13725">
        <v>0.34806165019683</v>
      </c>
      <c r="E13725">
        <f t="shared" si="642"/>
        <v>-0.18777941457285813</v>
      </c>
      <c r="F13725">
        <f t="shared" si="643"/>
        <v>-0.18817479270446019</v>
      </c>
      <c r="G13725">
        <f t="shared" si="644"/>
        <v>-0.18579347114875788</v>
      </c>
    </row>
    <row r="13726" spans="1:7" x14ac:dyDescent="0.3">
      <c r="A13726">
        <v>1</v>
      </c>
      <c r="B13726">
        <v>0.64406070393095005</v>
      </c>
      <c r="C13726">
        <v>0.60654826526257799</v>
      </c>
      <c r="D13726">
        <v>0.64406287631075798</v>
      </c>
      <c r="E13726">
        <f t="shared" si="642"/>
        <v>-0.19107319764049338</v>
      </c>
      <c r="F13726">
        <f t="shared" si="643"/>
        <v>-0.21713463502296798</v>
      </c>
      <c r="G13726">
        <f t="shared" si="644"/>
        <v>-0.19107173279258957</v>
      </c>
    </row>
    <row r="13727" spans="1:7" x14ac:dyDescent="0.3">
      <c r="A13727">
        <v>1</v>
      </c>
      <c r="B13727">
        <v>0.49554964771242399</v>
      </c>
      <c r="C13727">
        <v>0.45538414372300901</v>
      </c>
      <c r="D13727">
        <v>0.49579509342733902</v>
      </c>
      <c r="E13727">
        <f t="shared" si="642"/>
        <v>-0.3049128282676975</v>
      </c>
      <c r="F13727">
        <f t="shared" si="643"/>
        <v>-0.34162209540178989</v>
      </c>
      <c r="G13727">
        <f t="shared" si="644"/>
        <v>-0.30469777548666405</v>
      </c>
    </row>
    <row r="13728" spans="1:7" x14ac:dyDescent="0.3">
      <c r="A13728">
        <v>0</v>
      </c>
      <c r="B13728">
        <v>0.43100995479617499</v>
      </c>
      <c r="C13728">
        <v>0.39665990646482002</v>
      </c>
      <c r="D13728">
        <v>0.43138943844845701</v>
      </c>
      <c r="E13728">
        <f t="shared" si="642"/>
        <v>-0.24489533176110884</v>
      </c>
      <c r="F13728">
        <f t="shared" si="643"/>
        <v>-0.21943781371471455</v>
      </c>
      <c r="G13728">
        <f t="shared" si="644"/>
        <v>-0.2451850778482558</v>
      </c>
    </row>
    <row r="13729" spans="1:7" x14ac:dyDescent="0.3">
      <c r="A13729">
        <v>1</v>
      </c>
      <c r="B13729">
        <v>0.41857492695981002</v>
      </c>
      <c r="C13729">
        <v>0.38484201730567102</v>
      </c>
      <c r="D13729">
        <v>0.41921692509335401</v>
      </c>
      <c r="E13729">
        <f t="shared" si="642"/>
        <v>-0.37822678987484259</v>
      </c>
      <c r="F13729">
        <f t="shared" si="643"/>
        <v>-0.41471751748712721</v>
      </c>
      <c r="G13729">
        <f t="shared" si="644"/>
        <v>-0.37756119184907555</v>
      </c>
    </row>
    <row r="13730" spans="1:7" x14ac:dyDescent="0.3">
      <c r="A13730">
        <v>1</v>
      </c>
      <c r="B13730">
        <v>0.46811423946896902</v>
      </c>
      <c r="C13730">
        <v>0.43278227718145301</v>
      </c>
      <c r="D13730">
        <v>0.46840843982133901</v>
      </c>
      <c r="E13730">
        <f t="shared" si="642"/>
        <v>-0.32964814795877717</v>
      </c>
      <c r="F13730">
        <f t="shared" si="643"/>
        <v>-0.36373053228201951</v>
      </c>
      <c r="G13730">
        <f t="shared" si="644"/>
        <v>-0.32937528837590391</v>
      </c>
    </row>
    <row r="13731" spans="1:7" x14ac:dyDescent="0.3">
      <c r="A13731">
        <v>1</v>
      </c>
      <c r="B13731">
        <v>0.53751771889959798</v>
      </c>
      <c r="C13731">
        <v>0.50281124495998697</v>
      </c>
      <c r="D13731">
        <v>0.53725783633949997</v>
      </c>
      <c r="E13731">
        <f t="shared" si="642"/>
        <v>-0.26960721495936057</v>
      </c>
      <c r="F13731">
        <f t="shared" si="643"/>
        <v>-0.29859501823854201</v>
      </c>
      <c r="G13731">
        <f t="shared" si="644"/>
        <v>-0.26981724125451212</v>
      </c>
    </row>
    <row r="13732" spans="1:7" x14ac:dyDescent="0.3">
      <c r="A13732">
        <v>0</v>
      </c>
      <c r="B13732">
        <v>0.591894520600039</v>
      </c>
      <c r="C13732">
        <v>0.55973935888339299</v>
      </c>
      <c r="D13732">
        <v>0.59360439955970501</v>
      </c>
      <c r="E13732">
        <f t="shared" si="642"/>
        <v>-0.38922757416279408</v>
      </c>
      <c r="F13732">
        <f t="shared" si="643"/>
        <v>-0.35629013831951839</v>
      </c>
      <c r="G13732">
        <f t="shared" si="644"/>
        <v>-0.39105100228625606</v>
      </c>
    </row>
    <row r="13733" spans="1:7" x14ac:dyDescent="0.3">
      <c r="A13733">
        <v>0</v>
      </c>
      <c r="B13733">
        <v>0.43949822755680301</v>
      </c>
      <c r="C13733">
        <v>0.41160402445386302</v>
      </c>
      <c r="D13733">
        <v>0.43837242238290602</v>
      </c>
      <c r="E13733">
        <f t="shared" si="642"/>
        <v>-0.25142300972184861</v>
      </c>
      <c r="F13733">
        <f t="shared" si="643"/>
        <v>-0.23033030637972601</v>
      </c>
      <c r="G13733">
        <f t="shared" si="644"/>
        <v>-0.25055157517868848</v>
      </c>
    </row>
    <row r="13734" spans="1:7" x14ac:dyDescent="0.3">
      <c r="A13734">
        <v>1</v>
      </c>
      <c r="B13734">
        <v>0.63093446335636505</v>
      </c>
      <c r="C13734">
        <v>0.605234764551284</v>
      </c>
      <c r="D13734">
        <v>0.63140750868742901</v>
      </c>
      <c r="E13734">
        <f t="shared" si="642"/>
        <v>-0.20001574960033452</v>
      </c>
      <c r="F13734">
        <f t="shared" si="643"/>
        <v>-0.21807613415320357</v>
      </c>
      <c r="G13734">
        <f t="shared" si="644"/>
        <v>-0.19969025779044872</v>
      </c>
    </row>
    <row r="13735" spans="1:7" x14ac:dyDescent="0.3">
      <c r="A13735">
        <v>1</v>
      </c>
      <c r="B13735">
        <v>0.48346438400543901</v>
      </c>
      <c r="C13735">
        <v>0.45640555536327099</v>
      </c>
      <c r="D13735">
        <v>0.48382960430865501</v>
      </c>
      <c r="E13735">
        <f t="shared" si="642"/>
        <v>-0.31563551413451757</v>
      </c>
      <c r="F13735">
        <f t="shared" si="643"/>
        <v>-0.34064907799411648</v>
      </c>
      <c r="G13735">
        <f t="shared" si="644"/>
        <v>-0.315307561781212</v>
      </c>
    </row>
    <row r="13736" spans="1:7" x14ac:dyDescent="0.3">
      <c r="A13736">
        <v>0</v>
      </c>
      <c r="B13736">
        <v>0.43992118331539298</v>
      </c>
      <c r="C13736">
        <v>0.41210160363447301</v>
      </c>
      <c r="D13736">
        <v>0.43886379702855</v>
      </c>
      <c r="E13736">
        <f t="shared" si="642"/>
        <v>-0.25175085291768823</v>
      </c>
      <c r="F13736">
        <f t="shared" si="643"/>
        <v>-0.23069772445210296</v>
      </c>
      <c r="G13736">
        <f t="shared" si="644"/>
        <v>-0.25093171090173993</v>
      </c>
    </row>
    <row r="13737" spans="1:7" x14ac:dyDescent="0.3">
      <c r="A13737">
        <v>0</v>
      </c>
      <c r="B13737">
        <v>0.40470592199355299</v>
      </c>
      <c r="C13737">
        <v>0.381159896229958</v>
      </c>
      <c r="D13737">
        <v>0.40719172373520701</v>
      </c>
      <c r="E13737">
        <f t="shared" si="642"/>
        <v>-0.22526843779414696</v>
      </c>
      <c r="F13737">
        <f t="shared" si="643"/>
        <v>-0.20842154972109692</v>
      </c>
      <c r="G13737">
        <f t="shared" si="644"/>
        <v>-0.2270857417509958</v>
      </c>
    </row>
    <row r="13738" spans="1:7" x14ac:dyDescent="0.3">
      <c r="A13738">
        <v>0</v>
      </c>
      <c r="B13738">
        <v>0.582191897573198</v>
      </c>
      <c r="C13738">
        <v>0.57260415349584903</v>
      </c>
      <c r="D13738">
        <v>0.582612706519259</v>
      </c>
      <c r="E13738">
        <f t="shared" si="642"/>
        <v>-0.37902314213184707</v>
      </c>
      <c r="F13738">
        <f t="shared" si="643"/>
        <v>-0.36916970268924654</v>
      </c>
      <c r="G13738">
        <f t="shared" si="644"/>
        <v>-0.37946077629403246</v>
      </c>
    </row>
    <row r="13739" spans="1:7" x14ac:dyDescent="0.3">
      <c r="A13739">
        <v>0</v>
      </c>
      <c r="B13739">
        <v>0.36502029637910899</v>
      </c>
      <c r="C13739">
        <v>0.353466797878496</v>
      </c>
      <c r="D13739">
        <v>0.35996877065233501</v>
      </c>
      <c r="E13739">
        <f t="shared" si="642"/>
        <v>-0.19724015619829577</v>
      </c>
      <c r="F13739">
        <f t="shared" si="643"/>
        <v>-0.18940916741483194</v>
      </c>
      <c r="G13739">
        <f t="shared" si="644"/>
        <v>-0.19379883476224952</v>
      </c>
    </row>
    <row r="13740" spans="1:7" x14ac:dyDescent="0.3">
      <c r="A13740">
        <v>0</v>
      </c>
      <c r="B13740">
        <v>0.328790333421697</v>
      </c>
      <c r="C13740">
        <v>0.32602854757019401</v>
      </c>
      <c r="D13740">
        <v>0.32852825359211901</v>
      </c>
      <c r="E13740">
        <f t="shared" si="642"/>
        <v>-0.17314179754379971</v>
      </c>
      <c r="F13740">
        <f t="shared" si="643"/>
        <v>-0.17135849859046201</v>
      </c>
      <c r="G13740">
        <f t="shared" si="644"/>
        <v>-0.17297225646853268</v>
      </c>
    </row>
    <row r="13741" spans="1:7" x14ac:dyDescent="0.3">
      <c r="A13741">
        <v>1</v>
      </c>
      <c r="B13741">
        <v>0.63662112922568004</v>
      </c>
      <c r="C13741">
        <v>0.61193600003825199</v>
      </c>
      <c r="D13741">
        <v>0.63734460388108405</v>
      </c>
      <c r="E13741">
        <f t="shared" si="642"/>
        <v>-0.1961189513985864</v>
      </c>
      <c r="F13741">
        <f t="shared" si="643"/>
        <v>-0.21329399661857948</v>
      </c>
      <c r="G13741">
        <f t="shared" si="644"/>
        <v>-0.19562568682128992</v>
      </c>
    </row>
    <row r="13742" spans="1:7" x14ac:dyDescent="0.3">
      <c r="A13742">
        <v>0</v>
      </c>
      <c r="B13742">
        <v>0.61800274292811197</v>
      </c>
      <c r="C13742">
        <v>0.59341895759941499</v>
      </c>
      <c r="D13742">
        <v>0.61894821446404602</v>
      </c>
      <c r="E13742">
        <f t="shared" si="642"/>
        <v>-0.41793975552499313</v>
      </c>
      <c r="F13742">
        <f t="shared" si="643"/>
        <v>-0.39085287501612281</v>
      </c>
      <c r="G13742">
        <f t="shared" si="644"/>
        <v>-0.4190159990114854</v>
      </c>
    </row>
    <row r="13743" spans="1:7" x14ac:dyDescent="0.3">
      <c r="A13743">
        <v>0</v>
      </c>
      <c r="B13743">
        <v>0.47140162448136702</v>
      </c>
      <c r="C13743">
        <v>0.44948534837646098</v>
      </c>
      <c r="D13743">
        <v>0.47163607033691601</v>
      </c>
      <c r="E13743">
        <f t="shared" si="642"/>
        <v>-0.27687417587017626</v>
      </c>
      <c r="F13743">
        <f t="shared" si="643"/>
        <v>-0.25923111804631144</v>
      </c>
      <c r="G13743">
        <f t="shared" si="644"/>
        <v>-0.27706683845150143</v>
      </c>
    </row>
    <row r="13744" spans="1:7" x14ac:dyDescent="0.3">
      <c r="A13744">
        <v>1</v>
      </c>
      <c r="B13744">
        <v>0.50700063464870204</v>
      </c>
      <c r="C13744">
        <v>0.48488476873654601</v>
      </c>
      <c r="D13744">
        <v>0.50517349404826595</v>
      </c>
      <c r="E13744">
        <f t="shared" si="642"/>
        <v>-0.29499149702907679</v>
      </c>
      <c r="F13744">
        <f t="shared" si="643"/>
        <v>-0.3143614577849968</v>
      </c>
      <c r="G13744">
        <f t="shared" si="644"/>
        <v>-0.29655944451925237</v>
      </c>
    </row>
    <row r="13745" spans="1:7" x14ac:dyDescent="0.3">
      <c r="A13745">
        <v>1</v>
      </c>
      <c r="B13745">
        <v>0.47441604190324199</v>
      </c>
      <c r="C13745">
        <v>0.45380123726219401</v>
      </c>
      <c r="D13745">
        <v>0.47513660246720202</v>
      </c>
      <c r="E13745">
        <f t="shared" si="642"/>
        <v>-0.32384063416262526</v>
      </c>
      <c r="F13745">
        <f t="shared" si="643"/>
        <v>-0.34313432437128771</v>
      </c>
      <c r="G13745">
        <f t="shared" si="644"/>
        <v>-0.32318151212504831</v>
      </c>
    </row>
    <row r="13746" spans="1:7" x14ac:dyDescent="0.3">
      <c r="A13746">
        <v>1</v>
      </c>
      <c r="B13746">
        <v>0.54035978219709802</v>
      </c>
      <c r="C13746">
        <v>0.52204963064426402</v>
      </c>
      <c r="D13746">
        <v>0.54151595881245795</v>
      </c>
      <c r="E13746">
        <f t="shared" si="642"/>
        <v>-0.26731698204055188</v>
      </c>
      <c r="F13746">
        <f t="shared" si="643"/>
        <v>-0.28228820716951369</v>
      </c>
      <c r="G13746">
        <f t="shared" si="644"/>
        <v>-0.26638873992128437</v>
      </c>
    </row>
    <row r="13747" spans="1:7" x14ac:dyDescent="0.3">
      <c r="A13747">
        <v>1</v>
      </c>
      <c r="B13747">
        <v>0.45029941857398897</v>
      </c>
      <c r="C13747">
        <v>0.43813413024245101</v>
      </c>
      <c r="D13747">
        <v>0.451972173335634</v>
      </c>
      <c r="E13747">
        <f t="shared" si="642"/>
        <v>-0.34649861379716318</v>
      </c>
      <c r="F13747">
        <f t="shared" si="643"/>
        <v>-0.35839291436664306</v>
      </c>
      <c r="G13747">
        <f t="shared" si="644"/>
        <v>-0.34488830266382831</v>
      </c>
    </row>
    <row r="13748" spans="1:7" x14ac:dyDescent="0.3">
      <c r="A13748">
        <v>1</v>
      </c>
      <c r="B13748">
        <v>0.61317016442387196</v>
      </c>
      <c r="C13748">
        <v>0.61656021026780505</v>
      </c>
      <c r="D13748">
        <v>0.61364408607984799</v>
      </c>
      <c r="E13748">
        <f t="shared" si="642"/>
        <v>-0.21241898516357294</v>
      </c>
      <c r="F13748">
        <f t="shared" si="643"/>
        <v>-0.21002450591297184</v>
      </c>
      <c r="G13748">
        <f t="shared" si="644"/>
        <v>-0.21208344688595906</v>
      </c>
    </row>
    <row r="13749" spans="1:7" x14ac:dyDescent="0.3">
      <c r="A13749">
        <v>0</v>
      </c>
      <c r="B13749">
        <v>0.50958048794414201</v>
      </c>
      <c r="C13749">
        <v>0.50874375748037404</v>
      </c>
      <c r="D13749">
        <v>0.50982612509201297</v>
      </c>
      <c r="E13749">
        <f t="shared" si="642"/>
        <v>-0.30943225910625499</v>
      </c>
      <c r="F13749">
        <f t="shared" si="643"/>
        <v>-0.30869191788959294</v>
      </c>
      <c r="G13749">
        <f t="shared" si="644"/>
        <v>-0.30964983932150092</v>
      </c>
    </row>
    <row r="13750" spans="1:7" x14ac:dyDescent="0.3">
      <c r="A13750">
        <v>0</v>
      </c>
      <c r="B13750">
        <v>0.51880956519869004</v>
      </c>
      <c r="C13750">
        <v>0.51854405312642105</v>
      </c>
      <c r="D13750">
        <v>0.51984923298069996</v>
      </c>
      <c r="E13750">
        <f t="shared" si="642"/>
        <v>-0.31768301423804751</v>
      </c>
      <c r="F13750">
        <f t="shared" si="643"/>
        <v>-0.31744344458301277</v>
      </c>
      <c r="G13750">
        <f t="shared" si="644"/>
        <v>-0.31862237303368962</v>
      </c>
    </row>
    <row r="13751" spans="1:7" x14ac:dyDescent="0.3">
      <c r="A13751">
        <v>1</v>
      </c>
      <c r="B13751">
        <v>0.371721822944581</v>
      </c>
      <c r="C13751">
        <v>0.37092842316179597</v>
      </c>
      <c r="D13751">
        <v>0.37280981277258302</v>
      </c>
      <c r="E13751">
        <f t="shared" si="642"/>
        <v>-0.42978194171244943</v>
      </c>
      <c r="F13751">
        <f t="shared" si="643"/>
        <v>-0.43070988667847809</v>
      </c>
      <c r="G13751">
        <f t="shared" si="644"/>
        <v>-0.42851266504955032</v>
      </c>
    </row>
    <row r="13752" spans="1:7" x14ac:dyDescent="0.3">
      <c r="A13752">
        <v>1</v>
      </c>
      <c r="B13752">
        <v>0.39157133996340898</v>
      </c>
      <c r="C13752">
        <v>0.40310186740959097</v>
      </c>
      <c r="D13752">
        <v>0.39218807597021899</v>
      </c>
      <c r="E13752">
        <f t="shared" si="642"/>
        <v>-0.40718910275051479</v>
      </c>
      <c r="F13752">
        <f t="shared" si="643"/>
        <v>-0.39458518992980102</v>
      </c>
      <c r="G13752">
        <f t="shared" si="644"/>
        <v>-0.40650561469439217</v>
      </c>
    </row>
    <row r="13753" spans="1:7" x14ac:dyDescent="0.3">
      <c r="A13753">
        <v>1</v>
      </c>
      <c r="B13753">
        <v>0.55443126776390494</v>
      </c>
      <c r="C13753">
        <v>0.56703080883408297</v>
      </c>
      <c r="D13753">
        <v>0.55601456300277496</v>
      </c>
      <c r="E13753">
        <f t="shared" si="642"/>
        <v>-0.25615228518844835</v>
      </c>
      <c r="F13753">
        <f t="shared" si="643"/>
        <v>-0.24639334367652069</v>
      </c>
      <c r="G13753">
        <f t="shared" si="644"/>
        <v>-0.25491383332996098</v>
      </c>
    </row>
    <row r="13754" spans="1:7" x14ac:dyDescent="0.3">
      <c r="A13754">
        <v>0</v>
      </c>
      <c r="B13754">
        <v>0.38685261173348701</v>
      </c>
      <c r="C13754">
        <v>0.39732910632250401</v>
      </c>
      <c r="D13754">
        <v>0.38444761390543097</v>
      </c>
      <c r="E13754">
        <f t="shared" si="642"/>
        <v>-0.21243511729743886</v>
      </c>
      <c r="F13754">
        <f t="shared" si="643"/>
        <v>-0.2199197825166449</v>
      </c>
      <c r="G13754">
        <f t="shared" si="644"/>
        <v>-0.21073498087454978</v>
      </c>
    </row>
    <row r="13755" spans="1:7" x14ac:dyDescent="0.3">
      <c r="A13755">
        <v>1</v>
      </c>
      <c r="B13755">
        <v>0.31609073635163099</v>
      </c>
      <c r="C13755">
        <v>0.34822986901765401</v>
      </c>
      <c r="D13755">
        <v>0.31529478201984201</v>
      </c>
      <c r="E13755">
        <f t="shared" si="642"/>
        <v>-0.50018823181091532</v>
      </c>
      <c r="F13755">
        <f t="shared" si="643"/>
        <v>-0.45813398050988791</v>
      </c>
      <c r="G13755">
        <f t="shared" si="644"/>
        <v>-0.50128321656177177</v>
      </c>
    </row>
    <row r="13756" spans="1:7" x14ac:dyDescent="0.3">
      <c r="A13756">
        <v>0</v>
      </c>
      <c r="B13756">
        <v>0.39535791520778202</v>
      </c>
      <c r="C13756">
        <v>0.42263658599297299</v>
      </c>
      <c r="D13756">
        <v>0.39451698367007398</v>
      </c>
      <c r="E13756">
        <f t="shared" si="642"/>
        <v>-0.21850162798693884</v>
      </c>
      <c r="F13756">
        <f t="shared" si="643"/>
        <v>-0.23855073967642315</v>
      </c>
      <c r="G13756">
        <f t="shared" si="644"/>
        <v>-0.21789803421810652</v>
      </c>
    </row>
    <row r="13757" spans="1:7" x14ac:dyDescent="0.3">
      <c r="A13757">
        <v>1</v>
      </c>
      <c r="B13757">
        <v>0.34858574649680402</v>
      </c>
      <c r="C13757">
        <v>0.37663393966910202</v>
      </c>
      <c r="D13757">
        <v>0.35068489568410799</v>
      </c>
      <c r="E13757">
        <f t="shared" si="642"/>
        <v>-0.4576903749550606</v>
      </c>
      <c r="F13757">
        <f t="shared" si="643"/>
        <v>-0.42408054691398139</v>
      </c>
      <c r="G13757">
        <f t="shared" si="644"/>
        <v>-0.45508293917213122</v>
      </c>
    </row>
    <row r="13758" spans="1:7" x14ac:dyDescent="0.3">
      <c r="A13758">
        <v>0</v>
      </c>
      <c r="B13758">
        <v>0.50665297899483397</v>
      </c>
      <c r="C13758">
        <v>0.46734163072281998</v>
      </c>
      <c r="D13758">
        <v>0.50898369934209797</v>
      </c>
      <c r="E13758">
        <f t="shared" si="642"/>
        <v>-0.30684748986953697</v>
      </c>
      <c r="F13758">
        <f t="shared" si="643"/>
        <v>-0.27355124483280618</v>
      </c>
      <c r="G13758">
        <f t="shared" si="644"/>
        <v>-0.30890409001905067</v>
      </c>
    </row>
    <row r="13759" spans="1:7" x14ac:dyDescent="0.3">
      <c r="A13759">
        <v>0</v>
      </c>
      <c r="B13759">
        <v>0.36651602528983201</v>
      </c>
      <c r="C13759">
        <v>0.33477499697219798</v>
      </c>
      <c r="D13759">
        <v>0.36770706703387301</v>
      </c>
      <c r="E13759">
        <f t="shared" si="642"/>
        <v>-0.19826436702043596</v>
      </c>
      <c r="F13759">
        <f t="shared" si="643"/>
        <v>-0.1770314358311465</v>
      </c>
      <c r="G13759">
        <f t="shared" si="644"/>
        <v>-0.19908167219748271</v>
      </c>
    </row>
    <row r="13760" spans="1:7" x14ac:dyDescent="0.3">
      <c r="A13760">
        <v>1</v>
      </c>
      <c r="B13760">
        <v>0.592247292394814</v>
      </c>
      <c r="C13760">
        <v>0.56534227737020204</v>
      </c>
      <c r="D13760">
        <v>0.59230065379737995</v>
      </c>
      <c r="E13760">
        <f t="shared" si="642"/>
        <v>-0.22749691608544959</v>
      </c>
      <c r="F13760">
        <f t="shared" si="643"/>
        <v>-0.24768853595852242</v>
      </c>
      <c r="G13760">
        <f t="shared" si="644"/>
        <v>-0.22745778797287095</v>
      </c>
    </row>
    <row r="13761" spans="1:7" x14ac:dyDescent="0.3">
      <c r="A13761">
        <v>0</v>
      </c>
      <c r="B13761">
        <v>0.592991338778596</v>
      </c>
      <c r="C13761">
        <v>0.56595399333853502</v>
      </c>
      <c r="D13761">
        <v>0.59446639655825095</v>
      </c>
      <c r="E13761">
        <f t="shared" si="642"/>
        <v>-0.39039634880760776</v>
      </c>
      <c r="F13761">
        <f t="shared" si="643"/>
        <v>-0.36246423504911296</v>
      </c>
      <c r="G13761">
        <f t="shared" si="644"/>
        <v>-0.39197315332786714</v>
      </c>
    </row>
    <row r="13762" spans="1:7" x14ac:dyDescent="0.3">
      <c r="A13762">
        <v>0</v>
      </c>
      <c r="B13762">
        <v>0.33094563284122602</v>
      </c>
      <c r="C13762">
        <v>0.30705230065788902</v>
      </c>
      <c r="D13762">
        <v>0.33278761029710302</v>
      </c>
      <c r="E13762">
        <f t="shared" si="642"/>
        <v>-0.17453859015788634</v>
      </c>
      <c r="F13762">
        <f t="shared" si="643"/>
        <v>-0.15929954279695505</v>
      </c>
      <c r="G13762">
        <f t="shared" si="644"/>
        <v>-0.1757358977275697</v>
      </c>
    </row>
    <row r="13763" spans="1:7" x14ac:dyDescent="0.3">
      <c r="A13763">
        <v>0</v>
      </c>
      <c r="B13763">
        <v>0.31996457615065399</v>
      </c>
      <c r="C13763">
        <v>0.31608440981344998</v>
      </c>
      <c r="D13763">
        <v>0.320358807820184</v>
      </c>
      <c r="E13763">
        <f t="shared" si="642"/>
        <v>-0.16746846379141594</v>
      </c>
      <c r="F13763">
        <f t="shared" si="643"/>
        <v>-0.16499749620143586</v>
      </c>
      <c r="G13763">
        <f t="shared" si="644"/>
        <v>-0.16772030697449025</v>
      </c>
    </row>
    <row r="13764" spans="1:7" x14ac:dyDescent="0.3">
      <c r="A13764">
        <v>0</v>
      </c>
      <c r="B13764">
        <v>0.38982112782607597</v>
      </c>
      <c r="C13764">
        <v>0.377782773576191</v>
      </c>
      <c r="D13764">
        <v>0.38781589081760098</v>
      </c>
      <c r="E13764">
        <f t="shared" si="642"/>
        <v>-0.21454283415204295</v>
      </c>
      <c r="F13764">
        <f t="shared" si="643"/>
        <v>-0.20605796938089987</v>
      </c>
      <c r="G13764">
        <f t="shared" si="644"/>
        <v>-0.21311794782585622</v>
      </c>
    </row>
    <row r="13765" spans="1:7" x14ac:dyDescent="0.3">
      <c r="A13765">
        <v>1</v>
      </c>
      <c r="B13765">
        <v>0.46470533063650998</v>
      </c>
      <c r="C13765">
        <v>0.406448944925968</v>
      </c>
      <c r="D13765">
        <v>0.46140338857839103</v>
      </c>
      <c r="E13765">
        <f t="shared" si="642"/>
        <v>-0.33282234569900288</v>
      </c>
      <c r="F13765">
        <f t="shared" si="643"/>
        <v>-0.39099399946589369</v>
      </c>
      <c r="G13765">
        <f t="shared" si="644"/>
        <v>-0.33591922031450749</v>
      </c>
    </row>
    <row r="13766" spans="1:7" x14ac:dyDescent="0.3">
      <c r="A13766">
        <v>0</v>
      </c>
      <c r="B13766">
        <v>0.403185520660164</v>
      </c>
      <c r="C13766">
        <v>0.34895889072185798</v>
      </c>
      <c r="D13766">
        <v>0.40199025636184799</v>
      </c>
      <c r="E13766">
        <f t="shared" si="642"/>
        <v>-0.22416064897186308</v>
      </c>
      <c r="F13766">
        <f t="shared" si="643"/>
        <v>-0.1863915875163405</v>
      </c>
      <c r="G13766">
        <f t="shared" si="644"/>
        <v>-0.22329173980120598</v>
      </c>
    </row>
    <row r="13767" spans="1:7" x14ac:dyDescent="0.3">
      <c r="A13767">
        <v>1</v>
      </c>
      <c r="B13767">
        <v>0.52796895954479806</v>
      </c>
      <c r="C13767">
        <v>0.47288532377972597</v>
      </c>
      <c r="D13767">
        <v>0.52813713577480004</v>
      </c>
      <c r="E13767">
        <f t="shared" si="642"/>
        <v>-0.27739160984247968</v>
      </c>
      <c r="F13767">
        <f t="shared" si="643"/>
        <v>-0.32524416431061764</v>
      </c>
      <c r="G13767">
        <f t="shared" si="644"/>
        <v>-0.27725329417586586</v>
      </c>
    </row>
    <row r="13768" spans="1:7" x14ac:dyDescent="0.3">
      <c r="A13768">
        <v>0</v>
      </c>
      <c r="B13768">
        <v>0.31765288302852002</v>
      </c>
      <c r="C13768">
        <v>0.26791578339226502</v>
      </c>
      <c r="D13768">
        <v>0.31627260775349098</v>
      </c>
      <c r="E13768">
        <f t="shared" ref="E13768:E13831" si="645">$A13768*LOG(B13768)+(1-$A13768)*LOG(1-B13768)</f>
        <v>-0.16599463907592663</v>
      </c>
      <c r="F13768">
        <f t="shared" ref="F13768:F13831" si="646">$A13768*LOG(C13768)+(1-$A13768)*LOG(1-C13768)</f>
        <v>-0.13543895623092608</v>
      </c>
      <c r="G13768">
        <f t="shared" ref="G13768:G13831" si="647">$A13768*LOG(D13768)+(1-$A13768)*LOG(1-D13768)</f>
        <v>-0.16511702056332137</v>
      </c>
    </row>
    <row r="13769" spans="1:7" x14ac:dyDescent="0.3">
      <c r="A13769">
        <v>0</v>
      </c>
      <c r="B13769">
        <v>0.38920707023890799</v>
      </c>
      <c r="C13769">
        <v>0.33980709271996301</v>
      </c>
      <c r="D13769">
        <v>0.38682414786194602</v>
      </c>
      <c r="E13769">
        <f t="shared" si="645"/>
        <v>-0.21410599876609954</v>
      </c>
      <c r="F13769">
        <f t="shared" si="646"/>
        <v>-0.18032914578227222</v>
      </c>
      <c r="G13769">
        <f t="shared" si="647"/>
        <v>-0.21241495670365945</v>
      </c>
    </row>
    <row r="13770" spans="1:7" x14ac:dyDescent="0.3">
      <c r="A13770">
        <v>1</v>
      </c>
      <c r="B13770">
        <v>0.57091672740672095</v>
      </c>
      <c r="C13770">
        <v>0.51995946727329301</v>
      </c>
      <c r="D13770">
        <v>0.57147885135718701</v>
      </c>
      <c r="E13770">
        <f t="shared" si="645"/>
        <v>-0.24342723232347893</v>
      </c>
      <c r="F13770">
        <f t="shared" si="646"/>
        <v>-0.28403050987605044</v>
      </c>
      <c r="G13770">
        <f t="shared" si="647"/>
        <v>-0.24299983685018772</v>
      </c>
    </row>
    <row r="13771" spans="1:7" x14ac:dyDescent="0.3">
      <c r="A13771">
        <v>0</v>
      </c>
      <c r="B13771">
        <v>0.53775490183799002</v>
      </c>
      <c r="C13771">
        <v>0.48928170515055502</v>
      </c>
      <c r="D13771">
        <v>0.53807804254802205</v>
      </c>
      <c r="E13771">
        <f t="shared" si="645"/>
        <v>-0.33512768558247841</v>
      </c>
      <c r="F13771">
        <f t="shared" si="646"/>
        <v>-0.29181858465503152</v>
      </c>
      <c r="G13771">
        <f t="shared" si="647"/>
        <v>-0.33543139308235503</v>
      </c>
    </row>
    <row r="13772" spans="1:7" x14ac:dyDescent="0.3">
      <c r="A13772">
        <v>1</v>
      </c>
      <c r="B13772">
        <v>0.366351135956409</v>
      </c>
      <c r="C13772">
        <v>0.33342525495980602</v>
      </c>
      <c r="D13772">
        <v>0.36399983577898898</v>
      </c>
      <c r="E13772">
        <f t="shared" si="645"/>
        <v>-0.43610245749242416</v>
      </c>
      <c r="F13772">
        <f t="shared" si="646"/>
        <v>-0.4770015080644307</v>
      </c>
      <c r="G13772">
        <f t="shared" si="647"/>
        <v>-0.43889881228582034</v>
      </c>
    </row>
    <row r="13773" spans="1:7" x14ac:dyDescent="0.3">
      <c r="A13773">
        <v>0</v>
      </c>
      <c r="B13773">
        <v>0.39673390011262499</v>
      </c>
      <c r="C13773">
        <v>0.36845777119099699</v>
      </c>
      <c r="D13773">
        <v>0.39751753341651302</v>
      </c>
      <c r="E13773">
        <f t="shared" si="645"/>
        <v>-0.21949107886974703</v>
      </c>
      <c r="F13773">
        <f t="shared" si="646"/>
        <v>-0.19959760452977529</v>
      </c>
      <c r="G13773">
        <f t="shared" si="647"/>
        <v>-0.22005558738685382</v>
      </c>
    </row>
    <row r="13774" spans="1:7" x14ac:dyDescent="0.3">
      <c r="A13774">
        <v>0</v>
      </c>
      <c r="B13774">
        <v>0.42306633396698601</v>
      </c>
      <c r="C13774">
        <v>0.394037123335442</v>
      </c>
      <c r="D13774">
        <v>0.42424273326476097</v>
      </c>
      <c r="E13774">
        <f t="shared" si="645"/>
        <v>-0.23887411774879888</v>
      </c>
      <c r="F13774">
        <f t="shared" si="646"/>
        <v>-0.21755398136767493</v>
      </c>
      <c r="G13774">
        <f t="shared" si="647"/>
        <v>-0.23976057202096079</v>
      </c>
    </row>
    <row r="13775" spans="1:7" x14ac:dyDescent="0.3">
      <c r="A13775">
        <v>1</v>
      </c>
      <c r="B13775">
        <v>0.59985844080080297</v>
      </c>
      <c r="C13775">
        <v>0.56691036695563501</v>
      </c>
      <c r="D13775">
        <v>0.60137324001196801</v>
      </c>
      <c r="E13775">
        <f t="shared" si="645"/>
        <v>-0.22195122567064512</v>
      </c>
      <c r="F13775">
        <f t="shared" si="646"/>
        <v>-0.24648560109606502</v>
      </c>
      <c r="G13775">
        <f t="shared" si="647"/>
        <v>-0.22085590110032766</v>
      </c>
    </row>
    <row r="13776" spans="1:7" x14ac:dyDescent="0.3">
      <c r="A13776">
        <v>0</v>
      </c>
      <c r="B13776">
        <v>0.57343694145027302</v>
      </c>
      <c r="C13776">
        <v>0.54102855219858503</v>
      </c>
      <c r="D13776">
        <v>0.57502913354951002</v>
      </c>
      <c r="E13776">
        <f t="shared" si="645"/>
        <v>-0.37001675826936004</v>
      </c>
      <c r="F13776">
        <f t="shared" si="646"/>
        <v>-0.33821433068927909</v>
      </c>
      <c r="G13776">
        <f t="shared" si="647"/>
        <v>-0.37164084165197808</v>
      </c>
    </row>
    <row r="13777" spans="1:7" x14ac:dyDescent="0.3">
      <c r="A13777">
        <v>0</v>
      </c>
      <c r="B13777">
        <v>0.31953612335332299</v>
      </c>
      <c r="C13777">
        <v>0.29673110281780202</v>
      </c>
      <c r="D13777">
        <v>0.31978734104814999</v>
      </c>
      <c r="E13777">
        <f t="shared" si="645"/>
        <v>-0.16719492496383925</v>
      </c>
      <c r="F13777">
        <f t="shared" si="646"/>
        <v>-0.152878589299002</v>
      </c>
      <c r="G13777">
        <f t="shared" si="647"/>
        <v>-0.1673552899837468</v>
      </c>
    </row>
    <row r="13778" spans="1:7" x14ac:dyDescent="0.3">
      <c r="A13778">
        <v>1</v>
      </c>
      <c r="B13778">
        <v>0.64316676163968001</v>
      </c>
      <c r="C13778">
        <v>0.62134572015293799</v>
      </c>
      <c r="D13778">
        <v>0.64219030481430395</v>
      </c>
      <c r="E13778">
        <f t="shared" si="645"/>
        <v>-0.19167640768228703</v>
      </c>
      <c r="F13778">
        <f t="shared" si="646"/>
        <v>-0.20666668875033631</v>
      </c>
      <c r="G13778">
        <f t="shared" si="647"/>
        <v>-0.19233625528996515</v>
      </c>
    </row>
    <row r="13779" spans="1:7" x14ac:dyDescent="0.3">
      <c r="A13779">
        <v>1</v>
      </c>
      <c r="B13779">
        <v>0.44726742819294202</v>
      </c>
      <c r="C13779">
        <v>0.42633096003521598</v>
      </c>
      <c r="D13779">
        <v>0.44816029321981699</v>
      </c>
      <c r="E13779">
        <f t="shared" si="645"/>
        <v>-0.34943272774089928</v>
      </c>
      <c r="F13779">
        <f t="shared" si="646"/>
        <v>-0.37025312786371017</v>
      </c>
      <c r="G13779">
        <f t="shared" si="647"/>
        <v>-0.34856662437264274</v>
      </c>
    </row>
    <row r="13780" spans="1:7" x14ac:dyDescent="0.3">
      <c r="A13780">
        <v>0</v>
      </c>
      <c r="B13780">
        <v>0.42183398517763898</v>
      </c>
      <c r="C13780">
        <v>0.39896066133672398</v>
      </c>
      <c r="D13780">
        <v>0.42176120660414002</v>
      </c>
      <c r="E13780">
        <f t="shared" si="645"/>
        <v>-0.23794744017988514</v>
      </c>
      <c r="F13780">
        <f t="shared" si="646"/>
        <v>-0.22109710203174873</v>
      </c>
      <c r="G13780">
        <f t="shared" si="647"/>
        <v>-0.23789277535544229</v>
      </c>
    </row>
    <row r="13781" spans="1:7" x14ac:dyDescent="0.3">
      <c r="A13781">
        <v>1</v>
      </c>
      <c r="B13781">
        <v>0.34409551798450799</v>
      </c>
      <c r="C13781">
        <v>0.33011805026665297</v>
      </c>
      <c r="D13781">
        <v>0.34049904650436802</v>
      </c>
      <c r="E13781">
        <f t="shared" si="645"/>
        <v>-0.46332098424414714</v>
      </c>
      <c r="F13781">
        <f t="shared" si="646"/>
        <v>-0.48133072857218617</v>
      </c>
      <c r="G13781">
        <f t="shared" si="647"/>
        <v>-0.46788409989942303</v>
      </c>
    </row>
    <row r="13782" spans="1:7" x14ac:dyDescent="0.3">
      <c r="A13782">
        <v>0</v>
      </c>
      <c r="B13782">
        <v>0.368865545449517</v>
      </c>
      <c r="C13782">
        <v>0.35227726570494999</v>
      </c>
      <c r="D13782">
        <v>0.36874386020130001</v>
      </c>
      <c r="E13782">
        <f t="shared" si="645"/>
        <v>-0.1998781104087986</v>
      </c>
      <c r="F13782">
        <f t="shared" si="646"/>
        <v>-0.18861085946051739</v>
      </c>
      <c r="G13782">
        <f t="shared" si="647"/>
        <v>-0.19979438476599057</v>
      </c>
    </row>
    <row r="13783" spans="1:7" x14ac:dyDescent="0.3">
      <c r="A13783">
        <v>0</v>
      </c>
      <c r="B13783">
        <v>0.379025474989655</v>
      </c>
      <c r="C13783">
        <v>0.36718640990155699</v>
      </c>
      <c r="D13783">
        <v>0.37593844006162502</v>
      </c>
      <c r="E13783">
        <f t="shared" si="645"/>
        <v>-0.20692621604623673</v>
      </c>
      <c r="F13783">
        <f t="shared" si="646"/>
        <v>-0.19872420264346133</v>
      </c>
      <c r="G13783">
        <f t="shared" si="647"/>
        <v>-0.20477256765272292</v>
      </c>
    </row>
    <row r="13784" spans="1:7" x14ac:dyDescent="0.3">
      <c r="A13784">
        <v>0</v>
      </c>
      <c r="B13784">
        <v>0.55813563115576803</v>
      </c>
      <c r="C13784">
        <v>0.54920842316162899</v>
      </c>
      <c r="D13784">
        <v>0.55893833686383199</v>
      </c>
      <c r="E13784">
        <f t="shared" si="645"/>
        <v>-0.35471101775934444</v>
      </c>
      <c r="F13784">
        <f t="shared" si="646"/>
        <v>-0.34602420745909884</v>
      </c>
      <c r="G13784">
        <f t="shared" si="647"/>
        <v>-0.3555006892448922</v>
      </c>
    </row>
    <row r="13785" spans="1:7" x14ac:dyDescent="0.3">
      <c r="A13785">
        <v>0</v>
      </c>
      <c r="B13785">
        <v>0.37661680262666802</v>
      </c>
      <c r="C13785">
        <v>0.38140586271155202</v>
      </c>
      <c r="D13785">
        <v>0.374357068298875</v>
      </c>
      <c r="E13785">
        <f t="shared" si="645"/>
        <v>-0.20524490784420918</v>
      </c>
      <c r="F13785">
        <f t="shared" si="646"/>
        <v>-0.20859420032918879</v>
      </c>
      <c r="G13785">
        <f t="shared" si="647"/>
        <v>-0.20367345758060701</v>
      </c>
    </row>
    <row r="13786" spans="1:7" x14ac:dyDescent="0.3">
      <c r="A13786">
        <v>0</v>
      </c>
      <c r="B13786">
        <v>0.41114740841188901</v>
      </c>
      <c r="C13786">
        <v>0.41777833134171299</v>
      </c>
      <c r="D13786">
        <v>0.411255701935762</v>
      </c>
      <c r="E13786">
        <f t="shared" si="645"/>
        <v>-0.22999340924031395</v>
      </c>
      <c r="F13786">
        <f t="shared" si="646"/>
        <v>-0.23491163537332541</v>
      </c>
      <c r="G13786">
        <f t="shared" si="647"/>
        <v>-0.23007328594581433</v>
      </c>
    </row>
    <row r="13787" spans="1:7" x14ac:dyDescent="0.3">
      <c r="A13787">
        <v>0</v>
      </c>
      <c r="B13787">
        <v>0.30553762427129999</v>
      </c>
      <c r="C13787">
        <v>0.31231384859691702</v>
      </c>
      <c r="D13787">
        <v>0.30641576961093497</v>
      </c>
      <c r="E13787">
        <f t="shared" si="645"/>
        <v>-0.15835127830078485</v>
      </c>
      <c r="F13787">
        <f t="shared" si="646"/>
        <v>-0.16260972137526891</v>
      </c>
      <c r="G13787">
        <f t="shared" si="647"/>
        <v>-0.15890078971418051</v>
      </c>
    </row>
    <row r="13788" spans="1:7" x14ac:dyDescent="0.3">
      <c r="A13788">
        <v>0</v>
      </c>
      <c r="B13788">
        <v>0.53384993347519405</v>
      </c>
      <c r="C13788">
        <v>0.50986422539229304</v>
      </c>
      <c r="D13788">
        <v>0.53213633000998195</v>
      </c>
      <c r="E13788">
        <f t="shared" si="645"/>
        <v>-0.33147424946447401</v>
      </c>
      <c r="F13788">
        <f t="shared" si="646"/>
        <v>-0.30968359753287217</v>
      </c>
      <c r="G13788">
        <f t="shared" si="647"/>
        <v>-0.32988067683267835</v>
      </c>
    </row>
    <row r="13789" spans="1:7" x14ac:dyDescent="0.3">
      <c r="A13789">
        <v>0</v>
      </c>
      <c r="B13789">
        <v>0.46605739168845201</v>
      </c>
      <c r="C13789">
        <v>0.44383281084209902</v>
      </c>
      <c r="D13789">
        <v>0.46448607870277703</v>
      </c>
      <c r="E13789">
        <f t="shared" si="645"/>
        <v>-0.27250542131058253</v>
      </c>
      <c r="F13789">
        <f t="shared" si="646"/>
        <v>-0.25479463573073285</v>
      </c>
      <c r="G13789">
        <f t="shared" si="647"/>
        <v>-0.271229234703314</v>
      </c>
    </row>
    <row r="13790" spans="1:7" x14ac:dyDescent="0.3">
      <c r="A13790">
        <v>0</v>
      </c>
      <c r="B13790">
        <v>0.33984297644755601</v>
      </c>
      <c r="C13790">
        <v>0.32210913815259601</v>
      </c>
      <c r="D13790">
        <v>0.34018577290526703</v>
      </c>
      <c r="E13790">
        <f t="shared" si="645"/>
        <v>-0.18035275180446933</v>
      </c>
      <c r="F13790">
        <f t="shared" si="646"/>
        <v>-0.16884022045845301</v>
      </c>
      <c r="G13790">
        <f t="shared" si="647"/>
        <v>-0.18057832431337634</v>
      </c>
    </row>
    <row r="13791" spans="1:7" x14ac:dyDescent="0.3">
      <c r="A13791">
        <v>1</v>
      </c>
      <c r="B13791">
        <v>0.47862193874292303</v>
      </c>
      <c r="C13791">
        <v>0.46020435285846301</v>
      </c>
      <c r="D13791">
        <v>0.47965945835655499</v>
      </c>
      <c r="E13791">
        <f t="shared" si="645"/>
        <v>-0.32000739837485487</v>
      </c>
      <c r="F13791">
        <f t="shared" si="646"/>
        <v>-0.33704927785887767</v>
      </c>
      <c r="G13791">
        <f t="shared" si="647"/>
        <v>-0.31906698730041927</v>
      </c>
    </row>
    <row r="13792" spans="1:7" x14ac:dyDescent="0.3">
      <c r="A13792">
        <v>0</v>
      </c>
      <c r="B13792">
        <v>0.59331842664067802</v>
      </c>
      <c r="C13792">
        <v>0.57371076192366599</v>
      </c>
      <c r="D13792">
        <v>0.59452031149348195</v>
      </c>
      <c r="E13792">
        <f t="shared" si="645"/>
        <v>-0.39074550492430693</v>
      </c>
      <c r="F13792">
        <f t="shared" si="646"/>
        <v>-0.37029563123524945</v>
      </c>
      <c r="G13792">
        <f t="shared" si="647"/>
        <v>-0.39203089580664013</v>
      </c>
    </row>
    <row r="13793" spans="1:7" x14ac:dyDescent="0.3">
      <c r="A13793">
        <v>0</v>
      </c>
      <c r="B13793">
        <v>0.43339744241272898</v>
      </c>
      <c r="C13793">
        <v>0.42458878800640298</v>
      </c>
      <c r="D13793">
        <v>0.43224463102306199</v>
      </c>
      <c r="E13793">
        <f t="shared" si="645"/>
        <v>-0.24672146944930573</v>
      </c>
      <c r="F13793">
        <f t="shared" si="646"/>
        <v>-0.24002168005516386</v>
      </c>
      <c r="G13793">
        <f t="shared" si="647"/>
        <v>-0.24583875018434753</v>
      </c>
    </row>
    <row r="13794" spans="1:7" x14ac:dyDescent="0.3">
      <c r="A13794">
        <v>1</v>
      </c>
      <c r="B13794">
        <v>0.61062995717691704</v>
      </c>
      <c r="C13794">
        <v>0.59769157390516703</v>
      </c>
      <c r="D13794">
        <v>0.61054884839302204</v>
      </c>
      <c r="E13794">
        <f t="shared" si="645"/>
        <v>-0.21422189326125865</v>
      </c>
      <c r="F13794">
        <f t="shared" si="646"/>
        <v>-0.22352286668979923</v>
      </c>
      <c r="G13794">
        <f t="shared" si="647"/>
        <v>-0.21427958358010568</v>
      </c>
    </row>
    <row r="13795" spans="1:7" x14ac:dyDescent="0.3">
      <c r="A13795">
        <v>1</v>
      </c>
      <c r="B13795">
        <v>0.60694027957891095</v>
      </c>
      <c r="C13795">
        <v>0.59404506680890701</v>
      </c>
      <c r="D13795">
        <v>0.60707259325340301</v>
      </c>
      <c r="E13795">
        <f t="shared" si="645"/>
        <v>-0.21685403960893362</v>
      </c>
      <c r="F13795">
        <f t="shared" si="646"/>
        <v>-0.22618060632522319</v>
      </c>
      <c r="G13795">
        <f t="shared" si="647"/>
        <v>-0.21675937323392935</v>
      </c>
    </row>
    <row r="13796" spans="1:7" x14ac:dyDescent="0.3">
      <c r="A13796">
        <v>0</v>
      </c>
      <c r="B13796">
        <v>0.321781531800784</v>
      </c>
      <c r="C13796">
        <v>0.30801848401062798</v>
      </c>
      <c r="D13796">
        <v>0.31884666140689299</v>
      </c>
      <c r="E13796">
        <f t="shared" si="645"/>
        <v>-0.16863038835945651</v>
      </c>
      <c r="F13796">
        <f t="shared" si="646"/>
        <v>-0.15990550613721963</v>
      </c>
      <c r="G13796">
        <f t="shared" si="647"/>
        <v>-0.16675511039472796</v>
      </c>
    </row>
    <row r="13797" spans="1:7" x14ac:dyDescent="0.3">
      <c r="A13797">
        <v>0</v>
      </c>
      <c r="B13797">
        <v>0.38775137494724399</v>
      </c>
      <c r="C13797">
        <v>0.380471731012619</v>
      </c>
      <c r="D13797">
        <v>0.38740716216050097</v>
      </c>
      <c r="E13797">
        <f t="shared" si="645"/>
        <v>-0.21307218151181745</v>
      </c>
      <c r="F13797">
        <f t="shared" si="646"/>
        <v>-0.20793887203993722</v>
      </c>
      <c r="G13797">
        <f t="shared" si="647"/>
        <v>-0.21282808507591561</v>
      </c>
    </row>
    <row r="13798" spans="1:7" x14ac:dyDescent="0.3">
      <c r="A13798">
        <v>1</v>
      </c>
      <c r="B13798">
        <v>0.593004445306484</v>
      </c>
      <c r="C13798">
        <v>0.58034955367122998</v>
      </c>
      <c r="D13798">
        <v>0.59414249332679503</v>
      </c>
      <c r="E13798">
        <f t="shared" si="645"/>
        <v>-0.22694205104578744</v>
      </c>
      <c r="F13798">
        <f t="shared" si="646"/>
        <v>-0.23631034522530775</v>
      </c>
      <c r="G13798">
        <f t="shared" si="647"/>
        <v>-0.22610938558428259</v>
      </c>
    </row>
    <row r="13799" spans="1:7" x14ac:dyDescent="0.3">
      <c r="A13799">
        <v>0</v>
      </c>
      <c r="B13799">
        <v>0.58829430599511701</v>
      </c>
      <c r="C13799">
        <v>0.57554607930785795</v>
      </c>
      <c r="D13799">
        <v>0.58994291492815898</v>
      </c>
      <c r="E13799">
        <f t="shared" si="645"/>
        <v>-0.38541312654684173</v>
      </c>
      <c r="F13799">
        <f t="shared" si="646"/>
        <v>-0.3721694504738754</v>
      </c>
      <c r="G13799">
        <f t="shared" si="647"/>
        <v>-0.38715567985109367</v>
      </c>
    </row>
    <row r="13800" spans="1:7" x14ac:dyDescent="0.3">
      <c r="A13800">
        <v>0</v>
      </c>
      <c r="B13800">
        <v>0.31564654481719101</v>
      </c>
      <c r="C13800">
        <v>0.32420155442700799</v>
      </c>
      <c r="D13800">
        <v>0.31544881022597798</v>
      </c>
      <c r="E13800">
        <f t="shared" si="645"/>
        <v>-0.16471953572454154</v>
      </c>
      <c r="F13800">
        <f t="shared" si="646"/>
        <v>-0.17018281149549436</v>
      </c>
      <c r="G13800">
        <f t="shared" si="647"/>
        <v>-0.16459407038587268</v>
      </c>
    </row>
    <row r="13801" spans="1:7" x14ac:dyDescent="0.3">
      <c r="A13801">
        <v>1</v>
      </c>
      <c r="B13801">
        <v>0.57963200068715204</v>
      </c>
      <c r="C13801">
        <v>0.58330921922584</v>
      </c>
      <c r="D13801">
        <v>0.58002370965128303</v>
      </c>
      <c r="E13801">
        <f t="shared" si="645"/>
        <v>-0.23684764573674449</v>
      </c>
      <c r="F13801">
        <f t="shared" si="646"/>
        <v>-0.23410115947386079</v>
      </c>
      <c r="G13801">
        <f t="shared" si="647"/>
        <v>-0.2365542534021276</v>
      </c>
    </row>
    <row r="13802" spans="1:7" x14ac:dyDescent="0.3">
      <c r="A13802">
        <v>1</v>
      </c>
      <c r="B13802">
        <v>0.57024726004231996</v>
      </c>
      <c r="C13802">
        <v>0.57419116095174305</v>
      </c>
      <c r="D13802">
        <v>0.57148895042368697</v>
      </c>
      <c r="E13802">
        <f t="shared" si="645"/>
        <v>-0.24393679277005095</v>
      </c>
      <c r="F13802">
        <f t="shared" si="646"/>
        <v>-0.24094349727913281</v>
      </c>
      <c r="G13802">
        <f t="shared" si="647"/>
        <v>-0.24299216214780925</v>
      </c>
    </row>
    <row r="13803" spans="1:7" x14ac:dyDescent="0.3">
      <c r="A13803">
        <v>1</v>
      </c>
      <c r="B13803">
        <v>0.46287757250676698</v>
      </c>
      <c r="C13803">
        <v>0.45612874542107501</v>
      </c>
      <c r="D13803">
        <v>0.46182228784157497</v>
      </c>
      <c r="E13803">
        <f t="shared" si="645"/>
        <v>-0.33453386128354562</v>
      </c>
      <c r="F13803">
        <f t="shared" si="646"/>
        <v>-0.34091255747979859</v>
      </c>
      <c r="G13803">
        <f t="shared" si="647"/>
        <v>-0.33552511158117104</v>
      </c>
    </row>
    <row r="13804" spans="1:7" x14ac:dyDescent="0.3">
      <c r="A13804">
        <v>0</v>
      </c>
      <c r="B13804">
        <v>0.37906303522734103</v>
      </c>
      <c r="C13804">
        <v>0.36933061037921999</v>
      </c>
      <c r="D13804">
        <v>0.37588560994919401</v>
      </c>
      <c r="E13804">
        <f t="shared" si="645"/>
        <v>-0.20695248555755885</v>
      </c>
      <c r="F13804">
        <f t="shared" si="646"/>
        <v>-0.20019824755654228</v>
      </c>
      <c r="G13804">
        <f t="shared" si="647"/>
        <v>-0.20473580388344664</v>
      </c>
    </row>
    <row r="13805" spans="1:7" x14ac:dyDescent="0.3">
      <c r="A13805">
        <v>0</v>
      </c>
      <c r="B13805">
        <v>0.389823927321445</v>
      </c>
      <c r="C13805">
        <v>0.38120802646139201</v>
      </c>
      <c r="D13805">
        <v>0.38865517996728599</v>
      </c>
      <c r="E13805">
        <f t="shared" si="645"/>
        <v>-0.21454482669592706</v>
      </c>
      <c r="F13805">
        <f t="shared" si="646"/>
        <v>-0.20845532824755603</v>
      </c>
      <c r="G13805">
        <f t="shared" si="647"/>
        <v>-0.21371376324941702</v>
      </c>
    </row>
    <row r="13806" spans="1:7" x14ac:dyDescent="0.3">
      <c r="A13806">
        <v>0</v>
      </c>
      <c r="B13806">
        <v>0.37841658900868902</v>
      </c>
      <c r="C13806">
        <v>0.36977652329853899</v>
      </c>
      <c r="D13806">
        <v>0.37748688652657603</v>
      </c>
      <c r="E13806">
        <f t="shared" si="645"/>
        <v>-0.20650058463679336</v>
      </c>
      <c r="F13806">
        <f t="shared" si="646"/>
        <v>-0.20050542278691361</v>
      </c>
      <c r="G13806">
        <f t="shared" si="647"/>
        <v>-0.20585149555887441</v>
      </c>
    </row>
    <row r="13807" spans="1:7" x14ac:dyDescent="0.3">
      <c r="A13807">
        <v>0</v>
      </c>
      <c r="B13807">
        <v>0.49906162280168398</v>
      </c>
      <c r="C13807">
        <v>0.49252250318020802</v>
      </c>
      <c r="D13807">
        <v>0.49873209936227503</v>
      </c>
      <c r="E13807">
        <f t="shared" si="645"/>
        <v>-0.30021569546758597</v>
      </c>
      <c r="F13807">
        <f t="shared" si="646"/>
        <v>-0.29458321099833507</v>
      </c>
      <c r="G13807">
        <f t="shared" si="647"/>
        <v>-0.29993010512612611</v>
      </c>
    </row>
    <row r="13808" spans="1:7" x14ac:dyDescent="0.3">
      <c r="A13808">
        <v>1</v>
      </c>
      <c r="B13808">
        <v>0.36378400936850902</v>
      </c>
      <c r="C13808">
        <v>0.37297277560641801</v>
      </c>
      <c r="D13808">
        <v>0.358495091064157</v>
      </c>
      <c r="E13808">
        <f t="shared" si="645"/>
        <v>-0.43915639487024594</v>
      </c>
      <c r="F13808">
        <f t="shared" si="646"/>
        <v>-0.42832286748195059</v>
      </c>
      <c r="G13808">
        <f t="shared" si="647"/>
        <v>-0.4455167868255952</v>
      </c>
    </row>
    <row r="13809" spans="1:7" x14ac:dyDescent="0.3">
      <c r="A13809">
        <v>1</v>
      </c>
      <c r="B13809">
        <v>0.56505402942738703</v>
      </c>
      <c r="C13809">
        <v>0.56917673575359196</v>
      </c>
      <c r="D13809">
        <v>0.563377667580515</v>
      </c>
      <c r="E13809">
        <f t="shared" si="645"/>
        <v>-0.24791002375522708</v>
      </c>
      <c r="F13809">
        <f t="shared" si="646"/>
        <v>-0.2447528593613324</v>
      </c>
      <c r="G13809">
        <f t="shared" si="647"/>
        <v>-0.24920037254154753</v>
      </c>
    </row>
    <row r="13810" spans="1:7" x14ac:dyDescent="0.3">
      <c r="A13810">
        <v>0</v>
      </c>
      <c r="B13810">
        <v>0.50852722701891795</v>
      </c>
      <c r="C13810">
        <v>0.51469945138419104</v>
      </c>
      <c r="D13810">
        <v>0.50591177659751096</v>
      </c>
      <c r="E13810">
        <f t="shared" si="645"/>
        <v>-0.30850053657365978</v>
      </c>
      <c r="F13810">
        <f t="shared" si="646"/>
        <v>-0.31398921772925631</v>
      </c>
      <c r="G13810">
        <f t="shared" si="647"/>
        <v>-0.30619549740033497</v>
      </c>
    </row>
    <row r="13811" spans="1:7" x14ac:dyDescent="0.3">
      <c r="A13811">
        <v>0</v>
      </c>
      <c r="B13811">
        <v>0.31236430342828903</v>
      </c>
      <c r="C13811">
        <v>0.31583543522014701</v>
      </c>
      <c r="D13811">
        <v>0.31156622868005301</v>
      </c>
      <c r="E13811">
        <f t="shared" si="645"/>
        <v>-0.16264158628731451</v>
      </c>
      <c r="F13811">
        <f t="shared" si="646"/>
        <v>-0.1648394231633806</v>
      </c>
      <c r="G13811">
        <f t="shared" si="647"/>
        <v>-0.16213783337911694</v>
      </c>
    </row>
    <row r="13812" spans="1:7" x14ac:dyDescent="0.3">
      <c r="A13812">
        <v>1</v>
      </c>
      <c r="B13812">
        <v>0.347910851571127</v>
      </c>
      <c r="C13812">
        <v>0.35203944340280002</v>
      </c>
      <c r="D13812">
        <v>0.34766536650775098</v>
      </c>
      <c r="E13812">
        <f t="shared" si="645"/>
        <v>-0.45853202510707519</v>
      </c>
      <c r="F13812">
        <f t="shared" si="646"/>
        <v>-0.45340867432726617</v>
      </c>
      <c r="G13812">
        <f t="shared" si="647"/>
        <v>-0.45883857041460374</v>
      </c>
    </row>
    <row r="13813" spans="1:7" x14ac:dyDescent="0.3">
      <c r="A13813">
        <v>0</v>
      </c>
      <c r="B13813">
        <v>0.35394592542002201</v>
      </c>
      <c r="C13813">
        <v>0.363100735432556</v>
      </c>
      <c r="D13813">
        <v>0.350770124845109</v>
      </c>
      <c r="E13813">
        <f t="shared" si="645"/>
        <v>-0.18973113013362597</v>
      </c>
      <c r="F13813">
        <f t="shared" si="646"/>
        <v>-0.19592925259727997</v>
      </c>
      <c r="G13813">
        <f t="shared" si="647"/>
        <v>-0.18760150376202764</v>
      </c>
    </row>
    <row r="13814" spans="1:7" x14ac:dyDescent="0.3">
      <c r="A13814">
        <v>1</v>
      </c>
      <c r="B13814">
        <v>0.49414118214929997</v>
      </c>
      <c r="C13814">
        <v>0.498409749528196</v>
      </c>
      <c r="D13814">
        <v>0.49401829980050499</v>
      </c>
      <c r="E13814">
        <f t="shared" si="645"/>
        <v>-0.30614895012821108</v>
      </c>
      <c r="F13814">
        <f t="shared" si="646"/>
        <v>-0.30241347091372711</v>
      </c>
      <c r="G13814">
        <f t="shared" si="647"/>
        <v>-0.30625696331283336</v>
      </c>
    </row>
    <row r="13815" spans="1:7" x14ac:dyDescent="0.3">
      <c r="A13815">
        <v>0</v>
      </c>
      <c r="B13815">
        <v>0.28925746087981502</v>
      </c>
      <c r="C13815">
        <v>0.29092425977778602</v>
      </c>
      <c r="D13815">
        <v>0.285871413122745</v>
      </c>
      <c r="E13815">
        <f t="shared" si="645"/>
        <v>-0.14828769053437646</v>
      </c>
      <c r="F13815">
        <f t="shared" si="646"/>
        <v>-0.14930737299220373</v>
      </c>
      <c r="G13815">
        <f t="shared" si="647"/>
        <v>-0.14622358158066887</v>
      </c>
    </row>
    <row r="13816" spans="1:7" x14ac:dyDescent="0.3">
      <c r="A13816">
        <v>1</v>
      </c>
      <c r="B13816">
        <v>0.52584983050969603</v>
      </c>
      <c r="C13816">
        <v>0.547515729979271</v>
      </c>
      <c r="D13816">
        <v>0.52545439547701001</v>
      </c>
      <c r="E13816">
        <f t="shared" si="645"/>
        <v>-0.27913826172531447</v>
      </c>
      <c r="F13816">
        <f t="shared" si="646"/>
        <v>-0.26160339914526115</v>
      </c>
      <c r="G13816">
        <f t="shared" si="647"/>
        <v>-0.27946497069594495</v>
      </c>
    </row>
    <row r="13817" spans="1:7" x14ac:dyDescent="0.3">
      <c r="A13817">
        <v>1</v>
      </c>
      <c r="B13817">
        <v>0.61959238457991095</v>
      </c>
      <c r="C13817">
        <v>0.631929291081198</v>
      </c>
      <c r="D13817">
        <v>0.62000897284967504</v>
      </c>
      <c r="E13817">
        <f t="shared" si="645"/>
        <v>-0.20789392880057728</v>
      </c>
      <c r="F13817">
        <f t="shared" si="646"/>
        <v>-0.19933151382400224</v>
      </c>
      <c r="G13817">
        <f t="shared" si="647"/>
        <v>-0.20760202529061264</v>
      </c>
    </row>
    <row r="13818" spans="1:7" x14ac:dyDescent="0.3">
      <c r="A13818">
        <v>1</v>
      </c>
      <c r="B13818">
        <v>0.48972032933131199</v>
      </c>
      <c r="C13818">
        <v>0.51220935503737097</v>
      </c>
      <c r="D13818">
        <v>0.48946647402139398</v>
      </c>
      <c r="E13818">
        <f t="shared" si="645"/>
        <v>-0.31005186712094157</v>
      </c>
      <c r="F13818">
        <f t="shared" si="646"/>
        <v>-0.29055249380197812</v>
      </c>
      <c r="G13818">
        <f t="shared" si="647"/>
        <v>-0.31027704981824045</v>
      </c>
    </row>
    <row r="13819" spans="1:7" x14ac:dyDescent="0.3">
      <c r="A13819">
        <v>0</v>
      </c>
      <c r="B13819">
        <v>0.58902748961349305</v>
      </c>
      <c r="C13819">
        <v>0.60752862817291198</v>
      </c>
      <c r="D13819">
        <v>0.59046301138825596</v>
      </c>
      <c r="E13819">
        <f t="shared" si="645"/>
        <v>-0.38618722675342454</v>
      </c>
      <c r="F13819">
        <f t="shared" si="646"/>
        <v>-0.40619201665367388</v>
      </c>
      <c r="G13819">
        <f t="shared" si="647"/>
        <v>-0.387706867470061</v>
      </c>
    </row>
    <row r="13820" spans="1:7" x14ac:dyDescent="0.3">
      <c r="A13820">
        <v>1</v>
      </c>
      <c r="B13820">
        <v>0.39055011158472802</v>
      </c>
      <c r="C13820">
        <v>0.414569955249809</v>
      </c>
      <c r="D13820">
        <v>0.39003040663310401</v>
      </c>
      <c r="E13820">
        <f t="shared" si="645"/>
        <v>-0.40832323377529245</v>
      </c>
      <c r="F13820">
        <f t="shared" si="646"/>
        <v>-0.38240217532952975</v>
      </c>
      <c r="G13820">
        <f t="shared" si="647"/>
        <v>-0.40890153420885594</v>
      </c>
    </row>
    <row r="13821" spans="1:7" x14ac:dyDescent="0.3">
      <c r="A13821">
        <v>1</v>
      </c>
      <c r="B13821">
        <v>0.42343621287334898</v>
      </c>
      <c r="C13821">
        <v>0.45393132724577201</v>
      </c>
      <c r="D13821">
        <v>0.42066645145575599</v>
      </c>
      <c r="E13821">
        <f t="shared" si="645"/>
        <v>-0.37321200324020115</v>
      </c>
      <c r="F13821">
        <f t="shared" si="646"/>
        <v>-0.34300984417829999</v>
      </c>
      <c r="G13821">
        <f t="shared" si="647"/>
        <v>-0.37606212199443489</v>
      </c>
    </row>
    <row r="13822" spans="1:7" x14ac:dyDescent="0.3">
      <c r="A13822">
        <v>1</v>
      </c>
      <c r="B13822">
        <v>0.422164302293004</v>
      </c>
      <c r="C13822">
        <v>0.452694997839789</v>
      </c>
      <c r="D13822">
        <v>0.421350132928415</v>
      </c>
      <c r="E13822">
        <f t="shared" si="645"/>
        <v>-0.3745184928962389</v>
      </c>
      <c r="F13822">
        <f t="shared" si="646"/>
        <v>-0.34419430431760273</v>
      </c>
      <c r="G13822">
        <f t="shared" si="647"/>
        <v>-0.37535686473059393</v>
      </c>
    </row>
    <row r="13823" spans="1:7" x14ac:dyDescent="0.3">
      <c r="A13823">
        <v>0</v>
      </c>
      <c r="B13823">
        <v>0.40651249647785798</v>
      </c>
      <c r="C13823">
        <v>0.43412713880216602</v>
      </c>
      <c r="D13823">
        <v>0.409023548755163</v>
      </c>
      <c r="E13823">
        <f t="shared" si="645"/>
        <v>-0.22658842112137581</v>
      </c>
      <c r="F13823">
        <f t="shared" si="646"/>
        <v>-0.24728113397534648</v>
      </c>
      <c r="G13823">
        <f t="shared" si="647"/>
        <v>-0.2284298241918086</v>
      </c>
    </row>
    <row r="13824" spans="1:7" x14ac:dyDescent="0.3">
      <c r="A13824">
        <v>0</v>
      </c>
      <c r="B13824">
        <v>0.56930746411611299</v>
      </c>
      <c r="C13824">
        <v>0.52744396793627801</v>
      </c>
      <c r="D13824">
        <v>0.56942162008653197</v>
      </c>
      <c r="E13824">
        <f t="shared" si="645"/>
        <v>-0.36583265471181242</v>
      </c>
      <c r="F13824">
        <f t="shared" si="646"/>
        <v>-0.32554668879845788</v>
      </c>
      <c r="G13824">
        <f t="shared" si="647"/>
        <v>-0.36594778064352629</v>
      </c>
    </row>
    <row r="13825" spans="1:7" x14ac:dyDescent="0.3">
      <c r="A13825">
        <v>0</v>
      </c>
      <c r="B13825">
        <v>0.420979162760314</v>
      </c>
      <c r="C13825">
        <v>0.38418099202916001</v>
      </c>
      <c r="D13825">
        <v>0.41651676647390701</v>
      </c>
      <c r="E13825">
        <f t="shared" si="645"/>
        <v>-0.2373058070232037</v>
      </c>
      <c r="F13825">
        <f t="shared" si="646"/>
        <v>-0.21054691022098942</v>
      </c>
      <c r="G13825">
        <f t="shared" si="647"/>
        <v>-0.23397161895317231</v>
      </c>
    </row>
    <row r="13826" spans="1:7" x14ac:dyDescent="0.3">
      <c r="A13826">
        <v>0</v>
      </c>
      <c r="B13826">
        <v>0.34898545650973201</v>
      </c>
      <c r="C13826">
        <v>0.32808483630770802</v>
      </c>
      <c r="D13826">
        <v>0.347832164291066</v>
      </c>
      <c r="E13826">
        <f t="shared" si="645"/>
        <v>-0.18640930930120922</v>
      </c>
      <c r="F13826">
        <f t="shared" si="646"/>
        <v>-0.17268555769940527</v>
      </c>
      <c r="G13826">
        <f t="shared" si="647"/>
        <v>-0.18564062398848238</v>
      </c>
    </row>
    <row r="13827" spans="1:7" x14ac:dyDescent="0.3">
      <c r="A13827">
        <v>1</v>
      </c>
      <c r="B13827">
        <v>0.49850127152767998</v>
      </c>
      <c r="C13827">
        <v>0.46791590635578301</v>
      </c>
      <c r="D13827">
        <v>0.49626340988413598</v>
      </c>
      <c r="E13827">
        <f t="shared" si="645"/>
        <v>-0.30233372959555371</v>
      </c>
      <c r="F13827">
        <f t="shared" si="646"/>
        <v>-0.32983219112941359</v>
      </c>
      <c r="G13827">
        <f t="shared" si="647"/>
        <v>-0.30428774469230968</v>
      </c>
    </row>
    <row r="13828" spans="1:7" x14ac:dyDescent="0.3">
      <c r="A13828">
        <v>0</v>
      </c>
      <c r="B13828">
        <v>0.36211503343870599</v>
      </c>
      <c r="C13828">
        <v>0.33512106849818302</v>
      </c>
      <c r="D13828">
        <v>0.36145023852705199</v>
      </c>
      <c r="E13828">
        <f t="shared" si="645"/>
        <v>-0.1952576330218381</v>
      </c>
      <c r="F13828">
        <f t="shared" si="646"/>
        <v>-0.17725742863301541</v>
      </c>
      <c r="G13828">
        <f t="shared" si="647"/>
        <v>-0.19480525299567153</v>
      </c>
    </row>
    <row r="13829" spans="1:7" x14ac:dyDescent="0.3">
      <c r="A13829">
        <v>0</v>
      </c>
      <c r="B13829">
        <v>0.441267964094821</v>
      </c>
      <c r="C13829">
        <v>0.41639044832408401</v>
      </c>
      <c r="D13829">
        <v>0.441290488898886</v>
      </c>
      <c r="E13829">
        <f t="shared" si="645"/>
        <v>-0.25279642687149745</v>
      </c>
      <c r="F13829">
        <f t="shared" si="646"/>
        <v>-0.23387760881731651</v>
      </c>
      <c r="G13829">
        <f t="shared" si="647"/>
        <v>-0.25281393543494568</v>
      </c>
    </row>
    <row r="13830" spans="1:7" x14ac:dyDescent="0.3">
      <c r="A13830">
        <v>1</v>
      </c>
      <c r="B13830">
        <v>0.59334467393585899</v>
      </c>
      <c r="C13830">
        <v>0.56564809537218297</v>
      </c>
      <c r="D13830">
        <v>0.59439305701950196</v>
      </c>
      <c r="E13830">
        <f t="shared" si="645"/>
        <v>-0.2266929516567841</v>
      </c>
      <c r="F13830">
        <f t="shared" si="646"/>
        <v>-0.24745367087537959</v>
      </c>
      <c r="G13830">
        <f t="shared" si="647"/>
        <v>-0.22592627212051061</v>
      </c>
    </row>
    <row r="13831" spans="1:7" x14ac:dyDescent="0.3">
      <c r="A13831">
        <v>1</v>
      </c>
      <c r="B13831">
        <v>0.40674183596986402</v>
      </c>
      <c r="C13831">
        <v>0.39388224621342699</v>
      </c>
      <c r="D13831">
        <v>0.40498734470647801</v>
      </c>
      <c r="E13831">
        <f t="shared" si="645"/>
        <v>-0.3906811553642347</v>
      </c>
      <c r="F13831">
        <f t="shared" si="646"/>
        <v>-0.40463359407104854</v>
      </c>
      <c r="G13831">
        <f t="shared" si="647"/>
        <v>-0.39255854767425913</v>
      </c>
    </row>
    <row r="13832" spans="1:7" x14ac:dyDescent="0.3">
      <c r="A13832">
        <v>0</v>
      </c>
      <c r="B13832">
        <v>0.41593976585949899</v>
      </c>
      <c r="C13832">
        <v>0.40871366775368001</v>
      </c>
      <c r="D13832">
        <v>0.41466043764282101</v>
      </c>
      <c r="E13832">
        <f t="shared" ref="E13832:E13895" si="648">$A13832*LOG(B13832)+(1-$A13832)*LOG(1-B13832)</f>
        <v>-0.23354236178162777</v>
      </c>
      <c r="F13832">
        <f t="shared" ref="F13832:F13895" si="649">$A13832*LOG(C13832)+(1-$A13832)*LOG(1-C13832)</f>
        <v>-0.22820215972676433</v>
      </c>
      <c r="G13832">
        <f t="shared" ref="G13832:G13895" si="650">$A13832*LOG(D13832)+(1-$A13832)*LOG(1-D13832)</f>
        <v>-0.23259212148165795</v>
      </c>
    </row>
    <row r="13833" spans="1:7" x14ac:dyDescent="0.3">
      <c r="A13833">
        <v>0</v>
      </c>
      <c r="B13833">
        <v>0.437277314889012</v>
      </c>
      <c r="C13833">
        <v>0.42386069675749199</v>
      </c>
      <c r="D13833">
        <v>0.43478089734236802</v>
      </c>
      <c r="E13833">
        <f t="shared" si="648"/>
        <v>-0.24970557672456084</v>
      </c>
      <c r="F13833">
        <f t="shared" si="649"/>
        <v>-0.23947249693262343</v>
      </c>
      <c r="G13833">
        <f t="shared" si="650"/>
        <v>-0.24778316876508361</v>
      </c>
    </row>
    <row r="13834" spans="1:7" x14ac:dyDescent="0.3">
      <c r="A13834">
        <v>1</v>
      </c>
      <c r="B13834">
        <v>0.46908560767292301</v>
      </c>
      <c r="C13834">
        <v>0.46033070551801403</v>
      </c>
      <c r="D13834">
        <v>0.467942014060102</v>
      </c>
      <c r="E13834">
        <f t="shared" si="648"/>
        <v>-0.32874789172587149</v>
      </c>
      <c r="F13834">
        <f t="shared" si="649"/>
        <v>-0.33693005532050269</v>
      </c>
      <c r="G13834">
        <f t="shared" si="650"/>
        <v>-0.32980796003262741</v>
      </c>
    </row>
    <row r="13835" spans="1:7" x14ac:dyDescent="0.3">
      <c r="A13835">
        <v>0</v>
      </c>
      <c r="B13835">
        <v>0.41177511897576202</v>
      </c>
      <c r="C13835">
        <v>0.39854380605444001</v>
      </c>
      <c r="D13835">
        <v>0.40946973864323399</v>
      </c>
      <c r="E13835">
        <f t="shared" si="648"/>
        <v>-0.23045660943963422</v>
      </c>
      <c r="F13835">
        <f t="shared" si="649"/>
        <v>-0.22079599828343402</v>
      </c>
      <c r="G13835">
        <f t="shared" si="650"/>
        <v>-0.22875784232901492</v>
      </c>
    </row>
    <row r="13836" spans="1:7" x14ac:dyDescent="0.3">
      <c r="A13836">
        <v>1</v>
      </c>
      <c r="B13836">
        <v>0.57475544061849304</v>
      </c>
      <c r="C13836">
        <v>0.56292966601031702</v>
      </c>
      <c r="D13836">
        <v>0.57533768706270405</v>
      </c>
      <c r="E13836">
        <f t="shared" si="648"/>
        <v>-0.24051690902013373</v>
      </c>
      <c r="F13836">
        <f t="shared" si="649"/>
        <v>-0.24954586371305865</v>
      </c>
      <c r="G13836">
        <f t="shared" si="650"/>
        <v>-0.24007717690914959</v>
      </c>
    </row>
    <row r="13837" spans="1:7" x14ac:dyDescent="0.3">
      <c r="A13837">
        <v>1</v>
      </c>
      <c r="B13837">
        <v>0.60352412430367597</v>
      </c>
      <c r="C13837">
        <v>0.61361134699400299</v>
      </c>
      <c r="D13837">
        <v>0.604218710867649</v>
      </c>
      <c r="E13837">
        <f t="shared" si="648"/>
        <v>-0.21930536542981835</v>
      </c>
      <c r="F13837">
        <f t="shared" si="649"/>
        <v>-0.21210661794545529</v>
      </c>
      <c r="G13837">
        <f t="shared" si="650"/>
        <v>-0.21880583003799361</v>
      </c>
    </row>
    <row r="13838" spans="1:7" x14ac:dyDescent="0.3">
      <c r="A13838">
        <v>1</v>
      </c>
      <c r="B13838">
        <v>0.36438112801443201</v>
      </c>
      <c r="C13838">
        <v>0.38023762795281202</v>
      </c>
      <c r="D13838">
        <v>0.361649804156222</v>
      </c>
      <c r="E13838">
        <f t="shared" si="648"/>
        <v>-0.43844412404655364</v>
      </c>
      <c r="F13838">
        <f t="shared" si="649"/>
        <v>-0.41994490797644174</v>
      </c>
      <c r="G13838">
        <f t="shared" si="650"/>
        <v>-0.44171176574976329</v>
      </c>
    </row>
    <row r="13839" spans="1:7" x14ac:dyDescent="0.3">
      <c r="A13839">
        <v>0</v>
      </c>
      <c r="B13839">
        <v>0.48763924317745599</v>
      </c>
      <c r="C13839">
        <v>0.49875563543942297</v>
      </c>
      <c r="D13839">
        <v>0.48985717253662198</v>
      </c>
      <c r="E13839">
        <f t="shared" si="648"/>
        <v>-0.29042414151145468</v>
      </c>
      <c r="F13839">
        <f t="shared" si="649"/>
        <v>-0.2999504970730133</v>
      </c>
      <c r="G13839">
        <f t="shared" si="650"/>
        <v>-0.29230821508819027</v>
      </c>
    </row>
    <row r="13840" spans="1:7" x14ac:dyDescent="0.3">
      <c r="A13840">
        <v>0</v>
      </c>
      <c r="B13840">
        <v>0.51291828792656402</v>
      </c>
      <c r="C13840">
        <v>0.53156139847789596</v>
      </c>
      <c r="D13840">
        <v>0.513444638829608</v>
      </c>
      <c r="E13840">
        <f t="shared" si="648"/>
        <v>-0.31239817610404952</v>
      </c>
      <c r="F13840">
        <f t="shared" si="649"/>
        <v>-0.32934732423739776</v>
      </c>
      <c r="G13840">
        <f t="shared" si="650"/>
        <v>-0.31286773775343063</v>
      </c>
    </row>
    <row r="13841" spans="1:7" x14ac:dyDescent="0.3">
      <c r="A13841">
        <v>0</v>
      </c>
      <c r="B13841">
        <v>0.53592115573653798</v>
      </c>
      <c r="C13841">
        <v>0.55940199992712503</v>
      </c>
      <c r="D13841">
        <v>0.53641228026197496</v>
      </c>
      <c r="E13841">
        <f t="shared" si="648"/>
        <v>-0.33340822910102219</v>
      </c>
      <c r="F13841">
        <f t="shared" si="649"/>
        <v>-0.35595747849547782</v>
      </c>
      <c r="G13841">
        <f t="shared" si="650"/>
        <v>-0.33386807685134351</v>
      </c>
    </row>
    <row r="13842" spans="1:7" x14ac:dyDescent="0.3">
      <c r="A13842">
        <v>1</v>
      </c>
      <c r="B13842">
        <v>0.41986559131276202</v>
      </c>
      <c r="C13842">
        <v>0.44745790839100402</v>
      </c>
      <c r="D13842">
        <v>0.41721539055071299</v>
      </c>
      <c r="E13842">
        <f t="shared" si="648"/>
        <v>-0.37688971506271002</v>
      </c>
      <c r="F13842">
        <f t="shared" si="649"/>
        <v>-0.34924781177440661</v>
      </c>
      <c r="G13842">
        <f t="shared" si="650"/>
        <v>-0.37963967937311022</v>
      </c>
    </row>
    <row r="13843" spans="1:7" x14ac:dyDescent="0.3">
      <c r="A13843">
        <v>0</v>
      </c>
      <c r="B13843">
        <v>0.39039105707303101</v>
      </c>
      <c r="C13843">
        <v>0.41779044607240001</v>
      </c>
      <c r="D13843">
        <v>0.390432138078741</v>
      </c>
      <c r="E13843">
        <f t="shared" si="648"/>
        <v>-0.21494867054748062</v>
      </c>
      <c r="F13843">
        <f t="shared" si="649"/>
        <v>-0.23492067216413842</v>
      </c>
      <c r="G13843">
        <f t="shared" si="650"/>
        <v>-0.21497793825340597</v>
      </c>
    </row>
    <row r="13844" spans="1:7" x14ac:dyDescent="0.3">
      <c r="A13844">
        <v>1</v>
      </c>
      <c r="B13844">
        <v>0.58667371674361402</v>
      </c>
      <c r="C13844">
        <v>0.60940162561546996</v>
      </c>
      <c r="D13844">
        <v>0.58774019905583497</v>
      </c>
      <c r="E13844">
        <f t="shared" si="648"/>
        <v>-0.2316033679433793</v>
      </c>
      <c r="F13844">
        <f t="shared" si="649"/>
        <v>-0.21509639160516231</v>
      </c>
      <c r="G13844">
        <f t="shared" si="650"/>
        <v>-0.23081460428121617</v>
      </c>
    </row>
    <row r="13845" spans="1:7" x14ac:dyDescent="0.3">
      <c r="A13845">
        <v>1</v>
      </c>
      <c r="B13845">
        <v>0.57422519897866298</v>
      </c>
      <c r="C13845">
        <v>0.59719109794496905</v>
      </c>
      <c r="D13845">
        <v>0.57546530485699698</v>
      </c>
      <c r="E13845">
        <f t="shared" si="648"/>
        <v>-0.24091775308428101</v>
      </c>
      <c r="F13845">
        <f t="shared" si="649"/>
        <v>-0.22388667472831258</v>
      </c>
      <c r="G13845">
        <f t="shared" si="650"/>
        <v>-0.23998085511563597</v>
      </c>
    </row>
    <row r="13846" spans="1:7" x14ac:dyDescent="0.3">
      <c r="A13846">
        <v>0</v>
      </c>
      <c r="B13846">
        <v>0.43090674918736099</v>
      </c>
      <c r="C13846">
        <v>0.454354276298226</v>
      </c>
      <c r="D13846">
        <v>0.43244697140959298</v>
      </c>
      <c r="E13846">
        <f t="shared" si="648"/>
        <v>-0.24481656489634751</v>
      </c>
      <c r="F13846">
        <f t="shared" si="649"/>
        <v>-0.26308924407125556</v>
      </c>
      <c r="G13846">
        <f t="shared" si="650"/>
        <v>-0.24599355449030583</v>
      </c>
    </row>
    <row r="13847" spans="1:7" x14ac:dyDescent="0.3">
      <c r="A13847">
        <v>0</v>
      </c>
      <c r="B13847">
        <v>0.36191900886281098</v>
      </c>
      <c r="C13847">
        <v>0.38351563963240198</v>
      </c>
      <c r="D13847">
        <v>0.36301272943813401</v>
      </c>
      <c r="E13847">
        <f t="shared" si="648"/>
        <v>-0.1951241931102406</v>
      </c>
      <c r="F13847">
        <f t="shared" si="649"/>
        <v>-0.21007793657385607</v>
      </c>
      <c r="G13847">
        <f t="shared" si="650"/>
        <v>-0.19586924644012443</v>
      </c>
    </row>
    <row r="13848" spans="1:7" x14ac:dyDescent="0.3">
      <c r="A13848">
        <v>0</v>
      </c>
      <c r="B13848">
        <v>0.45110756778150402</v>
      </c>
      <c r="C13848">
        <v>0.49257995443213798</v>
      </c>
      <c r="D13848">
        <v>0.45244295660523498</v>
      </c>
      <c r="E13848">
        <f t="shared" si="648"/>
        <v>-0.26051275695459275</v>
      </c>
      <c r="F13848">
        <f t="shared" si="649"/>
        <v>-0.29463238002412567</v>
      </c>
      <c r="G13848">
        <f t="shared" si="650"/>
        <v>-0.26157063020273535</v>
      </c>
    </row>
    <row r="13849" spans="1:7" x14ac:dyDescent="0.3">
      <c r="A13849">
        <v>1</v>
      </c>
      <c r="B13849">
        <v>0.43061610345586498</v>
      </c>
      <c r="C13849">
        <v>0.47342759485105401</v>
      </c>
      <c r="D13849">
        <v>0.43206977879141301</v>
      </c>
      <c r="E13849">
        <f t="shared" si="648"/>
        <v>-0.36590973319517933</v>
      </c>
      <c r="F13849">
        <f t="shared" si="649"/>
        <v>-0.3247464317844847</v>
      </c>
      <c r="G13849">
        <f t="shared" si="650"/>
        <v>-0.36444610944236194</v>
      </c>
    </row>
    <row r="13850" spans="1:7" x14ac:dyDescent="0.3">
      <c r="A13850">
        <v>0</v>
      </c>
      <c r="B13850">
        <v>0.41498242752820202</v>
      </c>
      <c r="C13850">
        <v>0.37066330847242901</v>
      </c>
      <c r="D13850">
        <v>0.41800474467812399</v>
      </c>
      <c r="E13850">
        <f t="shared" si="648"/>
        <v>-0.23283108859659465</v>
      </c>
      <c r="F13850">
        <f t="shared" si="649"/>
        <v>-0.20111694731904972</v>
      </c>
      <c r="G13850">
        <f t="shared" si="650"/>
        <v>-0.23508055589294147</v>
      </c>
    </row>
    <row r="13851" spans="1:7" x14ac:dyDescent="0.3">
      <c r="A13851">
        <v>0</v>
      </c>
      <c r="B13851">
        <v>0.104835671717221</v>
      </c>
      <c r="C13851">
        <v>8.9808322116566905E-2</v>
      </c>
      <c r="D13851">
        <v>0.106465187661161</v>
      </c>
      <c r="E13851">
        <f t="shared" si="648"/>
        <v>-4.809723248799351E-2</v>
      </c>
      <c r="F13851">
        <f t="shared" si="649"/>
        <v>-4.0867139677599619E-2</v>
      </c>
      <c r="G13851">
        <f t="shared" si="650"/>
        <v>-4.8888522607536879E-2</v>
      </c>
    </row>
    <row r="13852" spans="1:7" x14ac:dyDescent="0.3">
      <c r="A13852">
        <v>0</v>
      </c>
      <c r="B13852">
        <v>0.47489825094715499</v>
      </c>
      <c r="C13852">
        <v>0.44702781116468099</v>
      </c>
      <c r="D13852">
        <v>0.47550819001114097</v>
      </c>
      <c r="E13852">
        <f t="shared" si="648"/>
        <v>-0.27975653512613274</v>
      </c>
      <c r="F13852">
        <f t="shared" si="649"/>
        <v>-0.25729671053812703</v>
      </c>
      <c r="G13852">
        <f t="shared" si="650"/>
        <v>-0.28026128898503849</v>
      </c>
    </row>
    <row r="13853" spans="1:7" x14ac:dyDescent="0.3">
      <c r="A13853">
        <v>0</v>
      </c>
      <c r="B13853">
        <v>0.39278898978783899</v>
      </c>
      <c r="C13853">
        <v>0.36753319619085001</v>
      </c>
      <c r="D13853">
        <v>0.39408536108952302</v>
      </c>
      <c r="E13853">
        <f t="shared" si="648"/>
        <v>-0.21666036222615614</v>
      </c>
      <c r="F13853">
        <f t="shared" si="649"/>
        <v>-0.19896226430368466</v>
      </c>
      <c r="G13853">
        <f t="shared" si="650"/>
        <v>-0.21758855481285991</v>
      </c>
    </row>
    <row r="13854" spans="1:7" x14ac:dyDescent="0.3">
      <c r="A13854">
        <v>1</v>
      </c>
      <c r="B13854">
        <v>0.59784037437429205</v>
      </c>
      <c r="C13854">
        <v>0.56774212951889602</v>
      </c>
      <c r="D13854">
        <v>0.59944682941786398</v>
      </c>
      <c r="E13854">
        <f t="shared" si="648"/>
        <v>-0.2234147587917672</v>
      </c>
      <c r="F13854">
        <f t="shared" si="649"/>
        <v>-0.24584887759295726</v>
      </c>
      <c r="G13854">
        <f t="shared" si="650"/>
        <v>-0.22224933252259821</v>
      </c>
    </row>
    <row r="13855" spans="1:7" x14ac:dyDescent="0.3">
      <c r="A13855">
        <v>0</v>
      </c>
      <c r="B13855">
        <v>0.63596531142076396</v>
      </c>
      <c r="C13855">
        <v>0.60043611609052505</v>
      </c>
      <c r="D13855">
        <v>0.63632668204603504</v>
      </c>
      <c r="E13855">
        <f t="shared" si="648"/>
        <v>-0.43885723079941741</v>
      </c>
      <c r="F13855">
        <f t="shared" si="649"/>
        <v>-0.39841377401881911</v>
      </c>
      <c r="G13855">
        <f t="shared" si="650"/>
        <v>-0.43928856116810566</v>
      </c>
    </row>
    <row r="13856" spans="1:7" x14ac:dyDescent="0.3">
      <c r="A13856">
        <v>1</v>
      </c>
      <c r="B13856">
        <v>0.63816863941952195</v>
      </c>
      <c r="C13856">
        <v>0.60292753694332801</v>
      </c>
      <c r="D13856">
        <v>0.63836909038741796</v>
      </c>
      <c r="E13856">
        <f t="shared" si="648"/>
        <v>-0.19506454151150321</v>
      </c>
      <c r="F13856">
        <f t="shared" si="649"/>
        <v>-0.21973488055754947</v>
      </c>
      <c r="G13856">
        <f t="shared" si="650"/>
        <v>-0.19492814953822704</v>
      </c>
    </row>
    <row r="13857" spans="1:7" x14ac:dyDescent="0.3">
      <c r="A13857">
        <v>1</v>
      </c>
      <c r="B13857">
        <v>0.51419938238853402</v>
      </c>
      <c r="C13857">
        <v>0.47658540721152698</v>
      </c>
      <c r="D13857">
        <v>0.51507523424555102</v>
      </c>
      <c r="E13857">
        <f t="shared" si="648"/>
        <v>-0.28886844932951122</v>
      </c>
      <c r="F13857">
        <f t="shared" si="649"/>
        <v>-0.32185925964909873</v>
      </c>
      <c r="G13857">
        <f t="shared" si="650"/>
        <v>-0.28812933128631751</v>
      </c>
    </row>
    <row r="13858" spans="1:7" x14ac:dyDescent="0.3">
      <c r="A13858">
        <v>1</v>
      </c>
      <c r="B13858">
        <v>0.54936885974341199</v>
      </c>
      <c r="C13858">
        <v>0.51456954273914801</v>
      </c>
      <c r="D13858">
        <v>0.54988402293017402</v>
      </c>
      <c r="E13858">
        <f t="shared" si="648"/>
        <v>-0.26013596163349528</v>
      </c>
      <c r="F13858">
        <f t="shared" si="649"/>
        <v>-0.28855592316216322</v>
      </c>
      <c r="G13858">
        <f t="shared" si="650"/>
        <v>-0.25972889871067473</v>
      </c>
    </row>
    <row r="13859" spans="1:7" x14ac:dyDescent="0.3">
      <c r="A13859">
        <v>0</v>
      </c>
      <c r="B13859">
        <v>0.49541780173389799</v>
      </c>
      <c r="C13859">
        <v>0.46760511346681</v>
      </c>
      <c r="D13859">
        <v>0.49441304470651598</v>
      </c>
      <c r="E13859">
        <f t="shared" si="648"/>
        <v>-0.29706807552113429</v>
      </c>
      <c r="F13859">
        <f t="shared" si="649"/>
        <v>-0.27376612442404114</v>
      </c>
      <c r="G13859">
        <f t="shared" si="650"/>
        <v>-0.29620413986242405</v>
      </c>
    </row>
    <row r="13860" spans="1:7" x14ac:dyDescent="0.3">
      <c r="A13860">
        <v>0</v>
      </c>
      <c r="B13860">
        <v>0.45050948420506698</v>
      </c>
      <c r="C13860">
        <v>0.4311452860785</v>
      </c>
      <c r="D13860">
        <v>0.44871979261482797</v>
      </c>
      <c r="E13860">
        <f t="shared" si="648"/>
        <v>-0.26003979909758262</v>
      </c>
      <c r="F13860">
        <f t="shared" si="649"/>
        <v>-0.24499863869986024</v>
      </c>
      <c r="G13860">
        <f t="shared" si="650"/>
        <v>-0.25862759971682803</v>
      </c>
    </row>
    <row r="13861" spans="1:7" x14ac:dyDescent="0.3">
      <c r="A13861">
        <v>1</v>
      </c>
      <c r="B13861">
        <v>0.63383227102054096</v>
      </c>
      <c r="C13861">
        <v>0.61074256751092704</v>
      </c>
      <c r="D13861">
        <v>0.63471459071130698</v>
      </c>
      <c r="E13861">
        <f t="shared" si="648"/>
        <v>-0.19802565285579043</v>
      </c>
      <c r="F13861">
        <f t="shared" si="649"/>
        <v>-0.21414180950987918</v>
      </c>
      <c r="G13861">
        <f t="shared" si="650"/>
        <v>-0.19742151808343755</v>
      </c>
    </row>
    <row r="13862" spans="1:7" x14ac:dyDescent="0.3">
      <c r="A13862">
        <v>1</v>
      </c>
      <c r="B13862">
        <v>0.62733564848865297</v>
      </c>
      <c r="C13862">
        <v>0.61997700755318097</v>
      </c>
      <c r="D13862">
        <v>0.62677634638079704</v>
      </c>
      <c r="E13862">
        <f t="shared" si="648"/>
        <v>-0.20250003288029772</v>
      </c>
      <c r="F13862">
        <f t="shared" si="649"/>
        <v>-0.20762441643390339</v>
      </c>
      <c r="G13862">
        <f t="shared" si="650"/>
        <v>-0.20288740153039636</v>
      </c>
    </row>
    <row r="13863" spans="1:7" x14ac:dyDescent="0.3">
      <c r="A13863">
        <v>0</v>
      </c>
      <c r="B13863">
        <v>0.51669226513449695</v>
      </c>
      <c r="C13863">
        <v>0.50774628095700602</v>
      </c>
      <c r="D13863">
        <v>0.51426259787361905</v>
      </c>
      <c r="E13863">
        <f t="shared" si="648"/>
        <v>-0.31577625434896212</v>
      </c>
      <c r="F13863">
        <f t="shared" si="649"/>
        <v>-0.30781099402428025</v>
      </c>
      <c r="G13863">
        <f t="shared" si="650"/>
        <v>-0.31359845425457206</v>
      </c>
    </row>
    <row r="13864" spans="1:7" x14ac:dyDescent="0.3">
      <c r="A13864">
        <v>0</v>
      </c>
      <c r="B13864">
        <v>0.57330909997069501</v>
      </c>
      <c r="C13864">
        <v>0.56723577444755102</v>
      </c>
      <c r="D13864">
        <v>0.57300104387098005</v>
      </c>
      <c r="E13864">
        <f t="shared" si="648"/>
        <v>-0.36988661917303051</v>
      </c>
      <c r="F13864">
        <f t="shared" si="649"/>
        <v>-0.36374864736386014</v>
      </c>
      <c r="G13864">
        <f t="shared" si="650"/>
        <v>-0.36957318667980188</v>
      </c>
    </row>
    <row r="13865" spans="1:7" x14ac:dyDescent="0.3">
      <c r="A13865">
        <v>0</v>
      </c>
      <c r="B13865">
        <v>0.460022701893956</v>
      </c>
      <c r="C13865">
        <v>0.450857190218176</v>
      </c>
      <c r="D13865">
        <v>0.45826361560202999</v>
      </c>
      <c r="E13865">
        <f t="shared" si="648"/>
        <v>-0.26762449853726294</v>
      </c>
      <c r="F13865">
        <f t="shared" si="649"/>
        <v>-0.2603146984736423</v>
      </c>
      <c r="G13865">
        <f t="shared" si="650"/>
        <v>-0.26621199510761384</v>
      </c>
    </row>
    <row r="13866" spans="1:7" x14ac:dyDescent="0.3">
      <c r="A13866">
        <v>0</v>
      </c>
      <c r="B13866">
        <v>0.33663510787628298</v>
      </c>
      <c r="C13866">
        <v>0.35418804933220899</v>
      </c>
      <c r="D13866">
        <v>0.337608882144389</v>
      </c>
      <c r="E13866">
        <f t="shared" si="648"/>
        <v>-0.17824751677855588</v>
      </c>
      <c r="F13866">
        <f t="shared" si="649"/>
        <v>-0.18989392268049349</v>
      </c>
      <c r="G13866">
        <f t="shared" si="650"/>
        <v>-0.17888549973186935</v>
      </c>
    </row>
    <row r="13867" spans="1:7" x14ac:dyDescent="0.3">
      <c r="A13867">
        <v>1</v>
      </c>
      <c r="B13867">
        <v>0.53330483289163899</v>
      </c>
      <c r="C13867">
        <v>0.54897928712230404</v>
      </c>
      <c r="D13867">
        <v>0.53414512473401299</v>
      </c>
      <c r="E13867">
        <f t="shared" si="648"/>
        <v>-0.2730244806549067</v>
      </c>
      <c r="F13867">
        <f t="shared" si="649"/>
        <v>-0.26044404108394187</v>
      </c>
      <c r="G13867">
        <f t="shared" si="650"/>
        <v>-0.27234073115807128</v>
      </c>
    </row>
    <row r="13868" spans="1:7" x14ac:dyDescent="0.3">
      <c r="A13868">
        <v>0</v>
      </c>
      <c r="B13868">
        <v>0.29190401587863601</v>
      </c>
      <c r="C13868">
        <v>0.30631844197519098</v>
      </c>
      <c r="D13868">
        <v>0.29371122568301999</v>
      </c>
      <c r="E13868">
        <f t="shared" si="648"/>
        <v>-0.14990786865365691</v>
      </c>
      <c r="F13868">
        <f t="shared" si="649"/>
        <v>-0.15883985134813317</v>
      </c>
      <c r="G13868">
        <f t="shared" si="650"/>
        <v>-0.15101769632696427</v>
      </c>
    </row>
    <row r="13869" spans="1:7" x14ac:dyDescent="0.3">
      <c r="A13869">
        <v>0</v>
      </c>
      <c r="B13869">
        <v>0.497696352067868</v>
      </c>
      <c r="C13869">
        <v>0.514136843044389</v>
      </c>
      <c r="D13869">
        <v>0.49983489563998701</v>
      </c>
      <c r="E13869">
        <f t="shared" si="648"/>
        <v>-0.29903366780692003</v>
      </c>
      <c r="F13869">
        <f t="shared" si="649"/>
        <v>-0.31348603227580363</v>
      </c>
      <c r="G13869">
        <f t="shared" si="650"/>
        <v>-0.30088661151104368</v>
      </c>
    </row>
    <row r="13870" spans="1:7" x14ac:dyDescent="0.3">
      <c r="A13870">
        <v>1</v>
      </c>
      <c r="B13870">
        <v>0.50119419255668196</v>
      </c>
      <c r="C13870">
        <v>0.51679604805547597</v>
      </c>
      <c r="D13870">
        <v>0.50269186356834505</v>
      </c>
      <c r="E13870">
        <f t="shared" si="648"/>
        <v>-0.29999396991092675</v>
      </c>
      <c r="F13870">
        <f t="shared" si="649"/>
        <v>-0.28668081605450074</v>
      </c>
      <c r="G13870">
        <f t="shared" si="650"/>
        <v>-0.298698144085565</v>
      </c>
    </row>
    <row r="13871" spans="1:7" x14ac:dyDescent="0.3">
      <c r="A13871">
        <v>0</v>
      </c>
      <c r="B13871">
        <v>0.284122786514859</v>
      </c>
      <c r="C13871">
        <v>0.30613658903651902</v>
      </c>
      <c r="D13871">
        <v>0.285151884175735</v>
      </c>
      <c r="E13871">
        <f t="shared" si="648"/>
        <v>-0.14516146104237013</v>
      </c>
      <c r="F13871">
        <f t="shared" si="649"/>
        <v>-0.1587260132672054</v>
      </c>
      <c r="G13871">
        <f t="shared" si="650"/>
        <v>-0.14578622318696702</v>
      </c>
    </row>
    <row r="13872" spans="1:7" x14ac:dyDescent="0.3">
      <c r="A13872">
        <v>1</v>
      </c>
      <c r="B13872">
        <v>0.53943197732578096</v>
      </c>
      <c r="C13872">
        <v>0.56085153584884195</v>
      </c>
      <c r="D13872">
        <v>0.53997747569743204</v>
      </c>
      <c r="E13872">
        <f t="shared" si="648"/>
        <v>-0.26806331230563518</v>
      </c>
      <c r="F13872">
        <f t="shared" si="649"/>
        <v>-0.25115208650639792</v>
      </c>
      <c r="G13872">
        <f t="shared" si="650"/>
        <v>-0.26762435570357818</v>
      </c>
    </row>
    <row r="13873" spans="1:7" x14ac:dyDescent="0.3">
      <c r="A13873">
        <v>1</v>
      </c>
      <c r="B13873">
        <v>0.36688790173754798</v>
      </c>
      <c r="C13873">
        <v>0.391233772772696</v>
      </c>
      <c r="D13873">
        <v>0.36860594136461999</v>
      </c>
      <c r="E13873">
        <f t="shared" si="648"/>
        <v>-0.43546660902696926</v>
      </c>
      <c r="F13873">
        <f t="shared" si="649"/>
        <v>-0.40756366233092722</v>
      </c>
      <c r="G13873">
        <f t="shared" si="650"/>
        <v>-0.43343766889699364</v>
      </c>
    </row>
    <row r="13874" spans="1:7" x14ac:dyDescent="0.3">
      <c r="A13874">
        <v>0</v>
      </c>
      <c r="B13874">
        <v>0.34452901360286797</v>
      </c>
      <c r="C13874">
        <v>0.37204931570225402</v>
      </c>
      <c r="D13874">
        <v>0.346292625135597</v>
      </c>
      <c r="E13874">
        <f t="shared" si="648"/>
        <v>-0.18344652705016409</v>
      </c>
      <c r="F13874">
        <f t="shared" si="649"/>
        <v>-0.20207446196080436</v>
      </c>
      <c r="G13874">
        <f t="shared" si="650"/>
        <v>-0.18461661547029393</v>
      </c>
    </row>
    <row r="13875" spans="1:7" x14ac:dyDescent="0.3">
      <c r="A13875">
        <v>0</v>
      </c>
      <c r="B13875">
        <v>0.293532566160075</v>
      </c>
      <c r="C13875">
        <v>0.31806648610597699</v>
      </c>
      <c r="D13875">
        <v>0.29489957118825899</v>
      </c>
      <c r="E13875">
        <f t="shared" si="648"/>
        <v>-0.15090785310713606</v>
      </c>
      <c r="F13875">
        <f t="shared" si="649"/>
        <v>-0.16625796545567137</v>
      </c>
      <c r="G13875">
        <f t="shared" si="650"/>
        <v>-0.15174902120366057</v>
      </c>
    </row>
    <row r="13876" spans="1:7" x14ac:dyDescent="0.3">
      <c r="A13876">
        <v>0</v>
      </c>
      <c r="B13876">
        <v>0.33451848474909801</v>
      </c>
      <c r="C13876">
        <v>0.35896287460249199</v>
      </c>
      <c r="D13876">
        <v>0.33248339705366597</v>
      </c>
      <c r="E13876">
        <f t="shared" si="648"/>
        <v>-0.17686400320361723</v>
      </c>
      <c r="F13876">
        <f t="shared" si="649"/>
        <v>-0.19311681776920367</v>
      </c>
      <c r="G13876">
        <f t="shared" si="650"/>
        <v>-0.17553792774870214</v>
      </c>
    </row>
    <row r="13877" spans="1:7" x14ac:dyDescent="0.3">
      <c r="A13877">
        <v>0</v>
      </c>
      <c r="B13877">
        <v>0.28043577462490199</v>
      </c>
      <c r="C13877">
        <v>0.31981954171427501</v>
      </c>
      <c r="D13877">
        <v>0.28173348210840599</v>
      </c>
      <c r="E13877">
        <f t="shared" si="648"/>
        <v>-0.14293043663888319</v>
      </c>
      <c r="F13877">
        <f t="shared" si="649"/>
        <v>-0.16737584958734542</v>
      </c>
      <c r="G13877">
        <f t="shared" si="650"/>
        <v>-0.14371437780147156</v>
      </c>
    </row>
    <row r="13878" spans="1:7" x14ac:dyDescent="0.3">
      <c r="A13878">
        <v>0</v>
      </c>
      <c r="B13878">
        <v>0.48833921128000601</v>
      </c>
      <c r="C13878">
        <v>0.53518915655114496</v>
      </c>
      <c r="D13878">
        <v>0.48942085898122001</v>
      </c>
      <c r="E13878">
        <f t="shared" si="648"/>
        <v>-0.29101786404222491</v>
      </c>
      <c r="F13878">
        <f t="shared" si="649"/>
        <v>-0.33272374895879347</v>
      </c>
      <c r="G13878">
        <f t="shared" si="650"/>
        <v>-0.29193693164983447</v>
      </c>
    </row>
    <row r="13879" spans="1:7" x14ac:dyDescent="0.3">
      <c r="A13879">
        <v>0</v>
      </c>
      <c r="B13879">
        <v>0.44494728887378299</v>
      </c>
      <c r="C13879">
        <v>0.390752754465439</v>
      </c>
      <c r="D13879">
        <v>0.44032612126424803</v>
      </c>
      <c r="E13879">
        <f t="shared" si="648"/>
        <v>-0.2556657717165513</v>
      </c>
      <c r="F13879">
        <f t="shared" si="649"/>
        <v>-0.21520642562595441</v>
      </c>
      <c r="G13879">
        <f t="shared" si="650"/>
        <v>-0.25206496214035229</v>
      </c>
    </row>
    <row r="13880" spans="1:7" x14ac:dyDescent="0.3">
      <c r="A13880">
        <v>0</v>
      </c>
      <c r="B13880">
        <v>0.366228042613232</v>
      </c>
      <c r="C13880">
        <v>0.32230269831161901</v>
      </c>
      <c r="D13880">
        <v>0.36684007487912601</v>
      </c>
      <c r="E13880">
        <f t="shared" si="648"/>
        <v>-0.1980669810207869</v>
      </c>
      <c r="F13880">
        <f t="shared" si="649"/>
        <v>-0.16896424353834189</v>
      </c>
      <c r="G13880">
        <f t="shared" si="650"/>
        <v>-0.1984865809379901</v>
      </c>
    </row>
    <row r="13881" spans="1:7" x14ac:dyDescent="0.3">
      <c r="A13881">
        <v>1</v>
      </c>
      <c r="B13881">
        <v>0.56570429637584296</v>
      </c>
      <c r="C13881">
        <v>0.51164103430834096</v>
      </c>
      <c r="D13881">
        <v>0.56582774306635897</v>
      </c>
      <c r="E13881">
        <f t="shared" si="648"/>
        <v>-0.24741052289431717</v>
      </c>
      <c r="F13881">
        <f t="shared" si="649"/>
        <v>-0.2910346317871505</v>
      </c>
      <c r="G13881">
        <f t="shared" si="650"/>
        <v>-0.2473157624901143</v>
      </c>
    </row>
    <row r="13882" spans="1:7" x14ac:dyDescent="0.3">
      <c r="A13882">
        <v>1</v>
      </c>
      <c r="B13882">
        <v>0.36057642115145899</v>
      </c>
      <c r="C13882">
        <v>0.31737939662380599</v>
      </c>
      <c r="D13882">
        <v>0.36119447815255601</v>
      </c>
      <c r="E13882">
        <f t="shared" si="648"/>
        <v>-0.44300267611227628</v>
      </c>
      <c r="F13882">
        <f t="shared" si="649"/>
        <v>-0.49842126984021484</v>
      </c>
      <c r="G13882">
        <f t="shared" si="650"/>
        <v>-0.44225889768911203</v>
      </c>
    </row>
    <row r="13883" spans="1:7" x14ac:dyDescent="0.3">
      <c r="A13883">
        <v>1</v>
      </c>
      <c r="B13883">
        <v>0.45168661817032102</v>
      </c>
      <c r="C13883">
        <v>0.40255332683532602</v>
      </c>
      <c r="D13883">
        <v>0.45375771663286102</v>
      </c>
      <c r="E13883">
        <f t="shared" si="648"/>
        <v>-0.3451627758120297</v>
      </c>
      <c r="F13883">
        <f t="shared" si="649"/>
        <v>-0.39517657985198412</v>
      </c>
      <c r="G13883">
        <f t="shared" si="650"/>
        <v>-0.34317597625318841</v>
      </c>
    </row>
    <row r="13884" spans="1:7" x14ac:dyDescent="0.3">
      <c r="A13884">
        <v>0</v>
      </c>
      <c r="B13884">
        <v>0.42383549394164699</v>
      </c>
      <c r="C13884">
        <v>0.37315797886454599</v>
      </c>
      <c r="D13884">
        <v>0.42648383835033699</v>
      </c>
      <c r="E13884">
        <f t="shared" si="648"/>
        <v>-0.23945349943601998</v>
      </c>
      <c r="F13884">
        <f t="shared" si="649"/>
        <v>-0.20284189775618083</v>
      </c>
      <c r="G13884">
        <f t="shared" si="650"/>
        <v>-0.2414543391988602</v>
      </c>
    </row>
    <row r="13885" spans="1:7" x14ac:dyDescent="0.3">
      <c r="A13885">
        <v>0</v>
      </c>
      <c r="B13885">
        <v>0.37190222167387299</v>
      </c>
      <c r="C13885">
        <v>0.33481884518622401</v>
      </c>
      <c r="D13885">
        <v>0.37275774857524202</v>
      </c>
      <c r="E13885">
        <f t="shared" si="648"/>
        <v>-0.2019727427564269</v>
      </c>
      <c r="F13885">
        <f t="shared" si="649"/>
        <v>-0.17706006323532292</v>
      </c>
      <c r="G13885">
        <f t="shared" si="650"/>
        <v>-0.20256469499422988</v>
      </c>
    </row>
    <row r="13886" spans="1:7" x14ac:dyDescent="0.3">
      <c r="A13886">
        <v>1</v>
      </c>
      <c r="B13886">
        <v>0.58867301085964097</v>
      </c>
      <c r="C13886">
        <v>0.54957767258159596</v>
      </c>
      <c r="D13886">
        <v>0.58958056290223304</v>
      </c>
      <c r="E13886">
        <f t="shared" si="648"/>
        <v>-0.23012587501409112</v>
      </c>
      <c r="F13886">
        <f t="shared" si="649"/>
        <v>-0.25997091945574097</v>
      </c>
      <c r="G13886">
        <f t="shared" si="650"/>
        <v>-0.22945684259040575</v>
      </c>
    </row>
    <row r="13887" spans="1:7" x14ac:dyDescent="0.3">
      <c r="A13887">
        <v>1</v>
      </c>
      <c r="B13887">
        <v>0.59567404644423805</v>
      </c>
      <c r="C13887">
        <v>0.55649739263348896</v>
      </c>
      <c r="D13887">
        <v>0.59713704214534202</v>
      </c>
      <c r="E13887">
        <f t="shared" si="648"/>
        <v>-0.22499132172690534</v>
      </c>
      <c r="F13887">
        <f t="shared" si="649"/>
        <v>-0.25453686613168219</v>
      </c>
      <c r="G13887">
        <f t="shared" si="650"/>
        <v>-0.22392598743429495</v>
      </c>
    </row>
    <row r="13888" spans="1:7" x14ac:dyDescent="0.3">
      <c r="A13888">
        <v>1</v>
      </c>
      <c r="B13888">
        <v>0.58899792973374698</v>
      </c>
      <c r="C13888">
        <v>0.54920987447792802</v>
      </c>
      <c r="D13888">
        <v>0.59133969304425205</v>
      </c>
      <c r="E13888">
        <f t="shared" si="648"/>
        <v>-0.22988623170999495</v>
      </c>
      <c r="F13888">
        <f t="shared" si="649"/>
        <v>-0.26026166299987863</v>
      </c>
      <c r="G13888">
        <f t="shared" si="650"/>
        <v>-0.22816296846999848</v>
      </c>
    </row>
    <row r="13889" spans="1:7" x14ac:dyDescent="0.3">
      <c r="A13889">
        <v>1</v>
      </c>
      <c r="B13889">
        <v>0.43065855764829802</v>
      </c>
      <c r="C13889">
        <v>0.406874501772373</v>
      </c>
      <c r="D13889">
        <v>0.43096513945151099</v>
      </c>
      <c r="E13889">
        <f t="shared" si="648"/>
        <v>-0.36586691846404906</v>
      </c>
      <c r="F13889">
        <f t="shared" si="649"/>
        <v>-0.39053952589146029</v>
      </c>
      <c r="G13889">
        <f t="shared" si="650"/>
        <v>-0.36555785827581466</v>
      </c>
    </row>
    <row r="13890" spans="1:7" x14ac:dyDescent="0.3">
      <c r="A13890">
        <v>1</v>
      </c>
      <c r="B13890">
        <v>0.57650203497061503</v>
      </c>
      <c r="C13890">
        <v>0.55325029057472697</v>
      </c>
      <c r="D13890">
        <v>0.57764430709195702</v>
      </c>
      <c r="E13890">
        <f t="shared" si="648"/>
        <v>-0.23919915536850309</v>
      </c>
      <c r="F13890">
        <f t="shared" si="649"/>
        <v>-0.25707834930315837</v>
      </c>
      <c r="G13890">
        <f t="shared" si="650"/>
        <v>-0.23833950244057359</v>
      </c>
    </row>
    <row r="13891" spans="1:7" x14ac:dyDescent="0.3">
      <c r="A13891">
        <v>1</v>
      </c>
      <c r="B13891">
        <v>0.53606110351828695</v>
      </c>
      <c r="C13891">
        <v>0.51336767021159102</v>
      </c>
      <c r="D13891">
        <v>0.53781036392800197</v>
      </c>
      <c r="E13891">
        <f t="shared" si="648"/>
        <v>-0.27078570394838802</v>
      </c>
      <c r="F13891">
        <f t="shared" si="649"/>
        <v>-0.28957148488703172</v>
      </c>
      <c r="G13891">
        <f t="shared" si="650"/>
        <v>-0.26937083291715497</v>
      </c>
    </row>
    <row r="13892" spans="1:7" x14ac:dyDescent="0.3">
      <c r="A13892">
        <v>0</v>
      </c>
      <c r="B13892">
        <v>0.43823541635699098</v>
      </c>
      <c r="C13892">
        <v>0.41407811342223999</v>
      </c>
      <c r="D13892">
        <v>0.438392301967441</v>
      </c>
      <c r="E13892">
        <f t="shared" si="648"/>
        <v>-0.25044564429650995</v>
      </c>
      <c r="F13892">
        <f t="shared" si="649"/>
        <v>-0.23216027901515376</v>
      </c>
      <c r="G13892">
        <f t="shared" si="650"/>
        <v>-0.25056694790433931</v>
      </c>
    </row>
    <row r="13893" spans="1:7" x14ac:dyDescent="0.3">
      <c r="A13893">
        <v>0</v>
      </c>
      <c r="B13893">
        <v>0.37673230867830199</v>
      </c>
      <c r="C13893">
        <v>0.359844610263299</v>
      </c>
      <c r="D13893">
        <v>0.37754245007054699</v>
      </c>
      <c r="E13893">
        <f t="shared" si="648"/>
        <v>-0.20532538529214506</v>
      </c>
      <c r="F13893">
        <f t="shared" si="649"/>
        <v>-0.19371459365053267</v>
      </c>
      <c r="G13893">
        <f t="shared" si="650"/>
        <v>-0.2058902610354707</v>
      </c>
    </row>
    <row r="13894" spans="1:7" x14ac:dyDescent="0.3">
      <c r="A13894">
        <v>1</v>
      </c>
      <c r="B13894">
        <v>0.409943843596001</v>
      </c>
      <c r="C13894">
        <v>0.38045898602098599</v>
      </c>
      <c r="D13894">
        <v>0.40851167544473199</v>
      </c>
      <c r="E13894">
        <f t="shared" si="648"/>
        <v>-0.38727563129669124</v>
      </c>
      <c r="F13894">
        <f t="shared" si="649"/>
        <v>-0.41969215388636105</v>
      </c>
      <c r="G13894">
        <f t="shared" si="650"/>
        <v>-0.38879552662542016</v>
      </c>
    </row>
    <row r="13895" spans="1:7" x14ac:dyDescent="0.3">
      <c r="A13895">
        <v>0</v>
      </c>
      <c r="B13895">
        <v>0.53735991436603303</v>
      </c>
      <c r="C13895">
        <v>0.50804184163123101</v>
      </c>
      <c r="D13895">
        <v>0.53744688068143098</v>
      </c>
      <c r="E13895">
        <f t="shared" si="648"/>
        <v>-0.33475674031721497</v>
      </c>
      <c r="F13895">
        <f t="shared" si="649"/>
        <v>-0.30807183292835777</v>
      </c>
      <c r="G13895">
        <f t="shared" si="650"/>
        <v>-0.33483838594711768</v>
      </c>
    </row>
    <row r="13896" spans="1:7" x14ac:dyDescent="0.3">
      <c r="A13896">
        <v>1</v>
      </c>
      <c r="B13896">
        <v>0.38495722123110299</v>
      </c>
      <c r="C13896">
        <v>0.361269895214478</v>
      </c>
      <c r="D13896">
        <v>0.38350709922550302</v>
      </c>
      <c r="E13896">
        <f t="shared" ref="E13896:E13959" si="651">$A13896*LOG(B13896)+(1-$A13896)*LOG(1-B13896)</f>
        <v>-0.41458752923310577</v>
      </c>
      <c r="F13896">
        <f t="shared" ref="F13896:F13959" si="652">$A13896*LOG(C13896)+(1-$A13896)*LOG(1-C13896)</f>
        <v>-0.44216822688191249</v>
      </c>
      <c r="G13896">
        <f t="shared" ref="G13896:G13959" si="653">$A13896*LOG(D13896)+(1-$A13896)*LOG(1-D13896)</f>
        <v>-0.41622659227321424</v>
      </c>
    </row>
    <row r="13897" spans="1:7" x14ac:dyDescent="0.3">
      <c r="A13897">
        <v>0</v>
      </c>
      <c r="B13897">
        <v>0.43801982181975002</v>
      </c>
      <c r="C13897">
        <v>0.41287647597120702</v>
      </c>
      <c r="D13897">
        <v>0.43550061599194601</v>
      </c>
      <c r="E13897">
        <f t="shared" si="651"/>
        <v>-0.25027900232907752</v>
      </c>
      <c r="F13897">
        <f t="shared" si="652"/>
        <v>-0.2312705185812412</v>
      </c>
      <c r="G13897">
        <f t="shared" si="653"/>
        <v>-0.24833652764875472</v>
      </c>
    </row>
    <row r="13898" spans="1:7" x14ac:dyDescent="0.3">
      <c r="A13898">
        <v>0</v>
      </c>
      <c r="B13898">
        <v>0.50160928322637499</v>
      </c>
      <c r="C13898">
        <v>0.47670375716171098</v>
      </c>
      <c r="D13898">
        <v>0.49979453959325798</v>
      </c>
      <c r="E13898">
        <f t="shared" si="651"/>
        <v>-0.30243005561761932</v>
      </c>
      <c r="F13898">
        <f t="shared" si="652"/>
        <v>-0.28125238339611991</v>
      </c>
      <c r="G13898">
        <f t="shared" si="653"/>
        <v>-0.30085157167874027</v>
      </c>
    </row>
    <row r="13899" spans="1:7" x14ac:dyDescent="0.3">
      <c r="A13899">
        <v>0</v>
      </c>
      <c r="B13899">
        <v>0.41189354376264098</v>
      </c>
      <c r="C13899">
        <v>0.387272113251732</v>
      </c>
      <c r="D13899">
        <v>0.40825517182253401</v>
      </c>
      <c r="E13899">
        <f t="shared" si="651"/>
        <v>-0.23054405288351218</v>
      </c>
      <c r="F13899">
        <f t="shared" si="652"/>
        <v>-0.21273235341166483</v>
      </c>
      <c r="G13899">
        <f t="shared" si="653"/>
        <v>-0.22786552909605456</v>
      </c>
    </row>
    <row r="13900" spans="1:7" x14ac:dyDescent="0.3">
      <c r="A13900">
        <v>1</v>
      </c>
      <c r="B13900">
        <v>0.46437799331909801</v>
      </c>
      <c r="C13900">
        <v>0.452535667241661</v>
      </c>
      <c r="D13900">
        <v>0.46360143031256501</v>
      </c>
      <c r="E13900">
        <f t="shared" si="651"/>
        <v>-0.33312836948156305</v>
      </c>
      <c r="F13900">
        <f t="shared" si="652"/>
        <v>-0.34434718557306415</v>
      </c>
      <c r="G13900">
        <f t="shared" si="653"/>
        <v>-0.33385523281220314</v>
      </c>
    </row>
    <row r="13901" spans="1:7" x14ac:dyDescent="0.3">
      <c r="A13901">
        <v>0</v>
      </c>
      <c r="B13901">
        <v>0.45811490349809803</v>
      </c>
      <c r="C13901">
        <v>0.44074044644182298</v>
      </c>
      <c r="D13901">
        <v>0.45807669247932897</v>
      </c>
      <c r="E13901">
        <f t="shared" si="651"/>
        <v>-0.26609279325037177</v>
      </c>
      <c r="F13901">
        <f t="shared" si="652"/>
        <v>-0.25238658832715666</v>
      </c>
      <c r="G13901">
        <f t="shared" si="653"/>
        <v>-0.26606217006172583</v>
      </c>
    </row>
    <row r="13902" spans="1:7" x14ac:dyDescent="0.3">
      <c r="A13902">
        <v>1</v>
      </c>
      <c r="B13902">
        <v>0.63164528866709102</v>
      </c>
      <c r="C13902">
        <v>0.61613556176790496</v>
      </c>
      <c r="D13902">
        <v>0.63302770566326805</v>
      </c>
      <c r="E13902">
        <f t="shared" si="651"/>
        <v>-0.19952673883936364</v>
      </c>
      <c r="F13902">
        <f t="shared" si="652"/>
        <v>-0.21032372411706413</v>
      </c>
      <c r="G13902">
        <f t="shared" si="653"/>
        <v>-0.19857728184147566</v>
      </c>
    </row>
    <row r="13903" spans="1:7" x14ac:dyDescent="0.3">
      <c r="A13903">
        <v>0</v>
      </c>
      <c r="B13903">
        <v>0.45509266102551099</v>
      </c>
      <c r="C13903">
        <v>0.43821219496997399</v>
      </c>
      <c r="D13903">
        <v>0.456335103223585</v>
      </c>
      <c r="E13903">
        <f t="shared" si="651"/>
        <v>-0.26367734284894734</v>
      </c>
      <c r="F13903">
        <f t="shared" si="652"/>
        <v>-0.25042769244958812</v>
      </c>
      <c r="G13903">
        <f t="shared" si="653"/>
        <v>-0.26466870751412791</v>
      </c>
    </row>
    <row r="13904" spans="1:7" x14ac:dyDescent="0.3">
      <c r="A13904">
        <v>1</v>
      </c>
      <c r="B13904">
        <v>0.37344970485627099</v>
      </c>
      <c r="C13904">
        <v>0.37390780361431802</v>
      </c>
      <c r="D13904">
        <v>0.37327214424100102</v>
      </c>
      <c r="E13904">
        <f t="shared" si="651"/>
        <v>-0.4277678794555223</v>
      </c>
      <c r="F13904">
        <f t="shared" si="652"/>
        <v>-0.42723547084131036</v>
      </c>
      <c r="G13904">
        <f t="shared" si="653"/>
        <v>-0.42797441846857442</v>
      </c>
    </row>
    <row r="13905" spans="1:7" x14ac:dyDescent="0.3">
      <c r="A13905">
        <v>1</v>
      </c>
      <c r="B13905">
        <v>0.44348565614691499</v>
      </c>
      <c r="C13905">
        <v>0.44816101373284101</v>
      </c>
      <c r="D13905">
        <v>0.44313646342780699</v>
      </c>
      <c r="E13905">
        <f t="shared" si="651"/>
        <v>-0.35312042218396616</v>
      </c>
      <c r="F13905">
        <f t="shared" si="652"/>
        <v>-0.34856592615242188</v>
      </c>
      <c r="G13905">
        <f t="shared" si="653"/>
        <v>-0.35346251263157047</v>
      </c>
    </row>
    <row r="13906" spans="1:7" x14ac:dyDescent="0.3">
      <c r="A13906">
        <v>1</v>
      </c>
      <c r="B13906">
        <v>0.42867864619255602</v>
      </c>
      <c r="C13906">
        <v>0.432335806438712</v>
      </c>
      <c r="D13906">
        <v>0.42925151508785597</v>
      </c>
      <c r="E13906">
        <f t="shared" si="651"/>
        <v>-0.36786814950013486</v>
      </c>
      <c r="F13906">
        <f t="shared" si="652"/>
        <v>-0.3641787943188195</v>
      </c>
      <c r="G13906">
        <f t="shared" si="653"/>
        <v>-0.36728816327680891</v>
      </c>
    </row>
    <row r="13907" spans="1:7" x14ac:dyDescent="0.3">
      <c r="A13907">
        <v>1</v>
      </c>
      <c r="B13907">
        <v>0.394754219590706</v>
      </c>
      <c r="C13907">
        <v>0.39481578292673603</v>
      </c>
      <c r="D13907">
        <v>0.39518208976221503</v>
      </c>
      <c r="E13907">
        <f t="shared" si="651"/>
        <v>-0.40367321905199166</v>
      </c>
      <c r="F13907">
        <f t="shared" si="652"/>
        <v>-0.40360549455107514</v>
      </c>
      <c r="G13907">
        <f t="shared" si="653"/>
        <v>-0.40320274650773785</v>
      </c>
    </row>
    <row r="13908" spans="1:7" x14ac:dyDescent="0.3">
      <c r="A13908">
        <v>1</v>
      </c>
      <c r="B13908">
        <v>0.39970699869527598</v>
      </c>
      <c r="C13908">
        <v>0.40544827725101401</v>
      </c>
      <c r="D13908">
        <v>0.40031102630073001</v>
      </c>
      <c r="E13908">
        <f t="shared" si="651"/>
        <v>-0.39825824736629339</v>
      </c>
      <c r="F13908">
        <f t="shared" si="652"/>
        <v>-0.39206454055812962</v>
      </c>
      <c r="G13908">
        <f t="shared" si="653"/>
        <v>-0.39760244737775274</v>
      </c>
    </row>
    <row r="13909" spans="1:7" x14ac:dyDescent="0.3">
      <c r="A13909">
        <v>0</v>
      </c>
      <c r="B13909">
        <v>0.57914884673564604</v>
      </c>
      <c r="C13909">
        <v>0.51985707488018296</v>
      </c>
      <c r="D13909">
        <v>0.58004499375295604</v>
      </c>
      <c r="E13909">
        <f t="shared" si="651"/>
        <v>-0.37587147838315493</v>
      </c>
      <c r="F13909">
        <f t="shared" si="652"/>
        <v>-0.31862946605887776</v>
      </c>
      <c r="G13909">
        <f t="shared" si="653"/>
        <v>-0.3767972371863208</v>
      </c>
    </row>
    <row r="13910" spans="1:7" x14ac:dyDescent="0.3">
      <c r="A13910">
        <v>0</v>
      </c>
      <c r="B13910">
        <v>0.35862368202024902</v>
      </c>
      <c r="C13910">
        <v>0.30364039842599599</v>
      </c>
      <c r="D13910">
        <v>0.35596266619566302</v>
      </c>
      <c r="E13910">
        <f t="shared" si="651"/>
        <v>-0.19288707989337819</v>
      </c>
      <c r="F13910">
        <f t="shared" si="652"/>
        <v>-0.1571664318717626</v>
      </c>
      <c r="G13910">
        <f t="shared" si="653"/>
        <v>-0.19108895656059605</v>
      </c>
    </row>
    <row r="13911" spans="1:7" x14ac:dyDescent="0.3">
      <c r="A13911">
        <v>0</v>
      </c>
      <c r="B13911">
        <v>0.38495716118590001</v>
      </c>
      <c r="C13911">
        <v>0.32838071538517699</v>
      </c>
      <c r="D13911">
        <v>0.38235105223298599</v>
      </c>
      <c r="E13911">
        <f t="shared" si="651"/>
        <v>-0.21109463379753246</v>
      </c>
      <c r="F13911">
        <f t="shared" si="652"/>
        <v>-0.17287684219217678</v>
      </c>
      <c r="G13911">
        <f t="shared" si="653"/>
        <v>-0.20925829411213415</v>
      </c>
    </row>
    <row r="13912" spans="1:7" x14ac:dyDescent="0.3">
      <c r="A13912">
        <v>1</v>
      </c>
      <c r="B13912">
        <v>0.501686978326083</v>
      </c>
      <c r="C13912">
        <v>0.44974033577450301</v>
      </c>
      <c r="D13912">
        <v>0.50304334212339497</v>
      </c>
      <c r="E13912">
        <f t="shared" si="651"/>
        <v>-0.29956717127545707</v>
      </c>
      <c r="F13912">
        <f t="shared" si="652"/>
        <v>-0.34703816020008682</v>
      </c>
      <c r="G13912">
        <f t="shared" si="653"/>
        <v>-0.29839459459795448</v>
      </c>
    </row>
    <row r="13913" spans="1:7" x14ac:dyDescent="0.3">
      <c r="A13913">
        <v>1</v>
      </c>
      <c r="B13913">
        <v>0.351586742742168</v>
      </c>
      <c r="C13913">
        <v>0.30250051229078401</v>
      </c>
      <c r="D13913">
        <v>0.35038027025292601</v>
      </c>
      <c r="E13913">
        <f t="shared" si="651"/>
        <v>-0.45396750920256063</v>
      </c>
      <c r="F13913">
        <f t="shared" si="652"/>
        <v>-0.5192738855243314</v>
      </c>
      <c r="G13913">
        <f t="shared" si="653"/>
        <v>-0.45546035673204965</v>
      </c>
    </row>
    <row r="13914" spans="1:7" x14ac:dyDescent="0.3">
      <c r="A13914">
        <v>1</v>
      </c>
      <c r="B13914">
        <v>0.40866478007568802</v>
      </c>
      <c r="C13914">
        <v>0.36239193088616001</v>
      </c>
      <c r="D13914">
        <v>0.40904394999524102</v>
      </c>
      <c r="E13914">
        <f t="shared" si="651"/>
        <v>-0.38863278944250973</v>
      </c>
      <c r="F13914">
        <f t="shared" si="652"/>
        <v>-0.4408214810024787</v>
      </c>
      <c r="G13914">
        <f t="shared" si="653"/>
        <v>-0.38823002643041959</v>
      </c>
    </row>
    <row r="13915" spans="1:7" x14ac:dyDescent="0.3">
      <c r="A13915">
        <v>1</v>
      </c>
      <c r="B13915">
        <v>0.567121794678209</v>
      </c>
      <c r="C13915">
        <v>0.51376607312601297</v>
      </c>
      <c r="D13915">
        <v>0.56842761267678499</v>
      </c>
      <c r="E13915">
        <f t="shared" si="651"/>
        <v>-0.24632366231265901</v>
      </c>
      <c r="F13915">
        <f t="shared" si="652"/>
        <v>-0.28923457803900521</v>
      </c>
      <c r="G13915">
        <f t="shared" si="653"/>
        <v>-0.24532483338024114</v>
      </c>
    </row>
    <row r="13916" spans="1:7" x14ac:dyDescent="0.3">
      <c r="A13916">
        <v>0</v>
      </c>
      <c r="B13916">
        <v>0.57198295549747502</v>
      </c>
      <c r="C13916">
        <v>0.51927138635137604</v>
      </c>
      <c r="D13916">
        <v>0.573398857330359</v>
      </c>
      <c r="E13916">
        <f t="shared" si="651"/>
        <v>-0.368538936159717</v>
      </c>
      <c r="F13916">
        <f t="shared" si="652"/>
        <v>-0.31810002727874176</v>
      </c>
      <c r="G13916">
        <f t="shared" si="653"/>
        <v>-0.36997798560844869</v>
      </c>
    </row>
    <row r="13917" spans="1:7" x14ac:dyDescent="0.3">
      <c r="A13917">
        <v>0</v>
      </c>
      <c r="B13917">
        <v>0.16351024570588901</v>
      </c>
      <c r="C13917">
        <v>0.13641350283534201</v>
      </c>
      <c r="D13917">
        <v>0.164646197429555</v>
      </c>
      <c r="E13917">
        <f t="shared" si="651"/>
        <v>-7.7539374104792155E-2</v>
      </c>
      <c r="F13917">
        <f t="shared" si="652"/>
        <v>-6.3694156811086727E-2</v>
      </c>
      <c r="G13917">
        <f t="shared" si="653"/>
        <v>-7.8129546120816226E-2</v>
      </c>
    </row>
    <row r="13918" spans="1:7" x14ac:dyDescent="0.3">
      <c r="A13918">
        <v>1</v>
      </c>
      <c r="B13918">
        <v>0.40803120559859102</v>
      </c>
      <c r="C13918">
        <v>0.36831420711996399</v>
      </c>
      <c r="D13918">
        <v>0.40546431505188502</v>
      </c>
      <c r="E13918">
        <f t="shared" si="651"/>
        <v>-0.38930662146643064</v>
      </c>
      <c r="F13918">
        <f t="shared" si="652"/>
        <v>-0.43378152862050845</v>
      </c>
      <c r="G13918">
        <f t="shared" si="653"/>
        <v>-0.39204736206444935</v>
      </c>
    </row>
    <row r="13919" spans="1:7" x14ac:dyDescent="0.3">
      <c r="A13919">
        <v>1</v>
      </c>
      <c r="B13919">
        <v>0.59429535944569101</v>
      </c>
      <c r="C13919">
        <v>0.54860205791515204</v>
      </c>
      <c r="D13919">
        <v>0.59536744389976304</v>
      </c>
      <c r="E13919">
        <f t="shared" si="651"/>
        <v>-0.22599766091627788</v>
      </c>
      <c r="F13919">
        <f t="shared" si="652"/>
        <v>-0.26074256760367592</v>
      </c>
      <c r="G13919">
        <f t="shared" si="653"/>
        <v>-0.22521491728965237</v>
      </c>
    </row>
    <row r="13920" spans="1:7" x14ac:dyDescent="0.3">
      <c r="A13920">
        <v>1</v>
      </c>
      <c r="B13920">
        <v>0.56417953360993101</v>
      </c>
      <c r="C13920">
        <v>0.53511336975091495</v>
      </c>
      <c r="D13920">
        <v>0.56493928325511999</v>
      </c>
      <c r="E13920">
        <f t="shared" si="651"/>
        <v>-0.24858267252572466</v>
      </c>
      <c r="F13920">
        <f t="shared" si="652"/>
        <v>-0.27155419808851866</v>
      </c>
      <c r="G13920">
        <f t="shared" si="653"/>
        <v>-0.24799822539155017</v>
      </c>
    </row>
    <row r="13921" spans="1:7" x14ac:dyDescent="0.3">
      <c r="A13921">
        <v>1</v>
      </c>
      <c r="B13921">
        <v>0.46661609340593302</v>
      </c>
      <c r="C13921">
        <v>0.439290085865846</v>
      </c>
      <c r="D13921">
        <v>0.46761013765634102</v>
      </c>
      <c r="E13921">
        <f t="shared" si="651"/>
        <v>-0.33104028663771917</v>
      </c>
      <c r="F13921">
        <f t="shared" si="652"/>
        <v>-0.35724859801476544</v>
      </c>
      <c r="G13921">
        <f t="shared" si="653"/>
        <v>-0.33011608202584541</v>
      </c>
    </row>
    <row r="13922" spans="1:7" x14ac:dyDescent="0.3">
      <c r="A13922">
        <v>0</v>
      </c>
      <c r="B13922">
        <v>0.395683207909104</v>
      </c>
      <c r="C13922">
        <v>0.37061188707174803</v>
      </c>
      <c r="D13922">
        <v>0.39459310561679101</v>
      </c>
      <c r="E13922">
        <f t="shared" si="651"/>
        <v>-0.21873533788608951</v>
      </c>
      <c r="F13922">
        <f t="shared" si="652"/>
        <v>-0.20108146373995309</v>
      </c>
      <c r="G13922">
        <f t="shared" si="653"/>
        <v>-0.21795263759891273</v>
      </c>
    </row>
    <row r="13923" spans="1:7" x14ac:dyDescent="0.3">
      <c r="A13923">
        <v>1</v>
      </c>
      <c r="B13923">
        <v>0.63831849218413705</v>
      </c>
      <c r="C13923">
        <v>0.60911598407303802</v>
      </c>
      <c r="D13923">
        <v>0.63718429417780897</v>
      </c>
      <c r="E13923">
        <f t="shared" si="651"/>
        <v>-0.19496257381052451</v>
      </c>
      <c r="F13923">
        <f t="shared" si="652"/>
        <v>-0.21530000384181194</v>
      </c>
      <c r="G13923">
        <f t="shared" si="653"/>
        <v>-0.19573493757268692</v>
      </c>
    </row>
    <row r="13924" spans="1:7" x14ac:dyDescent="0.3">
      <c r="A13924">
        <v>1</v>
      </c>
      <c r="B13924">
        <v>0.57891248936066897</v>
      </c>
      <c r="C13924">
        <v>0.54979025471049803</v>
      </c>
      <c r="D13924">
        <v>0.57819151487835696</v>
      </c>
      <c r="E13924">
        <f t="shared" si="651"/>
        <v>-0.23738708093602648</v>
      </c>
      <c r="F13924">
        <f t="shared" si="652"/>
        <v>-0.25980296249721568</v>
      </c>
      <c r="G13924">
        <f t="shared" si="653"/>
        <v>-0.23792828601117075</v>
      </c>
    </row>
    <row r="13925" spans="1:7" x14ac:dyDescent="0.3">
      <c r="A13925">
        <v>0</v>
      </c>
      <c r="B13925">
        <v>0.43478361005623001</v>
      </c>
      <c r="C13925">
        <v>0.408494639657561</v>
      </c>
      <c r="D13925">
        <v>0.43434254573431502</v>
      </c>
      <c r="E13925">
        <f t="shared" si="651"/>
        <v>-0.24778525312402128</v>
      </c>
      <c r="F13925">
        <f t="shared" si="652"/>
        <v>-0.22804131535288252</v>
      </c>
      <c r="G13925">
        <f t="shared" si="653"/>
        <v>-0.24744648534392699</v>
      </c>
    </row>
    <row r="13926" spans="1:7" x14ac:dyDescent="0.3">
      <c r="A13926">
        <v>1</v>
      </c>
      <c r="B13926">
        <v>0.463102761619618</v>
      </c>
      <c r="C13926">
        <v>0.435964913180521</v>
      </c>
      <c r="D13926">
        <v>0.46408419957346098</v>
      </c>
      <c r="E13926">
        <f t="shared" si="651"/>
        <v>-0.33432262917111388</v>
      </c>
      <c r="F13926">
        <f t="shared" si="652"/>
        <v>-0.36054846170676896</v>
      </c>
      <c r="G13926">
        <f t="shared" si="653"/>
        <v>-0.33340321752122076</v>
      </c>
    </row>
    <row r="13927" spans="1:7" x14ac:dyDescent="0.3">
      <c r="A13927">
        <v>1</v>
      </c>
      <c r="B13927">
        <v>0.63160166095091297</v>
      </c>
      <c r="C13927">
        <v>0.60779320383825097</v>
      </c>
      <c r="D13927">
        <v>0.631587709559434</v>
      </c>
      <c r="E13927">
        <f t="shared" si="651"/>
        <v>-0.19955673657877229</v>
      </c>
      <c r="F13927">
        <f t="shared" si="652"/>
        <v>-0.21624416037987859</v>
      </c>
      <c r="G13927">
        <f t="shared" si="653"/>
        <v>-0.19956632977592212</v>
      </c>
    </row>
    <row r="13928" spans="1:7" x14ac:dyDescent="0.3">
      <c r="A13928">
        <v>0</v>
      </c>
      <c r="B13928">
        <v>0.37043787395266098</v>
      </c>
      <c r="C13928">
        <v>0.35221919088963599</v>
      </c>
      <c r="D13928">
        <v>0.370268962892013</v>
      </c>
      <c r="E13928">
        <f t="shared" si="651"/>
        <v>-0.20096140667091272</v>
      </c>
      <c r="F13928">
        <f t="shared" si="652"/>
        <v>-0.18857192236617484</v>
      </c>
      <c r="G13928">
        <f t="shared" si="653"/>
        <v>-0.20084490140564476</v>
      </c>
    </row>
    <row r="13929" spans="1:7" x14ac:dyDescent="0.3">
      <c r="A13929">
        <v>0</v>
      </c>
      <c r="B13929">
        <v>0.62779078342931005</v>
      </c>
      <c r="C13929">
        <v>0.60386468855480602</v>
      </c>
      <c r="D13929">
        <v>0.62816593908177498</v>
      </c>
      <c r="E13929">
        <f t="shared" si="651"/>
        <v>-0.42921287715840817</v>
      </c>
      <c r="F13929">
        <f t="shared" si="652"/>
        <v>-0.40215644292196212</v>
      </c>
      <c r="G13929">
        <f t="shared" si="653"/>
        <v>-0.42965083029489037</v>
      </c>
    </row>
    <row r="13930" spans="1:7" x14ac:dyDescent="0.3">
      <c r="A13930">
        <v>1</v>
      </c>
      <c r="B13930">
        <v>0.61037157221368399</v>
      </c>
      <c r="C13930">
        <v>0.58596156237978703</v>
      </c>
      <c r="D13930">
        <v>0.610838164532715</v>
      </c>
      <c r="E13930">
        <f t="shared" si="651"/>
        <v>-0.21440570165578204</v>
      </c>
      <c r="F13930">
        <f t="shared" si="652"/>
        <v>-0.23213087168474505</v>
      </c>
      <c r="G13930">
        <f t="shared" si="653"/>
        <v>-0.21407383650073686</v>
      </c>
    </row>
    <row r="13931" spans="1:7" x14ac:dyDescent="0.3">
      <c r="A13931">
        <v>1</v>
      </c>
      <c r="B13931">
        <v>0.61787695206450699</v>
      </c>
      <c r="C13931">
        <v>0.59427215732294703</v>
      </c>
      <c r="D13931">
        <v>0.61847959467162705</v>
      </c>
      <c r="E13931">
        <f t="shared" si="651"/>
        <v>-0.20909800445832921</v>
      </c>
      <c r="F13931">
        <f t="shared" si="652"/>
        <v>-0.22601461671178005</v>
      </c>
      <c r="G13931">
        <f t="shared" si="653"/>
        <v>-0.20867462435774117</v>
      </c>
    </row>
    <row r="13932" spans="1:7" x14ac:dyDescent="0.3">
      <c r="A13932">
        <v>1</v>
      </c>
      <c r="B13932">
        <v>0.388582137805078</v>
      </c>
      <c r="C13932">
        <v>0.36923519317720099</v>
      </c>
      <c r="D13932">
        <v>0.38573637696559199</v>
      </c>
      <c r="E13932">
        <f t="shared" si="651"/>
        <v>-0.41051716675986566</v>
      </c>
      <c r="F13932">
        <f t="shared" si="652"/>
        <v>-0.43269691145371264</v>
      </c>
      <c r="G13932">
        <f t="shared" si="653"/>
        <v>-0.41370940295280823</v>
      </c>
    </row>
    <row r="13933" spans="1:7" x14ac:dyDescent="0.3">
      <c r="A13933">
        <v>1</v>
      </c>
      <c r="B13933">
        <v>0.38807287707601001</v>
      </c>
      <c r="C13933">
        <v>0.368669850435696</v>
      </c>
      <c r="D13933">
        <v>0.38535208367252899</v>
      </c>
      <c r="E13933">
        <f t="shared" si="651"/>
        <v>-0.41108670961208249</v>
      </c>
      <c r="F13933">
        <f t="shared" si="652"/>
        <v>-0.43336237724279836</v>
      </c>
      <c r="G13933">
        <f t="shared" si="653"/>
        <v>-0.41414228835817274</v>
      </c>
    </row>
    <row r="13934" spans="1:7" x14ac:dyDescent="0.3">
      <c r="A13934">
        <v>0</v>
      </c>
      <c r="B13934">
        <v>0.39218280284455498</v>
      </c>
      <c r="C13934">
        <v>0.37351707006955898</v>
      </c>
      <c r="D13934">
        <v>0.3907470270749</v>
      </c>
      <c r="E13934">
        <f t="shared" si="651"/>
        <v>-0.216227016457364</v>
      </c>
      <c r="F13934">
        <f t="shared" si="652"/>
        <v>-0.20309075793082546</v>
      </c>
      <c r="G13934">
        <f t="shared" si="653"/>
        <v>-0.21520234294452506</v>
      </c>
    </row>
    <row r="13935" spans="1:7" x14ac:dyDescent="0.3">
      <c r="A13935">
        <v>1</v>
      </c>
      <c r="B13935">
        <v>0.37959748071555899</v>
      </c>
      <c r="C13935">
        <v>0.3608777358111</v>
      </c>
      <c r="D13935">
        <v>0.37804645826043598</v>
      </c>
      <c r="E13935">
        <f t="shared" si="651"/>
        <v>-0.42067667852862728</v>
      </c>
      <c r="F13935">
        <f t="shared" si="652"/>
        <v>-0.44263991071590458</v>
      </c>
      <c r="G13935">
        <f t="shared" si="653"/>
        <v>-0.42245482628356096</v>
      </c>
    </row>
    <row r="13936" spans="1:7" x14ac:dyDescent="0.3">
      <c r="A13936">
        <v>1</v>
      </c>
      <c r="B13936">
        <v>0.51097044376248701</v>
      </c>
      <c r="C13936">
        <v>0.49562466853270298</v>
      </c>
      <c r="D13936">
        <v>0.51202769031417095</v>
      </c>
      <c r="E13936">
        <f t="shared" si="651"/>
        <v>-0.29160422018249338</v>
      </c>
      <c r="F13936">
        <f t="shared" si="652"/>
        <v>-0.30484708578869407</v>
      </c>
      <c r="G13936">
        <f t="shared" si="653"/>
        <v>-0.29070655186505573</v>
      </c>
    </row>
    <row r="13937" spans="1:7" x14ac:dyDescent="0.3">
      <c r="A13937">
        <v>0</v>
      </c>
      <c r="B13937">
        <v>0.53201379293240003</v>
      </c>
      <c r="C13937">
        <v>0.50497401383267304</v>
      </c>
      <c r="D13937">
        <v>0.52810464903816801</v>
      </c>
      <c r="E13937">
        <f t="shared" si="651"/>
        <v>-0.32976694667524364</v>
      </c>
      <c r="F13937">
        <f t="shared" si="652"/>
        <v>-0.30537200237379858</v>
      </c>
      <c r="G13937">
        <f t="shared" si="653"/>
        <v>-0.32615430123634331</v>
      </c>
    </row>
    <row r="13938" spans="1:7" x14ac:dyDescent="0.3">
      <c r="A13938">
        <v>1</v>
      </c>
      <c r="B13938">
        <v>0.54470428913285796</v>
      </c>
      <c r="C13938">
        <v>0.52378135837788697</v>
      </c>
      <c r="D13938">
        <v>0.54383071781773096</v>
      </c>
      <c r="E13938">
        <f t="shared" si="651"/>
        <v>-0.26383920497397922</v>
      </c>
      <c r="F13938">
        <f t="shared" si="652"/>
        <v>-0.28084996237830301</v>
      </c>
      <c r="G13938">
        <f t="shared" si="653"/>
        <v>-0.2645362652995229</v>
      </c>
    </row>
    <row r="13939" spans="1:7" x14ac:dyDescent="0.3">
      <c r="A13939">
        <v>1</v>
      </c>
      <c r="B13939">
        <v>0.55013395897760098</v>
      </c>
      <c r="C13939">
        <v>0.52507227186301497</v>
      </c>
      <c r="D13939">
        <v>0.55176189303374001</v>
      </c>
      <c r="E13939">
        <f t="shared" si="651"/>
        <v>-0.25953154584939536</v>
      </c>
      <c r="F13939">
        <f t="shared" si="652"/>
        <v>-0.27978091543003208</v>
      </c>
      <c r="G13939">
        <f t="shared" si="653"/>
        <v>-0.25824829700045282</v>
      </c>
    </row>
    <row r="13940" spans="1:7" x14ac:dyDescent="0.3">
      <c r="A13940">
        <v>0</v>
      </c>
      <c r="B13940">
        <v>0.56850814146151996</v>
      </c>
      <c r="C13940">
        <v>0.54276427242911995</v>
      </c>
      <c r="D13940">
        <v>0.56884973445443299</v>
      </c>
      <c r="E13940">
        <f t="shared" si="651"/>
        <v>-0.36502739421335906</v>
      </c>
      <c r="F13940">
        <f t="shared" si="652"/>
        <v>-0.33985984196734653</v>
      </c>
      <c r="G13940">
        <f t="shared" si="653"/>
        <v>-0.36537134208117394</v>
      </c>
    </row>
    <row r="13941" spans="1:7" x14ac:dyDescent="0.3">
      <c r="A13941">
        <v>0</v>
      </c>
      <c r="B13941">
        <v>0.56877457586969105</v>
      </c>
      <c r="C13941">
        <v>0.54316307445672296</v>
      </c>
      <c r="D13941">
        <v>0.56944629489737397</v>
      </c>
      <c r="E13941">
        <f t="shared" si="651"/>
        <v>-0.36529564199107517</v>
      </c>
      <c r="F13941">
        <f t="shared" si="652"/>
        <v>-0.34023879987700312</v>
      </c>
      <c r="G13941">
        <f t="shared" si="653"/>
        <v>-0.36597266912319176</v>
      </c>
    </row>
    <row r="13942" spans="1:7" x14ac:dyDescent="0.3">
      <c r="A13942">
        <v>1</v>
      </c>
      <c r="B13942">
        <v>0.42337743108854797</v>
      </c>
      <c r="C13942">
        <v>0.39802883909183301</v>
      </c>
      <c r="D13942">
        <v>0.42426982158139098</v>
      </c>
      <c r="E13942">
        <f t="shared" si="651"/>
        <v>-0.37327229656447275</v>
      </c>
      <c r="F13942">
        <f t="shared" si="652"/>
        <v>-0.40008546007530832</v>
      </c>
      <c r="G13942">
        <f t="shared" si="653"/>
        <v>-0.37235785860998405</v>
      </c>
    </row>
    <row r="13943" spans="1:7" x14ac:dyDescent="0.3">
      <c r="A13943">
        <v>1</v>
      </c>
      <c r="B13943">
        <v>0.64834105882712301</v>
      </c>
      <c r="C13943">
        <v>0.62615105759325296</v>
      </c>
      <c r="D13943">
        <v>0.65018485471155496</v>
      </c>
      <c r="E13943">
        <f t="shared" si="651"/>
        <v>-0.18819647406667647</v>
      </c>
      <c r="F13943">
        <f t="shared" si="652"/>
        <v>-0.20332088154162475</v>
      </c>
      <c r="G13943">
        <f t="shared" si="653"/>
        <v>-0.18696315109920564</v>
      </c>
    </row>
    <row r="13944" spans="1:7" x14ac:dyDescent="0.3">
      <c r="A13944">
        <v>1</v>
      </c>
      <c r="B13944">
        <v>0.65815425867694599</v>
      </c>
      <c r="C13944">
        <v>0.64098420368684295</v>
      </c>
      <c r="D13944">
        <v>0.65994485621287002</v>
      </c>
      <c r="E13944">
        <f t="shared" si="651"/>
        <v>-0.18167230419675182</v>
      </c>
      <c r="F13944">
        <f t="shared" si="652"/>
        <v>-0.19315267303370881</v>
      </c>
      <c r="G13944">
        <f t="shared" si="653"/>
        <v>-0.18049235179598944</v>
      </c>
    </row>
    <row r="13945" spans="1:7" x14ac:dyDescent="0.3">
      <c r="A13945">
        <v>0</v>
      </c>
      <c r="B13945">
        <v>0.405865865255577</v>
      </c>
      <c r="C13945">
        <v>0.39374295120653102</v>
      </c>
      <c r="D13945">
        <v>0.40744023890540698</v>
      </c>
      <c r="E13945">
        <f t="shared" si="651"/>
        <v>-0.22611549541782641</v>
      </c>
      <c r="F13945">
        <f t="shared" si="652"/>
        <v>-0.21734319893102197</v>
      </c>
      <c r="G13945">
        <f t="shared" si="653"/>
        <v>-0.22726784345319603</v>
      </c>
    </row>
    <row r="13946" spans="1:7" x14ac:dyDescent="0.3">
      <c r="A13946">
        <v>0</v>
      </c>
      <c r="B13946">
        <v>0.49968220485466402</v>
      </c>
      <c r="C13946">
        <v>0.492668160488137</v>
      </c>
      <c r="D13946">
        <v>0.49802862937417602</v>
      </c>
      <c r="E13946">
        <f t="shared" si="651"/>
        <v>-0.30075404999289912</v>
      </c>
      <c r="F13946">
        <f t="shared" si="652"/>
        <v>-0.29470788104866291</v>
      </c>
      <c r="G13946">
        <f t="shared" si="653"/>
        <v>-0.29932105164738282</v>
      </c>
    </row>
    <row r="13947" spans="1:7" x14ac:dyDescent="0.3">
      <c r="A13947">
        <v>0</v>
      </c>
      <c r="B13947">
        <v>0.6250136082087</v>
      </c>
      <c r="C13947">
        <v>0.61440213080518002</v>
      </c>
      <c r="D13947">
        <v>0.62582812871154603</v>
      </c>
      <c r="E13947">
        <f t="shared" si="651"/>
        <v>-0.42598449247809911</v>
      </c>
      <c r="F13947">
        <f t="shared" si="652"/>
        <v>-0.41386537466414602</v>
      </c>
      <c r="G13947">
        <f t="shared" si="653"/>
        <v>-0.4269288640924917</v>
      </c>
    </row>
    <row r="13948" spans="1:7" x14ac:dyDescent="0.3">
      <c r="A13948">
        <v>1</v>
      </c>
      <c r="B13948">
        <v>0.62418695435228799</v>
      </c>
      <c r="C13948">
        <v>0.61433769446306996</v>
      </c>
      <c r="D13948">
        <v>0.62468047660060999</v>
      </c>
      <c r="E13948">
        <f t="shared" si="651"/>
        <v>-0.20468531242816845</v>
      </c>
      <c r="F13948">
        <f t="shared" si="652"/>
        <v>-0.21159283647097918</v>
      </c>
      <c r="G13948">
        <f t="shared" si="653"/>
        <v>-0.20434206702839647</v>
      </c>
    </row>
    <row r="13949" spans="1:7" x14ac:dyDescent="0.3">
      <c r="A13949">
        <v>0</v>
      </c>
      <c r="B13949">
        <v>0.40785093368891101</v>
      </c>
      <c r="C13949">
        <v>0.39375174583998901</v>
      </c>
      <c r="D13949">
        <v>0.40459587235543798</v>
      </c>
      <c r="E13949">
        <f t="shared" si="651"/>
        <v>-0.22756895117053738</v>
      </c>
      <c r="F13949">
        <f t="shared" si="652"/>
        <v>-0.21734949904496284</v>
      </c>
      <c r="G13949">
        <f t="shared" si="653"/>
        <v>-0.22518815892838895</v>
      </c>
    </row>
    <row r="13950" spans="1:7" x14ac:dyDescent="0.3">
      <c r="A13950">
        <v>1</v>
      </c>
      <c r="B13950">
        <v>0.43376915656532999</v>
      </c>
      <c r="C13950">
        <v>0.42777238631815101</v>
      </c>
      <c r="D13950">
        <v>0.43540703397480401</v>
      </c>
      <c r="E13950">
        <f t="shared" si="651"/>
        <v>-0.36274133201224423</v>
      </c>
      <c r="F13950">
        <f t="shared" si="652"/>
        <v>-0.36878725355765196</v>
      </c>
      <c r="G13950">
        <f t="shared" si="653"/>
        <v>-0.36110455923666102</v>
      </c>
    </row>
    <row r="13951" spans="1:7" x14ac:dyDescent="0.3">
      <c r="A13951">
        <v>1</v>
      </c>
      <c r="B13951">
        <v>0.40766394456650601</v>
      </c>
      <c r="C13951">
        <v>0.40110664333951701</v>
      </c>
      <c r="D13951">
        <v>0.4108293005493</v>
      </c>
      <c r="E13951">
        <f t="shared" si="651"/>
        <v>-0.38969769759431538</v>
      </c>
      <c r="F13951">
        <f t="shared" si="652"/>
        <v>-0.3967401449448037</v>
      </c>
      <c r="G13951">
        <f t="shared" si="653"/>
        <v>-0.38633858987250064</v>
      </c>
    </row>
    <row r="13952" spans="1:7" x14ac:dyDescent="0.3">
      <c r="A13952">
        <v>1</v>
      </c>
      <c r="B13952">
        <v>0.64874286969559403</v>
      </c>
      <c r="C13952">
        <v>0.65347709143159205</v>
      </c>
      <c r="D13952">
        <v>0.65054291984464196</v>
      </c>
      <c r="E13952">
        <f t="shared" si="651"/>
        <v>-0.18792740242884268</v>
      </c>
      <c r="F13952">
        <f t="shared" si="652"/>
        <v>-0.18476963262702548</v>
      </c>
      <c r="G13952">
        <f t="shared" si="653"/>
        <v>-0.18672404539479684</v>
      </c>
    </row>
    <row r="13953" spans="1:7" x14ac:dyDescent="0.3">
      <c r="A13953">
        <v>0</v>
      </c>
      <c r="B13953">
        <v>0.51369692101132602</v>
      </c>
      <c r="C13953">
        <v>0.51864583530363695</v>
      </c>
      <c r="D13953">
        <v>0.51550472524717095</v>
      </c>
      <c r="E13953">
        <f t="shared" si="651"/>
        <v>-0.31309298072267644</v>
      </c>
      <c r="F13953">
        <f t="shared" si="652"/>
        <v>-0.31753526629853995</v>
      </c>
      <c r="G13953">
        <f t="shared" si="653"/>
        <v>-0.31471045423505112</v>
      </c>
    </row>
    <row r="13954" spans="1:7" x14ac:dyDescent="0.3">
      <c r="A13954">
        <v>1</v>
      </c>
      <c r="B13954">
        <v>0.63384925163122796</v>
      </c>
      <c r="C13954">
        <v>0.63868982005632002</v>
      </c>
      <c r="D13954">
        <v>0.63605106835534797</v>
      </c>
      <c r="E13954">
        <f t="shared" si="651"/>
        <v>-0.19801401809518318</v>
      </c>
      <c r="F13954">
        <f t="shared" si="652"/>
        <v>-0.19471000591591442</v>
      </c>
      <c r="G13954">
        <f t="shared" si="653"/>
        <v>-0.19650801357400313</v>
      </c>
    </row>
    <row r="13955" spans="1:7" x14ac:dyDescent="0.3">
      <c r="A13955">
        <v>0</v>
      </c>
      <c r="B13955">
        <v>0.54353214627889901</v>
      </c>
      <c r="C13955">
        <v>0.54459267916238296</v>
      </c>
      <c r="D13955">
        <v>0.545487614301848</v>
      </c>
      <c r="E13955">
        <f t="shared" si="651"/>
        <v>-0.34058980179478815</v>
      </c>
      <c r="F13955">
        <f t="shared" si="652"/>
        <v>-0.3415999922236761</v>
      </c>
      <c r="G13955">
        <f t="shared" si="653"/>
        <v>-0.34245427753096763</v>
      </c>
    </row>
    <row r="13956" spans="1:7" x14ac:dyDescent="0.3">
      <c r="A13956">
        <v>1</v>
      </c>
      <c r="B13956">
        <v>0.340437444160342</v>
      </c>
      <c r="C13956">
        <v>0.344862056958957</v>
      </c>
      <c r="D13956">
        <v>0.34223136370215401</v>
      </c>
      <c r="E13956">
        <f t="shared" si="651"/>
        <v>-0.46796267861718177</v>
      </c>
      <c r="F13956">
        <f t="shared" si="652"/>
        <v>-0.46235458574229193</v>
      </c>
      <c r="G13956">
        <f t="shared" si="653"/>
        <v>-0.46568019216894474</v>
      </c>
    </row>
    <row r="13957" spans="1:7" x14ac:dyDescent="0.3">
      <c r="A13957">
        <v>1</v>
      </c>
      <c r="B13957">
        <v>0.56402514443193497</v>
      </c>
      <c r="C13957">
        <v>0.56410393389073399</v>
      </c>
      <c r="D13957">
        <v>0.56600588754432002</v>
      </c>
      <c r="E13957">
        <f t="shared" si="651"/>
        <v>-0.24870153459001637</v>
      </c>
      <c r="F13957">
        <f t="shared" si="652"/>
        <v>-0.24864087162528706</v>
      </c>
      <c r="G13957">
        <f t="shared" si="653"/>
        <v>-0.24717905129457021</v>
      </c>
    </row>
    <row r="13958" spans="1:7" x14ac:dyDescent="0.3">
      <c r="A13958">
        <v>0</v>
      </c>
      <c r="B13958">
        <v>0.35107119163100797</v>
      </c>
      <c r="C13958">
        <v>0.36092705052592</v>
      </c>
      <c r="D13958">
        <v>0.35153770422027802</v>
      </c>
      <c r="E13958">
        <f t="shared" si="651"/>
        <v>-0.18780294546218956</v>
      </c>
      <c r="F13958">
        <f t="shared" si="652"/>
        <v>-0.19444956477465991</v>
      </c>
      <c r="G13958">
        <f t="shared" si="653"/>
        <v>-0.18811527048329149</v>
      </c>
    </row>
    <row r="13959" spans="1:7" x14ac:dyDescent="0.3">
      <c r="A13959">
        <v>1</v>
      </c>
      <c r="B13959">
        <v>0.33993259034475698</v>
      </c>
      <c r="C13959">
        <v>0.34505842677402698</v>
      </c>
      <c r="D13959">
        <v>0.34069262905161102</v>
      </c>
      <c r="E13959">
        <f t="shared" si="651"/>
        <v>-0.46860719632195386</v>
      </c>
      <c r="F13959">
        <f t="shared" si="652"/>
        <v>-0.46210736209431796</v>
      </c>
      <c r="G13959">
        <f t="shared" si="653"/>
        <v>-0.4676372623723643</v>
      </c>
    </row>
    <row r="13960" spans="1:7" x14ac:dyDescent="0.3">
      <c r="A13960">
        <v>1</v>
      </c>
      <c r="B13960">
        <v>0.333011078604115</v>
      </c>
      <c r="C13960">
        <v>0.33708745641167298</v>
      </c>
      <c r="D13960">
        <v>0.332793956766534</v>
      </c>
      <c r="E13960">
        <f t="shared" ref="E13960:E14023" si="654">$A13960*LOG(B13960)+(1-$A13960)*LOG(1-B13960)</f>
        <v>-0.4775413181555388</v>
      </c>
      <c r="F13960">
        <f t="shared" ref="F13960:F14023" si="655">$A13960*LOG(C13960)+(1-$A13960)*LOG(1-C13960)</f>
        <v>-0.47225740800275928</v>
      </c>
      <c r="G13960">
        <f t="shared" ref="G13960:G14023" si="656">$A13960*LOG(D13960)+(1-$A13960)*LOG(1-D13960)</f>
        <v>-0.47782456869975309</v>
      </c>
    </row>
    <row r="13961" spans="1:7" x14ac:dyDescent="0.3">
      <c r="A13961">
        <v>1</v>
      </c>
      <c r="B13961">
        <v>0.33060002678946798</v>
      </c>
      <c r="C13961">
        <v>0.33431142561315602</v>
      </c>
      <c r="D13961">
        <v>0.32999136525721501</v>
      </c>
      <c r="E13961">
        <f t="shared" si="654"/>
        <v>-0.48069711557244293</v>
      </c>
      <c r="F13961">
        <f t="shared" si="655"/>
        <v>-0.47584878046411216</v>
      </c>
      <c r="G13961">
        <f t="shared" si="656"/>
        <v>-0.48149742397122264</v>
      </c>
    </row>
    <row r="13962" spans="1:7" x14ac:dyDescent="0.3">
      <c r="A13962">
        <v>1</v>
      </c>
      <c r="B13962">
        <v>0.57703739176436697</v>
      </c>
      <c r="C13962">
        <v>0.59001863566953305</v>
      </c>
      <c r="D13962">
        <v>0.57730968628119095</v>
      </c>
      <c r="E13962">
        <f t="shared" si="654"/>
        <v>-0.23879604384464867</v>
      </c>
      <c r="F13962">
        <f t="shared" si="655"/>
        <v>-0.22913427100085684</v>
      </c>
      <c r="G13962">
        <f t="shared" si="656"/>
        <v>-0.23859115571255807</v>
      </c>
    </row>
    <row r="13963" spans="1:7" x14ac:dyDescent="0.3">
      <c r="A13963">
        <v>1</v>
      </c>
      <c r="B13963">
        <v>0.32309641915093501</v>
      </c>
      <c r="C13963">
        <v>0.33967011780839002</v>
      </c>
      <c r="D13963">
        <v>0.32450109649078701</v>
      </c>
      <c r="E13963">
        <f t="shared" si="654"/>
        <v>-0.49066785520305289</v>
      </c>
      <c r="F13963">
        <f t="shared" si="655"/>
        <v>-0.46894265813955838</v>
      </c>
      <c r="G13963">
        <f t="shared" si="656"/>
        <v>-0.48878383137796105</v>
      </c>
    </row>
    <row r="13964" spans="1:7" x14ac:dyDescent="0.3">
      <c r="A13964">
        <v>0</v>
      </c>
      <c r="B13964">
        <v>0.57641860233374997</v>
      </c>
      <c r="C13964">
        <v>0.58928649383631504</v>
      </c>
      <c r="D13964">
        <v>0.57848683464811101</v>
      </c>
      <c r="E13964">
        <f t="shared" si="654"/>
        <v>-0.37306312096373817</v>
      </c>
      <c r="F13964">
        <f t="shared" si="655"/>
        <v>-0.38646101529605759</v>
      </c>
      <c r="G13964">
        <f t="shared" si="656"/>
        <v>-0.37518885626964055</v>
      </c>
    </row>
    <row r="13965" spans="1:7" x14ac:dyDescent="0.3">
      <c r="A13965">
        <v>0</v>
      </c>
      <c r="B13965">
        <v>0.30134562311639801</v>
      </c>
      <c r="C13965">
        <v>0.31754916730593202</v>
      </c>
      <c r="D13965">
        <v>0.30289578296373598</v>
      </c>
      <c r="E13965">
        <f t="shared" si="654"/>
        <v>-0.15573761586204668</v>
      </c>
      <c r="F13965">
        <f t="shared" si="655"/>
        <v>-0.16592863199245422</v>
      </c>
      <c r="G13965">
        <f t="shared" si="656"/>
        <v>-0.15670229005069714</v>
      </c>
    </row>
    <row r="13966" spans="1:7" x14ac:dyDescent="0.3">
      <c r="A13966">
        <v>1</v>
      </c>
      <c r="B13966">
        <v>0.53925167192746504</v>
      </c>
      <c r="C13966">
        <v>0.56965202429782702</v>
      </c>
      <c r="D13966">
        <v>0.53960918192025698</v>
      </c>
      <c r="E13966">
        <f t="shared" si="654"/>
        <v>-0.26820849971128369</v>
      </c>
      <c r="F13966">
        <f t="shared" si="655"/>
        <v>-0.24439035498613862</v>
      </c>
      <c r="G13966">
        <f t="shared" si="656"/>
        <v>-0.26792066903835804</v>
      </c>
    </row>
    <row r="13967" spans="1:7" x14ac:dyDescent="0.3">
      <c r="A13967">
        <v>0</v>
      </c>
      <c r="B13967">
        <v>0.42424518480630302</v>
      </c>
      <c r="C13967">
        <v>0.45489366474780601</v>
      </c>
      <c r="D13967">
        <v>0.42602072212264602</v>
      </c>
      <c r="E13967">
        <f t="shared" si="654"/>
        <v>-0.2397624212259854</v>
      </c>
      <c r="F13967">
        <f t="shared" si="655"/>
        <v>-0.26351877055149792</v>
      </c>
      <c r="G13967">
        <f t="shared" si="656"/>
        <v>-0.24110378646259978</v>
      </c>
    </row>
    <row r="13968" spans="1:7" x14ac:dyDescent="0.3">
      <c r="A13968">
        <v>0</v>
      </c>
      <c r="B13968">
        <v>0.27925674825424202</v>
      </c>
      <c r="C13968">
        <v>0.30879503686648102</v>
      </c>
      <c r="D13968">
        <v>0.28101392421083599</v>
      </c>
      <c r="E13968">
        <f t="shared" si="654"/>
        <v>-0.14221941518089209</v>
      </c>
      <c r="F13968">
        <f t="shared" si="655"/>
        <v>-0.16039315210647551</v>
      </c>
      <c r="G13968">
        <f t="shared" si="656"/>
        <v>-0.14327952027982541</v>
      </c>
    </row>
    <row r="13969" spans="1:7" x14ac:dyDescent="0.3">
      <c r="A13969">
        <v>0</v>
      </c>
      <c r="B13969">
        <v>0.38487398578808302</v>
      </c>
      <c r="C13969">
        <v>0.34526092995209701</v>
      </c>
      <c r="D13969">
        <v>0.38456085571203402</v>
      </c>
      <c r="E13969">
        <f t="shared" si="654"/>
        <v>-0.21103590589807669</v>
      </c>
      <c r="F13969">
        <f t="shared" si="655"/>
        <v>-0.18393174278055185</v>
      </c>
      <c r="G13969">
        <f t="shared" si="656"/>
        <v>-0.2108148844167812</v>
      </c>
    </row>
    <row r="13970" spans="1:7" x14ac:dyDescent="0.3">
      <c r="A13970">
        <v>0</v>
      </c>
      <c r="B13970">
        <v>0.440918766656059</v>
      </c>
      <c r="C13970">
        <v>0.39217222940421598</v>
      </c>
      <c r="D13970">
        <v>0.437410782135496</v>
      </c>
      <c r="E13970">
        <f t="shared" si="654"/>
        <v>-0.25252508544112734</v>
      </c>
      <c r="F13970">
        <f t="shared" si="655"/>
        <v>-0.21621946164174619</v>
      </c>
      <c r="G13970">
        <f t="shared" si="656"/>
        <v>-0.2498085954321411</v>
      </c>
    </row>
    <row r="13971" spans="1:7" x14ac:dyDescent="0.3">
      <c r="A13971">
        <v>1</v>
      </c>
      <c r="B13971">
        <v>0.44272137821298002</v>
      </c>
      <c r="C13971">
        <v>0.397939965976568</v>
      </c>
      <c r="D13971">
        <v>0.44471069185297102</v>
      </c>
      <c r="E13971">
        <f t="shared" si="654"/>
        <v>-0.35386950622137303</v>
      </c>
      <c r="F13971">
        <f t="shared" si="655"/>
        <v>-0.40018244152348509</v>
      </c>
      <c r="G13971">
        <f t="shared" si="656"/>
        <v>-0.35192242900187015</v>
      </c>
    </row>
    <row r="13972" spans="1:7" x14ac:dyDescent="0.3">
      <c r="A13972">
        <v>1</v>
      </c>
      <c r="B13972">
        <v>0.35200766257532001</v>
      </c>
      <c r="C13972">
        <v>0.31582182362517902</v>
      </c>
      <c r="D13972">
        <v>0.35158805686079803</v>
      </c>
      <c r="E13972">
        <f t="shared" si="654"/>
        <v>-0.45344788260721525</v>
      </c>
      <c r="F13972">
        <f t="shared" si="655"/>
        <v>-0.50055786307846228</v>
      </c>
      <c r="G13972">
        <f t="shared" si="656"/>
        <v>-0.45396588595192677</v>
      </c>
    </row>
    <row r="13973" spans="1:7" x14ac:dyDescent="0.3">
      <c r="A13973">
        <v>1</v>
      </c>
      <c r="B13973">
        <v>0.350597108853137</v>
      </c>
      <c r="C13973">
        <v>0.305946675613814</v>
      </c>
      <c r="D13973">
        <v>0.34671945452460601</v>
      </c>
      <c r="E13973">
        <f t="shared" si="654"/>
        <v>-0.45519166957224683</v>
      </c>
      <c r="F13973">
        <f t="shared" si="655"/>
        <v>-0.51435426144239427</v>
      </c>
      <c r="G13973">
        <f t="shared" si="656"/>
        <v>-0.46002178927627607</v>
      </c>
    </row>
    <row r="13974" spans="1:7" x14ac:dyDescent="0.3">
      <c r="A13974">
        <v>0</v>
      </c>
      <c r="B13974">
        <v>0.59851724517492899</v>
      </c>
      <c r="C13974">
        <v>0.55820004670939205</v>
      </c>
      <c r="D13974">
        <v>0.59932655627119202</v>
      </c>
      <c r="E13974">
        <f t="shared" si="654"/>
        <v>-0.39633310454509951</v>
      </c>
      <c r="F13974">
        <f t="shared" si="655"/>
        <v>-0.35477433438045597</v>
      </c>
      <c r="G13974">
        <f t="shared" si="656"/>
        <v>-0.39720944125643565</v>
      </c>
    </row>
    <row r="13975" spans="1:7" x14ac:dyDescent="0.3">
      <c r="A13975">
        <v>0</v>
      </c>
      <c r="B13975">
        <v>0.32664120321108397</v>
      </c>
      <c r="C13975">
        <v>0.290959467370769</v>
      </c>
      <c r="D13975">
        <v>0.32765107900386897</v>
      </c>
      <c r="E13975">
        <f t="shared" si="654"/>
        <v>-0.17175346186340593</v>
      </c>
      <c r="F13975">
        <f t="shared" si="655"/>
        <v>-0.14932893746283205</v>
      </c>
      <c r="G13975">
        <f t="shared" si="656"/>
        <v>-0.1724052877550899</v>
      </c>
    </row>
    <row r="13976" spans="1:7" x14ac:dyDescent="0.3">
      <c r="A13976">
        <v>0</v>
      </c>
      <c r="B13976">
        <v>0.36848761011270498</v>
      </c>
      <c r="C13976">
        <v>0.33397547801935801</v>
      </c>
      <c r="D13976">
        <v>0.36417803887077999</v>
      </c>
      <c r="E13976">
        <f t="shared" si="654"/>
        <v>-0.19961812443264304</v>
      </c>
      <c r="F13976">
        <f t="shared" si="655"/>
        <v>-0.1765097804921284</v>
      </c>
      <c r="G13976">
        <f t="shared" si="656"/>
        <v>-0.19666447574096657</v>
      </c>
    </row>
    <row r="13977" spans="1:7" x14ac:dyDescent="0.3">
      <c r="A13977">
        <v>1</v>
      </c>
      <c r="B13977">
        <v>0.61417700259883201</v>
      </c>
      <c r="C13977">
        <v>0.58065182139502802</v>
      </c>
      <c r="D13977">
        <v>0.61581252322439795</v>
      </c>
      <c r="E13977">
        <f t="shared" si="654"/>
        <v>-0.2117064494224403</v>
      </c>
      <c r="F13977">
        <f t="shared" si="655"/>
        <v>-0.23608420732351335</v>
      </c>
      <c r="G13977">
        <f t="shared" si="656"/>
        <v>-0.21055148348746566</v>
      </c>
    </row>
    <row r="13978" spans="1:7" x14ac:dyDescent="0.3">
      <c r="A13978">
        <v>1</v>
      </c>
      <c r="B13978">
        <v>0.54256495144046002</v>
      </c>
      <c r="C13978">
        <v>0.52364684463349198</v>
      </c>
      <c r="D13978">
        <v>0.54087560271088997</v>
      </c>
      <c r="E13978">
        <f t="shared" si="654"/>
        <v>-0.26554826418229488</v>
      </c>
      <c r="F13978">
        <f t="shared" si="655"/>
        <v>-0.28096150907350198</v>
      </c>
      <c r="G13978">
        <f t="shared" si="656"/>
        <v>-0.26690260784800485</v>
      </c>
    </row>
    <row r="13979" spans="1:7" x14ac:dyDescent="0.3">
      <c r="A13979">
        <v>1</v>
      </c>
      <c r="B13979">
        <v>0.58816080554204997</v>
      </c>
      <c r="C13979">
        <v>0.57081018193571298</v>
      </c>
      <c r="D13979">
        <v>0.58963662240043002</v>
      </c>
      <c r="E13979">
        <f t="shared" si="654"/>
        <v>-0.2305039198220791</v>
      </c>
      <c r="F13979">
        <f t="shared" si="655"/>
        <v>-0.24350828867747432</v>
      </c>
      <c r="G13979">
        <f t="shared" si="656"/>
        <v>-0.22941555022959725</v>
      </c>
    </row>
    <row r="13980" spans="1:7" x14ac:dyDescent="0.3">
      <c r="A13980">
        <v>1</v>
      </c>
      <c r="B13980">
        <v>0.47636226781945001</v>
      </c>
      <c r="C13980">
        <v>0.46188307179788102</v>
      </c>
      <c r="D13980">
        <v>0.47666183601184797</v>
      </c>
      <c r="E13980">
        <f t="shared" si="654"/>
        <v>-0.32206264586008299</v>
      </c>
      <c r="F13980">
        <f t="shared" si="655"/>
        <v>-0.33546795453087447</v>
      </c>
      <c r="G13980">
        <f t="shared" si="656"/>
        <v>-0.32178961852179416</v>
      </c>
    </row>
    <row r="13981" spans="1:7" x14ac:dyDescent="0.3">
      <c r="A13981">
        <v>1</v>
      </c>
      <c r="B13981">
        <v>0.59323202639105999</v>
      </c>
      <c r="C13981">
        <v>0.57601911867857802</v>
      </c>
      <c r="D13981">
        <v>0.59465373855714099</v>
      </c>
      <c r="E13981">
        <f t="shared" si="654"/>
        <v>-0.22677541106668089</v>
      </c>
      <c r="F13981">
        <f t="shared" si="655"/>
        <v>-0.23956310164829614</v>
      </c>
      <c r="G13981">
        <f t="shared" si="656"/>
        <v>-0.22573584638526509</v>
      </c>
    </row>
    <row r="13982" spans="1:7" x14ac:dyDescent="0.3">
      <c r="A13982">
        <v>0</v>
      </c>
      <c r="B13982">
        <v>0.53677046239858694</v>
      </c>
      <c r="C13982">
        <v>0.48283658062420198</v>
      </c>
      <c r="D13982">
        <v>0.53824453863837596</v>
      </c>
      <c r="E13982">
        <f t="shared" si="654"/>
        <v>-0.33420375582572476</v>
      </c>
      <c r="F13982">
        <f t="shared" si="655"/>
        <v>-0.28637220174424038</v>
      </c>
      <c r="G13982">
        <f t="shared" si="656"/>
        <v>-0.33558795928741647</v>
      </c>
    </row>
    <row r="13983" spans="1:7" x14ac:dyDescent="0.3">
      <c r="A13983">
        <v>1</v>
      </c>
      <c r="B13983">
        <v>0.69946527023210003</v>
      </c>
      <c r="C13983">
        <v>0.65030584530580005</v>
      </c>
      <c r="D13983">
        <v>0.70045824369040999</v>
      </c>
      <c r="E13983">
        <f t="shared" si="654"/>
        <v>-0.15523384417572597</v>
      </c>
      <c r="F13983">
        <f t="shared" si="655"/>
        <v>-0.18688234229742992</v>
      </c>
      <c r="G13983">
        <f t="shared" si="656"/>
        <v>-0.15461774913674259</v>
      </c>
    </row>
    <row r="13984" spans="1:7" x14ac:dyDescent="0.3">
      <c r="A13984">
        <v>0</v>
      </c>
      <c r="B13984">
        <v>0.702214575672928</v>
      </c>
      <c r="C13984">
        <v>0.65308653356264401</v>
      </c>
      <c r="D13984">
        <v>0.70399150849508396</v>
      </c>
      <c r="E13984">
        <f t="shared" si="654"/>
        <v>-0.52609656343152689</v>
      </c>
      <c r="F13984">
        <f t="shared" si="655"/>
        <v>-0.45977884144960357</v>
      </c>
      <c r="G13984">
        <f t="shared" si="656"/>
        <v>-0.52869583028960199</v>
      </c>
    </row>
    <row r="13985" spans="1:7" x14ac:dyDescent="0.3">
      <c r="A13985">
        <v>1</v>
      </c>
      <c r="B13985">
        <v>0.69562985367618801</v>
      </c>
      <c r="C13985">
        <v>0.65759685199288598</v>
      </c>
      <c r="D13985">
        <v>0.69582213993909503</v>
      </c>
      <c r="E13985">
        <f t="shared" si="654"/>
        <v>-0.15762178807153959</v>
      </c>
      <c r="F13985">
        <f t="shared" si="655"/>
        <v>-0.18204027449080254</v>
      </c>
      <c r="G13985">
        <f t="shared" si="656"/>
        <v>-0.15750175681808481</v>
      </c>
    </row>
    <row r="13986" spans="1:7" x14ac:dyDescent="0.3">
      <c r="A13986">
        <v>0</v>
      </c>
      <c r="B13986">
        <v>0.45425953121158502</v>
      </c>
      <c r="C13986">
        <v>0.41095458520009798</v>
      </c>
      <c r="D13986">
        <v>0.455062851143547</v>
      </c>
      <c r="E13986">
        <f t="shared" si="654"/>
        <v>-0.26301384038976844</v>
      </c>
      <c r="F13986">
        <f t="shared" si="655"/>
        <v>-0.22985122026103458</v>
      </c>
      <c r="G13986">
        <f t="shared" si="656"/>
        <v>-0.26365358484055085</v>
      </c>
    </row>
    <row r="13987" spans="1:7" x14ac:dyDescent="0.3">
      <c r="A13987">
        <v>1</v>
      </c>
      <c r="B13987">
        <v>0.698751509734164</v>
      </c>
      <c r="C13987">
        <v>0.66096717680191897</v>
      </c>
      <c r="D13987">
        <v>0.70017444488531799</v>
      </c>
      <c r="E13987">
        <f t="shared" si="654"/>
        <v>-0.15567724076060688</v>
      </c>
      <c r="F13987">
        <f t="shared" si="655"/>
        <v>-0.17982010675905644</v>
      </c>
      <c r="G13987">
        <f t="shared" si="656"/>
        <v>-0.15479374425339842</v>
      </c>
    </row>
    <row r="13988" spans="1:7" x14ac:dyDescent="0.3">
      <c r="A13988">
        <v>0</v>
      </c>
      <c r="B13988">
        <v>0.43447226683220502</v>
      </c>
      <c r="C13988">
        <v>0.40892551768150498</v>
      </c>
      <c r="D13988">
        <v>0.43611427004091502</v>
      </c>
      <c r="E13988">
        <f t="shared" si="654"/>
        <v>-0.24754609265468888</v>
      </c>
      <c r="F13988">
        <f t="shared" si="655"/>
        <v>-0.22835778947108129</v>
      </c>
      <c r="G13988">
        <f t="shared" si="656"/>
        <v>-0.24880889579725227</v>
      </c>
    </row>
    <row r="13989" spans="1:7" x14ac:dyDescent="0.3">
      <c r="A13989">
        <v>1</v>
      </c>
      <c r="B13989">
        <v>0.41857652553129698</v>
      </c>
      <c r="C13989">
        <v>0.39257994438487198</v>
      </c>
      <c r="D13989">
        <v>0.41966922906778997</v>
      </c>
      <c r="E13989">
        <f t="shared" si="654"/>
        <v>-0.37822513127227159</v>
      </c>
      <c r="F13989">
        <f t="shared" si="655"/>
        <v>-0.40607189084263812</v>
      </c>
      <c r="G13989">
        <f t="shared" si="656"/>
        <v>-0.37709287290424404</v>
      </c>
    </row>
    <row r="13990" spans="1:7" x14ac:dyDescent="0.3">
      <c r="A13990">
        <v>0</v>
      </c>
      <c r="B13990">
        <v>0.53589965037614096</v>
      </c>
      <c r="C13990">
        <v>0.48317529227985201</v>
      </c>
      <c r="D13990">
        <v>0.53218873918168597</v>
      </c>
      <c r="E13990">
        <f t="shared" si="654"/>
        <v>-0.33338810441084393</v>
      </c>
      <c r="F13990">
        <f t="shared" si="655"/>
        <v>-0.28665673230007938</v>
      </c>
      <c r="G13990">
        <f t="shared" si="656"/>
        <v>-0.32992932837467553</v>
      </c>
    </row>
    <row r="13991" spans="1:7" x14ac:dyDescent="0.3">
      <c r="A13991">
        <v>0</v>
      </c>
      <c r="B13991">
        <v>0.68654736896351298</v>
      </c>
      <c r="C13991">
        <v>0.64166143623773997</v>
      </c>
      <c r="D13991">
        <v>0.68670708683327897</v>
      </c>
      <c r="E13991">
        <f t="shared" si="654"/>
        <v>-0.5038280804594697</v>
      </c>
      <c r="F13991">
        <f t="shared" si="655"/>
        <v>-0.44570645131498904</v>
      </c>
      <c r="G13991">
        <f t="shared" si="656"/>
        <v>-0.50404942895294946</v>
      </c>
    </row>
    <row r="13992" spans="1:7" x14ac:dyDescent="0.3">
      <c r="A13992">
        <v>0</v>
      </c>
      <c r="B13992">
        <v>0.65001898164824001</v>
      </c>
      <c r="C13992">
        <v>0.62896289463016597</v>
      </c>
      <c r="D13992">
        <v>0.648860441139543</v>
      </c>
      <c r="E13992">
        <f t="shared" si="654"/>
        <v>-0.45595550950296881</v>
      </c>
      <c r="F13992">
        <f t="shared" si="655"/>
        <v>-0.43058265682276509</v>
      </c>
      <c r="G13992">
        <f t="shared" si="656"/>
        <v>-0.4545202408080099</v>
      </c>
    </row>
    <row r="13993" spans="1:7" x14ac:dyDescent="0.3">
      <c r="A13993">
        <v>0</v>
      </c>
      <c r="B13993">
        <v>0.50295642495447301</v>
      </c>
      <c r="C13993">
        <v>0.48407603130684801</v>
      </c>
      <c r="D13993">
        <v>0.50351469304969598</v>
      </c>
      <c r="E13993">
        <f t="shared" si="654"/>
        <v>-0.3036055356685588</v>
      </c>
      <c r="F13993">
        <f t="shared" si="655"/>
        <v>-0.28741429529131651</v>
      </c>
      <c r="G13993">
        <f t="shared" si="656"/>
        <v>-0.30409359954488613</v>
      </c>
    </row>
    <row r="13994" spans="1:7" x14ac:dyDescent="0.3">
      <c r="A13994">
        <v>1</v>
      </c>
      <c r="B13994">
        <v>0.517765591471262</v>
      </c>
      <c r="C13994">
        <v>0.50321309216707499</v>
      </c>
      <c r="D13994">
        <v>0.51795423937609797</v>
      </c>
      <c r="E13994">
        <f t="shared" si="654"/>
        <v>-0.28586681433121491</v>
      </c>
      <c r="F13994">
        <f t="shared" si="655"/>
        <v>-0.29824806831407658</v>
      </c>
      <c r="G13994">
        <f t="shared" si="656"/>
        <v>-0.28570860794651753</v>
      </c>
    </row>
    <row r="13995" spans="1:7" x14ac:dyDescent="0.3">
      <c r="A13995">
        <v>0</v>
      </c>
      <c r="B13995">
        <v>0.36198877204626201</v>
      </c>
      <c r="C13995">
        <v>0.35245348515855901</v>
      </c>
      <c r="D13995">
        <v>0.36240016403999897</v>
      </c>
      <c r="E13995">
        <f t="shared" si="654"/>
        <v>-0.19517167833926979</v>
      </c>
      <c r="F13995">
        <f t="shared" si="655"/>
        <v>-0.18872902969706026</v>
      </c>
      <c r="G13995">
        <f t="shared" si="656"/>
        <v>-0.19545180334606505</v>
      </c>
    </row>
    <row r="13996" spans="1:7" x14ac:dyDescent="0.3">
      <c r="A13996">
        <v>1</v>
      </c>
      <c r="B13996">
        <v>0.42066457669679402</v>
      </c>
      <c r="C13996">
        <v>0.404295794133189</v>
      </c>
      <c r="D13996">
        <v>0.42041884737209401</v>
      </c>
      <c r="E13996">
        <f t="shared" si="654"/>
        <v>-0.37606405749293625</v>
      </c>
      <c r="F13996">
        <f t="shared" si="655"/>
        <v>-0.39330077658432855</v>
      </c>
      <c r="G13996">
        <f t="shared" si="656"/>
        <v>-0.37631782279074499</v>
      </c>
    </row>
    <row r="13997" spans="1:7" x14ac:dyDescent="0.3">
      <c r="A13997">
        <v>0</v>
      </c>
      <c r="B13997">
        <v>0.38030080238779701</v>
      </c>
      <c r="C13997">
        <v>0.37046505756706899</v>
      </c>
      <c r="D13997">
        <v>0.38099001522554099</v>
      </c>
      <c r="E13997">
        <f t="shared" si="654"/>
        <v>-0.20781906617534646</v>
      </c>
      <c r="F13997">
        <f t="shared" si="655"/>
        <v>-0.2009801593056903</v>
      </c>
      <c r="G13997">
        <f t="shared" si="656"/>
        <v>-0.208302345652778</v>
      </c>
    </row>
    <row r="13998" spans="1:7" x14ac:dyDescent="0.3">
      <c r="A13998">
        <v>1</v>
      </c>
      <c r="B13998">
        <v>0.620151140454274</v>
      </c>
      <c r="C13998">
        <v>0.61076968310675905</v>
      </c>
      <c r="D13998">
        <v>0.61884198660060596</v>
      </c>
      <c r="E13998">
        <f t="shared" si="654"/>
        <v>-0.20750245329859188</v>
      </c>
      <c r="F13998">
        <f t="shared" si="655"/>
        <v>-0.21412252824006081</v>
      </c>
      <c r="G13998">
        <f t="shared" si="656"/>
        <v>-0.20842022837544494</v>
      </c>
    </row>
    <row r="13999" spans="1:7" x14ac:dyDescent="0.3">
      <c r="A13999">
        <v>1</v>
      </c>
      <c r="B13999">
        <v>0.39120813713724401</v>
      </c>
      <c r="C13999">
        <v>0.38109089182420303</v>
      </c>
      <c r="D13999">
        <v>0.39020823062608501</v>
      </c>
      <c r="E13999">
        <f t="shared" si="654"/>
        <v>-0.40759212045639281</v>
      </c>
      <c r="F13999">
        <f t="shared" si="655"/>
        <v>-0.41897143085984218</v>
      </c>
      <c r="G13999">
        <f t="shared" si="656"/>
        <v>-0.40870357431158633</v>
      </c>
    </row>
    <row r="14000" spans="1:7" x14ac:dyDescent="0.3">
      <c r="A14000">
        <v>1</v>
      </c>
      <c r="B14000">
        <v>0.471907965205347</v>
      </c>
      <c r="C14000">
        <v>0.47971067603879303</v>
      </c>
      <c r="D14000">
        <v>0.47260049835711598</v>
      </c>
      <c r="E14000">
        <f t="shared" si="654"/>
        <v>-0.32614269225752657</v>
      </c>
      <c r="F14000">
        <f t="shared" si="655"/>
        <v>-0.31902061613251337</v>
      </c>
      <c r="G14000">
        <f t="shared" si="656"/>
        <v>-0.3255058247399778</v>
      </c>
    </row>
    <row r="14001" spans="1:7" x14ac:dyDescent="0.3">
      <c r="A14001">
        <v>0</v>
      </c>
      <c r="B14001">
        <v>0.60361923005770701</v>
      </c>
      <c r="C14001">
        <v>0.61111684305532898</v>
      </c>
      <c r="D14001">
        <v>0.604252311189868</v>
      </c>
      <c r="E14001">
        <f t="shared" si="654"/>
        <v>-0.40188742308315106</v>
      </c>
      <c r="F14001">
        <f t="shared" si="655"/>
        <v>-0.41018086632642409</v>
      </c>
      <c r="G14001">
        <f t="shared" si="656"/>
        <v>-0.40258161276361593</v>
      </c>
    </row>
    <row r="14002" spans="1:7" x14ac:dyDescent="0.3">
      <c r="A14002">
        <v>1</v>
      </c>
      <c r="B14002">
        <v>0.60055408341915595</v>
      </c>
      <c r="C14002">
        <v>0.60887813840820004</v>
      </c>
      <c r="D14002">
        <v>0.60115389805334796</v>
      </c>
      <c r="E14002">
        <f t="shared" si="654"/>
        <v>-0.22144787573343461</v>
      </c>
      <c r="F14002">
        <f t="shared" si="655"/>
        <v>-0.21546961888213134</v>
      </c>
      <c r="G14002">
        <f t="shared" si="656"/>
        <v>-0.22101433245762445</v>
      </c>
    </row>
    <row r="14003" spans="1:7" x14ac:dyDescent="0.3">
      <c r="A14003">
        <v>0</v>
      </c>
      <c r="B14003">
        <v>0.37287936543436501</v>
      </c>
      <c r="C14003">
        <v>0.342181122343305</v>
      </c>
      <c r="D14003">
        <v>0.37186599157704697</v>
      </c>
      <c r="E14003">
        <f t="shared" si="654"/>
        <v>-0.20264890911054168</v>
      </c>
      <c r="F14003">
        <f t="shared" si="655"/>
        <v>-0.18189366757501854</v>
      </c>
      <c r="G14003">
        <f t="shared" si="656"/>
        <v>-0.20194769239342755</v>
      </c>
    </row>
    <row r="14004" spans="1:7" x14ac:dyDescent="0.3">
      <c r="A14004">
        <v>0</v>
      </c>
      <c r="B14004">
        <v>0.40640392230978301</v>
      </c>
      <c r="C14004">
        <v>0.373479375188289</v>
      </c>
      <c r="D14004">
        <v>0.40462809746027201</v>
      </c>
      <c r="E14004">
        <f t="shared" si="654"/>
        <v>-0.22650897741084031</v>
      </c>
      <c r="F14004">
        <f t="shared" si="655"/>
        <v>-0.20306462763155453</v>
      </c>
      <c r="G14004">
        <f t="shared" si="656"/>
        <v>-0.22521166491919978</v>
      </c>
    </row>
    <row r="14005" spans="1:7" x14ac:dyDescent="0.3">
      <c r="A14005">
        <v>0</v>
      </c>
      <c r="B14005">
        <v>0.605089881433447</v>
      </c>
      <c r="C14005">
        <v>0.57268353408982797</v>
      </c>
      <c r="D14005">
        <v>0.60437259937213295</v>
      </c>
      <c r="E14005">
        <f t="shared" si="654"/>
        <v>-0.40350173843028253</v>
      </c>
      <c r="F14005">
        <f t="shared" si="655"/>
        <v>-0.36925037206427169</v>
      </c>
      <c r="G14005">
        <f t="shared" si="656"/>
        <v>-0.4027136373746894</v>
      </c>
    </row>
    <row r="14006" spans="1:7" x14ac:dyDescent="0.3">
      <c r="A14006">
        <v>0</v>
      </c>
      <c r="B14006">
        <v>0.469303892354198</v>
      </c>
      <c r="C14006">
        <v>0.43990264279652003</v>
      </c>
      <c r="D14006">
        <v>0.46856958616373801</v>
      </c>
      <c r="E14006">
        <f t="shared" si="654"/>
        <v>-0.27515409766202004</v>
      </c>
      <c r="F14006">
        <f t="shared" si="655"/>
        <v>-0.25173647652721221</v>
      </c>
      <c r="G14006">
        <f t="shared" si="656"/>
        <v>-0.2745535944810838</v>
      </c>
    </row>
    <row r="14007" spans="1:7" x14ac:dyDescent="0.3">
      <c r="A14007">
        <v>1</v>
      </c>
      <c r="B14007">
        <v>0.60333749435332096</v>
      </c>
      <c r="C14007">
        <v>0.58347173318329404</v>
      </c>
      <c r="D14007">
        <v>0.60289016988128097</v>
      </c>
      <c r="E14007">
        <f t="shared" si="654"/>
        <v>-0.21943968465414393</v>
      </c>
      <c r="F14007">
        <f t="shared" si="655"/>
        <v>-0.23398017889860331</v>
      </c>
      <c r="G14007">
        <f t="shared" si="656"/>
        <v>-0.21976179724448369</v>
      </c>
    </row>
    <row r="14008" spans="1:7" x14ac:dyDescent="0.3">
      <c r="A14008">
        <v>1</v>
      </c>
      <c r="B14008">
        <v>0.38342553071901703</v>
      </c>
      <c r="C14008">
        <v>0.36564362403404299</v>
      </c>
      <c r="D14008">
        <v>0.38443820743812701</v>
      </c>
      <c r="E14008">
        <f t="shared" si="654"/>
        <v>-0.41631897262323297</v>
      </c>
      <c r="F14008">
        <f t="shared" si="655"/>
        <v>-0.43694199524937305</v>
      </c>
      <c r="G14008">
        <f t="shared" si="656"/>
        <v>-0.41517345644845494</v>
      </c>
    </row>
    <row r="14009" spans="1:7" x14ac:dyDescent="0.3">
      <c r="A14009">
        <v>1</v>
      </c>
      <c r="B14009">
        <v>0.332994871324022</v>
      </c>
      <c r="C14009">
        <v>0.31742237680899499</v>
      </c>
      <c r="D14009">
        <v>0.33423341382520599</v>
      </c>
      <c r="E14009">
        <f t="shared" si="654"/>
        <v>-0.4775624553009748</v>
      </c>
      <c r="F14009">
        <f t="shared" si="655"/>
        <v>-0.49836246075029583</v>
      </c>
      <c r="G14009">
        <f t="shared" si="656"/>
        <v>-0.47595013518913659</v>
      </c>
    </row>
    <row r="14010" spans="1:7" x14ac:dyDescent="0.3">
      <c r="A14010">
        <v>0</v>
      </c>
      <c r="B14010">
        <v>0.34148303515323802</v>
      </c>
      <c r="C14010">
        <v>0.32522175567386902</v>
      </c>
      <c r="D14010">
        <v>0.34309315860727202</v>
      </c>
      <c r="E14010">
        <f t="shared" si="654"/>
        <v>-0.18143303217610834</v>
      </c>
      <c r="F14010">
        <f t="shared" si="655"/>
        <v>-0.17083892804115666</v>
      </c>
      <c r="G14010">
        <f t="shared" si="656"/>
        <v>-0.18249621512472389</v>
      </c>
    </row>
    <row r="14011" spans="1:7" x14ac:dyDescent="0.3">
      <c r="A14011">
        <v>0</v>
      </c>
      <c r="B14011">
        <v>0.39431070618858699</v>
      </c>
      <c r="C14011">
        <v>0.37369125250630902</v>
      </c>
      <c r="D14011">
        <v>0.39333228376087798</v>
      </c>
      <c r="E14011">
        <f t="shared" si="654"/>
        <v>-0.21775010287577523</v>
      </c>
      <c r="F14011">
        <f t="shared" si="655"/>
        <v>-0.20321152257665703</v>
      </c>
      <c r="G14011">
        <f t="shared" si="656"/>
        <v>-0.21704911537777757</v>
      </c>
    </row>
    <row r="14012" spans="1:7" x14ac:dyDescent="0.3">
      <c r="A14012">
        <v>0</v>
      </c>
      <c r="B14012">
        <v>0.323860394222378</v>
      </c>
      <c r="C14012">
        <v>0.320639526175796</v>
      </c>
      <c r="D14012">
        <v>0.32313350956764297</v>
      </c>
      <c r="E14012">
        <f t="shared" si="654"/>
        <v>-0.16996362394128234</v>
      </c>
      <c r="F14012">
        <f t="shared" si="655"/>
        <v>-0.16789972461259167</v>
      </c>
      <c r="G14012">
        <f t="shared" si="656"/>
        <v>-0.16949698594787355</v>
      </c>
    </row>
    <row r="14013" spans="1:7" x14ac:dyDescent="0.3">
      <c r="A14013">
        <v>0</v>
      </c>
      <c r="B14013">
        <v>0.31146025870194399</v>
      </c>
      <c r="C14013">
        <v>0.29151077990631702</v>
      </c>
      <c r="D14013">
        <v>0.31097270678618899</v>
      </c>
      <c r="E14013">
        <f t="shared" si="654"/>
        <v>-0.16207098797300082</v>
      </c>
      <c r="F14013">
        <f t="shared" si="655"/>
        <v>-0.14966675330564602</v>
      </c>
      <c r="G14013">
        <f t="shared" si="656"/>
        <v>-0.16176357481605089</v>
      </c>
    </row>
    <row r="14014" spans="1:7" x14ac:dyDescent="0.3">
      <c r="A14014">
        <v>0</v>
      </c>
      <c r="B14014">
        <v>0.40904041881174202</v>
      </c>
      <c r="C14014">
        <v>0.39118640682174899</v>
      </c>
      <c r="D14014">
        <v>0.40861931688359299</v>
      </c>
      <c r="E14014">
        <f t="shared" si="654"/>
        <v>-0.22844222177049495</v>
      </c>
      <c r="F14014">
        <f t="shared" si="655"/>
        <v>-0.21551565949569415</v>
      </c>
      <c r="G14014">
        <f t="shared" si="656"/>
        <v>-0.22813286539150981</v>
      </c>
    </row>
    <row r="14015" spans="1:7" x14ac:dyDescent="0.3">
      <c r="A14015">
        <v>0</v>
      </c>
      <c r="B14015">
        <v>0.38366082515119598</v>
      </c>
      <c r="C14015">
        <v>0.36690844863218602</v>
      </c>
      <c r="D14015">
        <v>0.38384852199247199</v>
      </c>
      <c r="E14015">
        <f t="shared" si="654"/>
        <v>-0.21018022740162631</v>
      </c>
      <c r="F14015">
        <f t="shared" si="655"/>
        <v>-0.19853348211716532</v>
      </c>
      <c r="G14015">
        <f t="shared" si="656"/>
        <v>-0.21031250540775662</v>
      </c>
    </row>
    <row r="14016" spans="1:7" x14ac:dyDescent="0.3">
      <c r="A14016">
        <v>0</v>
      </c>
      <c r="B14016">
        <v>0.36073017519178502</v>
      </c>
      <c r="C14016">
        <v>0.33931524084695402</v>
      </c>
      <c r="D14016">
        <v>0.36216130935611202</v>
      </c>
      <c r="E14016">
        <f t="shared" si="654"/>
        <v>-0.19431579490693152</v>
      </c>
      <c r="F14016">
        <f t="shared" si="655"/>
        <v>-0.1800057114935977</v>
      </c>
      <c r="G14016">
        <f t="shared" si="656"/>
        <v>-0.19528914043407392</v>
      </c>
    </row>
    <row r="14017" spans="1:7" x14ac:dyDescent="0.3">
      <c r="A14017">
        <v>1</v>
      </c>
      <c r="B14017">
        <v>0.55348040510322805</v>
      </c>
      <c r="C14017">
        <v>0.53719164424183097</v>
      </c>
      <c r="D14017">
        <v>0.55538976248480898</v>
      </c>
      <c r="E14017">
        <f t="shared" si="654"/>
        <v>-0.25689774986417246</v>
      </c>
      <c r="F14017">
        <f t="shared" si="655"/>
        <v>-0.26987075119298598</v>
      </c>
      <c r="G14017">
        <f t="shared" si="656"/>
        <v>-0.25540212987444166</v>
      </c>
    </row>
    <row r="14018" spans="1:7" x14ac:dyDescent="0.3">
      <c r="A14018">
        <v>0</v>
      </c>
      <c r="B14018">
        <v>0.39268584781773602</v>
      </c>
      <c r="C14018">
        <v>0.38402818646827103</v>
      </c>
      <c r="D14018">
        <v>0.393626719206075</v>
      </c>
      <c r="E14018">
        <f t="shared" si="654"/>
        <v>-0.21658659843770117</v>
      </c>
      <c r="F14018">
        <f t="shared" si="655"/>
        <v>-0.21043916041301852</v>
      </c>
      <c r="G14018">
        <f t="shared" si="656"/>
        <v>-0.21725994368770241</v>
      </c>
    </row>
    <row r="14019" spans="1:7" x14ac:dyDescent="0.3">
      <c r="A14019">
        <v>1</v>
      </c>
      <c r="B14019">
        <v>0.42603924438671797</v>
      </c>
      <c r="C14019">
        <v>0.41602653530369499</v>
      </c>
      <c r="D14019">
        <v>0.42658367579717299</v>
      </c>
      <c r="E14019">
        <f t="shared" si="654"/>
        <v>-0.3705503942409642</v>
      </c>
      <c r="F14019">
        <f t="shared" si="655"/>
        <v>-0.3808789680068097</v>
      </c>
      <c r="G14019">
        <f t="shared" si="656"/>
        <v>-0.3699957678431201</v>
      </c>
    </row>
    <row r="14020" spans="1:7" x14ac:dyDescent="0.3">
      <c r="A14020">
        <v>1</v>
      </c>
      <c r="B14020">
        <v>0.37717856115021697</v>
      </c>
      <c r="C14020">
        <v>0.37145400895486402</v>
      </c>
      <c r="D14020">
        <v>0.37864965741368001</v>
      </c>
      <c r="E14020">
        <f t="shared" si="654"/>
        <v>-0.42345300055498114</v>
      </c>
      <c r="F14020">
        <f t="shared" si="655"/>
        <v>-0.43009495012298421</v>
      </c>
      <c r="G14020">
        <f t="shared" si="656"/>
        <v>-0.42176243177061268</v>
      </c>
    </row>
    <row r="14021" spans="1:7" x14ac:dyDescent="0.3">
      <c r="A14021">
        <v>1</v>
      </c>
      <c r="B14021">
        <v>0.352762532507645</v>
      </c>
      <c r="C14021">
        <v>0.34794937882249299</v>
      </c>
      <c r="D14021">
        <v>0.35396356226579101</v>
      </c>
      <c r="E14021">
        <f t="shared" si="654"/>
        <v>-0.452517548226397</v>
      </c>
      <c r="F14021">
        <f t="shared" si="655"/>
        <v>-0.45848393449359442</v>
      </c>
      <c r="G14021">
        <f t="shared" si="656"/>
        <v>-0.45104144283688435</v>
      </c>
    </row>
    <row r="14022" spans="1:7" x14ac:dyDescent="0.3">
      <c r="A14022">
        <v>0</v>
      </c>
      <c r="B14022">
        <v>0.32981116819447998</v>
      </c>
      <c r="C14022">
        <v>0.31945188640738997</v>
      </c>
      <c r="D14022">
        <v>0.32809360365190499</v>
      </c>
      <c r="E14022">
        <f t="shared" si="654"/>
        <v>-0.17380281363242209</v>
      </c>
      <c r="F14022">
        <f t="shared" si="655"/>
        <v>-0.1671411654950026</v>
      </c>
      <c r="G14022">
        <f t="shared" si="656"/>
        <v>-0.17269122453690658</v>
      </c>
    </row>
    <row r="14023" spans="1:7" x14ac:dyDescent="0.3">
      <c r="A14023">
        <v>0</v>
      </c>
      <c r="B14023">
        <v>0.37364570561181198</v>
      </c>
      <c r="C14023">
        <v>0.36289842736953198</v>
      </c>
      <c r="D14023">
        <v>0.37173300978233498</v>
      </c>
      <c r="E14023">
        <f t="shared" si="654"/>
        <v>-0.20317994063595116</v>
      </c>
      <c r="F14023">
        <f t="shared" si="655"/>
        <v>-0.19579132289803797</v>
      </c>
      <c r="G14023">
        <f t="shared" si="656"/>
        <v>-0.20185575795543337</v>
      </c>
    </row>
    <row r="14024" spans="1:7" x14ac:dyDescent="0.3">
      <c r="A14024">
        <v>1</v>
      </c>
      <c r="B14024">
        <v>0.547889767994587</v>
      </c>
      <c r="C14024">
        <v>0.53872687620342496</v>
      </c>
      <c r="D14024">
        <v>0.55003034720648203</v>
      </c>
      <c r="E14024">
        <f t="shared" ref="E14024:E14087" si="657">$A14024*LOG(B14024)+(1-$A14024)*LOG(1-B14024)</f>
        <v>-0.26130681006900103</v>
      </c>
      <c r="F14024">
        <f t="shared" ref="F14024:F14087" si="658">$A14024*LOG(C14024)+(1-$A14024)*LOG(1-C14024)</f>
        <v>-0.2686313576716356</v>
      </c>
      <c r="G14024">
        <f t="shared" ref="G14024:G14087" si="659">$A14024*LOG(D14024)+(1-$A14024)*LOG(1-D14024)</f>
        <v>-0.25961334821352822</v>
      </c>
    </row>
    <row r="14025" spans="1:7" x14ac:dyDescent="0.3">
      <c r="A14025">
        <v>1</v>
      </c>
      <c r="B14025">
        <v>0.41091956008458203</v>
      </c>
      <c r="C14025">
        <v>0.40197717128460198</v>
      </c>
      <c r="D14025">
        <v>0.41316219568767099</v>
      </c>
      <c r="E14025">
        <f t="shared" si="657"/>
        <v>-0.38624318549739867</v>
      </c>
      <c r="F14025">
        <f t="shared" si="658"/>
        <v>-0.39579861026539376</v>
      </c>
      <c r="G14025">
        <f t="shared" si="659"/>
        <v>-0.3838794232495758</v>
      </c>
    </row>
    <row r="14026" spans="1:7" x14ac:dyDescent="0.3">
      <c r="A14026">
        <v>0</v>
      </c>
      <c r="B14026">
        <v>0.32635696111000401</v>
      </c>
      <c r="C14026">
        <v>0.31721580174070002</v>
      </c>
      <c r="D14026">
        <v>0.32755689465730398</v>
      </c>
      <c r="E14026">
        <f t="shared" si="657"/>
        <v>-0.17157017365312127</v>
      </c>
      <c r="F14026">
        <f t="shared" si="658"/>
        <v>-0.16571653836017586</v>
      </c>
      <c r="G14026">
        <f t="shared" si="659"/>
        <v>-0.17234445494040843</v>
      </c>
    </row>
    <row r="14027" spans="1:7" x14ac:dyDescent="0.3">
      <c r="A14027">
        <v>1</v>
      </c>
      <c r="B14027">
        <v>0.26567615802743699</v>
      </c>
      <c r="C14027">
        <v>0.269167058454028</v>
      </c>
      <c r="D14027">
        <v>0.262427431712628</v>
      </c>
      <c r="E14027">
        <f t="shared" si="657"/>
        <v>-0.57564741774521844</v>
      </c>
      <c r="F14027">
        <f t="shared" si="658"/>
        <v>-0.56997809157671286</v>
      </c>
      <c r="G14027">
        <f t="shared" si="659"/>
        <v>-0.58099076983470865</v>
      </c>
    </row>
    <row r="14028" spans="1:7" x14ac:dyDescent="0.3">
      <c r="A14028">
        <v>0</v>
      </c>
      <c r="B14028">
        <v>0.29791891301190698</v>
      </c>
      <c r="C14028">
        <v>0.304318776349981</v>
      </c>
      <c r="D14028">
        <v>0.29906610058808902</v>
      </c>
      <c r="E14028">
        <f t="shared" si="657"/>
        <v>-0.15361272604998583</v>
      </c>
      <c r="F14028">
        <f t="shared" si="658"/>
        <v>-0.15758971803839747</v>
      </c>
      <c r="G14028">
        <f t="shared" si="659"/>
        <v>-0.15432293563420788</v>
      </c>
    </row>
    <row r="14029" spans="1:7" x14ac:dyDescent="0.3">
      <c r="A14029">
        <v>0</v>
      </c>
      <c r="B14029">
        <v>0.49269553415905798</v>
      </c>
      <c r="C14029">
        <v>0.50001999938901298</v>
      </c>
      <c r="D14029">
        <v>0.493800093584294</v>
      </c>
      <c r="E14029">
        <f t="shared" si="657"/>
        <v>-0.2947313145374324</v>
      </c>
      <c r="F14029">
        <f t="shared" si="658"/>
        <v>-0.30104736725998438</v>
      </c>
      <c r="G14029">
        <f t="shared" si="659"/>
        <v>-0.2956779394684525</v>
      </c>
    </row>
    <row r="14030" spans="1:7" x14ac:dyDescent="0.3">
      <c r="A14030">
        <v>0</v>
      </c>
      <c r="B14030">
        <v>0.51434540725598898</v>
      </c>
      <c r="C14030">
        <v>0.52183478452722198</v>
      </c>
      <c r="D14030">
        <v>0.51633216335885002</v>
      </c>
      <c r="E14030">
        <f t="shared" si="657"/>
        <v>-0.31367249986765128</v>
      </c>
      <c r="F14030">
        <f t="shared" si="658"/>
        <v>-0.32042202018530169</v>
      </c>
      <c r="G14030">
        <f t="shared" si="659"/>
        <v>-0.3154527917384789</v>
      </c>
    </row>
    <row r="14031" spans="1:7" x14ac:dyDescent="0.3">
      <c r="A14031">
        <v>0</v>
      </c>
      <c r="B14031">
        <v>0.32884188511430101</v>
      </c>
      <c r="C14031">
        <v>0.33229852819047501</v>
      </c>
      <c r="D14031">
        <v>0.32888933824533001</v>
      </c>
      <c r="E14031">
        <f t="shared" si="657"/>
        <v>-0.17317515444635778</v>
      </c>
      <c r="F14031">
        <f t="shared" si="658"/>
        <v>-0.17541766645327697</v>
      </c>
      <c r="G14031">
        <f t="shared" si="659"/>
        <v>-0.17320586160921836</v>
      </c>
    </row>
    <row r="14032" spans="1:7" x14ac:dyDescent="0.3">
      <c r="A14032">
        <v>0</v>
      </c>
      <c r="B14032">
        <v>0.326744208782766</v>
      </c>
      <c r="C14032">
        <v>0.33103398241113102</v>
      </c>
      <c r="D14032">
        <v>0.32819191583437402</v>
      </c>
      <c r="E14032">
        <f t="shared" si="657"/>
        <v>-0.17181990218251803</v>
      </c>
      <c r="F14032">
        <f t="shared" si="658"/>
        <v>-0.17459594314171439</v>
      </c>
      <c r="G14032">
        <f t="shared" si="659"/>
        <v>-0.17275477440415221</v>
      </c>
    </row>
    <row r="14033" spans="1:7" x14ac:dyDescent="0.3">
      <c r="A14033">
        <v>0</v>
      </c>
      <c r="B14033">
        <v>0.237123302570102</v>
      </c>
      <c r="C14033">
        <v>0.24515013882171799</v>
      </c>
      <c r="D14033">
        <v>0.239588209540089</v>
      </c>
      <c r="E14033">
        <f t="shared" si="657"/>
        <v>-0.11754565071240382</v>
      </c>
      <c r="F14033">
        <f t="shared" si="658"/>
        <v>-0.12213942048460009</v>
      </c>
      <c r="G14033">
        <f t="shared" si="659"/>
        <v>-0.11895115786132829</v>
      </c>
    </row>
    <row r="14034" spans="1:7" x14ac:dyDescent="0.3">
      <c r="A14034">
        <v>1</v>
      </c>
      <c r="B14034">
        <v>0.59217105567644301</v>
      </c>
      <c r="C14034">
        <v>0.54234927063578797</v>
      </c>
      <c r="D14034">
        <v>0.59126764994220304</v>
      </c>
      <c r="E14034">
        <f t="shared" si="657"/>
        <v>-0.22755282401056162</v>
      </c>
      <c r="F14034">
        <f t="shared" si="658"/>
        <v>-0.26572093955634651</v>
      </c>
      <c r="G14034">
        <f t="shared" si="659"/>
        <v>-0.22821588192754352</v>
      </c>
    </row>
    <row r="14035" spans="1:7" x14ac:dyDescent="0.3">
      <c r="A14035">
        <v>0</v>
      </c>
      <c r="B14035">
        <v>0.62078765458779395</v>
      </c>
      <c r="C14035">
        <v>0.57320102843652498</v>
      </c>
      <c r="D14035">
        <v>0.62224949896564297</v>
      </c>
      <c r="E14035">
        <f t="shared" si="657"/>
        <v>-0.42111753247024947</v>
      </c>
      <c r="F14035">
        <f t="shared" si="658"/>
        <v>-0.36977663574439507</v>
      </c>
      <c r="G14035">
        <f t="shared" si="659"/>
        <v>-0.42279495095634351</v>
      </c>
    </row>
    <row r="14036" spans="1:7" x14ac:dyDescent="0.3">
      <c r="A14036">
        <v>1</v>
      </c>
      <c r="B14036">
        <v>0.63333356716174005</v>
      </c>
      <c r="C14036">
        <v>0.592740122159223</v>
      </c>
      <c r="D14036">
        <v>0.63446010594397495</v>
      </c>
      <c r="E14036">
        <f t="shared" si="657"/>
        <v>-0.19836749342414717</v>
      </c>
      <c r="F14036">
        <f t="shared" si="658"/>
        <v>-0.22713567467999315</v>
      </c>
      <c r="G14036">
        <f t="shared" si="659"/>
        <v>-0.19759568060330684</v>
      </c>
    </row>
    <row r="14037" spans="1:7" x14ac:dyDescent="0.3">
      <c r="A14037">
        <v>0</v>
      </c>
      <c r="B14037">
        <v>0.49755096499942197</v>
      </c>
      <c r="C14037">
        <v>0.45097320240477201</v>
      </c>
      <c r="D14037">
        <v>0.49195894594257</v>
      </c>
      <c r="E14037">
        <f t="shared" si="657"/>
        <v>-0.29890798354037479</v>
      </c>
      <c r="F14037">
        <f t="shared" si="658"/>
        <v>-0.26040645743750573</v>
      </c>
      <c r="G14037">
        <f t="shared" si="659"/>
        <v>-0.29410119159365516</v>
      </c>
    </row>
    <row r="14038" spans="1:7" x14ac:dyDescent="0.3">
      <c r="A14038">
        <v>1</v>
      </c>
      <c r="B14038">
        <v>0.65841043062623505</v>
      </c>
      <c r="C14038">
        <v>0.62545937159799603</v>
      </c>
      <c r="D14038">
        <v>0.65958999641411498</v>
      </c>
      <c r="E14038">
        <f t="shared" si="657"/>
        <v>-0.18150329758993247</v>
      </c>
      <c r="F14038">
        <f t="shared" si="658"/>
        <v>-0.20380089582486297</v>
      </c>
      <c r="G14038">
        <f t="shared" si="659"/>
        <v>-0.18072593964834072</v>
      </c>
    </row>
    <row r="14039" spans="1:7" x14ac:dyDescent="0.3">
      <c r="A14039">
        <v>1</v>
      </c>
      <c r="B14039">
        <v>0.56733995645860402</v>
      </c>
      <c r="C14039">
        <v>0.53116528757823001</v>
      </c>
      <c r="D14039">
        <v>0.56907237073773798</v>
      </c>
      <c r="E14039">
        <f t="shared" si="657"/>
        <v>-0.24615662898877524</v>
      </c>
      <c r="F14039">
        <f t="shared" si="658"/>
        <v>-0.27477031448683398</v>
      </c>
      <c r="G14039">
        <f t="shared" si="659"/>
        <v>-0.24483249948642921</v>
      </c>
    </row>
    <row r="14040" spans="1:7" x14ac:dyDescent="0.3">
      <c r="A14040">
        <v>1</v>
      </c>
      <c r="B14040">
        <v>0.73616053650734004</v>
      </c>
      <c r="C14040">
        <v>0.72050774365820103</v>
      </c>
      <c r="D14040">
        <v>0.73604941874601204</v>
      </c>
      <c r="E14040">
        <f t="shared" si="657"/>
        <v>-0.13302746756915573</v>
      </c>
      <c r="F14040">
        <f t="shared" si="658"/>
        <v>-0.14236134724422603</v>
      </c>
      <c r="G14040">
        <f t="shared" si="659"/>
        <v>-0.13309302592311964</v>
      </c>
    </row>
    <row r="14041" spans="1:7" x14ac:dyDescent="0.3">
      <c r="A14041">
        <v>0</v>
      </c>
      <c r="B14041">
        <v>0.60366582629649601</v>
      </c>
      <c r="C14041">
        <v>0.58606525586696601</v>
      </c>
      <c r="D14041">
        <v>0.60437233564720705</v>
      </c>
      <c r="E14041">
        <f t="shared" si="657"/>
        <v>-0.40193847924039655</v>
      </c>
      <c r="F14041">
        <f t="shared" si="658"/>
        <v>-0.38306811901607357</v>
      </c>
      <c r="G14041">
        <f t="shared" si="659"/>
        <v>-0.40271334787441287</v>
      </c>
    </row>
    <row r="14042" spans="1:7" x14ac:dyDescent="0.3">
      <c r="A14042">
        <v>0</v>
      </c>
      <c r="B14042">
        <v>0.71821830179211299</v>
      </c>
      <c r="C14042">
        <v>0.70257680487640795</v>
      </c>
      <c r="D14042">
        <v>0.71835138099845697</v>
      </c>
      <c r="E14042">
        <f t="shared" si="657"/>
        <v>-0.55008721784640069</v>
      </c>
      <c r="F14042">
        <f t="shared" si="658"/>
        <v>-0.52662516519748215</v>
      </c>
      <c r="G14042">
        <f t="shared" si="659"/>
        <v>-0.55029237388533114</v>
      </c>
    </row>
    <row r="14043" spans="1:7" x14ac:dyDescent="0.3">
      <c r="A14043">
        <v>1</v>
      </c>
      <c r="B14043">
        <v>0.70368520680499902</v>
      </c>
      <c r="C14043">
        <v>0.68725902229319602</v>
      </c>
      <c r="D14043">
        <v>0.70430959986683095</v>
      </c>
      <c r="E14043">
        <f t="shared" si="657"/>
        <v>-0.15262157881556135</v>
      </c>
      <c r="F14043">
        <f t="shared" si="658"/>
        <v>-0.16287955005644122</v>
      </c>
      <c r="G14043">
        <f t="shared" si="659"/>
        <v>-0.15223639205523612</v>
      </c>
    </row>
    <row r="14044" spans="1:7" x14ac:dyDescent="0.3">
      <c r="A14044">
        <v>1</v>
      </c>
      <c r="B14044">
        <v>0.59139635905407495</v>
      </c>
      <c r="C14044">
        <v>0.57021029364775899</v>
      </c>
      <c r="D14044">
        <v>0.58793599684792197</v>
      </c>
      <c r="E14044">
        <f t="shared" si="657"/>
        <v>-0.22812135354610616</v>
      </c>
      <c r="F14044">
        <f t="shared" si="658"/>
        <v>-0.24396494691068926</v>
      </c>
      <c r="G14044">
        <f t="shared" si="659"/>
        <v>-0.23066994897262924</v>
      </c>
    </row>
    <row r="14045" spans="1:7" x14ac:dyDescent="0.3">
      <c r="A14045">
        <v>0</v>
      </c>
      <c r="B14045">
        <v>0.54972894323452304</v>
      </c>
      <c r="C14045">
        <v>0.52917260169159597</v>
      </c>
      <c r="D14045">
        <v>0.54991005593665998</v>
      </c>
      <c r="E14045">
        <f t="shared" si="657"/>
        <v>-0.34652596840687988</v>
      </c>
      <c r="F14045">
        <f t="shared" si="658"/>
        <v>-0.32713827270214529</v>
      </c>
      <c r="G14045">
        <f t="shared" si="659"/>
        <v>-0.34670068998662212</v>
      </c>
    </row>
    <row r="14046" spans="1:7" x14ac:dyDescent="0.3">
      <c r="A14046">
        <v>0</v>
      </c>
      <c r="B14046">
        <v>0.67165428138356398</v>
      </c>
      <c r="C14046">
        <v>0.654099511544597</v>
      </c>
      <c r="D14046">
        <v>0.67272040729776705</v>
      </c>
      <c r="E14046">
        <f t="shared" si="657"/>
        <v>-0.48366864221597644</v>
      </c>
      <c r="F14046">
        <f t="shared" si="658"/>
        <v>-0.46104882470626185</v>
      </c>
      <c r="G14046">
        <f t="shared" si="659"/>
        <v>-0.48508107398659167</v>
      </c>
    </row>
    <row r="14047" spans="1:7" x14ac:dyDescent="0.3">
      <c r="A14047">
        <v>0</v>
      </c>
      <c r="B14047">
        <v>0.63651620442662504</v>
      </c>
      <c r="C14047">
        <v>0.620944510518321</v>
      </c>
      <c r="D14047">
        <v>0.63648267057158403</v>
      </c>
      <c r="E14047">
        <f t="shared" si="657"/>
        <v>-0.43951494560255583</v>
      </c>
      <c r="F14047">
        <f t="shared" si="658"/>
        <v>-0.42129720952608268</v>
      </c>
      <c r="G14047">
        <f t="shared" si="659"/>
        <v>-0.43947488082765868</v>
      </c>
    </row>
    <row r="14048" spans="1:7" x14ac:dyDescent="0.3">
      <c r="A14048">
        <v>0</v>
      </c>
      <c r="B14048">
        <v>0.49396796011532901</v>
      </c>
      <c r="C14048">
        <v>0.471501627817413</v>
      </c>
      <c r="D14048">
        <v>0.49122777558334701</v>
      </c>
      <c r="E14048">
        <f t="shared" si="657"/>
        <v>-0.29582198453452568</v>
      </c>
      <c r="F14048">
        <f t="shared" si="658"/>
        <v>-0.27695634601636332</v>
      </c>
      <c r="G14048">
        <f t="shared" si="659"/>
        <v>-0.29347660630588296</v>
      </c>
    </row>
    <row r="14049" spans="1:7" x14ac:dyDescent="0.3">
      <c r="A14049">
        <v>0</v>
      </c>
      <c r="B14049">
        <v>0.51971647283836797</v>
      </c>
      <c r="C14049">
        <v>0.49741724330709303</v>
      </c>
      <c r="D14049">
        <v>0.51991864302421398</v>
      </c>
      <c r="E14049">
        <f t="shared" si="657"/>
        <v>-0.31850230860461198</v>
      </c>
      <c r="F14049">
        <f t="shared" si="658"/>
        <v>-0.29879241586597505</v>
      </c>
      <c r="G14049">
        <f t="shared" si="659"/>
        <v>-0.31868515868350494</v>
      </c>
    </row>
    <row r="14050" spans="1:7" x14ac:dyDescent="0.3">
      <c r="A14050">
        <v>0</v>
      </c>
      <c r="B14050">
        <v>0.36743856936372299</v>
      </c>
      <c r="C14050">
        <v>0.35037789327781499</v>
      </c>
      <c r="D14050">
        <v>0.36695653815328999</v>
      </c>
      <c r="E14050">
        <f t="shared" si="657"/>
        <v>-0.19889729198477679</v>
      </c>
      <c r="F14050">
        <f t="shared" si="658"/>
        <v>-0.18733920441944055</v>
      </c>
      <c r="G14050">
        <f t="shared" si="659"/>
        <v>-0.19856647230137925</v>
      </c>
    </row>
    <row r="14051" spans="1:7" x14ac:dyDescent="0.3">
      <c r="A14051">
        <v>1</v>
      </c>
      <c r="B14051">
        <v>0.35336564096783701</v>
      </c>
      <c r="C14051">
        <v>0.33175767410646001</v>
      </c>
      <c r="D14051">
        <v>0.35266277764499199</v>
      </c>
      <c r="E14051">
        <f t="shared" si="657"/>
        <v>-0.45177568081540548</v>
      </c>
      <c r="F14051">
        <f t="shared" si="658"/>
        <v>-0.47917902239407106</v>
      </c>
      <c r="G14051">
        <f t="shared" si="659"/>
        <v>-0.45264037621699638</v>
      </c>
    </row>
    <row r="14052" spans="1:7" x14ac:dyDescent="0.3">
      <c r="A14052">
        <v>0</v>
      </c>
      <c r="B14052">
        <v>0.40443890928044601</v>
      </c>
      <c r="C14052">
        <v>0.38509362688724202</v>
      </c>
      <c r="D14052">
        <v>0.40537695376011001</v>
      </c>
      <c r="E14052">
        <f t="shared" si="657"/>
        <v>-0.22507368338086645</v>
      </c>
      <c r="F14052">
        <f t="shared" si="658"/>
        <v>-0.21119100574643965</v>
      </c>
      <c r="G14052">
        <f t="shared" si="659"/>
        <v>-0.22575826253631126</v>
      </c>
    </row>
    <row r="14053" spans="1:7" x14ac:dyDescent="0.3">
      <c r="A14053">
        <v>0</v>
      </c>
      <c r="B14053">
        <v>0.357496923481815</v>
      </c>
      <c r="C14053">
        <v>0.34117248413907098</v>
      </c>
      <c r="D14053">
        <v>0.35551178393741301</v>
      </c>
      <c r="E14053">
        <f t="shared" si="657"/>
        <v>-0.19212478844542691</v>
      </c>
      <c r="F14053">
        <f t="shared" si="658"/>
        <v>-0.1812282708607868</v>
      </c>
      <c r="G14053">
        <f t="shared" si="659"/>
        <v>-0.19078501895569802</v>
      </c>
    </row>
    <row r="14054" spans="1:7" x14ac:dyDescent="0.3">
      <c r="A14054">
        <v>1</v>
      </c>
      <c r="B14054">
        <v>0.32688841764327797</v>
      </c>
      <c r="C14054">
        <v>0.31111650588813</v>
      </c>
      <c r="D14054">
        <v>0.32779559420543802</v>
      </c>
      <c r="E14054">
        <f t="shared" si="657"/>
        <v>-0.48560046713062921</v>
      </c>
      <c r="F14054">
        <f t="shared" si="658"/>
        <v>-0.50707694734203645</v>
      </c>
      <c r="G14054">
        <f t="shared" si="659"/>
        <v>-0.48439688793795838</v>
      </c>
    </row>
    <row r="14055" spans="1:7" x14ac:dyDescent="0.3">
      <c r="A14055">
        <v>1</v>
      </c>
      <c r="B14055">
        <v>0.51827215646024505</v>
      </c>
      <c r="C14055">
        <v>0.49586812852090201</v>
      </c>
      <c r="D14055">
        <v>0.51984466156761899</v>
      </c>
      <c r="E14055">
        <f t="shared" si="657"/>
        <v>-0.28544212247532186</v>
      </c>
      <c r="F14055">
        <f t="shared" si="658"/>
        <v>-0.30463380470006024</v>
      </c>
      <c r="G14055">
        <f t="shared" si="659"/>
        <v>-0.28412641156231022</v>
      </c>
    </row>
    <row r="14056" spans="1:7" x14ac:dyDescent="0.3">
      <c r="A14056">
        <v>0</v>
      </c>
      <c r="B14056">
        <v>0.34376057943435201</v>
      </c>
      <c r="C14056">
        <v>0.32794187134375602</v>
      </c>
      <c r="D14056">
        <v>0.342733910587881</v>
      </c>
      <c r="E14056">
        <f t="shared" si="657"/>
        <v>-0.18293768492236145</v>
      </c>
      <c r="F14056">
        <f t="shared" si="658"/>
        <v>-0.17259316167407129</v>
      </c>
      <c r="G14056">
        <f t="shared" si="659"/>
        <v>-0.18225877386766348</v>
      </c>
    </row>
    <row r="14057" spans="1:7" x14ac:dyDescent="0.3">
      <c r="A14057">
        <v>0</v>
      </c>
      <c r="B14057">
        <v>0.51084771526859496</v>
      </c>
      <c r="C14057">
        <v>0.48806312882514002</v>
      </c>
      <c r="D14057">
        <v>0.51225465760973299</v>
      </c>
      <c r="E14057">
        <f t="shared" si="657"/>
        <v>-0.31055591363192298</v>
      </c>
      <c r="F14057">
        <f t="shared" si="658"/>
        <v>-0.29078359017798328</v>
      </c>
      <c r="G14057">
        <f t="shared" si="659"/>
        <v>-0.31180686910692229</v>
      </c>
    </row>
    <row r="14058" spans="1:7" x14ac:dyDescent="0.3">
      <c r="A14058">
        <v>0</v>
      </c>
      <c r="B14058">
        <v>0.35933852289057999</v>
      </c>
      <c r="C14058">
        <v>0.347943043109466</v>
      </c>
      <c r="D14058">
        <v>0.35942577304773599</v>
      </c>
      <c r="E14058">
        <f t="shared" si="657"/>
        <v>-0.19337138929328149</v>
      </c>
      <c r="F14058">
        <f t="shared" si="658"/>
        <v>-0.18571446717775517</v>
      </c>
      <c r="G14058">
        <f t="shared" si="659"/>
        <v>-0.19343053884981734</v>
      </c>
    </row>
    <row r="14059" spans="1:7" x14ac:dyDescent="0.3">
      <c r="A14059">
        <v>0</v>
      </c>
      <c r="B14059">
        <v>0.50320655861914199</v>
      </c>
      <c r="C14059">
        <v>0.48632777097122298</v>
      </c>
      <c r="D14059">
        <v>0.50396536079428</v>
      </c>
      <c r="E14059">
        <f t="shared" si="657"/>
        <v>-0.3038241463075313</v>
      </c>
      <c r="F14059">
        <f t="shared" si="658"/>
        <v>-0.28931391316524424</v>
      </c>
      <c r="G14059">
        <f t="shared" si="659"/>
        <v>-0.30448799469805893</v>
      </c>
    </row>
    <row r="14060" spans="1:7" x14ac:dyDescent="0.3">
      <c r="A14060">
        <v>1</v>
      </c>
      <c r="B14060">
        <v>0.26762344482113198</v>
      </c>
      <c r="C14060">
        <v>0.25928050391033503</v>
      </c>
      <c r="D14060">
        <v>0.268404887439396</v>
      </c>
      <c r="E14060">
        <f t="shared" si="657"/>
        <v>-0.57247584340628865</v>
      </c>
      <c r="F14060">
        <f t="shared" si="658"/>
        <v>-0.58623013792591894</v>
      </c>
      <c r="G14060">
        <f t="shared" si="659"/>
        <v>-0.57120958027415247</v>
      </c>
    </row>
    <row r="14061" spans="1:7" x14ac:dyDescent="0.3">
      <c r="A14061">
        <v>1</v>
      </c>
      <c r="B14061">
        <v>0.25292993059410201</v>
      </c>
      <c r="C14061">
        <v>0.25060902827467901</v>
      </c>
      <c r="D14061">
        <v>0.252440844135431</v>
      </c>
      <c r="E14061">
        <f t="shared" si="657"/>
        <v>-0.59699977515253155</v>
      </c>
      <c r="F14061">
        <f t="shared" si="658"/>
        <v>-0.60100328745500953</v>
      </c>
      <c r="G14061">
        <f t="shared" si="659"/>
        <v>-0.59784037626010966</v>
      </c>
    </row>
    <row r="14062" spans="1:7" x14ac:dyDescent="0.3">
      <c r="A14062">
        <v>1</v>
      </c>
      <c r="B14062">
        <v>0.52498264677827</v>
      </c>
      <c r="C14062">
        <v>0.51514138965239697</v>
      </c>
      <c r="D14062">
        <v>0.52552250334015105</v>
      </c>
      <c r="E14062">
        <f t="shared" si="657"/>
        <v>-0.2798550518949891</v>
      </c>
      <c r="F14062">
        <f t="shared" si="658"/>
        <v>-0.2880735548068582</v>
      </c>
      <c r="G14062">
        <f t="shared" si="659"/>
        <v>-0.27940868236227923</v>
      </c>
    </row>
    <row r="14063" spans="1:7" x14ac:dyDescent="0.3">
      <c r="A14063">
        <v>0</v>
      </c>
      <c r="B14063">
        <v>0.25001820422890297</v>
      </c>
      <c r="C14063">
        <v>0.24662731923591499</v>
      </c>
      <c r="D14063">
        <v>0.25174697118212502</v>
      </c>
      <c r="E14063">
        <f t="shared" si="657"/>
        <v>-0.12494927806444635</v>
      </c>
      <c r="F14063">
        <f t="shared" si="658"/>
        <v>-0.12299013248492194</v>
      </c>
      <c r="G14063">
        <f t="shared" si="659"/>
        <v>-0.12595151652421932</v>
      </c>
    </row>
    <row r="14064" spans="1:7" x14ac:dyDescent="0.3">
      <c r="A14064">
        <v>0</v>
      </c>
      <c r="B14064">
        <v>0.24990955506996401</v>
      </c>
      <c r="C14064">
        <v>0.26058285539514198</v>
      </c>
      <c r="D14064">
        <v>0.248669594804376</v>
      </c>
      <c r="E14064">
        <f t="shared" si="657"/>
        <v>-0.12488636678725204</v>
      </c>
      <c r="F14064">
        <f t="shared" si="658"/>
        <v>-0.13111048381300403</v>
      </c>
      <c r="G14064">
        <f t="shared" si="659"/>
        <v>-0.12416903556928292</v>
      </c>
    </row>
    <row r="14065" spans="1:7" x14ac:dyDescent="0.3">
      <c r="A14065">
        <v>0</v>
      </c>
      <c r="B14065">
        <v>0.241571551349619</v>
      </c>
      <c r="C14065">
        <v>0.24720096756301199</v>
      </c>
      <c r="D14065">
        <v>0.241975433606125</v>
      </c>
      <c r="E14065">
        <f t="shared" si="657"/>
        <v>-0.12008538497885698</v>
      </c>
      <c r="F14065">
        <f t="shared" si="658"/>
        <v>-0.12332094777360909</v>
      </c>
      <c r="G14065">
        <f t="shared" si="659"/>
        <v>-0.12031671933309863</v>
      </c>
    </row>
    <row r="14066" spans="1:7" x14ac:dyDescent="0.3">
      <c r="A14066">
        <v>1</v>
      </c>
      <c r="B14066">
        <v>0.38126912920287298</v>
      </c>
      <c r="C14066">
        <v>0.38797067724159201</v>
      </c>
      <c r="D14066">
        <v>0.381520570145642</v>
      </c>
      <c r="E14066">
        <f t="shared" si="657"/>
        <v>-0.41876835748426994</v>
      </c>
      <c r="F14066">
        <f t="shared" si="658"/>
        <v>-0.41120109706920088</v>
      </c>
      <c r="G14066">
        <f t="shared" si="659"/>
        <v>-0.41848204156254853</v>
      </c>
    </row>
    <row r="14067" spans="1:7" x14ac:dyDescent="0.3">
      <c r="A14067">
        <v>0</v>
      </c>
      <c r="B14067">
        <v>0.247094796560516</v>
      </c>
      <c r="C14067">
        <v>0.257725978871713</v>
      </c>
      <c r="D14067">
        <v>0.24656168275169901</v>
      </c>
      <c r="E14067">
        <f t="shared" si="657"/>
        <v>-0.12325970137541227</v>
      </c>
      <c r="F14067">
        <f t="shared" si="658"/>
        <v>-0.12943573906750469</v>
      </c>
      <c r="G14067">
        <f t="shared" si="659"/>
        <v>-0.12295229686657012</v>
      </c>
    </row>
    <row r="14068" spans="1:7" x14ac:dyDescent="0.3">
      <c r="A14068">
        <v>0</v>
      </c>
      <c r="B14068">
        <v>0.20998073361653</v>
      </c>
      <c r="C14068">
        <v>0.21922883104091601</v>
      </c>
      <c r="D14068">
        <v>0.21045616018099</v>
      </c>
      <c r="E14068">
        <f t="shared" si="657"/>
        <v>-0.10236231733993963</v>
      </c>
      <c r="F14068">
        <f t="shared" si="658"/>
        <v>-0.10747623196169634</v>
      </c>
      <c r="G14068">
        <f t="shared" si="659"/>
        <v>-0.10262375056653181</v>
      </c>
    </row>
    <row r="14069" spans="1:7" x14ac:dyDescent="0.3">
      <c r="A14069">
        <v>0</v>
      </c>
      <c r="B14069">
        <v>0.24906347431226</v>
      </c>
      <c r="C14069">
        <v>0.25679229980160301</v>
      </c>
      <c r="D14069">
        <v>0.25069565449661702</v>
      </c>
      <c r="E14069">
        <f t="shared" si="657"/>
        <v>-0.12439677099660533</v>
      </c>
      <c r="F14069">
        <f t="shared" si="658"/>
        <v>-0.12888979936916528</v>
      </c>
      <c r="G14069">
        <f t="shared" si="659"/>
        <v>-0.12534174875427059</v>
      </c>
    </row>
    <row r="14070" spans="1:7" x14ac:dyDescent="0.3">
      <c r="A14070">
        <v>1</v>
      </c>
      <c r="B14070">
        <v>0.41669029002566399</v>
      </c>
      <c r="C14070">
        <v>0.42589618504497201</v>
      </c>
      <c r="D14070">
        <v>0.41789680574370203</v>
      </c>
      <c r="E14070">
        <f t="shared" si="657"/>
        <v>-0.38018661962289141</v>
      </c>
      <c r="F14070">
        <f t="shared" si="658"/>
        <v>-0.37069625009140206</v>
      </c>
      <c r="G14070">
        <f t="shared" si="659"/>
        <v>-0.37893094843805819</v>
      </c>
    </row>
    <row r="14071" spans="1:7" x14ac:dyDescent="0.3">
      <c r="A14071">
        <v>1</v>
      </c>
      <c r="B14071">
        <v>0.492806022868299</v>
      </c>
      <c r="C14071">
        <v>0.50037948044316405</v>
      </c>
      <c r="D14071">
        <v>0.49468353402456899</v>
      </c>
      <c r="E14071">
        <f t="shared" si="657"/>
        <v>-0.30732399304638375</v>
      </c>
      <c r="F14071">
        <f t="shared" si="658"/>
        <v>-0.30070050815732358</v>
      </c>
      <c r="G14071">
        <f t="shared" si="659"/>
        <v>-0.3056725452680859</v>
      </c>
    </row>
    <row r="14072" spans="1:7" x14ac:dyDescent="0.3">
      <c r="A14072">
        <v>0</v>
      </c>
      <c r="B14072">
        <v>0.44014001872918102</v>
      </c>
      <c r="C14072">
        <v>0.42490710549244698</v>
      </c>
      <c r="D14072">
        <v>0.43725519900868498</v>
      </c>
      <c r="E14072">
        <f t="shared" si="657"/>
        <v>-0.25192057471683699</v>
      </c>
      <c r="F14072">
        <f t="shared" si="658"/>
        <v>-0.24026199824338854</v>
      </c>
      <c r="G14072">
        <f t="shared" si="659"/>
        <v>-0.24968850860858544</v>
      </c>
    </row>
    <row r="14073" spans="1:7" x14ac:dyDescent="0.3">
      <c r="A14073">
        <v>1</v>
      </c>
      <c r="B14073">
        <v>0.60160285862902396</v>
      </c>
      <c r="C14073">
        <v>0.58816944021446904</v>
      </c>
      <c r="D14073">
        <v>0.60197637080266997</v>
      </c>
      <c r="E14073">
        <f t="shared" si="657"/>
        <v>-0.2206901087796766</v>
      </c>
      <c r="F14073">
        <f t="shared" si="658"/>
        <v>-0.23049754407751546</v>
      </c>
      <c r="G14073">
        <f t="shared" si="659"/>
        <v>-0.22042055563821497</v>
      </c>
    </row>
    <row r="14074" spans="1:7" x14ac:dyDescent="0.3">
      <c r="A14074">
        <v>1</v>
      </c>
      <c r="B14074">
        <v>0.46357350646439399</v>
      </c>
      <c r="C14074">
        <v>0.45096225633297399</v>
      </c>
      <c r="D14074">
        <v>0.465052140777865</v>
      </c>
      <c r="E14074">
        <f t="shared" si="657"/>
        <v>-0.3338813922190137</v>
      </c>
      <c r="F14074">
        <f t="shared" si="658"/>
        <v>-0.34585980524457294</v>
      </c>
      <c r="G14074">
        <f t="shared" si="659"/>
        <v>-0.33249835209362755</v>
      </c>
    </row>
    <row r="14075" spans="1:7" x14ac:dyDescent="0.3">
      <c r="A14075">
        <v>1</v>
      </c>
      <c r="B14075">
        <v>0.40172447892416502</v>
      </c>
      <c r="C14075">
        <v>0.39250387806356002</v>
      </c>
      <c r="D14075">
        <v>0.39630119711510697</v>
      </c>
      <c r="E14075">
        <f t="shared" si="657"/>
        <v>-0.39607170389745128</v>
      </c>
      <c r="F14075">
        <f t="shared" si="658"/>
        <v>-0.40615604792946947</v>
      </c>
      <c r="G14075">
        <f t="shared" si="659"/>
        <v>-0.40197461578163191</v>
      </c>
    </row>
    <row r="14076" spans="1:7" x14ac:dyDescent="0.3">
      <c r="A14076">
        <v>1</v>
      </c>
      <c r="B14076">
        <v>0.44868705074712301</v>
      </c>
      <c r="C14076">
        <v>0.44292591882833099</v>
      </c>
      <c r="D14076">
        <v>0.44942261548349799</v>
      </c>
      <c r="E14076">
        <f t="shared" si="657"/>
        <v>-0.34805646416476538</v>
      </c>
      <c r="F14076">
        <f t="shared" si="658"/>
        <v>-0.35366890523168304</v>
      </c>
      <c r="G14076">
        <f t="shared" si="659"/>
        <v>-0.34734507714928253</v>
      </c>
    </row>
    <row r="14077" spans="1:7" x14ac:dyDescent="0.3">
      <c r="A14077">
        <v>1</v>
      </c>
      <c r="B14077">
        <v>0.472810560889179</v>
      </c>
      <c r="C14077">
        <v>0.469131788724233</v>
      </c>
      <c r="D14077">
        <v>0.47225214686282002</v>
      </c>
      <c r="E14077">
        <f t="shared" si="657"/>
        <v>-0.32531283144010331</v>
      </c>
      <c r="F14077">
        <f t="shared" si="658"/>
        <v>-0.32870513793374262</v>
      </c>
      <c r="G14077">
        <f t="shared" si="659"/>
        <v>-0.32582605909473261</v>
      </c>
    </row>
    <row r="14078" spans="1:7" x14ac:dyDescent="0.3">
      <c r="A14078">
        <v>1</v>
      </c>
      <c r="B14078">
        <v>0.33234788269424997</v>
      </c>
      <c r="C14078">
        <v>0.32473174746050898</v>
      </c>
      <c r="D14078">
        <v>0.33170246252450603</v>
      </c>
      <c r="E14078">
        <f t="shared" si="657"/>
        <v>-0.47840708366322032</v>
      </c>
      <c r="F14078">
        <f t="shared" si="658"/>
        <v>-0.48847525041646639</v>
      </c>
      <c r="G14078">
        <f t="shared" si="659"/>
        <v>-0.47925130431158575</v>
      </c>
    </row>
    <row r="14079" spans="1:7" x14ac:dyDescent="0.3">
      <c r="A14079">
        <v>0</v>
      </c>
      <c r="B14079">
        <v>0.32104806312508799</v>
      </c>
      <c r="C14079">
        <v>0.32997393869994501</v>
      </c>
      <c r="D14079">
        <v>0.321478141230849</v>
      </c>
      <c r="E14079">
        <f t="shared" si="657"/>
        <v>-0.16816096841288924</v>
      </c>
      <c r="F14079">
        <f t="shared" si="658"/>
        <v>-0.17390830467427107</v>
      </c>
      <c r="G14079">
        <f t="shared" si="659"/>
        <v>-0.16843615686215166</v>
      </c>
    </row>
    <row r="14080" spans="1:7" x14ac:dyDescent="0.3">
      <c r="A14080">
        <v>1</v>
      </c>
      <c r="B14080">
        <v>0.34972152729734002</v>
      </c>
      <c r="C14080">
        <v>0.357507917076264</v>
      </c>
      <c r="D14080">
        <v>0.349010172105362</v>
      </c>
      <c r="E14080">
        <f t="shared" si="657"/>
        <v>-0.45627763363673168</v>
      </c>
      <c r="F14080">
        <f t="shared" si="658"/>
        <v>-0.44671433622804008</v>
      </c>
      <c r="G14080">
        <f t="shared" si="659"/>
        <v>-0.45716191508996235</v>
      </c>
    </row>
    <row r="14081" spans="1:7" x14ac:dyDescent="0.3">
      <c r="A14081">
        <v>1</v>
      </c>
      <c r="B14081">
        <v>0.45864461785087701</v>
      </c>
      <c r="C14081">
        <v>0.45765781262947502</v>
      </c>
      <c r="D14081">
        <v>0.45695779110829798</v>
      </c>
      <c r="E14081">
        <f t="shared" si="657"/>
        <v>-0.33852369852917324</v>
      </c>
      <c r="F14081">
        <f t="shared" si="658"/>
        <v>-0.33945911944217311</v>
      </c>
      <c r="G14081">
        <f t="shared" si="659"/>
        <v>-0.34012391357422572</v>
      </c>
    </row>
    <row r="14082" spans="1:7" x14ac:dyDescent="0.3">
      <c r="A14082">
        <v>0</v>
      </c>
      <c r="B14082">
        <v>0.40654282739022801</v>
      </c>
      <c r="C14082">
        <v>0.40675585002818798</v>
      </c>
      <c r="D14082">
        <v>0.407508286452824</v>
      </c>
      <c r="E14082">
        <f t="shared" si="657"/>
        <v>-0.22661061684480116</v>
      </c>
      <c r="F14082">
        <f t="shared" si="658"/>
        <v>-0.2267665357022588</v>
      </c>
      <c r="G14082">
        <f t="shared" si="659"/>
        <v>-0.22731771921811442</v>
      </c>
    </row>
    <row r="14083" spans="1:7" x14ac:dyDescent="0.3">
      <c r="A14083">
        <v>0</v>
      </c>
      <c r="B14083">
        <v>0.41154570901015203</v>
      </c>
      <c r="C14083">
        <v>0.41065606628882101</v>
      </c>
      <c r="D14083">
        <v>0.4110810151623</v>
      </c>
      <c r="E14083">
        <f t="shared" si="657"/>
        <v>-0.2302872659417802</v>
      </c>
      <c r="F14083">
        <f t="shared" si="658"/>
        <v>-0.22963118242914399</v>
      </c>
      <c r="G14083">
        <f t="shared" si="659"/>
        <v>-0.22994444520935953</v>
      </c>
    </row>
    <row r="14084" spans="1:7" x14ac:dyDescent="0.3">
      <c r="A14084">
        <v>1</v>
      </c>
      <c r="B14084">
        <v>0.58023771923839096</v>
      </c>
      <c r="C14084">
        <v>0.58094204221346601</v>
      </c>
      <c r="D14084">
        <v>0.58213744444011295</v>
      </c>
      <c r="E14084">
        <f t="shared" si="657"/>
        <v>-0.23639404264014727</v>
      </c>
      <c r="F14084">
        <f t="shared" si="658"/>
        <v>-0.23586719291503125</v>
      </c>
      <c r="G14084">
        <f t="shared" si="659"/>
        <v>-0.23497446498121516</v>
      </c>
    </row>
    <row r="14085" spans="1:7" x14ac:dyDescent="0.3">
      <c r="A14085">
        <v>0</v>
      </c>
      <c r="B14085">
        <v>0.37889107877428801</v>
      </c>
      <c r="C14085">
        <v>0.38456911621898798</v>
      </c>
      <c r="D14085">
        <v>0.378833723002792</v>
      </c>
      <c r="E14085">
        <f t="shared" si="657"/>
        <v>-0.20683223277139767</v>
      </c>
      <c r="F14085">
        <f t="shared" si="658"/>
        <v>-0.21082071361483792</v>
      </c>
      <c r="G14085">
        <f t="shared" si="659"/>
        <v>-0.20679213007093428</v>
      </c>
    </row>
    <row r="14086" spans="1:7" x14ac:dyDescent="0.3">
      <c r="A14086">
        <v>0</v>
      </c>
      <c r="B14086">
        <v>0.42452726273496499</v>
      </c>
      <c r="C14086">
        <v>0.43092505972895401</v>
      </c>
      <c r="D14086">
        <v>0.42582059565521901</v>
      </c>
      <c r="E14086">
        <f t="shared" si="657"/>
        <v>-0.23997524603212306</v>
      </c>
      <c r="F14086">
        <f t="shared" si="658"/>
        <v>-0.24483053852034697</v>
      </c>
      <c r="G14086">
        <f t="shared" si="659"/>
        <v>-0.24095238958216461</v>
      </c>
    </row>
    <row r="14087" spans="1:7" x14ac:dyDescent="0.3">
      <c r="A14087">
        <v>0</v>
      </c>
      <c r="B14087">
        <v>0.43349113681078499</v>
      </c>
      <c r="C14087">
        <v>0.43956164366226802</v>
      </c>
      <c r="D14087">
        <v>0.43504934248634097</v>
      </c>
      <c r="E14087">
        <f t="shared" si="657"/>
        <v>-0.24679329108909795</v>
      </c>
      <c r="F14087">
        <f t="shared" si="658"/>
        <v>-0.25147214930386463</v>
      </c>
      <c r="G14087">
        <f t="shared" si="659"/>
        <v>-0.24798948157050854</v>
      </c>
    </row>
    <row r="14088" spans="1:7" x14ac:dyDescent="0.3">
      <c r="A14088">
        <v>1</v>
      </c>
      <c r="B14088">
        <v>0.57091638424758895</v>
      </c>
      <c r="C14088">
        <v>0.57743423072238098</v>
      </c>
      <c r="D14088">
        <v>0.57296436408457696</v>
      </c>
      <c r="E14088">
        <f t="shared" ref="E14088:E14151" si="660">$A14088*LOG(B14088)+(1-$A14088)*LOG(1-B14088)</f>
        <v>-0.24342749336358352</v>
      </c>
      <c r="F14088">
        <f t="shared" ref="F14088:F14151" si="661">$A14088*LOG(C14088)+(1-$A14088)*LOG(1-C14088)</f>
        <v>-0.23849747439850422</v>
      </c>
      <c r="G14088">
        <f t="shared" ref="G14088:G14151" si="662">$A14088*LOG(D14088)+(1-$A14088)*LOG(1-D14088)</f>
        <v>-0.24187238843872008</v>
      </c>
    </row>
    <row r="14089" spans="1:7" x14ac:dyDescent="0.3">
      <c r="A14089">
        <v>0</v>
      </c>
      <c r="B14089">
        <v>0.37354493662196903</v>
      </c>
      <c r="C14089">
        <v>0.39149292512845102</v>
      </c>
      <c r="D14089">
        <v>0.37374118013298502</v>
      </c>
      <c r="E14089">
        <f t="shared" si="660"/>
        <v>-0.20311007618920374</v>
      </c>
      <c r="F14089">
        <f t="shared" si="661"/>
        <v>-0.21573436803406082</v>
      </c>
      <c r="G14089">
        <f t="shared" si="662"/>
        <v>-0.20324614472932404</v>
      </c>
    </row>
    <row r="14090" spans="1:7" x14ac:dyDescent="0.3">
      <c r="A14090">
        <v>0</v>
      </c>
      <c r="B14090">
        <v>0.40496826469222003</v>
      </c>
      <c r="C14090">
        <v>0.41669662024301202</v>
      </c>
      <c r="D14090">
        <v>0.40355185869482102</v>
      </c>
      <c r="E14090">
        <f t="shared" si="660"/>
        <v>-0.22545987107563861</v>
      </c>
      <c r="F14090">
        <f t="shared" si="661"/>
        <v>-0.23410550718809242</v>
      </c>
      <c r="G14090">
        <f t="shared" si="662"/>
        <v>-0.2244273104581255</v>
      </c>
    </row>
    <row r="14091" spans="1:7" x14ac:dyDescent="0.3">
      <c r="A14091">
        <v>1</v>
      </c>
      <c r="B14091">
        <v>0.56186734782910297</v>
      </c>
      <c r="C14091">
        <v>0.57553675448089503</v>
      </c>
      <c r="D14091">
        <v>0.56456494410645397</v>
      </c>
      <c r="E14091">
        <f t="shared" si="660"/>
        <v>-0.25036620561586681</v>
      </c>
      <c r="F14091">
        <f t="shared" si="661"/>
        <v>-0.23992693657190947</v>
      </c>
      <c r="G14091">
        <f t="shared" si="662"/>
        <v>-0.24828609227799478</v>
      </c>
    </row>
    <row r="14092" spans="1:7" x14ac:dyDescent="0.3">
      <c r="A14092">
        <v>1</v>
      </c>
      <c r="B14092">
        <v>0.55926004171423405</v>
      </c>
      <c r="C14092">
        <v>0.58929625074115799</v>
      </c>
      <c r="D14092">
        <v>0.56057651206188996</v>
      </c>
      <c r="E14092">
        <f t="shared" si="660"/>
        <v>-0.25238620924844801</v>
      </c>
      <c r="F14092">
        <f t="shared" si="661"/>
        <v>-0.22966632199259235</v>
      </c>
      <c r="G14092">
        <f t="shared" si="662"/>
        <v>-0.25136510296462278</v>
      </c>
    </row>
    <row r="14093" spans="1:7" x14ac:dyDescent="0.3">
      <c r="A14093">
        <v>0</v>
      </c>
      <c r="B14093">
        <v>0.54556173406236197</v>
      </c>
      <c r="C14093">
        <v>0.57612231049524398</v>
      </c>
      <c r="D14093">
        <v>0.54683578482293804</v>
      </c>
      <c r="E14093">
        <f t="shared" si="660"/>
        <v>-0.34252510602535208</v>
      </c>
      <c r="F14093">
        <f t="shared" si="661"/>
        <v>-0.37275944160579128</v>
      </c>
      <c r="G14093">
        <f t="shared" si="662"/>
        <v>-0.34374439219949959</v>
      </c>
    </row>
    <row r="14094" spans="1:7" x14ac:dyDescent="0.3">
      <c r="A14094">
        <v>0</v>
      </c>
      <c r="B14094">
        <v>0.304717762515407</v>
      </c>
      <c r="C14094">
        <v>0.33131696175724501</v>
      </c>
      <c r="D14094">
        <v>0.30586737218434801</v>
      </c>
      <c r="E14094">
        <f t="shared" si="660"/>
        <v>-0.15783886548129458</v>
      </c>
      <c r="F14094">
        <f t="shared" si="661"/>
        <v>-0.17477969293738382</v>
      </c>
      <c r="G14094">
        <f t="shared" si="662"/>
        <v>-0.15855754103597006</v>
      </c>
    </row>
    <row r="14095" spans="1:7" x14ac:dyDescent="0.3">
      <c r="A14095">
        <v>0</v>
      </c>
      <c r="B14095">
        <v>0.28725766903645999</v>
      </c>
      <c r="C14095">
        <v>0.312095527771236</v>
      </c>
      <c r="D14095">
        <v>0.28774969350215801</v>
      </c>
      <c r="E14095">
        <f t="shared" si="660"/>
        <v>-0.14706744695871229</v>
      </c>
      <c r="F14095">
        <f t="shared" si="661"/>
        <v>-0.16247186709065103</v>
      </c>
      <c r="G14095">
        <f t="shared" si="662"/>
        <v>-0.14736735520144745</v>
      </c>
    </row>
    <row r="14096" spans="1:7" x14ac:dyDescent="0.3">
      <c r="A14096">
        <v>0</v>
      </c>
      <c r="B14096">
        <v>0.38569375064685402</v>
      </c>
      <c r="C14096">
        <v>0.36055024478094</v>
      </c>
      <c r="D14096">
        <v>0.38240339556272701</v>
      </c>
      <c r="E14096">
        <f t="shared" si="660"/>
        <v>-0.21161506656912041</v>
      </c>
      <c r="F14096">
        <f t="shared" si="661"/>
        <v>-0.19419357454479289</v>
      </c>
      <c r="G14096">
        <f t="shared" si="662"/>
        <v>-0.20929510042848803</v>
      </c>
    </row>
    <row r="14097" spans="1:7" x14ac:dyDescent="0.3">
      <c r="A14097">
        <v>0</v>
      </c>
      <c r="B14097">
        <v>0.40985688081390298</v>
      </c>
      <c r="C14097">
        <v>0.37922521936019299</v>
      </c>
      <c r="D14097">
        <v>0.41119337931694699</v>
      </c>
      <c r="E14097">
        <f t="shared" si="660"/>
        <v>-0.22904265219638412</v>
      </c>
      <c r="F14097">
        <f t="shared" si="661"/>
        <v>-0.20706593487397337</v>
      </c>
      <c r="G14097">
        <f t="shared" si="662"/>
        <v>-0.23002731533164644</v>
      </c>
    </row>
    <row r="14098" spans="1:7" x14ac:dyDescent="0.3">
      <c r="A14098">
        <v>0</v>
      </c>
      <c r="B14098">
        <v>0.46574065470815101</v>
      </c>
      <c r="C14098">
        <v>0.43953063659601899</v>
      </c>
      <c r="D14098">
        <v>0.46522714746784499</v>
      </c>
      <c r="E14098">
        <f t="shared" si="660"/>
        <v>-0.27224787239611598</v>
      </c>
      <c r="F14098">
        <f t="shared" si="661"/>
        <v>-0.25144812199539274</v>
      </c>
      <c r="G14098">
        <f t="shared" si="662"/>
        <v>-0.27183064758569681</v>
      </c>
    </row>
    <row r="14099" spans="1:7" x14ac:dyDescent="0.3">
      <c r="A14099">
        <v>0</v>
      </c>
      <c r="B14099">
        <v>0.51508010875025201</v>
      </c>
      <c r="C14099">
        <v>0.49073309690407102</v>
      </c>
      <c r="D14099">
        <v>0.51476888340202498</v>
      </c>
      <c r="E14099">
        <f t="shared" si="660"/>
        <v>-0.31433000090649288</v>
      </c>
      <c r="F14099">
        <f t="shared" si="661"/>
        <v>-0.29305454740494846</v>
      </c>
      <c r="G14099">
        <f t="shared" si="662"/>
        <v>-0.31405135674716766</v>
      </c>
    </row>
    <row r="14100" spans="1:7" x14ac:dyDescent="0.3">
      <c r="A14100">
        <v>1</v>
      </c>
      <c r="B14100">
        <v>0.54965059874398203</v>
      </c>
      <c r="C14100">
        <v>0.52359970388115495</v>
      </c>
      <c r="D14100">
        <v>0.54966348594135805</v>
      </c>
      <c r="E14100">
        <f t="shared" si="660"/>
        <v>-0.25991329460968615</v>
      </c>
      <c r="F14100">
        <f t="shared" si="661"/>
        <v>-0.28100060773399527</v>
      </c>
      <c r="G14100">
        <f t="shared" si="662"/>
        <v>-0.25990311218996492</v>
      </c>
    </row>
    <row r="14101" spans="1:7" x14ac:dyDescent="0.3">
      <c r="A14101">
        <v>1</v>
      </c>
      <c r="B14101">
        <v>0.38633845693098101</v>
      </c>
      <c r="C14101">
        <v>0.36415128363799398</v>
      </c>
      <c r="D14101">
        <v>0.387417261060989</v>
      </c>
      <c r="E14101">
        <f t="shared" si="660"/>
        <v>-0.41303205913027463</v>
      </c>
      <c r="F14101">
        <f t="shared" si="661"/>
        <v>-0.4387181548133357</v>
      </c>
      <c r="G14101">
        <f t="shared" si="662"/>
        <v>-0.41182103354840205</v>
      </c>
    </row>
    <row r="14102" spans="1:7" x14ac:dyDescent="0.3">
      <c r="A14102">
        <v>1</v>
      </c>
      <c r="B14102">
        <v>0.55713139201780004</v>
      </c>
      <c r="C14102">
        <v>0.53185842510384096</v>
      </c>
      <c r="D14102">
        <v>0.55784520688406103</v>
      </c>
      <c r="E14102">
        <f t="shared" si="660"/>
        <v>-0.25404237017813164</v>
      </c>
      <c r="F14102">
        <f t="shared" si="661"/>
        <v>-0.27420395676283771</v>
      </c>
      <c r="G14102">
        <f t="shared" si="662"/>
        <v>-0.25348629411307988</v>
      </c>
    </row>
    <row r="14103" spans="1:7" x14ac:dyDescent="0.3">
      <c r="A14103">
        <v>0</v>
      </c>
      <c r="B14103">
        <v>0.31338899589325298</v>
      </c>
      <c r="C14103">
        <v>0.289951899302413</v>
      </c>
      <c r="D14103">
        <v>0.312317890440441</v>
      </c>
      <c r="E14103">
        <f t="shared" si="660"/>
        <v>-0.1632892405482787</v>
      </c>
      <c r="F14103">
        <f t="shared" si="661"/>
        <v>-0.14871222992887975</v>
      </c>
      <c r="G14103">
        <f t="shared" si="662"/>
        <v>-0.1626122739284854</v>
      </c>
    </row>
    <row r="14104" spans="1:7" x14ac:dyDescent="0.3">
      <c r="A14104">
        <v>0</v>
      </c>
      <c r="B14104">
        <v>0.31394221555500801</v>
      </c>
      <c r="C14104">
        <v>0.296337217405928</v>
      </c>
      <c r="D14104">
        <v>0.31513834650004102</v>
      </c>
      <c r="E14104">
        <f t="shared" si="660"/>
        <v>-0.16363930352252684</v>
      </c>
      <c r="F14104">
        <f t="shared" si="661"/>
        <v>-0.15263541862084165</v>
      </c>
      <c r="G14104">
        <f t="shared" si="662"/>
        <v>-0.16439714995245056</v>
      </c>
    </row>
    <row r="14105" spans="1:7" x14ac:dyDescent="0.3">
      <c r="A14105">
        <v>1</v>
      </c>
      <c r="B14105">
        <v>0.34968976009320801</v>
      </c>
      <c r="C14105">
        <v>0.33508522224543402</v>
      </c>
      <c r="D14105">
        <v>0.35138748410086301</v>
      </c>
      <c r="E14105">
        <f t="shared" si="660"/>
        <v>-0.45631708487727707</v>
      </c>
      <c r="F14105">
        <f t="shared" si="661"/>
        <v>-0.47484472477224932</v>
      </c>
      <c r="G14105">
        <f t="shared" si="662"/>
        <v>-0.45421371148823048</v>
      </c>
    </row>
    <row r="14106" spans="1:7" x14ac:dyDescent="0.3">
      <c r="A14106">
        <v>0</v>
      </c>
      <c r="B14106">
        <v>0.44099946874745599</v>
      </c>
      <c r="C14106">
        <v>0.42194793324493202</v>
      </c>
      <c r="D14106">
        <v>0.44238789888249103</v>
      </c>
      <c r="E14106">
        <f t="shared" si="660"/>
        <v>-0.25258777937665589</v>
      </c>
      <c r="F14106">
        <f t="shared" si="661"/>
        <v>-0.23803304170748218</v>
      </c>
      <c r="G14106">
        <f t="shared" si="662"/>
        <v>-0.25366780988936444</v>
      </c>
    </row>
    <row r="14107" spans="1:7" x14ac:dyDescent="0.3">
      <c r="A14107">
        <v>0</v>
      </c>
      <c r="B14107">
        <v>0.52932225912569797</v>
      </c>
      <c r="C14107">
        <v>0.52692013415653105</v>
      </c>
      <c r="D14107">
        <v>0.52904320352730805</v>
      </c>
      <c r="E14107">
        <f t="shared" si="660"/>
        <v>-0.32727633970921471</v>
      </c>
      <c r="F14107">
        <f t="shared" si="661"/>
        <v>-0.32506553501875879</v>
      </c>
      <c r="G14107">
        <f t="shared" si="662"/>
        <v>-0.32701893132992077</v>
      </c>
    </row>
    <row r="14108" spans="1:7" x14ac:dyDescent="0.3">
      <c r="A14108">
        <v>0</v>
      </c>
      <c r="B14108">
        <v>0.34342131097449502</v>
      </c>
      <c r="C14108">
        <v>0.34660163375776198</v>
      </c>
      <c r="D14108">
        <v>0.34028634471580799</v>
      </c>
      <c r="E14108">
        <f t="shared" si="660"/>
        <v>-0.18271321753848957</v>
      </c>
      <c r="F14108">
        <f t="shared" si="661"/>
        <v>-0.18482195576947008</v>
      </c>
      <c r="G14108">
        <f t="shared" si="662"/>
        <v>-0.18064452644979315</v>
      </c>
    </row>
    <row r="14109" spans="1:7" x14ac:dyDescent="0.3">
      <c r="A14109">
        <v>0</v>
      </c>
      <c r="B14109">
        <v>0.57755825334829003</v>
      </c>
      <c r="C14109">
        <v>0.54488061234871099</v>
      </c>
      <c r="D14109">
        <v>0.578892294773519</v>
      </c>
      <c r="E14109">
        <f t="shared" si="660"/>
        <v>-0.37423317038758369</v>
      </c>
      <c r="F14109">
        <f t="shared" si="661"/>
        <v>-0.34187466356935214</v>
      </c>
      <c r="G14109">
        <f t="shared" si="662"/>
        <v>-0.37560681199524787</v>
      </c>
    </row>
    <row r="14110" spans="1:7" x14ac:dyDescent="0.3">
      <c r="A14110">
        <v>1</v>
      </c>
      <c r="B14110">
        <v>0.423441912656768</v>
      </c>
      <c r="C14110">
        <v>0.40138228140301602</v>
      </c>
      <c r="D14110">
        <v>0.42310232358793798</v>
      </c>
      <c r="E14110">
        <f t="shared" si="660"/>
        <v>-0.37320615733531276</v>
      </c>
      <c r="F14110">
        <f t="shared" si="661"/>
        <v>-0.39644180289671588</v>
      </c>
      <c r="G14110">
        <f t="shared" si="662"/>
        <v>-0.37355458960926613</v>
      </c>
    </row>
    <row r="14111" spans="1:7" x14ac:dyDescent="0.3">
      <c r="A14111">
        <v>0</v>
      </c>
      <c r="B14111">
        <v>0.40734654375407597</v>
      </c>
      <c r="C14111">
        <v>0.38638254780074999</v>
      </c>
      <c r="D14111">
        <v>0.40552401909760699</v>
      </c>
      <c r="E14111">
        <f t="shared" si="660"/>
        <v>-0.22719917852996771</v>
      </c>
      <c r="F14111">
        <f t="shared" si="661"/>
        <v>-0.21210229689798407</v>
      </c>
      <c r="G14111">
        <f t="shared" si="662"/>
        <v>-0.22586568784475403</v>
      </c>
    </row>
    <row r="14112" spans="1:7" x14ac:dyDescent="0.3">
      <c r="A14112">
        <v>0</v>
      </c>
      <c r="B14112">
        <v>0.41069635194950699</v>
      </c>
      <c r="C14112">
        <v>0.38332344291104697</v>
      </c>
      <c r="D14112">
        <v>0.40982561089007102</v>
      </c>
      <c r="E14112">
        <f t="shared" si="660"/>
        <v>-0.22966087042140446</v>
      </c>
      <c r="F14112">
        <f t="shared" si="661"/>
        <v>-0.20994256093063118</v>
      </c>
      <c r="G14112">
        <f t="shared" si="662"/>
        <v>-0.22901964083668228</v>
      </c>
    </row>
    <row r="14113" spans="1:7" x14ac:dyDescent="0.3">
      <c r="A14113">
        <v>1</v>
      </c>
      <c r="B14113">
        <v>0.59323961858943197</v>
      </c>
      <c r="C14113">
        <v>0.56662161635137698</v>
      </c>
      <c r="D14113">
        <v>0.59401488660575297</v>
      </c>
      <c r="E14113">
        <f t="shared" si="660"/>
        <v>-0.22676985299056091</v>
      </c>
      <c r="F14113">
        <f t="shared" si="661"/>
        <v>-0.24670686136685527</v>
      </c>
      <c r="G14113">
        <f t="shared" si="662"/>
        <v>-0.22620267102937835</v>
      </c>
    </row>
    <row r="14114" spans="1:7" x14ac:dyDescent="0.3">
      <c r="A14114">
        <v>0</v>
      </c>
      <c r="B14114">
        <v>0.32069855132442798</v>
      </c>
      <c r="C14114">
        <v>0.30955450456144601</v>
      </c>
      <c r="D14114">
        <v>0.32084636808660799</v>
      </c>
      <c r="E14114">
        <f t="shared" si="660"/>
        <v>-0.1679374592335979</v>
      </c>
      <c r="F14114">
        <f t="shared" si="661"/>
        <v>-0.16087059943807863</v>
      </c>
      <c r="G14114">
        <f t="shared" si="662"/>
        <v>-0.16803197248665758</v>
      </c>
    </row>
    <row r="14115" spans="1:7" x14ac:dyDescent="0.3">
      <c r="A14115">
        <v>1</v>
      </c>
      <c r="B14115">
        <v>0.39727365794189901</v>
      </c>
      <c r="C14115">
        <v>0.39699138039083798</v>
      </c>
      <c r="D14115">
        <v>0.39736931856461399</v>
      </c>
      <c r="E14115">
        <f t="shared" si="660"/>
        <v>-0.40091023079097582</v>
      </c>
      <c r="F14115">
        <f t="shared" si="661"/>
        <v>-0.4012189226810523</v>
      </c>
      <c r="G14115">
        <f t="shared" si="662"/>
        <v>-0.40080566841010917</v>
      </c>
    </row>
    <row r="14116" spans="1:7" x14ac:dyDescent="0.3">
      <c r="A14116">
        <v>0</v>
      </c>
      <c r="B14116">
        <v>0.57088330664309295</v>
      </c>
      <c r="C14116">
        <v>0.56741758453750202</v>
      </c>
      <c r="D14116">
        <v>0.57065376504482301</v>
      </c>
      <c r="E14116">
        <f t="shared" si="660"/>
        <v>-0.36742459035716257</v>
      </c>
      <c r="F14116">
        <f t="shared" si="661"/>
        <v>-0.36393113867136501</v>
      </c>
      <c r="G14116">
        <f t="shared" si="662"/>
        <v>-0.36719234118580313</v>
      </c>
    </row>
    <row r="14117" spans="1:7" x14ac:dyDescent="0.3">
      <c r="A14117">
        <v>1</v>
      </c>
      <c r="B14117">
        <v>0.62598475731583103</v>
      </c>
      <c r="C14117">
        <v>0.58768021481092003</v>
      </c>
      <c r="D14117">
        <v>0.62646407243342395</v>
      </c>
      <c r="E14117">
        <f t="shared" si="660"/>
        <v>-0.20343624170046379</v>
      </c>
      <c r="F14117">
        <f t="shared" si="661"/>
        <v>-0.23085893025392001</v>
      </c>
      <c r="G14117">
        <f t="shared" si="662"/>
        <v>-0.20310383064161402</v>
      </c>
    </row>
    <row r="14118" spans="1:7" x14ac:dyDescent="0.3">
      <c r="A14118">
        <v>0</v>
      </c>
      <c r="B14118">
        <v>0.39884666104129901</v>
      </c>
      <c r="C14118">
        <v>0.36226348652857798</v>
      </c>
      <c r="D14118">
        <v>0.401190455752025</v>
      </c>
      <c r="E14118">
        <f t="shared" si="660"/>
        <v>-0.22101473636722857</v>
      </c>
      <c r="F14118">
        <f t="shared" si="661"/>
        <v>-0.195358716860662</v>
      </c>
      <c r="G14118">
        <f t="shared" si="662"/>
        <v>-0.22271128618269898</v>
      </c>
    </row>
    <row r="14119" spans="1:7" x14ac:dyDescent="0.3">
      <c r="A14119">
        <v>1</v>
      </c>
      <c r="B14119">
        <v>0.64015250094314902</v>
      </c>
      <c r="C14119">
        <v>0.60284212368150702</v>
      </c>
      <c r="D14119">
        <v>0.64188824218179097</v>
      </c>
      <c r="E14119">
        <f t="shared" si="660"/>
        <v>-0.19371655347146027</v>
      </c>
      <c r="F14119">
        <f t="shared" si="661"/>
        <v>-0.21979640890672528</v>
      </c>
      <c r="G14119">
        <f t="shared" si="662"/>
        <v>-0.19254057945255815</v>
      </c>
    </row>
    <row r="14120" spans="1:7" x14ac:dyDescent="0.3">
      <c r="A14120">
        <v>1</v>
      </c>
      <c r="B14120">
        <v>0.63982931882220395</v>
      </c>
      <c r="C14120">
        <v>0.60176733256075399</v>
      </c>
      <c r="D14120">
        <v>0.64169926852897696</v>
      </c>
      <c r="E14120">
        <f t="shared" si="660"/>
        <v>-0.19393586317194428</v>
      </c>
      <c r="F14120">
        <f t="shared" si="661"/>
        <v>-0.22057139199254819</v>
      </c>
      <c r="G14120">
        <f t="shared" si="662"/>
        <v>-0.19266845575947192</v>
      </c>
    </row>
    <row r="14121" spans="1:7" x14ac:dyDescent="0.3">
      <c r="A14121">
        <v>0</v>
      </c>
      <c r="B14121">
        <v>0.39183223386098898</v>
      </c>
      <c r="C14121">
        <v>0.36302723389911001</v>
      </c>
      <c r="D14121">
        <v>0.39400180580193001</v>
      </c>
      <c r="E14121">
        <f t="shared" si="660"/>
        <v>-0.2159766018816856</v>
      </c>
      <c r="F14121">
        <f t="shared" si="661"/>
        <v>-0.1958791356158974</v>
      </c>
      <c r="G14121">
        <f t="shared" si="662"/>
        <v>-0.2175286699772486</v>
      </c>
    </row>
    <row r="14122" spans="1:7" x14ac:dyDescent="0.3">
      <c r="A14122">
        <v>1</v>
      </c>
      <c r="B14122">
        <v>0.44576583694967797</v>
      </c>
      <c r="C14122">
        <v>0.41761970063620701</v>
      </c>
      <c r="D14122">
        <v>0.44430079439460002</v>
      </c>
      <c r="E14122">
        <f t="shared" si="660"/>
        <v>-0.35089321847750615</v>
      </c>
      <c r="F14122">
        <f t="shared" si="661"/>
        <v>-0.37921902227642257</v>
      </c>
      <c r="G14122">
        <f t="shared" si="662"/>
        <v>-0.35232291025477885</v>
      </c>
    </row>
    <row r="14123" spans="1:7" x14ac:dyDescent="0.3">
      <c r="A14123">
        <v>0</v>
      </c>
      <c r="B14123">
        <v>0.54409656829908304</v>
      </c>
      <c r="C14123">
        <v>0.51502039430096702</v>
      </c>
      <c r="D14123">
        <v>0.541737399784467</v>
      </c>
      <c r="E14123">
        <f t="shared" si="660"/>
        <v>-0.34112713874087036</v>
      </c>
      <c r="F14123">
        <f t="shared" si="661"/>
        <v>-0.31427652391031191</v>
      </c>
      <c r="G14123">
        <f t="shared" si="662"/>
        <v>-0.33888558500438126</v>
      </c>
    </row>
    <row r="14124" spans="1:7" x14ac:dyDescent="0.3">
      <c r="A14124">
        <v>0</v>
      </c>
      <c r="B14124">
        <v>0.638360721255812</v>
      </c>
      <c r="C14124">
        <v>0.61243148026309902</v>
      </c>
      <c r="D14124">
        <v>0.63893317106432601</v>
      </c>
      <c r="E14124">
        <f t="shared" si="660"/>
        <v>-0.44172440558762205</v>
      </c>
      <c r="F14124">
        <f t="shared" si="661"/>
        <v>-0.41165150576931153</v>
      </c>
      <c r="G14124">
        <f t="shared" si="662"/>
        <v>-0.44241240819990435</v>
      </c>
    </row>
    <row r="14125" spans="1:7" x14ac:dyDescent="0.3">
      <c r="A14125">
        <v>0</v>
      </c>
      <c r="B14125">
        <v>0.57561397014626403</v>
      </c>
      <c r="C14125">
        <v>0.550393860560772</v>
      </c>
      <c r="D14125">
        <v>0.57639890272301497</v>
      </c>
      <c r="E14125">
        <f t="shared" si="660"/>
        <v>-0.37223892085291554</v>
      </c>
      <c r="F14125">
        <f t="shared" si="661"/>
        <v>-0.34716776704225583</v>
      </c>
      <c r="G14125">
        <f t="shared" si="662"/>
        <v>-0.37304292358645413</v>
      </c>
    </row>
    <row r="14126" spans="1:7" x14ac:dyDescent="0.3">
      <c r="A14126">
        <v>1</v>
      </c>
      <c r="B14126">
        <v>0.49645673506999899</v>
      </c>
      <c r="C14126">
        <v>0.47056871811603401</v>
      </c>
      <c r="D14126">
        <v>0.49831698221689702</v>
      </c>
      <c r="E14126">
        <f t="shared" si="660"/>
        <v>-0.30411859316874812</v>
      </c>
      <c r="F14126">
        <f t="shared" si="661"/>
        <v>-0.32737694669068523</v>
      </c>
      <c r="G14126">
        <f t="shared" si="662"/>
        <v>-0.30249431219194578</v>
      </c>
    </row>
    <row r="14127" spans="1:7" x14ac:dyDescent="0.3">
      <c r="A14127">
        <v>1</v>
      </c>
      <c r="B14127">
        <v>0.45492755928151601</v>
      </c>
      <c r="C14127">
        <v>0.43274223946734702</v>
      </c>
      <c r="D14127">
        <v>0.45572644233836801</v>
      </c>
      <c r="E14127">
        <f t="shared" si="660"/>
        <v>-0.34205775303298824</v>
      </c>
      <c r="F14127">
        <f t="shared" si="661"/>
        <v>-0.36377071175234571</v>
      </c>
      <c r="G14127">
        <f t="shared" si="662"/>
        <v>-0.34129577188172122</v>
      </c>
    </row>
    <row r="14128" spans="1:7" x14ac:dyDescent="0.3">
      <c r="A14128">
        <v>1</v>
      </c>
      <c r="B14128">
        <v>0.48230501428713601</v>
      </c>
      <c r="C14128">
        <v>0.45835289619012498</v>
      </c>
      <c r="D14128">
        <v>0.48502809825988302</v>
      </c>
      <c r="E14128">
        <f t="shared" si="660"/>
        <v>-0.31667822290931436</v>
      </c>
      <c r="F14128">
        <f t="shared" si="661"/>
        <v>-0.33880002013277699</v>
      </c>
      <c r="G14128">
        <f t="shared" si="662"/>
        <v>-0.31423310146836197</v>
      </c>
    </row>
    <row r="14129" spans="1:7" x14ac:dyDescent="0.3">
      <c r="A14129">
        <v>0</v>
      </c>
      <c r="B14129">
        <v>0.63785482112470904</v>
      </c>
      <c r="C14129">
        <v>0.61271467264760904</v>
      </c>
      <c r="D14129">
        <v>0.64027285280290802</v>
      </c>
      <c r="E14129">
        <f t="shared" si="660"/>
        <v>-0.4411172920504382</v>
      </c>
      <c r="F14129">
        <f t="shared" si="661"/>
        <v>-0.41196895633330571</v>
      </c>
      <c r="G14129">
        <f t="shared" si="662"/>
        <v>-0.44402678644332633</v>
      </c>
    </row>
    <row r="14130" spans="1:7" x14ac:dyDescent="0.3">
      <c r="A14130">
        <v>0</v>
      </c>
      <c r="B14130">
        <v>0.35787985043134202</v>
      </c>
      <c r="C14130">
        <v>0.340199576464565</v>
      </c>
      <c r="D14130">
        <v>0.35604563115889398</v>
      </c>
      <c r="E14130">
        <f t="shared" si="660"/>
        <v>-0.1923837018181577</v>
      </c>
      <c r="F14130">
        <f t="shared" si="661"/>
        <v>-0.18058741001067602</v>
      </c>
      <c r="G14130">
        <f t="shared" si="662"/>
        <v>-0.19114490602936726</v>
      </c>
    </row>
    <row r="14131" spans="1:7" x14ac:dyDescent="0.3">
      <c r="A14131">
        <v>0</v>
      </c>
      <c r="B14131">
        <v>0.64461390262890705</v>
      </c>
      <c r="C14131">
        <v>0.63505467393524795</v>
      </c>
      <c r="D14131">
        <v>0.64482263906266502</v>
      </c>
      <c r="E14131">
        <f t="shared" si="660"/>
        <v>-0.44929956570662094</v>
      </c>
      <c r="F14131">
        <f t="shared" si="661"/>
        <v>-0.43777219408305873</v>
      </c>
      <c r="G14131">
        <f t="shared" si="662"/>
        <v>-0.44955472401205004</v>
      </c>
    </row>
    <row r="14132" spans="1:7" x14ac:dyDescent="0.3">
      <c r="A14132">
        <v>1</v>
      </c>
      <c r="B14132">
        <v>0.47139354762859498</v>
      </c>
      <c r="C14132">
        <v>0.46002913645321297</v>
      </c>
      <c r="D14132">
        <v>0.47160076108777599</v>
      </c>
      <c r="E14132">
        <f t="shared" si="660"/>
        <v>-0.32661636633540014</v>
      </c>
      <c r="F14132">
        <f t="shared" si="661"/>
        <v>-0.33721466092685431</v>
      </c>
      <c r="G14132">
        <f t="shared" si="662"/>
        <v>-0.32642550269494119</v>
      </c>
    </row>
    <row r="14133" spans="1:7" x14ac:dyDescent="0.3">
      <c r="A14133">
        <v>0</v>
      </c>
      <c r="B14133">
        <v>0.44837460756319802</v>
      </c>
      <c r="C14133">
        <v>0.438532496777435</v>
      </c>
      <c r="D14133">
        <v>0.45024981109958701</v>
      </c>
      <c r="E14133">
        <f t="shared" si="660"/>
        <v>-0.25835575057928178</v>
      </c>
      <c r="F14133">
        <f t="shared" si="661"/>
        <v>-0.25067537489590697</v>
      </c>
      <c r="G14133">
        <f t="shared" si="662"/>
        <v>-0.25983461273862646</v>
      </c>
    </row>
    <row r="14134" spans="1:7" x14ac:dyDescent="0.3">
      <c r="A14134">
        <v>0</v>
      </c>
      <c r="B14134">
        <v>0.42620474746708298</v>
      </c>
      <c r="C14134">
        <v>0.41708255573126302</v>
      </c>
      <c r="D14134">
        <v>0.428336949226237</v>
      </c>
      <c r="E14134">
        <f t="shared" si="660"/>
        <v>-0.24124304934078122</v>
      </c>
      <c r="F14134">
        <f t="shared" si="661"/>
        <v>-0.23439294787785467</v>
      </c>
      <c r="G14134">
        <f t="shared" si="662"/>
        <v>-0.24285987733906844</v>
      </c>
    </row>
    <row r="14135" spans="1:7" x14ac:dyDescent="0.3">
      <c r="A14135">
        <v>0</v>
      </c>
      <c r="B14135">
        <v>0.40210672302146699</v>
      </c>
      <c r="C14135">
        <v>0.36216349067279402</v>
      </c>
      <c r="D14135">
        <v>0.40117905259856701</v>
      </c>
      <c r="E14135">
        <f t="shared" si="660"/>
        <v>-0.22337632998433313</v>
      </c>
      <c r="F14135">
        <f t="shared" si="661"/>
        <v>-0.19529062566134536</v>
      </c>
      <c r="G14135">
        <f t="shared" si="662"/>
        <v>-0.2227030159747212</v>
      </c>
    </row>
    <row r="14136" spans="1:7" x14ac:dyDescent="0.3">
      <c r="A14136">
        <v>1</v>
      </c>
      <c r="B14136">
        <v>0.36959901788986199</v>
      </c>
      <c r="C14136">
        <v>0.33609931763669498</v>
      </c>
      <c r="D14136">
        <v>0.36960432036107799</v>
      </c>
      <c r="E14136">
        <f t="shared" si="660"/>
        <v>-0.43226919147135801</v>
      </c>
      <c r="F14136">
        <f t="shared" si="661"/>
        <v>-0.4735323692529827</v>
      </c>
      <c r="G14136">
        <f t="shared" si="662"/>
        <v>-0.43226296088805177</v>
      </c>
    </row>
    <row r="14137" spans="1:7" x14ac:dyDescent="0.3">
      <c r="A14137">
        <v>0</v>
      </c>
      <c r="B14137">
        <v>0.37362058164116602</v>
      </c>
      <c r="C14137">
        <v>0.337286460351299</v>
      </c>
      <c r="D14137">
        <v>0.37483804734071102</v>
      </c>
      <c r="E14137">
        <f t="shared" si="660"/>
        <v>-0.20316252080968558</v>
      </c>
      <c r="F14137">
        <f t="shared" si="661"/>
        <v>-0.17867415641260068</v>
      </c>
      <c r="G14137">
        <f t="shared" si="662"/>
        <v>-0.20400746099982639</v>
      </c>
    </row>
    <row r="14138" spans="1:7" x14ac:dyDescent="0.3">
      <c r="A14138">
        <v>0</v>
      </c>
      <c r="B14138">
        <v>0.13478268155513801</v>
      </c>
      <c r="C14138">
        <v>0.119161347985956</v>
      </c>
      <c r="D14138">
        <v>0.136328769192926</v>
      </c>
      <c r="E14138">
        <f t="shared" si="660"/>
        <v>-6.2874796179589854E-2</v>
      </c>
      <c r="F14138">
        <f t="shared" si="661"/>
        <v>-5.5103636374965008E-2</v>
      </c>
      <c r="G14138">
        <f t="shared" si="662"/>
        <v>-6.3651546663491015E-2</v>
      </c>
    </row>
    <row r="14139" spans="1:7" x14ac:dyDescent="0.3">
      <c r="A14139">
        <v>0</v>
      </c>
      <c r="B14139">
        <v>0.44174557458109498</v>
      </c>
      <c r="C14139">
        <v>0.40887876643024801</v>
      </c>
      <c r="D14139">
        <v>0.44254088686867898</v>
      </c>
      <c r="E14139">
        <f t="shared" si="660"/>
        <v>-0.2531678254846611</v>
      </c>
      <c r="F14139">
        <f t="shared" si="661"/>
        <v>-0.22832344014942382</v>
      </c>
      <c r="G14139">
        <f t="shared" si="662"/>
        <v>-0.25378698046388348</v>
      </c>
    </row>
    <row r="14140" spans="1:7" x14ac:dyDescent="0.3">
      <c r="A14140">
        <v>1</v>
      </c>
      <c r="B14140">
        <v>0.30932844041108498</v>
      </c>
      <c r="C14140">
        <v>0.28062644193179298</v>
      </c>
      <c r="D14140">
        <v>0.30943396284550201</v>
      </c>
      <c r="E14140">
        <f t="shared" si="660"/>
        <v>-0.50958014806741359</v>
      </c>
      <c r="F14140">
        <f t="shared" si="661"/>
        <v>-0.55187141012863861</v>
      </c>
      <c r="G14140">
        <f t="shared" si="662"/>
        <v>-0.50943202073715754</v>
      </c>
    </row>
    <row r="14141" spans="1:7" x14ac:dyDescent="0.3">
      <c r="A14141">
        <v>0</v>
      </c>
      <c r="B14141">
        <v>0.399297621763746</v>
      </c>
      <c r="C14141">
        <v>0.38676876088249201</v>
      </c>
      <c r="D14141">
        <v>0.39862829098100899</v>
      </c>
      <c r="E14141">
        <f t="shared" si="660"/>
        <v>-0.22134064863723413</v>
      </c>
      <c r="F14141">
        <f t="shared" si="661"/>
        <v>-0.21237572950131522</v>
      </c>
      <c r="G14141">
        <f t="shared" si="662"/>
        <v>-0.22085700674089143</v>
      </c>
    </row>
    <row r="14142" spans="1:7" x14ac:dyDescent="0.3">
      <c r="A14142">
        <v>0</v>
      </c>
      <c r="B14142">
        <v>0.38297881205546003</v>
      </c>
      <c r="C14142">
        <v>0.36553434911065102</v>
      </c>
      <c r="D14142">
        <v>0.379606775668552</v>
      </c>
      <c r="E14142">
        <f t="shared" si="660"/>
        <v>-0.20969992243449909</v>
      </c>
      <c r="F14142">
        <f t="shared" si="661"/>
        <v>-0.19759188504763242</v>
      </c>
      <c r="G14142">
        <f t="shared" si="662"/>
        <v>-0.20733295401048354</v>
      </c>
    </row>
    <row r="14143" spans="1:7" x14ac:dyDescent="0.3">
      <c r="A14143">
        <v>1</v>
      </c>
      <c r="B14143">
        <v>0.33903160876277599</v>
      </c>
      <c r="C14143">
        <v>0.32708320588580397</v>
      </c>
      <c r="D14143">
        <v>0.33948546955536602</v>
      </c>
      <c r="E14143">
        <f t="shared" si="660"/>
        <v>-0.46975980955117019</v>
      </c>
      <c r="F14143">
        <f t="shared" si="661"/>
        <v>-0.48534175418857878</v>
      </c>
      <c r="G14143">
        <f t="shared" si="662"/>
        <v>-0.46917880938633982</v>
      </c>
    </row>
    <row r="14144" spans="1:7" x14ac:dyDescent="0.3">
      <c r="A14144">
        <v>0</v>
      </c>
      <c r="B14144">
        <v>0.378966020378949</v>
      </c>
      <c r="C14144">
        <v>0.364905449666447</v>
      </c>
      <c r="D14144">
        <v>0.37956937500547799</v>
      </c>
      <c r="E14144">
        <f t="shared" si="660"/>
        <v>-0.20688463692777376</v>
      </c>
      <c r="F14144">
        <f t="shared" si="661"/>
        <v>-0.19716161387125553</v>
      </c>
      <c r="G14144">
        <f t="shared" si="662"/>
        <v>-0.20730677317650575</v>
      </c>
    </row>
    <row r="14145" spans="1:7" x14ac:dyDescent="0.3">
      <c r="A14145">
        <v>0</v>
      </c>
      <c r="B14145">
        <v>0.27028695436335398</v>
      </c>
      <c r="C14145">
        <v>0.26159543391342499</v>
      </c>
      <c r="D14145">
        <v>0.271645690964952</v>
      </c>
      <c r="E14145">
        <f t="shared" si="660"/>
        <v>-0.13684788946425258</v>
      </c>
      <c r="F14145">
        <f t="shared" si="661"/>
        <v>-0.13170562641866634</v>
      </c>
      <c r="G14145">
        <f t="shared" si="662"/>
        <v>-0.13765730609010821</v>
      </c>
    </row>
    <row r="14146" spans="1:7" x14ac:dyDescent="0.3">
      <c r="A14146">
        <v>0</v>
      </c>
      <c r="B14146">
        <v>0.31186602675733199</v>
      </c>
      <c r="C14146">
        <v>0.29590528144044698</v>
      </c>
      <c r="D14146">
        <v>0.30822540128111803</v>
      </c>
      <c r="E14146">
        <f t="shared" si="660"/>
        <v>-0.16232700046256818</v>
      </c>
      <c r="F14146">
        <f t="shared" si="661"/>
        <v>-0.15236891332845026</v>
      </c>
      <c r="G14146">
        <f t="shared" si="662"/>
        <v>-0.1600353888940132</v>
      </c>
    </row>
    <row r="14147" spans="1:7" x14ac:dyDescent="0.3">
      <c r="A14147">
        <v>0</v>
      </c>
      <c r="B14147">
        <v>0.54943643386782703</v>
      </c>
      <c r="C14147">
        <v>0.50906155834499101</v>
      </c>
      <c r="D14147">
        <v>0.54882962581547501</v>
      </c>
      <c r="E14147">
        <f t="shared" si="660"/>
        <v>-0.34624392949519339</v>
      </c>
      <c r="F14147">
        <f t="shared" si="661"/>
        <v>-0.30897296027128685</v>
      </c>
      <c r="G14147">
        <f t="shared" si="662"/>
        <v>-0.34565942575920672</v>
      </c>
    </row>
    <row r="14148" spans="1:7" x14ac:dyDescent="0.3">
      <c r="A14148">
        <v>0</v>
      </c>
      <c r="B14148">
        <v>0.360061370573796</v>
      </c>
      <c r="C14148">
        <v>0.326295518394707</v>
      </c>
      <c r="D14148">
        <v>0.36050742725451601</v>
      </c>
      <c r="E14148">
        <f t="shared" si="660"/>
        <v>-0.19386167317162253</v>
      </c>
      <c r="F14148">
        <f t="shared" si="661"/>
        <v>-0.17153056363147612</v>
      </c>
      <c r="G14148">
        <f t="shared" si="662"/>
        <v>-0.19416449517967213</v>
      </c>
    </row>
    <row r="14149" spans="1:7" x14ac:dyDescent="0.3">
      <c r="A14149">
        <v>0</v>
      </c>
      <c r="B14149">
        <v>0.52076788170006005</v>
      </c>
      <c r="C14149">
        <v>0.48990214649900798</v>
      </c>
      <c r="D14149">
        <v>0.51946160901058902</v>
      </c>
      <c r="E14149">
        <f t="shared" si="660"/>
        <v>-0.31945408307910622</v>
      </c>
      <c r="F14149">
        <f t="shared" si="661"/>
        <v>-0.29234650398231232</v>
      </c>
      <c r="G14149">
        <f t="shared" si="662"/>
        <v>-0.31827191012067624</v>
      </c>
    </row>
    <row r="14150" spans="1:7" x14ac:dyDescent="0.3">
      <c r="A14150">
        <v>0</v>
      </c>
      <c r="B14150">
        <v>0.36801329225186802</v>
      </c>
      <c r="C14150">
        <v>0.35995112033569798</v>
      </c>
      <c r="D14150">
        <v>0.36791030417571102</v>
      </c>
      <c r="E14150">
        <f t="shared" si="660"/>
        <v>-0.1992920559143643</v>
      </c>
      <c r="F14150">
        <f t="shared" si="661"/>
        <v>-0.19378685826942563</v>
      </c>
      <c r="G14150">
        <f t="shared" si="662"/>
        <v>-0.19922128937976344</v>
      </c>
    </row>
    <row r="14151" spans="1:7" x14ac:dyDescent="0.3">
      <c r="A14151">
        <v>1</v>
      </c>
      <c r="B14151">
        <v>0.59683850615800904</v>
      </c>
      <c r="C14151">
        <v>0.58461095086717596</v>
      </c>
      <c r="D14151">
        <v>0.59645225302498095</v>
      </c>
      <c r="E14151">
        <f t="shared" si="660"/>
        <v>-0.22414316530671344</v>
      </c>
      <c r="F14151">
        <f t="shared" si="661"/>
        <v>-0.23313305374655571</v>
      </c>
      <c r="G14151">
        <f t="shared" si="662"/>
        <v>-0.2244243165833148</v>
      </c>
    </row>
    <row r="14152" spans="1:7" x14ac:dyDescent="0.3">
      <c r="A14152">
        <v>0</v>
      </c>
      <c r="B14152">
        <v>0.34991048465722802</v>
      </c>
      <c r="C14152">
        <v>0.33699482037412198</v>
      </c>
      <c r="D14152">
        <v>0.34853853036132898</v>
      </c>
      <c r="E14152">
        <f t="shared" ref="E14152:E14215" si="663">$A14152*LOG(B14152)+(1-$A14152)*LOG(1-B14152)</f>
        <v>-0.18702683821447669</v>
      </c>
      <c r="F14152">
        <f t="shared" ref="F14152:F14215" si="664">$A14152*LOG(C14152)+(1-$A14152)*LOG(1-C14152)</f>
        <v>-0.17848307872320537</v>
      </c>
      <c r="G14152">
        <f t="shared" ref="G14152:G14215" si="665">$A14152*LOG(D14152)+(1-$A14152)*LOG(1-D14152)</f>
        <v>-0.18611126532077343</v>
      </c>
    </row>
    <row r="14153" spans="1:7" x14ac:dyDescent="0.3">
      <c r="A14153">
        <v>1</v>
      </c>
      <c r="B14153">
        <v>0.44743013316839902</v>
      </c>
      <c r="C14153">
        <v>0.438183183649903</v>
      </c>
      <c r="D14153">
        <v>0.44752023198937102</v>
      </c>
      <c r="E14153">
        <f t="shared" si="663"/>
        <v>-0.34927477073542668</v>
      </c>
      <c r="F14153">
        <f t="shared" si="664"/>
        <v>-0.35834429356716901</v>
      </c>
      <c r="G14153">
        <f t="shared" si="665"/>
        <v>-0.34918732583919621</v>
      </c>
    </row>
    <row r="14154" spans="1:7" x14ac:dyDescent="0.3">
      <c r="A14154">
        <v>0</v>
      </c>
      <c r="B14154">
        <v>0.43525040522025699</v>
      </c>
      <c r="C14154">
        <v>0.42179338786536502</v>
      </c>
      <c r="D14154">
        <v>0.43463705940187303</v>
      </c>
      <c r="E14154">
        <f t="shared" si="663"/>
        <v>-0.24814407202333152</v>
      </c>
      <c r="F14154">
        <f t="shared" si="664"/>
        <v>-0.23791694622266601</v>
      </c>
      <c r="G14154">
        <f t="shared" si="665"/>
        <v>-0.24767266281011113</v>
      </c>
    </row>
    <row r="14155" spans="1:7" x14ac:dyDescent="0.3">
      <c r="A14155">
        <v>1</v>
      </c>
      <c r="B14155">
        <v>0.59069675331471805</v>
      </c>
      <c r="C14155">
        <v>0.57855191431044894</v>
      </c>
      <c r="D14155">
        <v>0.59172152171880799</v>
      </c>
      <c r="E14155">
        <f t="shared" si="663"/>
        <v>-0.22863541617688568</v>
      </c>
      <c r="F14155">
        <f t="shared" si="664"/>
        <v>-0.23765766508391303</v>
      </c>
      <c r="G14155">
        <f t="shared" si="665"/>
        <v>-0.22788263455307084</v>
      </c>
    </row>
    <row r="14156" spans="1:7" x14ac:dyDescent="0.3">
      <c r="A14156">
        <v>0</v>
      </c>
      <c r="B14156">
        <v>0.33654381759614699</v>
      </c>
      <c r="C14156">
        <v>0.32424405008791901</v>
      </c>
      <c r="D14156">
        <v>0.33670397985029299</v>
      </c>
      <c r="E14156">
        <f t="shared" si="663"/>
        <v>-0.17818775459096606</v>
      </c>
      <c r="F14156">
        <f t="shared" si="664"/>
        <v>-0.17021012172600553</v>
      </c>
      <c r="G14156">
        <f t="shared" si="665"/>
        <v>-0.17829260850926185</v>
      </c>
    </row>
    <row r="14157" spans="1:7" x14ac:dyDescent="0.3">
      <c r="A14157">
        <v>1</v>
      </c>
      <c r="B14157">
        <v>0.42020686609888003</v>
      </c>
      <c r="C14157">
        <v>0.365427276703436</v>
      </c>
      <c r="D14157">
        <v>0.42028691820686098</v>
      </c>
      <c r="E14157">
        <f t="shared" si="663"/>
        <v>-0.37653685558429334</v>
      </c>
      <c r="F14157">
        <f t="shared" si="664"/>
        <v>-0.43719903859361003</v>
      </c>
      <c r="G14157">
        <f t="shared" si="665"/>
        <v>-0.37645412757484187</v>
      </c>
    </row>
    <row r="14158" spans="1:7" x14ac:dyDescent="0.3">
      <c r="A14158">
        <v>0</v>
      </c>
      <c r="B14158">
        <v>0.42472174757341102</v>
      </c>
      <c r="C14158">
        <v>0.36946083626739101</v>
      </c>
      <c r="D14158">
        <v>0.42440271638760302</v>
      </c>
      <c r="E14158">
        <f t="shared" si="663"/>
        <v>-0.24012204354733147</v>
      </c>
      <c r="F14158">
        <f t="shared" si="664"/>
        <v>-0.20028793357188723</v>
      </c>
      <c r="G14158">
        <f t="shared" si="665"/>
        <v>-0.23988126427492226</v>
      </c>
    </row>
    <row r="14159" spans="1:7" x14ac:dyDescent="0.3">
      <c r="A14159">
        <v>0</v>
      </c>
      <c r="B14159">
        <v>0.62960144228066395</v>
      </c>
      <c r="C14159">
        <v>0.57583003519281795</v>
      </c>
      <c r="D14159">
        <v>0.63111834894966001</v>
      </c>
      <c r="E14159">
        <f t="shared" si="663"/>
        <v>-0.43133071306935061</v>
      </c>
      <c r="F14159">
        <f t="shared" si="664"/>
        <v>-0.37246008683387355</v>
      </c>
      <c r="G14159">
        <f t="shared" si="665"/>
        <v>-0.43311294695746438</v>
      </c>
    </row>
    <row r="14160" spans="1:7" x14ac:dyDescent="0.3">
      <c r="A14160">
        <v>1</v>
      </c>
      <c r="B14160">
        <v>0.58547389071425304</v>
      </c>
      <c r="C14160">
        <v>0.53057742322168799</v>
      </c>
      <c r="D14160">
        <v>0.58721092882320303</v>
      </c>
      <c r="E14160">
        <f t="shared" si="663"/>
        <v>-0.23249246757976039</v>
      </c>
      <c r="F14160">
        <f t="shared" si="664"/>
        <v>-0.27525123377103677</v>
      </c>
      <c r="G14160">
        <f t="shared" si="665"/>
        <v>-0.23120587018421584</v>
      </c>
    </row>
    <row r="14161" spans="1:7" x14ac:dyDescent="0.3">
      <c r="A14161">
        <v>0</v>
      </c>
      <c r="B14161">
        <v>0.36516684779550701</v>
      </c>
      <c r="C14161">
        <v>0.31322460231375399</v>
      </c>
      <c r="D14161">
        <v>0.36486706519389001</v>
      </c>
      <c r="E14161">
        <f t="shared" si="663"/>
        <v>-0.19734040163438094</v>
      </c>
      <c r="F14161">
        <f t="shared" si="664"/>
        <v>-0.16318527093756385</v>
      </c>
      <c r="G14161">
        <f t="shared" si="665"/>
        <v>-0.19713536634500944</v>
      </c>
    </row>
    <row r="14162" spans="1:7" x14ac:dyDescent="0.3">
      <c r="A14162">
        <v>1</v>
      </c>
      <c r="B14162">
        <v>0.39897748523531801</v>
      </c>
      <c r="C14162">
        <v>0.34978356089199197</v>
      </c>
      <c r="D14162">
        <v>0.402117838720076</v>
      </c>
      <c r="E14162">
        <f t="shared" si="663"/>
        <v>-0.39905161136575951</v>
      </c>
      <c r="F14162">
        <f t="shared" si="664"/>
        <v>-0.45620060532521406</v>
      </c>
      <c r="G14162">
        <f t="shared" si="665"/>
        <v>-0.3956466603319333</v>
      </c>
    </row>
    <row r="14163" spans="1:7" x14ac:dyDescent="0.3">
      <c r="A14163">
        <v>1</v>
      </c>
      <c r="B14163">
        <v>0.62569881606901501</v>
      </c>
      <c r="C14163">
        <v>0.572002995605847</v>
      </c>
      <c r="D14163">
        <v>0.62825986826521196</v>
      </c>
      <c r="E14163">
        <f t="shared" si="663"/>
        <v>-0.20363466678239592</v>
      </c>
      <c r="F14163">
        <f t="shared" si="664"/>
        <v>-0.24260169678095714</v>
      </c>
      <c r="G14163">
        <f t="shared" si="665"/>
        <v>-0.20186068108879876</v>
      </c>
    </row>
    <row r="14164" spans="1:7" x14ac:dyDescent="0.3">
      <c r="A14164">
        <v>1</v>
      </c>
      <c r="B14164">
        <v>0.422018764513658</v>
      </c>
      <c r="C14164">
        <v>0.37412583588577503</v>
      </c>
      <c r="D14164">
        <v>0.42214204289777602</v>
      </c>
      <c r="E14164">
        <f t="shared" si="663"/>
        <v>-0.37466823827159618</v>
      </c>
      <c r="F14164">
        <f t="shared" si="664"/>
        <v>-0.42698229983387964</v>
      </c>
      <c r="G14164">
        <f t="shared" si="665"/>
        <v>-0.37454139248138429</v>
      </c>
    </row>
    <row r="14165" spans="1:7" x14ac:dyDescent="0.3">
      <c r="A14165">
        <v>0</v>
      </c>
      <c r="B14165">
        <v>0.375515352916796</v>
      </c>
      <c r="C14165">
        <v>0.33126090905421002</v>
      </c>
      <c r="D14165">
        <v>0.37685216393832199</v>
      </c>
      <c r="E14165">
        <f t="shared" si="663"/>
        <v>-0.20447823426183498</v>
      </c>
      <c r="F14165">
        <f t="shared" si="664"/>
        <v>-0.17474328950258664</v>
      </c>
      <c r="G14165">
        <f t="shared" si="665"/>
        <v>-0.20540890876737564</v>
      </c>
    </row>
    <row r="14166" spans="1:7" x14ac:dyDescent="0.3">
      <c r="A14166">
        <v>1</v>
      </c>
      <c r="B14166">
        <v>0.42359411800564301</v>
      </c>
      <c r="C14166">
        <v>0.38059060186465798</v>
      </c>
      <c r="D14166">
        <v>0.42068551300524099</v>
      </c>
      <c r="E14166">
        <f t="shared" si="663"/>
        <v>-0.37305007910144511</v>
      </c>
      <c r="F14166">
        <f t="shared" si="664"/>
        <v>-0.41954194019170171</v>
      </c>
      <c r="G14166">
        <f t="shared" si="665"/>
        <v>-0.37604244336739423</v>
      </c>
    </row>
    <row r="14167" spans="1:7" x14ac:dyDescent="0.3">
      <c r="A14167">
        <v>1</v>
      </c>
      <c r="B14167">
        <v>0.56220905248062303</v>
      </c>
      <c r="C14167">
        <v>0.51180176034685299</v>
      </c>
      <c r="D14167">
        <v>0.56337725318562404</v>
      </c>
      <c r="E14167">
        <f t="shared" si="663"/>
        <v>-0.25010216582439698</v>
      </c>
      <c r="F14167">
        <f t="shared" si="664"/>
        <v>-0.29089822468640714</v>
      </c>
      <c r="G14167">
        <f t="shared" si="665"/>
        <v>-0.24920069198885794</v>
      </c>
    </row>
    <row r="14168" spans="1:7" x14ac:dyDescent="0.3">
      <c r="A14168">
        <v>0</v>
      </c>
      <c r="B14168">
        <v>0.37164672767810503</v>
      </c>
      <c r="C14168">
        <v>0.33812038908817399</v>
      </c>
      <c r="D14168">
        <v>0.37057865007188101</v>
      </c>
      <c r="E14168">
        <f t="shared" si="663"/>
        <v>-0.20179611886965698</v>
      </c>
      <c r="F14168">
        <f t="shared" si="664"/>
        <v>-0.1792209970729535</v>
      </c>
      <c r="G14168">
        <f t="shared" si="665"/>
        <v>-0.20105852993453371</v>
      </c>
    </row>
    <row r="14169" spans="1:7" x14ac:dyDescent="0.3">
      <c r="A14169">
        <v>1</v>
      </c>
      <c r="B14169">
        <v>0.32840818082991302</v>
      </c>
      <c r="C14169">
        <v>0.29493742136739198</v>
      </c>
      <c r="D14169">
        <v>0.329947704479017</v>
      </c>
      <c r="E14169">
        <f t="shared" si="663"/>
        <v>-0.4835860329014518</v>
      </c>
      <c r="F14169">
        <f t="shared" si="664"/>
        <v>-0.5302701210992431</v>
      </c>
      <c r="G14169">
        <f t="shared" si="665"/>
        <v>-0.4815548887765182</v>
      </c>
    </row>
    <row r="14170" spans="1:7" x14ac:dyDescent="0.3">
      <c r="A14170">
        <v>1</v>
      </c>
      <c r="B14170">
        <v>0.51593507518986703</v>
      </c>
      <c r="C14170">
        <v>0.47168227174391397</v>
      </c>
      <c r="D14170">
        <v>0.51532341557072103</v>
      </c>
      <c r="E14170">
        <f t="shared" si="663"/>
        <v>-0.28740494616506645</v>
      </c>
      <c r="F14170">
        <f t="shared" si="664"/>
        <v>-0.32635044647738393</v>
      </c>
      <c r="G14170">
        <f t="shared" si="665"/>
        <v>-0.28792012336055733</v>
      </c>
    </row>
    <row r="14171" spans="1:7" x14ac:dyDescent="0.3">
      <c r="A14171">
        <v>0</v>
      </c>
      <c r="B14171">
        <v>0.39527300752428102</v>
      </c>
      <c r="C14171">
        <v>0.35527834029090299</v>
      </c>
      <c r="D14171">
        <v>0.39756439613524902</v>
      </c>
      <c r="E14171">
        <f t="shared" si="663"/>
        <v>-0.21844064587788814</v>
      </c>
      <c r="F14171">
        <f t="shared" si="664"/>
        <v>-0.19062773922874582</v>
      </c>
      <c r="G14171">
        <f t="shared" si="665"/>
        <v>-0.22008936930226111</v>
      </c>
    </row>
    <row r="14172" spans="1:7" x14ac:dyDescent="0.3">
      <c r="A14172">
        <v>0</v>
      </c>
      <c r="B14172">
        <v>0.322884413036155</v>
      </c>
      <c r="C14172">
        <v>0.30328522545004699</v>
      </c>
      <c r="D14172">
        <v>0.32421574805894399</v>
      </c>
      <c r="E14172">
        <f t="shared" si="663"/>
        <v>-0.16933718878052106</v>
      </c>
      <c r="F14172">
        <f t="shared" si="664"/>
        <v>-0.15694497970874571</v>
      </c>
      <c r="G14172">
        <f t="shared" si="665"/>
        <v>-0.17019193297365404</v>
      </c>
    </row>
    <row r="14173" spans="1:7" x14ac:dyDescent="0.3">
      <c r="A14173">
        <v>0</v>
      </c>
      <c r="B14173">
        <v>0.38389813019072899</v>
      </c>
      <c r="C14173">
        <v>0.35975278013245399</v>
      </c>
      <c r="D14173">
        <v>0.38580833990051899</v>
      </c>
      <c r="E14173">
        <f t="shared" si="663"/>
        <v>-0.21034747316306435</v>
      </c>
      <c r="F14173">
        <f t="shared" si="664"/>
        <v>-0.19365229868351577</v>
      </c>
      <c r="G14173">
        <f t="shared" si="665"/>
        <v>-0.21169608499058207</v>
      </c>
    </row>
    <row r="14174" spans="1:7" x14ac:dyDescent="0.3">
      <c r="A14174">
        <v>0</v>
      </c>
      <c r="B14174">
        <v>0.53859647065723104</v>
      </c>
      <c r="C14174">
        <v>0.51603150198811698</v>
      </c>
      <c r="D14174">
        <v>0.53811104034920398</v>
      </c>
      <c r="E14174">
        <f t="shared" si="663"/>
        <v>-0.33591908782050167</v>
      </c>
      <c r="F14174">
        <f t="shared" si="664"/>
        <v>-0.3151829060928974</v>
      </c>
      <c r="G14174">
        <f t="shared" si="665"/>
        <v>-0.33546241839870283</v>
      </c>
    </row>
    <row r="14175" spans="1:7" x14ac:dyDescent="0.3">
      <c r="A14175">
        <v>0</v>
      </c>
      <c r="B14175">
        <v>0.34732285530457802</v>
      </c>
      <c r="C14175">
        <v>0.32722927401686902</v>
      </c>
      <c r="D14175">
        <v>0.348761098727769</v>
      </c>
      <c r="E14175">
        <f t="shared" si="663"/>
        <v>-0.1853015950663191</v>
      </c>
      <c r="F14175">
        <f t="shared" si="664"/>
        <v>-0.17213291408972975</v>
      </c>
      <c r="G14175">
        <f t="shared" si="665"/>
        <v>-0.18625966508558509</v>
      </c>
    </row>
    <row r="14176" spans="1:7" x14ac:dyDescent="0.3">
      <c r="A14176">
        <v>1</v>
      </c>
      <c r="B14176">
        <v>0.376825598738735</v>
      </c>
      <c r="C14176">
        <v>0.35986420693779603</v>
      </c>
      <c r="D14176">
        <v>0.37505909128472598</v>
      </c>
      <c r="E14176">
        <f t="shared" si="663"/>
        <v>-0.42385960212822826</v>
      </c>
      <c r="F14176">
        <f t="shared" si="664"/>
        <v>-0.44386134729663107</v>
      </c>
      <c r="G14176">
        <f t="shared" si="665"/>
        <v>-0.4259003029465484</v>
      </c>
    </row>
    <row r="14177" spans="1:7" x14ac:dyDescent="0.3">
      <c r="A14177">
        <v>1</v>
      </c>
      <c r="B14177">
        <v>0.32039109786399</v>
      </c>
      <c r="C14177">
        <v>0.30396187770960098</v>
      </c>
      <c r="D14177">
        <v>0.31765256580906898</v>
      </c>
      <c r="E14177">
        <f t="shared" si="663"/>
        <v>-0.49431955938635391</v>
      </c>
      <c r="F14177">
        <f t="shared" si="664"/>
        <v>-0.51718088132066542</v>
      </c>
      <c r="G14177">
        <f t="shared" si="665"/>
        <v>-0.49804763234124932</v>
      </c>
    </row>
    <row r="14178" spans="1:7" x14ac:dyDescent="0.3">
      <c r="A14178">
        <v>0</v>
      </c>
      <c r="B14178">
        <v>0.34236681159674798</v>
      </c>
      <c r="C14178">
        <v>0.332014319340171</v>
      </c>
      <c r="D14178">
        <v>0.34002583149502802</v>
      </c>
      <c r="E14178">
        <f t="shared" si="663"/>
        <v>-0.18201627762024231</v>
      </c>
      <c r="F14178">
        <f t="shared" si="664"/>
        <v>-0.17523284722067492</v>
      </c>
      <c r="G14178">
        <f t="shared" si="665"/>
        <v>-0.1804730624813034</v>
      </c>
    </row>
    <row r="14179" spans="1:7" x14ac:dyDescent="0.3">
      <c r="A14179">
        <v>0</v>
      </c>
      <c r="B14179">
        <v>0.21567521653746299</v>
      </c>
      <c r="C14179">
        <v>0.208795310524616</v>
      </c>
      <c r="D14179">
        <v>0.217256526432233</v>
      </c>
      <c r="E14179">
        <f t="shared" si="663"/>
        <v>-0.10550406173226788</v>
      </c>
      <c r="F14179">
        <f t="shared" si="664"/>
        <v>-0.10171114733700595</v>
      </c>
      <c r="G14179">
        <f t="shared" si="665"/>
        <v>-0.1063805447973732</v>
      </c>
    </row>
    <row r="14180" spans="1:7" x14ac:dyDescent="0.3">
      <c r="A14180">
        <v>0</v>
      </c>
      <c r="B14180">
        <v>0.37179669596308501</v>
      </c>
      <c r="C14180">
        <v>0.36247331592825899</v>
      </c>
      <c r="D14180">
        <v>0.37195391904438102</v>
      </c>
      <c r="E14180">
        <f t="shared" si="663"/>
        <v>-0.20189978375854761</v>
      </c>
      <c r="F14180">
        <f t="shared" si="664"/>
        <v>-0.19550163285074221</v>
      </c>
      <c r="G14180">
        <f t="shared" si="665"/>
        <v>-0.20200849006767208</v>
      </c>
    </row>
    <row r="14181" spans="1:7" x14ac:dyDescent="0.3">
      <c r="A14181">
        <v>0</v>
      </c>
      <c r="B14181">
        <v>0.52283968224884203</v>
      </c>
      <c r="C14181">
        <v>0.51272989342141295</v>
      </c>
      <c r="D14181">
        <v>0.52337918200240297</v>
      </c>
      <c r="E14181">
        <f t="shared" si="663"/>
        <v>-0.32133568088244013</v>
      </c>
      <c r="F14181">
        <f t="shared" si="664"/>
        <v>-0.31223023123349791</v>
      </c>
      <c r="G14181">
        <f t="shared" si="665"/>
        <v>-0.32182699232102124</v>
      </c>
    </row>
    <row r="14182" spans="1:7" x14ac:dyDescent="0.3">
      <c r="A14182">
        <v>0</v>
      </c>
      <c r="B14182">
        <v>0.51857316255423802</v>
      </c>
      <c r="C14182">
        <v>0.50923370450407202</v>
      </c>
      <c r="D14182">
        <v>0.51942779460344801</v>
      </c>
      <c r="E14182">
        <f t="shared" si="663"/>
        <v>-0.3174697033635871</v>
      </c>
      <c r="F14182">
        <f t="shared" si="664"/>
        <v>-0.30912527109328203</v>
      </c>
      <c r="G14182">
        <f t="shared" si="665"/>
        <v>-0.3182413508687203</v>
      </c>
    </row>
    <row r="14183" spans="1:7" x14ac:dyDescent="0.3">
      <c r="A14183">
        <v>0</v>
      </c>
      <c r="B14183">
        <v>0.25976990638474601</v>
      </c>
      <c r="C14183">
        <v>0.25806312909705098</v>
      </c>
      <c r="D14183">
        <v>0.25753255170542</v>
      </c>
      <c r="E14183">
        <f t="shared" si="663"/>
        <v>-0.13063326289751942</v>
      </c>
      <c r="F14183">
        <f t="shared" si="664"/>
        <v>-0.12963304591350799</v>
      </c>
      <c r="G14183">
        <f t="shared" si="665"/>
        <v>-0.12932258219383141</v>
      </c>
    </row>
    <row r="14184" spans="1:7" x14ac:dyDescent="0.3">
      <c r="A14184">
        <v>0</v>
      </c>
      <c r="B14184">
        <v>0.52066968362758304</v>
      </c>
      <c r="C14184">
        <v>0.51097050863134497</v>
      </c>
      <c r="D14184">
        <v>0.52264832423540197</v>
      </c>
      <c r="E14184">
        <f t="shared" si="663"/>
        <v>-0.31936510216431779</v>
      </c>
      <c r="F14184">
        <f t="shared" si="664"/>
        <v>-0.31066494956254398</v>
      </c>
      <c r="G14184">
        <f t="shared" si="665"/>
        <v>-0.32116154848602624</v>
      </c>
    </row>
    <row r="14185" spans="1:7" x14ac:dyDescent="0.3">
      <c r="A14185">
        <v>0</v>
      </c>
      <c r="B14185">
        <v>0.27728643092503402</v>
      </c>
      <c r="C14185">
        <v>0.28436826772972401</v>
      </c>
      <c r="D14185">
        <v>0.27758373085842702</v>
      </c>
      <c r="E14185">
        <f t="shared" si="663"/>
        <v>-0.14103379124980781</v>
      </c>
      <c r="F14185">
        <f t="shared" si="664"/>
        <v>-0.14531041035685111</v>
      </c>
      <c r="G14185">
        <f t="shared" si="665"/>
        <v>-0.14121248207598805</v>
      </c>
    </row>
    <row r="14186" spans="1:7" x14ac:dyDescent="0.3">
      <c r="A14186">
        <v>1</v>
      </c>
      <c r="B14186">
        <v>0.41953796768000601</v>
      </c>
      <c r="C14186">
        <v>0.42582529557628601</v>
      </c>
      <c r="D14186">
        <v>0.41889345903627001</v>
      </c>
      <c r="E14186">
        <f t="shared" si="663"/>
        <v>-0.37722872992998774</v>
      </c>
      <c r="F14186">
        <f t="shared" si="664"/>
        <v>-0.37076854345454235</v>
      </c>
      <c r="G14186">
        <f t="shared" si="665"/>
        <v>-0.37789642103441851</v>
      </c>
    </row>
    <row r="14187" spans="1:7" x14ac:dyDescent="0.3">
      <c r="A14187">
        <v>1</v>
      </c>
      <c r="B14187">
        <v>0.25228167486299502</v>
      </c>
      <c r="C14187">
        <v>0.26278565383635299</v>
      </c>
      <c r="D14187">
        <v>0.25207180427847098</v>
      </c>
      <c r="E14187">
        <f t="shared" si="663"/>
        <v>-0.59811429444840947</v>
      </c>
      <c r="F14187">
        <f t="shared" si="664"/>
        <v>-0.58039834774914389</v>
      </c>
      <c r="G14187">
        <f t="shared" si="665"/>
        <v>-0.59847573001216736</v>
      </c>
    </row>
    <row r="14188" spans="1:7" x14ac:dyDescent="0.3">
      <c r="A14188">
        <v>0</v>
      </c>
      <c r="B14188">
        <v>0.44139877784408899</v>
      </c>
      <c r="C14188">
        <v>0.520079421453154</v>
      </c>
      <c r="D14188">
        <v>0.44345869411391298</v>
      </c>
      <c r="E14188">
        <f t="shared" si="663"/>
        <v>-0.25289811844706611</v>
      </c>
      <c r="F14188">
        <f t="shared" si="664"/>
        <v>-0.31883062752594543</v>
      </c>
      <c r="G14188">
        <f t="shared" si="665"/>
        <v>-0.25450259727234953</v>
      </c>
    </row>
    <row r="14189" spans="1:7" x14ac:dyDescent="0.3">
      <c r="A14189">
        <v>0</v>
      </c>
      <c r="B14189">
        <v>0.281776947807161</v>
      </c>
      <c r="C14189">
        <v>0.35379079644399702</v>
      </c>
      <c r="D14189">
        <v>0.28503999532594898</v>
      </c>
      <c r="E14189">
        <f t="shared" si="663"/>
        <v>-0.14374065980660444</v>
      </c>
      <c r="F14189">
        <f t="shared" si="664"/>
        <v>-0.1896268608879785</v>
      </c>
      <c r="G14189">
        <f t="shared" si="665"/>
        <v>-0.14571825223415022</v>
      </c>
    </row>
    <row r="14190" spans="1:7" x14ac:dyDescent="0.3">
      <c r="A14190">
        <v>1</v>
      </c>
      <c r="B14190">
        <v>0.405156931332461</v>
      </c>
      <c r="C14190">
        <v>0.491181124348679</v>
      </c>
      <c r="D14190">
        <v>0.40882371197498302</v>
      </c>
      <c r="E14190">
        <f t="shared" si="663"/>
        <v>-0.39237672688227659</v>
      </c>
      <c r="F14190">
        <f t="shared" si="664"/>
        <v>-0.3087583310947431</v>
      </c>
      <c r="G14190">
        <f t="shared" si="665"/>
        <v>-0.38846392285073983</v>
      </c>
    </row>
    <row r="14191" spans="1:7" x14ac:dyDescent="0.3">
      <c r="A14191">
        <v>0</v>
      </c>
      <c r="B14191">
        <v>0.31610529594022502</v>
      </c>
      <c r="C14191">
        <v>0.39475974847490702</v>
      </c>
      <c r="D14191">
        <v>0.32009988388328597</v>
      </c>
      <c r="E14191">
        <f t="shared" si="663"/>
        <v>-0.16501075934128151</v>
      </c>
      <c r="F14191">
        <f t="shared" si="664"/>
        <v>-0.21807219691795962</v>
      </c>
      <c r="G14191">
        <f t="shared" si="665"/>
        <v>-0.16755488465491705</v>
      </c>
    </row>
    <row r="14192" spans="1:7" x14ac:dyDescent="0.3">
      <c r="A14192">
        <v>0</v>
      </c>
      <c r="B14192">
        <v>0.22934032520605799</v>
      </c>
      <c r="C14192">
        <v>0.305802715170442</v>
      </c>
      <c r="D14192">
        <v>0.23218992186713</v>
      </c>
      <c r="E14192">
        <f t="shared" si="663"/>
        <v>-0.11313736512538859</v>
      </c>
      <c r="F14192">
        <f t="shared" si="664"/>
        <v>-0.15851708929014185</v>
      </c>
      <c r="G14192">
        <f t="shared" si="665"/>
        <v>-0.11474619171227343</v>
      </c>
    </row>
    <row r="14193" spans="1:7" x14ac:dyDescent="0.3">
      <c r="A14193">
        <v>0</v>
      </c>
      <c r="B14193">
        <v>0.221757279233781</v>
      </c>
      <c r="C14193">
        <v>0.31120631059876203</v>
      </c>
      <c r="D14193">
        <v>0.22428310034642601</v>
      </c>
      <c r="E14193">
        <f t="shared" si="663"/>
        <v>-0.10888493276667827</v>
      </c>
      <c r="F14193">
        <f t="shared" si="664"/>
        <v>-0.1619108404608687</v>
      </c>
      <c r="G14193">
        <f t="shared" si="665"/>
        <v>-0.11029674697744053</v>
      </c>
    </row>
    <row r="14194" spans="1:7" x14ac:dyDescent="0.3">
      <c r="A14194">
        <v>0</v>
      </c>
      <c r="B14194">
        <v>0.417487638663464</v>
      </c>
      <c r="C14194">
        <v>0.52617475260650903</v>
      </c>
      <c r="D14194">
        <v>0.42062154010418101</v>
      </c>
      <c r="E14194">
        <f t="shared" si="663"/>
        <v>-0.23469485415896524</v>
      </c>
      <c r="F14194">
        <f t="shared" si="664"/>
        <v>-0.32438180196794969</v>
      </c>
      <c r="G14194">
        <f t="shared" si="665"/>
        <v>-0.23703765501123264</v>
      </c>
    </row>
    <row r="14195" spans="1:7" x14ac:dyDescent="0.3">
      <c r="A14195">
        <v>0</v>
      </c>
      <c r="B14195">
        <v>0.20486245047169899</v>
      </c>
      <c r="C14195">
        <v>0.29041588344651897</v>
      </c>
      <c r="D14195">
        <v>0.20790224714394701</v>
      </c>
      <c r="E14195">
        <f t="shared" si="663"/>
        <v>-9.9557736961228924E-2</v>
      </c>
      <c r="F14195">
        <f t="shared" si="664"/>
        <v>-0.14899611438599775</v>
      </c>
      <c r="G14195">
        <f t="shared" si="665"/>
        <v>-0.10122121878137826</v>
      </c>
    </row>
    <row r="14196" spans="1:7" x14ac:dyDescent="0.3">
      <c r="A14196">
        <v>0</v>
      </c>
      <c r="B14196">
        <v>0.407619218514231</v>
      </c>
      <c r="C14196">
        <v>0.48825505959523302</v>
      </c>
      <c r="D14196">
        <v>0.41099616349082302</v>
      </c>
      <c r="E14196">
        <f t="shared" si="663"/>
        <v>-0.2273990396681678</v>
      </c>
      <c r="F14196">
        <f t="shared" si="664"/>
        <v>-0.29094644249086543</v>
      </c>
      <c r="G14196">
        <f t="shared" si="665"/>
        <v>-0.22988187640247568</v>
      </c>
    </row>
    <row r="14197" spans="1:7" x14ac:dyDescent="0.3">
      <c r="A14197">
        <v>0</v>
      </c>
      <c r="B14197">
        <v>0.48273618056425499</v>
      </c>
      <c r="C14197">
        <v>0.55652626864388499</v>
      </c>
      <c r="D14197">
        <v>0.48618772497447399</v>
      </c>
      <c r="E14197">
        <f t="shared" si="663"/>
        <v>-0.2862878977148825</v>
      </c>
      <c r="F14197">
        <f t="shared" si="664"/>
        <v>-0.3531320999922527</v>
      </c>
      <c r="G14197">
        <f t="shared" si="665"/>
        <v>-0.28919552460806908</v>
      </c>
    </row>
    <row r="14198" spans="1:7" x14ac:dyDescent="0.3">
      <c r="A14198">
        <v>1</v>
      </c>
      <c r="B14198">
        <v>0.35756872421206498</v>
      </c>
      <c r="C14198">
        <v>0.45833500875060101</v>
      </c>
      <c r="D14198">
        <v>0.36138488534311602</v>
      </c>
      <c r="E14198">
        <f t="shared" si="663"/>
        <v>-0.44664047504428001</v>
      </c>
      <c r="F14198">
        <f t="shared" si="664"/>
        <v>-0.33881696901197517</v>
      </c>
      <c r="G14198">
        <f t="shared" si="665"/>
        <v>-0.44203001544235404</v>
      </c>
    </row>
    <row r="14199" spans="1:7" x14ac:dyDescent="0.3">
      <c r="A14199">
        <v>0</v>
      </c>
      <c r="B14199">
        <v>0.20608535473313999</v>
      </c>
      <c r="C14199">
        <v>0.279744055796534</v>
      </c>
      <c r="D14199">
        <v>0.20488829612429499</v>
      </c>
      <c r="E14199">
        <f t="shared" si="663"/>
        <v>-0.10022618659331581</v>
      </c>
      <c r="F14199">
        <f t="shared" si="664"/>
        <v>-0.14251314884190977</v>
      </c>
      <c r="G14199">
        <f t="shared" si="665"/>
        <v>-9.9571853772515762E-2</v>
      </c>
    </row>
    <row r="14200" spans="1:7" x14ac:dyDescent="0.3">
      <c r="A14200">
        <v>1</v>
      </c>
      <c r="B14200">
        <v>0.481724938485045</v>
      </c>
      <c r="C14200">
        <v>0.61282442915550395</v>
      </c>
      <c r="D14200">
        <v>0.485872597418394</v>
      </c>
      <c r="E14200">
        <f t="shared" si="663"/>
        <v>-0.31720087005241127</v>
      </c>
      <c r="F14200">
        <f t="shared" si="664"/>
        <v>-0.21266393065357464</v>
      </c>
      <c r="G14200">
        <f t="shared" si="665"/>
        <v>-0.31347759388939056</v>
      </c>
    </row>
    <row r="14201" spans="1:7" x14ac:dyDescent="0.3">
      <c r="A14201">
        <v>1</v>
      </c>
      <c r="B14201">
        <v>0.472007361183237</v>
      </c>
      <c r="C14201">
        <v>0.60988187966171203</v>
      </c>
      <c r="D14201">
        <v>0.47658498222649498</v>
      </c>
      <c r="E14201">
        <f t="shared" si="663"/>
        <v>-0.32605122828046473</v>
      </c>
      <c r="F14201">
        <f t="shared" si="664"/>
        <v>-0.21475426987206567</v>
      </c>
      <c r="G14201">
        <f t="shared" si="665"/>
        <v>-0.32185964692225855</v>
      </c>
    </row>
    <row r="14202" spans="1:7" x14ac:dyDescent="0.3">
      <c r="A14202">
        <v>0</v>
      </c>
      <c r="B14202">
        <v>0.375746228278517</v>
      </c>
      <c r="C14202">
        <v>0.51970522342654202</v>
      </c>
      <c r="D14202">
        <v>0.37943769824656798</v>
      </c>
      <c r="E14202">
        <f t="shared" si="663"/>
        <v>-0.2046388249752068</v>
      </c>
      <c r="F14202">
        <f t="shared" si="664"/>
        <v>-0.31849213648754066</v>
      </c>
      <c r="G14202">
        <f t="shared" si="665"/>
        <v>-0.20721461070116587</v>
      </c>
    </row>
    <row r="14203" spans="1:7" x14ac:dyDescent="0.3">
      <c r="A14203">
        <v>0</v>
      </c>
      <c r="B14203">
        <v>0.34252220647360399</v>
      </c>
      <c r="C14203">
        <v>0.48654153186745203</v>
      </c>
      <c r="D14203">
        <v>0.3457869718496</v>
      </c>
      <c r="E14203">
        <f t="shared" si="663"/>
        <v>-0.18211891099305419</v>
      </c>
      <c r="F14203">
        <f t="shared" si="664"/>
        <v>-0.28949467921434735</v>
      </c>
      <c r="G14203">
        <f t="shared" si="665"/>
        <v>-0.18428081148359934</v>
      </c>
    </row>
    <row r="14204" spans="1:7" x14ac:dyDescent="0.3">
      <c r="A14204">
        <v>0</v>
      </c>
      <c r="B14204">
        <v>0.35900050845069198</v>
      </c>
      <c r="C14204">
        <v>0.50094522668180497</v>
      </c>
      <c r="D14204">
        <v>0.36257681530818803</v>
      </c>
      <c r="E14204">
        <f t="shared" si="663"/>
        <v>-0.19314231497013332</v>
      </c>
      <c r="F14204">
        <f t="shared" si="664"/>
        <v>-0.30185178615136343</v>
      </c>
      <c r="G14204">
        <f t="shared" si="665"/>
        <v>-0.19557214418735808</v>
      </c>
    </row>
    <row r="14205" spans="1:7" x14ac:dyDescent="0.3">
      <c r="A14205">
        <v>0</v>
      </c>
      <c r="B14205">
        <v>0.31514551408108399</v>
      </c>
      <c r="C14205">
        <v>0.39090895930324399</v>
      </c>
      <c r="D14205">
        <v>0.316982951520073</v>
      </c>
      <c r="E14205">
        <f t="shared" si="663"/>
        <v>-0.16440169518749012</v>
      </c>
      <c r="F14205">
        <f t="shared" si="664"/>
        <v>-0.21531778861970366</v>
      </c>
      <c r="G14205">
        <f t="shared" si="665"/>
        <v>-0.16556845595484865</v>
      </c>
    </row>
    <row r="14206" spans="1:7" x14ac:dyDescent="0.3">
      <c r="A14206">
        <v>0</v>
      </c>
      <c r="B14206">
        <v>0.35261065142726999</v>
      </c>
      <c r="C14206">
        <v>0.43306612902769698</v>
      </c>
      <c r="D14206">
        <v>0.35259185074823302</v>
      </c>
      <c r="E14206">
        <f t="shared" si="663"/>
        <v>-0.18883445027503035</v>
      </c>
      <c r="F14206">
        <f t="shared" si="664"/>
        <v>-0.24646759568685359</v>
      </c>
      <c r="G14206">
        <f t="shared" si="665"/>
        <v>-0.18882183821611601</v>
      </c>
    </row>
    <row r="14207" spans="1:7" x14ac:dyDescent="0.3">
      <c r="A14207">
        <v>0</v>
      </c>
      <c r="B14207">
        <v>0.36452993798532501</v>
      </c>
      <c r="C14207">
        <v>0.45088199350038599</v>
      </c>
      <c r="D14207">
        <v>0.36741335489287802</v>
      </c>
      <c r="E14207">
        <f t="shared" si="663"/>
        <v>-0.19690490491814155</v>
      </c>
      <c r="F14207">
        <f t="shared" si="664"/>
        <v>-0.26033431481329328</v>
      </c>
      <c r="G14207">
        <f t="shared" si="665"/>
        <v>-0.19887998095887635</v>
      </c>
    </row>
    <row r="14208" spans="1:7" x14ac:dyDescent="0.3">
      <c r="A14208">
        <v>1</v>
      </c>
      <c r="B14208">
        <v>0.34139644017176801</v>
      </c>
      <c r="C14208">
        <v>0.43141568749086801</v>
      </c>
      <c r="D14208">
        <v>0.34489191535319502</v>
      </c>
      <c r="E14208">
        <f t="shared" si="663"/>
        <v>-0.46674101169761206</v>
      </c>
      <c r="F14208">
        <f t="shared" si="664"/>
        <v>-0.36510406677439261</v>
      </c>
      <c r="G14208">
        <f t="shared" si="665"/>
        <v>-0.46231698585484021</v>
      </c>
    </row>
    <row r="14209" spans="1:7" x14ac:dyDescent="0.3">
      <c r="A14209">
        <v>1</v>
      </c>
      <c r="B14209">
        <v>0.36065256645327698</v>
      </c>
      <c r="C14209">
        <v>0.46540191590834501</v>
      </c>
      <c r="D14209">
        <v>0.36026072281681798</v>
      </c>
      <c r="E14209">
        <f t="shared" si="663"/>
        <v>-0.44291097296364074</v>
      </c>
      <c r="F14209">
        <f t="shared" si="664"/>
        <v>-0.33217183319645388</v>
      </c>
      <c r="G14209">
        <f t="shared" si="665"/>
        <v>-0.44338308396055098</v>
      </c>
    </row>
    <row r="14210" spans="1:7" x14ac:dyDescent="0.3">
      <c r="A14210">
        <v>0</v>
      </c>
      <c r="B14210">
        <v>0.342651065086019</v>
      </c>
      <c r="C14210">
        <v>0.45241311827140401</v>
      </c>
      <c r="D14210">
        <v>0.34297077184432001</v>
      </c>
      <c r="E14210">
        <f t="shared" si="663"/>
        <v>-0.18220403640659538</v>
      </c>
      <c r="F14210">
        <f t="shared" si="664"/>
        <v>-0.26154696459415561</v>
      </c>
      <c r="G14210">
        <f t="shared" si="665"/>
        <v>-0.18241531028133975</v>
      </c>
    </row>
    <row r="14211" spans="1:7" x14ac:dyDescent="0.3">
      <c r="A14211">
        <v>0</v>
      </c>
      <c r="B14211">
        <v>0.39384144365673701</v>
      </c>
      <c r="C14211">
        <v>0.50327212909309704</v>
      </c>
      <c r="D14211">
        <v>0.397007305503153</v>
      </c>
      <c r="E14211">
        <f t="shared" si="663"/>
        <v>-0.2174137600942839</v>
      </c>
      <c r="F14211">
        <f t="shared" si="664"/>
        <v>-0.30388147148959554</v>
      </c>
      <c r="G14211">
        <f t="shared" si="665"/>
        <v>-0.21968794948327541</v>
      </c>
    </row>
    <row r="14212" spans="1:7" x14ac:dyDescent="0.3">
      <c r="A14212">
        <v>1</v>
      </c>
      <c r="B14212">
        <v>0.50140027151946498</v>
      </c>
      <c r="C14212">
        <v>0.61041280817436805</v>
      </c>
      <c r="D14212">
        <v>0.50479972680320295</v>
      </c>
      <c r="E14212">
        <f t="shared" si="663"/>
        <v>-0.2998154351975601</v>
      </c>
      <c r="F14212">
        <f t="shared" si="664"/>
        <v>-0.21437636224011525</v>
      </c>
      <c r="G14212">
        <f t="shared" si="665"/>
        <v>-0.29688088880333086</v>
      </c>
    </row>
    <row r="14213" spans="1:7" x14ac:dyDescent="0.3">
      <c r="A14213">
        <v>0</v>
      </c>
      <c r="B14213">
        <v>0.21669684494882799</v>
      </c>
      <c r="C14213">
        <v>0.29250382775370498</v>
      </c>
      <c r="D14213">
        <v>0.218771691341935</v>
      </c>
      <c r="E14213">
        <f t="shared" si="663"/>
        <v>-0.10607012416777922</v>
      </c>
      <c r="F14213">
        <f t="shared" si="664"/>
        <v>-0.15027590545287231</v>
      </c>
      <c r="G14213">
        <f t="shared" si="665"/>
        <v>-0.10722202796580577</v>
      </c>
    </row>
    <row r="14214" spans="1:7" x14ac:dyDescent="0.3">
      <c r="A14214">
        <v>0</v>
      </c>
      <c r="B14214">
        <v>0.242046233887795</v>
      </c>
      <c r="C14214">
        <v>0.32290496003317498</v>
      </c>
      <c r="D14214">
        <v>0.24429847218204201</v>
      </c>
      <c r="E14214">
        <f t="shared" si="663"/>
        <v>-0.12035728478315751</v>
      </c>
      <c r="F14214">
        <f t="shared" si="664"/>
        <v>-0.16935036759812699</v>
      </c>
      <c r="G14214">
        <f t="shared" si="665"/>
        <v>-0.12164969975888489</v>
      </c>
    </row>
    <row r="14215" spans="1:7" x14ac:dyDescent="0.3">
      <c r="A14215">
        <v>1</v>
      </c>
      <c r="B14215">
        <v>0.253419597623321</v>
      </c>
      <c r="C14215">
        <v>0.33742145661433298</v>
      </c>
      <c r="D14215">
        <v>0.25683658703534801</v>
      </c>
      <c r="E14215">
        <f t="shared" si="663"/>
        <v>-0.59615980298626525</v>
      </c>
      <c r="F14215">
        <f t="shared" si="664"/>
        <v>-0.47182730410339119</v>
      </c>
      <c r="G14215">
        <f t="shared" si="665"/>
        <v>-0.59034310982532789</v>
      </c>
    </row>
    <row r="14216" spans="1:7" x14ac:dyDescent="0.3">
      <c r="A14216">
        <v>1</v>
      </c>
      <c r="B14216">
        <v>0.43849685224763302</v>
      </c>
      <c r="C14216">
        <v>0.539805285853177</v>
      </c>
      <c r="D14216">
        <v>0.443234865030458</v>
      </c>
      <c r="E14216">
        <f t="shared" ref="E14216:E14279" si="666">$A14216*LOG(B14216)+(1-$A14216)*LOG(1-B14216)</f>
        <v>-0.35803351987237642</v>
      </c>
      <c r="F14216">
        <f t="shared" ref="F14216:F14279" si="667">$A14216*LOG(C14216)+(1-$A14216)*LOG(1-C14216)</f>
        <v>-0.2677628670828972</v>
      </c>
      <c r="G14216">
        <f t="shared" ref="G14216:G14279" si="668">$A14216*LOG(D14216)+(1-$A14216)*LOG(1-D14216)</f>
        <v>-0.35336608515959506</v>
      </c>
    </row>
    <row r="14217" spans="1:7" x14ac:dyDescent="0.3">
      <c r="A14217">
        <v>0</v>
      </c>
      <c r="B14217">
        <v>0.220521391113811</v>
      </c>
      <c r="C14217">
        <v>0.31048878612749198</v>
      </c>
      <c r="D14217">
        <v>0.22354754269785801</v>
      </c>
      <c r="E14217">
        <f t="shared" si="666"/>
        <v>-0.10819579858952222</v>
      </c>
      <c r="F14217">
        <f t="shared" si="667"/>
        <v>-0.16145866627805436</v>
      </c>
      <c r="G14217">
        <f t="shared" si="668"/>
        <v>-0.10988513125989484</v>
      </c>
    </row>
    <row r="14218" spans="1:7" x14ac:dyDescent="0.3">
      <c r="A14218">
        <v>0</v>
      </c>
      <c r="B14218">
        <v>0.24593608507564199</v>
      </c>
      <c r="C14218">
        <v>0.344671390531129</v>
      </c>
      <c r="D14218">
        <v>0.24897180563278501</v>
      </c>
      <c r="E14218">
        <f t="shared" si="666"/>
        <v>-0.12259184150086475</v>
      </c>
      <c r="F14218">
        <f t="shared" si="667"/>
        <v>-0.18354087177643991</v>
      </c>
      <c r="G14218">
        <f t="shared" si="668"/>
        <v>-0.12434375883037108</v>
      </c>
    </row>
    <row r="14219" spans="1:7" x14ac:dyDescent="0.3">
      <c r="A14219">
        <v>0</v>
      </c>
      <c r="B14219">
        <v>0.193051380435245</v>
      </c>
      <c r="C14219">
        <v>0.28567052585854302</v>
      </c>
      <c r="D14219">
        <v>0.19181492002217501</v>
      </c>
      <c r="E14219">
        <f t="shared" si="666"/>
        <v>-9.3154117012615195E-2</v>
      </c>
      <c r="F14219">
        <f t="shared" si="667"/>
        <v>-0.14610142996378417</v>
      </c>
      <c r="G14219">
        <f t="shared" si="668"/>
        <v>-9.2489171392889827E-2</v>
      </c>
    </row>
    <row r="14220" spans="1:7" x14ac:dyDescent="0.3">
      <c r="A14220">
        <v>1</v>
      </c>
      <c r="B14220">
        <v>0.40525130362630502</v>
      </c>
      <c r="C14220">
        <v>0.53586564240794499</v>
      </c>
      <c r="D14220">
        <v>0.40911146411896598</v>
      </c>
      <c r="E14220">
        <f t="shared" si="666"/>
        <v>-0.39227557942380248</v>
      </c>
      <c r="F14220">
        <f t="shared" si="667"/>
        <v>-0.27094408731350444</v>
      </c>
      <c r="G14220">
        <f t="shared" si="668"/>
        <v>-0.38815835053377445</v>
      </c>
    </row>
    <row r="14221" spans="1:7" x14ac:dyDescent="0.3">
      <c r="A14221">
        <v>0</v>
      </c>
      <c r="B14221">
        <v>0.30652106986698702</v>
      </c>
      <c r="C14221">
        <v>0.42759438099818903</v>
      </c>
      <c r="D14221">
        <v>0.31001048212485499</v>
      </c>
      <c r="E14221">
        <f t="shared" si="666"/>
        <v>-0.15896672949476992</v>
      </c>
      <c r="F14221">
        <f t="shared" si="667"/>
        <v>-0.24229611165317197</v>
      </c>
      <c r="G14221">
        <f t="shared" si="668"/>
        <v>-0.16115750689109518</v>
      </c>
    </row>
    <row r="14222" spans="1:7" x14ac:dyDescent="0.3">
      <c r="A14222">
        <v>0</v>
      </c>
      <c r="B14222">
        <v>0.175500543375498</v>
      </c>
      <c r="C14222">
        <v>0.26300512777690999</v>
      </c>
      <c r="D14222">
        <v>0.176466502492023</v>
      </c>
      <c r="E14222">
        <f t="shared" si="666"/>
        <v>-8.3809626235421375E-2</v>
      </c>
      <c r="F14222">
        <f t="shared" si="667"/>
        <v>-0.13253553381389788</v>
      </c>
      <c r="G14222">
        <f t="shared" si="668"/>
        <v>-8.4318731057675692E-2</v>
      </c>
    </row>
    <row r="14223" spans="1:7" x14ac:dyDescent="0.3">
      <c r="A14223">
        <v>0</v>
      </c>
      <c r="B14223">
        <v>0.314554740607632</v>
      </c>
      <c r="C14223">
        <v>0.43934580567308601</v>
      </c>
      <c r="D14223">
        <v>0.319132047988057</v>
      </c>
      <c r="E14223">
        <f t="shared" si="666"/>
        <v>-0.16402722284835533</v>
      </c>
      <c r="F14223">
        <f t="shared" si="667"/>
        <v>-0.25130492448591468</v>
      </c>
      <c r="G14223">
        <f t="shared" si="668"/>
        <v>-0.16693710728431777</v>
      </c>
    </row>
    <row r="14224" spans="1:7" x14ac:dyDescent="0.3">
      <c r="A14224">
        <v>0</v>
      </c>
      <c r="B14224">
        <v>0.26604598797694601</v>
      </c>
      <c r="C14224">
        <v>0.342378310825181</v>
      </c>
      <c r="D14224">
        <v>0.26791862330532401</v>
      </c>
      <c r="E14224">
        <f t="shared" si="666"/>
        <v>-0.13433115118790753</v>
      </c>
      <c r="F14224">
        <f t="shared" si="667"/>
        <v>-0.18202387166386058</v>
      </c>
      <c r="G14224">
        <f t="shared" si="668"/>
        <v>-0.13544064095644656</v>
      </c>
    </row>
    <row r="14225" spans="1:7" x14ac:dyDescent="0.3">
      <c r="A14225">
        <v>0</v>
      </c>
      <c r="B14225">
        <v>0.48564239673620202</v>
      </c>
      <c r="C14225">
        <v>0.57072007289061799</v>
      </c>
      <c r="D14225">
        <v>0.48830038286487198</v>
      </c>
      <c r="E14225">
        <f t="shared" si="666"/>
        <v>-0.2887348360158114</v>
      </c>
      <c r="F14225">
        <f t="shared" si="667"/>
        <v>-0.36725941841420634</v>
      </c>
      <c r="G14225">
        <f t="shared" si="668"/>
        <v>-0.29098490797641391</v>
      </c>
    </row>
    <row r="14226" spans="1:7" x14ac:dyDescent="0.3">
      <c r="A14226">
        <v>1</v>
      </c>
      <c r="B14226">
        <v>0.36157160852383102</v>
      </c>
      <c r="C14226">
        <v>0.44243137980716402</v>
      </c>
      <c r="D14226">
        <v>0.36270882974180202</v>
      </c>
      <c r="E14226">
        <f t="shared" si="666"/>
        <v>-0.4418056787097317</v>
      </c>
      <c r="F14226">
        <f t="shared" si="667"/>
        <v>-0.35415407791992271</v>
      </c>
      <c r="G14226">
        <f t="shared" si="668"/>
        <v>-0.44044187187623779</v>
      </c>
    </row>
    <row r="14227" spans="1:7" x14ac:dyDescent="0.3">
      <c r="A14227">
        <v>1</v>
      </c>
      <c r="B14227">
        <v>0.47654459244407599</v>
      </c>
      <c r="C14227">
        <v>0.56188957546363805</v>
      </c>
      <c r="D14227">
        <v>0.479887792491212</v>
      </c>
      <c r="E14227">
        <f t="shared" si="666"/>
        <v>-0.32189645421500551</v>
      </c>
      <c r="F14227">
        <f t="shared" si="667"/>
        <v>-0.25034902514057805</v>
      </c>
      <c r="G14227">
        <f t="shared" si="668"/>
        <v>-0.31886029762151957</v>
      </c>
    </row>
    <row r="14228" spans="1:7" x14ac:dyDescent="0.3">
      <c r="A14228">
        <v>0</v>
      </c>
      <c r="B14228">
        <v>0.32905067328196702</v>
      </c>
      <c r="C14228">
        <v>0.412477928408437</v>
      </c>
      <c r="D14228">
        <v>0.32963744541809797</v>
      </c>
      <c r="E14228">
        <f t="shared" si="666"/>
        <v>-0.17331027857580478</v>
      </c>
      <c r="F14228">
        <f t="shared" si="667"/>
        <v>-0.23097581349815191</v>
      </c>
      <c r="G14228">
        <f t="shared" si="668"/>
        <v>-0.17369025272002125</v>
      </c>
    </row>
    <row r="14229" spans="1:7" x14ac:dyDescent="0.3">
      <c r="A14229">
        <v>0</v>
      </c>
      <c r="B14229">
        <v>0.46769607659213203</v>
      </c>
      <c r="C14229">
        <v>0.55332755029227898</v>
      </c>
      <c r="D14229">
        <v>0.47161476899781302</v>
      </c>
      <c r="E14229">
        <f t="shared" si="666"/>
        <v>-0.27384033279754794</v>
      </c>
      <c r="F14229">
        <f t="shared" si="667"/>
        <v>-0.35001083353419798</v>
      </c>
      <c r="G14229">
        <f t="shared" si="668"/>
        <v>-0.27704932993694525</v>
      </c>
    </row>
    <row r="14230" spans="1:7" x14ac:dyDescent="0.3">
      <c r="A14230">
        <v>1</v>
      </c>
      <c r="B14230">
        <v>0.38726604121847003</v>
      </c>
      <c r="C14230">
        <v>0.47032988292804401</v>
      </c>
      <c r="D14230">
        <v>0.39012573352707203</v>
      </c>
      <c r="E14230">
        <f t="shared" si="666"/>
        <v>-0.41199058397965871</v>
      </c>
      <c r="F14230">
        <f t="shared" si="667"/>
        <v>-0.32759742699821476</v>
      </c>
      <c r="G14230">
        <f t="shared" si="668"/>
        <v>-0.40879540175125628</v>
      </c>
    </row>
    <row r="14231" spans="1:7" x14ac:dyDescent="0.3">
      <c r="A14231">
        <v>1</v>
      </c>
      <c r="B14231">
        <v>0.45515434853665798</v>
      </c>
      <c r="C14231">
        <v>0.54069897946830803</v>
      </c>
      <c r="D14231">
        <v>0.45960743978188801</v>
      </c>
      <c r="E14231">
        <f t="shared" si="666"/>
        <v>-0.34184130367111043</v>
      </c>
      <c r="F14231">
        <f t="shared" si="667"/>
        <v>-0.26704445012421019</v>
      </c>
      <c r="G14231">
        <f t="shared" si="668"/>
        <v>-0.33761294989221757</v>
      </c>
    </row>
    <row r="14232" spans="1:7" x14ac:dyDescent="0.3">
      <c r="A14232">
        <v>1</v>
      </c>
      <c r="B14232">
        <v>0.42591896236972399</v>
      </c>
      <c r="C14232">
        <v>0.517728208923115</v>
      </c>
      <c r="D14232">
        <v>0.42943630461155502</v>
      </c>
      <c r="E14232">
        <f t="shared" si="666"/>
        <v>-0.37067302423897464</v>
      </c>
      <c r="F14232">
        <f t="shared" si="667"/>
        <v>-0.28589817141781571</v>
      </c>
      <c r="G14232">
        <f t="shared" si="668"/>
        <v>-0.3671012430251091</v>
      </c>
    </row>
    <row r="14233" spans="1:7" x14ac:dyDescent="0.3">
      <c r="A14233">
        <v>0</v>
      </c>
      <c r="B14233">
        <v>0.26306542197684502</v>
      </c>
      <c r="C14233">
        <v>0.33986314632882397</v>
      </c>
      <c r="D14233">
        <v>0.26564552747286901</v>
      </c>
      <c r="E14233">
        <f t="shared" si="666"/>
        <v>-0.132571065281612</v>
      </c>
      <c r="F14233">
        <f t="shared" si="667"/>
        <v>-0.18036602107472366</v>
      </c>
      <c r="G14233">
        <f t="shared" si="668"/>
        <v>-0.13409425574899519</v>
      </c>
    </row>
    <row r="14234" spans="1:7" x14ac:dyDescent="0.3">
      <c r="A14234">
        <v>1</v>
      </c>
      <c r="B14234">
        <v>0.295888487371116</v>
      </c>
      <c r="C14234">
        <v>0.37604440647948001</v>
      </c>
      <c r="D14234">
        <v>0.29623635247769298</v>
      </c>
      <c r="E14234">
        <f t="shared" si="666"/>
        <v>-0.52887193233333263</v>
      </c>
      <c r="F14234">
        <f t="shared" si="667"/>
        <v>-0.42476086690675946</v>
      </c>
      <c r="G14234">
        <f t="shared" si="668"/>
        <v>-0.5283616483410164</v>
      </c>
    </row>
    <row r="14235" spans="1:7" x14ac:dyDescent="0.3">
      <c r="A14235">
        <v>0</v>
      </c>
      <c r="B14235">
        <v>0.27159504652278599</v>
      </c>
      <c r="C14235">
        <v>0.37085166822585303</v>
      </c>
      <c r="D14235">
        <v>0.27332960474074702</v>
      </c>
      <c r="E14235">
        <f t="shared" si="666"/>
        <v>-0.13762710947170095</v>
      </c>
      <c r="F14235">
        <f t="shared" si="667"/>
        <v>-0.20124695061765224</v>
      </c>
      <c r="G14235">
        <f t="shared" si="668"/>
        <v>-0.13866253271639092</v>
      </c>
    </row>
    <row r="14236" spans="1:7" x14ac:dyDescent="0.3">
      <c r="A14236">
        <v>1</v>
      </c>
      <c r="B14236">
        <v>0.199290473420315</v>
      </c>
      <c r="C14236">
        <v>0.284359547523378</v>
      </c>
      <c r="D14236">
        <v>0.20231156367151101</v>
      </c>
      <c r="E14236">
        <f t="shared" si="666"/>
        <v>-0.70051346115839153</v>
      </c>
      <c r="F14236">
        <f t="shared" si="667"/>
        <v>-0.54613218549829612</v>
      </c>
      <c r="G14236">
        <f t="shared" si="668"/>
        <v>-0.69397929322919105</v>
      </c>
    </row>
    <row r="14237" spans="1:7" x14ac:dyDescent="0.3">
      <c r="A14237">
        <v>0</v>
      </c>
      <c r="B14237">
        <v>0.32814958244929399</v>
      </c>
      <c r="C14237">
        <v>0.43954493125468702</v>
      </c>
      <c r="D14237">
        <v>0.33232989810295699</v>
      </c>
      <c r="E14237">
        <f t="shared" si="666"/>
        <v>-0.1727274085883245</v>
      </c>
      <c r="F14237">
        <f t="shared" si="667"/>
        <v>-0.25145919873027783</v>
      </c>
      <c r="G14237">
        <f t="shared" si="668"/>
        <v>-0.17543807093119079</v>
      </c>
    </row>
    <row r="14238" spans="1:7" x14ac:dyDescent="0.3">
      <c r="A14238">
        <v>0</v>
      </c>
      <c r="B14238">
        <v>0.52369540020917704</v>
      </c>
      <c r="C14238">
        <v>0.54383109559486298</v>
      </c>
      <c r="D14238">
        <v>0.52327886182884797</v>
      </c>
      <c r="E14238">
        <f t="shared" si="666"/>
        <v>-0.32211522437938933</v>
      </c>
      <c r="F14238">
        <f t="shared" si="667"/>
        <v>-0.34087432253489536</v>
      </c>
      <c r="G14238">
        <f t="shared" si="668"/>
        <v>-0.32173559070447139</v>
      </c>
    </row>
    <row r="14239" spans="1:7" x14ac:dyDescent="0.3">
      <c r="A14239">
        <v>1</v>
      </c>
      <c r="B14239">
        <v>0.29998654406651198</v>
      </c>
      <c r="C14239">
        <v>0.32271005541013398</v>
      </c>
      <c r="D14239">
        <v>0.29808536950991799</v>
      </c>
      <c r="E14239">
        <f t="shared" si="666"/>
        <v>-0.52289822517608342</v>
      </c>
      <c r="F14239">
        <f t="shared" si="667"/>
        <v>-0.49118750208572209</v>
      </c>
      <c r="G14239">
        <f t="shared" si="668"/>
        <v>-0.52565933928785979</v>
      </c>
    </row>
    <row r="14240" spans="1:7" x14ac:dyDescent="0.3">
      <c r="A14240">
        <v>0</v>
      </c>
      <c r="B14240">
        <v>0.396866822877049</v>
      </c>
      <c r="C14240">
        <v>0.41848175678912602</v>
      </c>
      <c r="D14240">
        <v>0.39715725020227599</v>
      </c>
      <c r="E14240">
        <f t="shared" si="666"/>
        <v>-0.21958678122044029</v>
      </c>
      <c r="F14240">
        <f t="shared" si="667"/>
        <v>-0.23543665616934933</v>
      </c>
      <c r="G14240">
        <f t="shared" si="668"/>
        <v>-0.21979595784554992</v>
      </c>
    </row>
    <row r="14241" spans="1:7" x14ac:dyDescent="0.3">
      <c r="A14241">
        <v>0</v>
      </c>
      <c r="B14241">
        <v>0.31633385973277101</v>
      </c>
      <c r="C14241">
        <v>0.33707052000987597</v>
      </c>
      <c r="D14241">
        <v>0.317218050781919</v>
      </c>
      <c r="E14241">
        <f t="shared" si="666"/>
        <v>-0.16515592874299637</v>
      </c>
      <c r="F14241">
        <f t="shared" si="667"/>
        <v>-0.1785326677944124</v>
      </c>
      <c r="G14241">
        <f t="shared" si="668"/>
        <v>-0.16571796889679652</v>
      </c>
    </row>
    <row r="14242" spans="1:7" x14ac:dyDescent="0.3">
      <c r="A14242">
        <v>0</v>
      </c>
      <c r="B14242">
        <v>0.33496562792220402</v>
      </c>
      <c r="C14242">
        <v>0.35713870291431299</v>
      </c>
      <c r="D14242">
        <v>0.33512430602274401</v>
      </c>
      <c r="E14242">
        <f t="shared" si="666"/>
        <v>-0.17715590775261325</v>
      </c>
      <c r="F14242">
        <f t="shared" si="667"/>
        <v>-0.19188271977915139</v>
      </c>
      <c r="G14242">
        <f t="shared" si="668"/>
        <v>-0.17725954336760616</v>
      </c>
    </row>
    <row r="14243" spans="1:7" x14ac:dyDescent="0.3">
      <c r="A14243">
        <v>1</v>
      </c>
      <c r="B14243">
        <v>0.45125053393786602</v>
      </c>
      <c r="C14243">
        <v>0.47260693326431302</v>
      </c>
      <c r="D14243">
        <v>0.45215578293401398</v>
      </c>
      <c r="E14243">
        <f t="shared" si="666"/>
        <v>-0.34558227121120155</v>
      </c>
      <c r="F14243">
        <f t="shared" si="667"/>
        <v>-0.3254999114460409</v>
      </c>
      <c r="G14243">
        <f t="shared" si="668"/>
        <v>-0.34471191029382331</v>
      </c>
    </row>
    <row r="14244" spans="1:7" x14ac:dyDescent="0.3">
      <c r="A14244">
        <v>1</v>
      </c>
      <c r="B14244">
        <v>0.39809389853808402</v>
      </c>
      <c r="C14244">
        <v>0.42296011789763799</v>
      </c>
      <c r="D14244">
        <v>0.39709192756248302</v>
      </c>
      <c r="E14244">
        <f t="shared" si="666"/>
        <v>-0.40001447866194101</v>
      </c>
      <c r="F14244">
        <f t="shared" si="667"/>
        <v>-0.37370058154590302</v>
      </c>
      <c r="G14244">
        <f t="shared" si="668"/>
        <v>-0.401108941570475</v>
      </c>
    </row>
    <row r="14245" spans="1:7" x14ac:dyDescent="0.3">
      <c r="A14245">
        <v>0</v>
      </c>
      <c r="B14245">
        <v>0.314621870824636</v>
      </c>
      <c r="C14245">
        <v>0.336375238745312</v>
      </c>
      <c r="D14245">
        <v>0.31291836478601898</v>
      </c>
      <c r="E14245">
        <f t="shared" si="666"/>
        <v>-0.16406975828082643</v>
      </c>
      <c r="F14245">
        <f t="shared" si="667"/>
        <v>-0.17807741789232401</v>
      </c>
      <c r="G14245">
        <f t="shared" si="668"/>
        <v>-0.16299165942273405</v>
      </c>
    </row>
    <row r="14246" spans="1:7" x14ac:dyDescent="0.3">
      <c r="A14246">
        <v>1</v>
      </c>
      <c r="B14246">
        <v>0.49256894558967301</v>
      </c>
      <c r="C14246">
        <v>0.51903803832912498</v>
      </c>
      <c r="D14246">
        <v>0.49299690725997802</v>
      </c>
      <c r="E14246">
        <f t="shared" si="666"/>
        <v>-0.30753297208314517</v>
      </c>
      <c r="F14246">
        <f t="shared" si="667"/>
        <v>-0.2848008131899103</v>
      </c>
      <c r="G14246">
        <f t="shared" si="668"/>
        <v>-0.30715580519363928</v>
      </c>
    </row>
    <row r="14247" spans="1:7" x14ac:dyDescent="0.3">
      <c r="A14247">
        <v>1</v>
      </c>
      <c r="B14247">
        <v>0.408068104038318</v>
      </c>
      <c r="C14247">
        <v>0.43341150071005302</v>
      </c>
      <c r="D14247">
        <v>0.40836078951363802</v>
      </c>
      <c r="E14247">
        <f t="shared" si="666"/>
        <v>-0.38926734980283295</v>
      </c>
      <c r="F14247">
        <f t="shared" si="667"/>
        <v>-0.36309956872306398</v>
      </c>
      <c r="G14247">
        <f t="shared" si="668"/>
        <v>-0.38895596520262093</v>
      </c>
    </row>
    <row r="14248" spans="1:7" x14ac:dyDescent="0.3">
      <c r="A14248">
        <v>0</v>
      </c>
      <c r="B14248">
        <v>0.39851171143752501</v>
      </c>
      <c r="C14248">
        <v>0.42381831675269299</v>
      </c>
      <c r="D14248">
        <v>0.39917290809892297</v>
      </c>
      <c r="E14248">
        <f t="shared" si="666"/>
        <v>-0.22077282428790726</v>
      </c>
      <c r="F14248">
        <f t="shared" si="667"/>
        <v>-0.2394405520102427</v>
      </c>
      <c r="G14248">
        <f t="shared" si="668"/>
        <v>-0.22125049278506201</v>
      </c>
    </row>
    <row r="14249" spans="1:7" x14ac:dyDescent="0.3">
      <c r="A14249">
        <v>0</v>
      </c>
      <c r="B14249">
        <v>0.49691051248236801</v>
      </c>
      <c r="C14249">
        <v>0.52988066704180903</v>
      </c>
      <c r="D14249">
        <v>0.49642653765676698</v>
      </c>
      <c r="E14249">
        <f t="shared" si="666"/>
        <v>-0.29835475753170237</v>
      </c>
      <c r="F14249">
        <f t="shared" si="667"/>
        <v>-0.32779188873002379</v>
      </c>
      <c r="G14249">
        <f t="shared" si="668"/>
        <v>-0.29793716470708898</v>
      </c>
    </row>
    <row r="14250" spans="1:7" x14ac:dyDescent="0.3">
      <c r="A14250">
        <v>0</v>
      </c>
      <c r="B14250">
        <v>0.23496638638662401</v>
      </c>
      <c r="C14250">
        <v>0.27759012700339097</v>
      </c>
      <c r="D14250">
        <v>0.23469690376615501</v>
      </c>
      <c r="E14250">
        <f t="shared" si="666"/>
        <v>-0.11631948264233345</v>
      </c>
      <c r="F14250">
        <f t="shared" si="667"/>
        <v>-0.1412163272589928</v>
      </c>
      <c r="G14250">
        <f t="shared" si="668"/>
        <v>-0.11616652961507462</v>
      </c>
    </row>
    <row r="14251" spans="1:7" x14ac:dyDescent="0.3">
      <c r="A14251">
        <v>0</v>
      </c>
      <c r="B14251">
        <v>0.28224033052888398</v>
      </c>
      <c r="C14251">
        <v>0.33002280014451502</v>
      </c>
      <c r="D14251">
        <v>0.28057033910191298</v>
      </c>
      <c r="E14251">
        <f t="shared" si="666"/>
        <v>-0.14402094809002569</v>
      </c>
      <c r="F14251">
        <f t="shared" si="667"/>
        <v>-0.17393997662071947</v>
      </c>
      <c r="G14251">
        <f t="shared" si="668"/>
        <v>-0.1430116609033556</v>
      </c>
    </row>
    <row r="14252" spans="1:7" x14ac:dyDescent="0.3">
      <c r="A14252">
        <v>1</v>
      </c>
      <c r="B14252">
        <v>0.34998782124226901</v>
      </c>
      <c r="C14252">
        <v>0.35354678322144001</v>
      </c>
      <c r="D14252">
        <v>0.35020606492019701</v>
      </c>
      <c r="E14252">
        <f t="shared" si="666"/>
        <v>-0.45594706781916228</v>
      </c>
      <c r="F14252">
        <f t="shared" si="667"/>
        <v>-0.45155310987108704</v>
      </c>
      <c r="G14252">
        <f t="shared" si="668"/>
        <v>-0.45567633701166188</v>
      </c>
    </row>
    <row r="14253" spans="1:7" x14ac:dyDescent="0.3">
      <c r="A14253">
        <v>0</v>
      </c>
      <c r="B14253">
        <v>0.34194947970096201</v>
      </c>
      <c r="C14253">
        <v>0.34585024922198698</v>
      </c>
      <c r="D14253">
        <v>0.34245530104070099</v>
      </c>
      <c r="E14253">
        <f t="shared" si="666"/>
        <v>-0.18174076315678597</v>
      </c>
      <c r="F14253">
        <f t="shared" si="667"/>
        <v>-0.18432281973103809</v>
      </c>
      <c r="G14253">
        <f t="shared" si="668"/>
        <v>-0.1820747191096298</v>
      </c>
    </row>
    <row r="14254" spans="1:7" x14ac:dyDescent="0.3">
      <c r="A14254">
        <v>1</v>
      </c>
      <c r="B14254">
        <v>0.49768916951027198</v>
      </c>
      <c r="C14254">
        <v>0.49839715607325302</v>
      </c>
      <c r="D14254">
        <v>0.49800203631504503</v>
      </c>
      <c r="E14254">
        <f t="shared" si="666"/>
        <v>-0.30304181007595654</v>
      </c>
      <c r="F14254">
        <f t="shared" si="667"/>
        <v>-0.30242444448937028</v>
      </c>
      <c r="G14254">
        <f t="shared" si="668"/>
        <v>-0.30276888141984187</v>
      </c>
    </row>
    <row r="14255" spans="1:7" x14ac:dyDescent="0.3">
      <c r="A14255">
        <v>0</v>
      </c>
      <c r="B14255">
        <v>0.37169563279031997</v>
      </c>
      <c r="C14255">
        <v>0.373681989250574</v>
      </c>
      <c r="D14255">
        <v>0.37294009433452602</v>
      </c>
      <c r="E14255">
        <f t="shared" si="666"/>
        <v>-0.20182992158523266</v>
      </c>
      <c r="F14255">
        <f t="shared" si="667"/>
        <v>-0.2032050993052017</v>
      </c>
      <c r="G14255">
        <f t="shared" si="668"/>
        <v>-0.20269096721207747</v>
      </c>
    </row>
    <row r="14256" spans="1:7" x14ac:dyDescent="0.3">
      <c r="A14256">
        <v>1</v>
      </c>
      <c r="B14256">
        <v>0.41941170374120201</v>
      </c>
      <c r="C14256">
        <v>0.42804468908550902</v>
      </c>
      <c r="D14256">
        <v>0.41956531882578202</v>
      </c>
      <c r="E14256">
        <f t="shared" si="666"/>
        <v>-0.37735945465440912</v>
      </c>
      <c r="F14256">
        <f t="shared" si="667"/>
        <v>-0.36851088703807633</v>
      </c>
      <c r="G14256">
        <f t="shared" si="668"/>
        <v>-0.37720041767837464</v>
      </c>
    </row>
    <row r="14257" spans="1:7" x14ac:dyDescent="0.3">
      <c r="A14257">
        <v>1</v>
      </c>
      <c r="B14257">
        <v>0.32518436431035802</v>
      </c>
      <c r="C14257">
        <v>0.335574781951677</v>
      </c>
      <c r="D14257">
        <v>0.32429995747439799</v>
      </c>
      <c r="E14257">
        <f t="shared" si="666"/>
        <v>-0.48787034455700307</v>
      </c>
      <c r="F14257">
        <f t="shared" si="667"/>
        <v>-0.47421068333421307</v>
      </c>
      <c r="G14257">
        <f t="shared" si="668"/>
        <v>-0.48905310827625786</v>
      </c>
    </row>
    <row r="14258" spans="1:7" x14ac:dyDescent="0.3">
      <c r="A14258">
        <v>1</v>
      </c>
      <c r="B14258">
        <v>0.33221804172210601</v>
      </c>
      <c r="C14258">
        <v>0.33720710656108999</v>
      </c>
      <c r="D14258">
        <v>0.33142926230714898</v>
      </c>
      <c r="E14258">
        <f t="shared" si="666"/>
        <v>-0.47857678607007814</v>
      </c>
      <c r="F14258">
        <f t="shared" si="667"/>
        <v>-0.47210328129597706</v>
      </c>
      <c r="G14258">
        <f t="shared" si="668"/>
        <v>-0.47960914981685365</v>
      </c>
    </row>
    <row r="14259" spans="1:7" x14ac:dyDescent="0.3">
      <c r="A14259">
        <v>0</v>
      </c>
      <c r="B14259">
        <v>0.30973888224646701</v>
      </c>
      <c r="C14259">
        <v>0.31395636463180598</v>
      </c>
      <c r="D14259">
        <v>0.30603460847247399</v>
      </c>
      <c r="E14259">
        <f t="shared" si="666"/>
        <v>-0.16098658962875578</v>
      </c>
      <c r="F14259">
        <f t="shared" si="667"/>
        <v>-0.16364826039100444</v>
      </c>
      <c r="G14259">
        <f t="shared" si="668"/>
        <v>-0.15866218753275402</v>
      </c>
    </row>
    <row r="14260" spans="1:7" x14ac:dyDescent="0.3">
      <c r="A14260">
        <v>1</v>
      </c>
      <c r="B14260">
        <v>0.49996183945830902</v>
      </c>
      <c r="C14260">
        <v>0.50731147746745897</v>
      </c>
      <c r="D14260">
        <v>0.501375373542983</v>
      </c>
      <c r="E14260">
        <f t="shared" si="666"/>
        <v>-0.30106314275427387</v>
      </c>
      <c r="F14260">
        <f t="shared" si="667"/>
        <v>-0.29472531204806562</v>
      </c>
      <c r="G14260">
        <f t="shared" si="668"/>
        <v>-0.29983700144490993</v>
      </c>
    </row>
    <row r="14261" spans="1:7" x14ac:dyDescent="0.3">
      <c r="A14261">
        <v>0</v>
      </c>
      <c r="B14261">
        <v>0.48666353318454503</v>
      </c>
      <c r="C14261">
        <v>0.49416071600505601</v>
      </c>
      <c r="D14261">
        <v>0.48837803960206599</v>
      </c>
      <c r="E14261">
        <f t="shared" si="666"/>
        <v>-0.28959788287701532</v>
      </c>
      <c r="F14261">
        <f t="shared" si="667"/>
        <v>-0.29598744592926984</v>
      </c>
      <c r="G14261">
        <f t="shared" si="668"/>
        <v>-0.29105082253006193</v>
      </c>
    </row>
    <row r="14262" spans="1:7" x14ac:dyDescent="0.3">
      <c r="A14262">
        <v>0</v>
      </c>
      <c r="B14262">
        <v>0.31054896099283003</v>
      </c>
      <c r="C14262">
        <v>0.320503303352066</v>
      </c>
      <c r="D14262">
        <v>0.30678857881829502</v>
      </c>
      <c r="E14262">
        <f t="shared" si="666"/>
        <v>-0.16149656958095857</v>
      </c>
      <c r="F14262">
        <f t="shared" si="667"/>
        <v>-0.16781265023547695</v>
      </c>
      <c r="G14262">
        <f t="shared" si="668"/>
        <v>-0.1591342905695893</v>
      </c>
    </row>
    <row r="14263" spans="1:7" x14ac:dyDescent="0.3">
      <c r="A14263">
        <v>1</v>
      </c>
      <c r="B14263">
        <v>0.34366454648652101</v>
      </c>
      <c r="C14263">
        <v>0.355284343736195</v>
      </c>
      <c r="D14263">
        <v>0.34310868396178201</v>
      </c>
      <c r="E14263">
        <f t="shared" si="666"/>
        <v>-0.4638652687340456</v>
      </c>
      <c r="F14263">
        <f t="shared" si="667"/>
        <v>-0.44942393008114845</v>
      </c>
      <c r="G14263">
        <f t="shared" si="668"/>
        <v>-0.46456828996202482</v>
      </c>
    </row>
    <row r="14264" spans="1:7" x14ac:dyDescent="0.3">
      <c r="A14264">
        <v>0</v>
      </c>
      <c r="B14264">
        <v>0.26557655141853398</v>
      </c>
      <c r="C14264">
        <v>0.27707738423626799</v>
      </c>
      <c r="D14264">
        <v>0.26625023540496401</v>
      </c>
      <c r="E14264">
        <f t="shared" si="666"/>
        <v>-0.13405346548469085</v>
      </c>
      <c r="F14264">
        <f t="shared" si="667"/>
        <v>-0.14090818866047555</v>
      </c>
      <c r="G14264">
        <f t="shared" si="668"/>
        <v>-0.13445202507665388</v>
      </c>
    </row>
    <row r="14265" spans="1:7" x14ac:dyDescent="0.3">
      <c r="A14265">
        <v>1</v>
      </c>
      <c r="B14265">
        <v>0.478829067688126</v>
      </c>
      <c r="C14265">
        <v>0.49357646693845603</v>
      </c>
      <c r="D14265">
        <v>0.47946962913036201</v>
      </c>
      <c r="E14265">
        <f t="shared" si="666"/>
        <v>-0.31981949328364251</v>
      </c>
      <c r="F14265">
        <f t="shared" si="667"/>
        <v>-0.30664555505749613</v>
      </c>
      <c r="G14265">
        <f t="shared" si="668"/>
        <v>-0.31923889697887986</v>
      </c>
    </row>
    <row r="14266" spans="1:7" x14ac:dyDescent="0.3">
      <c r="A14266">
        <v>0</v>
      </c>
      <c r="B14266">
        <v>0.25172166473131902</v>
      </c>
      <c r="C14266">
        <v>0.265559631222609</v>
      </c>
      <c r="D14266">
        <v>0.25321211750362099</v>
      </c>
      <c r="E14266">
        <f t="shared" si="666"/>
        <v>-0.12593682862364283</v>
      </c>
      <c r="F14266">
        <f t="shared" si="667"/>
        <v>-0.13404345999931305</v>
      </c>
      <c r="G14266">
        <f t="shared" si="668"/>
        <v>-0.12680273759983726</v>
      </c>
    </row>
    <row r="14267" spans="1:7" x14ac:dyDescent="0.3">
      <c r="A14267">
        <v>1</v>
      </c>
      <c r="B14267">
        <v>0.24418063808111701</v>
      </c>
      <c r="C14267">
        <v>0.25910908445928299</v>
      </c>
      <c r="D14267">
        <v>0.245084928969108</v>
      </c>
      <c r="E14267">
        <f t="shared" si="666"/>
        <v>-0.6122887757224279</v>
      </c>
      <c r="F14267">
        <f t="shared" si="667"/>
        <v>-0.58651736022384515</v>
      </c>
      <c r="G14267">
        <f t="shared" si="668"/>
        <v>-0.6106833940387959</v>
      </c>
    </row>
    <row r="14268" spans="1:7" x14ac:dyDescent="0.3">
      <c r="A14268">
        <v>0</v>
      </c>
      <c r="B14268">
        <v>0.39362845102168498</v>
      </c>
      <c r="C14268">
        <v>0.40778691662611799</v>
      </c>
      <c r="D14268">
        <v>0.39557616369752702</v>
      </c>
      <c r="E14268">
        <f t="shared" si="666"/>
        <v>-0.21726118404419725</v>
      </c>
      <c r="F14268">
        <f t="shared" si="667"/>
        <v>-0.2275220022585798</v>
      </c>
      <c r="G14268">
        <f t="shared" si="668"/>
        <v>-0.2186584169827343</v>
      </c>
    </row>
    <row r="14269" spans="1:7" x14ac:dyDescent="0.3">
      <c r="A14269">
        <v>1</v>
      </c>
      <c r="B14269">
        <v>0.420934907025102</v>
      </c>
      <c r="C14269">
        <v>0.43422392298225299</v>
      </c>
      <c r="D14269">
        <v>0.42190654717561699</v>
      </c>
      <c r="E14269">
        <f t="shared" si="666"/>
        <v>-0.37578505785906346</v>
      </c>
      <c r="F14269">
        <f t="shared" si="667"/>
        <v>-0.36228625335286352</v>
      </c>
      <c r="G14269">
        <f t="shared" si="668"/>
        <v>-0.37478373515336355</v>
      </c>
    </row>
    <row r="14270" spans="1:7" x14ac:dyDescent="0.3">
      <c r="A14270">
        <v>1</v>
      </c>
      <c r="B14270">
        <v>0.56899342750005999</v>
      </c>
      <c r="C14270">
        <v>0.58963947306241205</v>
      </c>
      <c r="D14270">
        <v>0.56928310010307204</v>
      </c>
      <c r="E14270">
        <f t="shared" si="666"/>
        <v>-0.24489275015491463</v>
      </c>
      <c r="F14270">
        <f t="shared" si="667"/>
        <v>-0.22941345059105911</v>
      </c>
      <c r="G14270">
        <f t="shared" si="668"/>
        <v>-0.24467170858423876</v>
      </c>
    </row>
    <row r="14271" spans="1:7" x14ac:dyDescent="0.3">
      <c r="A14271">
        <v>1</v>
      </c>
      <c r="B14271">
        <v>0.35721459588522397</v>
      </c>
      <c r="C14271">
        <v>0.38145717601857299</v>
      </c>
      <c r="D14271">
        <v>0.35712826375298701</v>
      </c>
      <c r="E14271">
        <f t="shared" si="666"/>
        <v>-0.44707080403067856</v>
      </c>
      <c r="F14271">
        <f t="shared" si="667"/>
        <v>-0.41855421069139381</v>
      </c>
      <c r="G14271">
        <f t="shared" si="668"/>
        <v>-0.4471757776251315</v>
      </c>
    </row>
    <row r="14272" spans="1:7" x14ac:dyDescent="0.3">
      <c r="A14272">
        <v>0</v>
      </c>
      <c r="B14272">
        <v>0.289069419854244</v>
      </c>
      <c r="C14272">
        <v>0.31664072241781699</v>
      </c>
      <c r="D14272">
        <v>0.28987767449438201</v>
      </c>
      <c r="E14272">
        <f t="shared" si="666"/>
        <v>-0.14817280451853151</v>
      </c>
      <c r="F14272">
        <f t="shared" si="667"/>
        <v>-0.1653509050343159</v>
      </c>
      <c r="G14272">
        <f t="shared" si="668"/>
        <v>-0.14866683337085718</v>
      </c>
    </row>
    <row r="14273" spans="1:7" x14ac:dyDescent="0.3">
      <c r="A14273">
        <v>1</v>
      </c>
      <c r="B14273">
        <v>0.53438688464195605</v>
      </c>
      <c r="C14273">
        <v>0.56136908115582995</v>
      </c>
      <c r="D14273">
        <v>0.53551606870228496</v>
      </c>
      <c r="E14273">
        <f t="shared" si="666"/>
        <v>-0.27214420921051063</v>
      </c>
      <c r="F14273">
        <f t="shared" si="667"/>
        <v>-0.25075151092707071</v>
      </c>
      <c r="G14273">
        <f t="shared" si="668"/>
        <v>-0.27122749319060652</v>
      </c>
    </row>
    <row r="14274" spans="1:7" x14ac:dyDescent="0.3">
      <c r="A14274">
        <v>1</v>
      </c>
      <c r="B14274">
        <v>0.53065352346573302</v>
      </c>
      <c r="C14274">
        <v>0.56430910464719597</v>
      </c>
      <c r="D14274">
        <v>0.53024258134781399</v>
      </c>
      <c r="E14274">
        <f t="shared" si="666"/>
        <v>-0.27518894776963421</v>
      </c>
      <c r="F14274">
        <f t="shared" si="667"/>
        <v>-0.24848294270153637</v>
      </c>
      <c r="G14274">
        <f t="shared" si="668"/>
        <v>-0.27552539900611284</v>
      </c>
    </row>
    <row r="14275" spans="1:7" x14ac:dyDescent="0.3">
      <c r="A14275">
        <v>0</v>
      </c>
      <c r="B14275">
        <v>0.35826695893974703</v>
      </c>
      <c r="C14275">
        <v>0.40985227440138899</v>
      </c>
      <c r="D14275">
        <v>0.35872666105442302</v>
      </c>
      <c r="E14275">
        <f t="shared" si="666"/>
        <v>-0.19264559951085347</v>
      </c>
      <c r="F14275">
        <f t="shared" si="667"/>
        <v>-0.22903926228694779</v>
      </c>
      <c r="G14275">
        <f t="shared" si="668"/>
        <v>-0.19295681557864208</v>
      </c>
    </row>
    <row r="14276" spans="1:7" x14ac:dyDescent="0.3">
      <c r="A14276">
        <v>0</v>
      </c>
      <c r="B14276">
        <v>0.35236167921372402</v>
      </c>
      <c r="C14276">
        <v>0.40460427821913098</v>
      </c>
      <c r="D14276">
        <v>0.352713432605958</v>
      </c>
      <c r="E14276">
        <f t="shared" si="666"/>
        <v>-0.18866746193589173</v>
      </c>
      <c r="F14276">
        <f t="shared" si="667"/>
        <v>-0.22519429030339602</v>
      </c>
      <c r="G14276">
        <f t="shared" si="668"/>
        <v>-0.18890340544487785</v>
      </c>
    </row>
    <row r="14277" spans="1:7" x14ac:dyDescent="0.3">
      <c r="A14277">
        <v>0</v>
      </c>
      <c r="B14277">
        <v>0.33563787946061602</v>
      </c>
      <c r="C14277">
        <v>0.38108765346076401</v>
      </c>
      <c r="D14277">
        <v>0.33350811760735399</v>
      </c>
      <c r="E14277">
        <f t="shared" si="666"/>
        <v>-0.17759513737310706</v>
      </c>
      <c r="F14277">
        <f t="shared" si="667"/>
        <v>-0.20837085358061069</v>
      </c>
      <c r="G14277">
        <f t="shared" si="668"/>
        <v>-0.17620513575282146</v>
      </c>
    </row>
    <row r="14278" spans="1:7" x14ac:dyDescent="0.3">
      <c r="A14278">
        <v>0</v>
      </c>
      <c r="B14278">
        <v>0.43714760676968401</v>
      </c>
      <c r="C14278">
        <v>0.46773902203151901</v>
      </c>
      <c r="D14278">
        <v>0.43725615510029298</v>
      </c>
      <c r="E14278">
        <f t="shared" si="666"/>
        <v>-0.2496054829648188</v>
      </c>
      <c r="F14278">
        <f t="shared" si="667"/>
        <v>-0.27387537240355903</v>
      </c>
      <c r="G14278">
        <f t="shared" si="668"/>
        <v>-0.24968924646642346</v>
      </c>
    </row>
    <row r="14279" spans="1:7" x14ac:dyDescent="0.3">
      <c r="A14279">
        <v>0</v>
      </c>
      <c r="B14279">
        <v>0.28150352680510798</v>
      </c>
      <c r="C14279">
        <v>0.30933871431934201</v>
      </c>
      <c r="D14279">
        <v>0.28189360236993599</v>
      </c>
      <c r="E14279">
        <f t="shared" si="666"/>
        <v>-0.14357535929837953</v>
      </c>
      <c r="F14279">
        <f t="shared" si="667"/>
        <v>-0.16073488724921944</v>
      </c>
      <c r="G14279">
        <f t="shared" si="668"/>
        <v>-0.14381120411385881</v>
      </c>
    </row>
    <row r="14280" spans="1:7" x14ac:dyDescent="0.3">
      <c r="A14280">
        <v>0</v>
      </c>
      <c r="B14280">
        <v>0.35178633919971802</v>
      </c>
      <c r="C14280">
        <v>0.38286600639743501</v>
      </c>
      <c r="D14280">
        <v>0.35233166795830501</v>
      </c>
      <c r="E14280">
        <f t="shared" ref="E14280:E14343" si="669">$A14280*LOG(B14280)+(1-$A14280)*LOG(1-B14280)</f>
        <v>-0.18828182065390942</v>
      </c>
      <c r="F14280">
        <f t="shared" ref="F14280:F14343" si="670">$A14280*LOG(C14280)+(1-$A14280)*LOG(1-C14280)</f>
        <v>-0.20962053067619077</v>
      </c>
      <c r="G14280">
        <f t="shared" ref="G14280:G14343" si="671">$A14280*LOG(D14280)+(1-$A14280)*LOG(1-D14280)</f>
        <v>-0.18864733739997996</v>
      </c>
    </row>
    <row r="14281" spans="1:7" x14ac:dyDescent="0.3">
      <c r="A14281">
        <v>0</v>
      </c>
      <c r="B14281">
        <v>0.40517761342285202</v>
      </c>
      <c r="C14281">
        <v>0.43958300712208698</v>
      </c>
      <c r="D14281">
        <v>0.40441495964395202</v>
      </c>
      <c r="E14281">
        <f t="shared" si="669"/>
        <v>-0.22561269485087762</v>
      </c>
      <c r="F14281">
        <f t="shared" si="670"/>
        <v>-0.25148870457608841</v>
      </c>
      <c r="G14281">
        <f t="shared" si="671"/>
        <v>-0.22505621920127844</v>
      </c>
    </row>
    <row r="14282" spans="1:7" x14ac:dyDescent="0.3">
      <c r="A14282">
        <v>1</v>
      </c>
      <c r="B14282">
        <v>0.48520804958873298</v>
      </c>
      <c r="C14282">
        <v>0.52230935629587105</v>
      </c>
      <c r="D14282">
        <v>0.48705459530762202</v>
      </c>
      <c r="E14282">
        <f t="shared" si="669"/>
        <v>-0.31407200281170994</v>
      </c>
      <c r="F14282">
        <f t="shared" si="670"/>
        <v>-0.28207219443627218</v>
      </c>
      <c r="G14282">
        <f t="shared" si="671"/>
        <v>-0.31242235477734986</v>
      </c>
    </row>
    <row r="14283" spans="1:7" x14ac:dyDescent="0.3">
      <c r="A14283">
        <v>0</v>
      </c>
      <c r="B14283">
        <v>0.25671898245187302</v>
      </c>
      <c r="C14283">
        <v>0.29572967825841501</v>
      </c>
      <c r="D14283">
        <v>0.25686881525796801</v>
      </c>
      <c r="E14283">
        <f t="shared" si="669"/>
        <v>-0.12884695838414978</v>
      </c>
      <c r="F14283">
        <f t="shared" si="670"/>
        <v>-0.15226061258088264</v>
      </c>
      <c r="G14283">
        <f t="shared" si="671"/>
        <v>-0.12893451358722913</v>
      </c>
    </row>
    <row r="14284" spans="1:7" x14ac:dyDescent="0.3">
      <c r="A14284">
        <v>1</v>
      </c>
      <c r="B14284">
        <v>0.51367396289267198</v>
      </c>
      <c r="C14284">
        <v>0.55680513300222001</v>
      </c>
      <c r="D14284">
        <v>0.51393786171047495</v>
      </c>
      <c r="E14284">
        <f t="shared" si="669"/>
        <v>-0.28931244723773525</v>
      </c>
      <c r="F14284">
        <f t="shared" si="670"/>
        <v>-0.25429676976196192</v>
      </c>
      <c r="G14284">
        <f t="shared" si="671"/>
        <v>-0.28908938673934836</v>
      </c>
    </row>
    <row r="14285" spans="1:7" x14ac:dyDescent="0.3">
      <c r="A14285">
        <v>1</v>
      </c>
      <c r="B14285">
        <v>0.465522382003343</v>
      </c>
      <c r="C14285">
        <v>0.50968348179238798</v>
      </c>
      <c r="D14285">
        <v>0.46610680233789897</v>
      </c>
      <c r="E14285">
        <f t="shared" si="669"/>
        <v>-0.33205943359377205</v>
      </c>
      <c r="F14285">
        <f t="shared" si="670"/>
        <v>-0.2926994411271287</v>
      </c>
      <c r="G14285">
        <f t="shared" si="671"/>
        <v>-0.3315145589505798</v>
      </c>
    </row>
    <row r="14286" spans="1:7" x14ac:dyDescent="0.3">
      <c r="A14286">
        <v>1</v>
      </c>
      <c r="B14286">
        <v>0.33364532485220399</v>
      </c>
      <c r="C14286">
        <v>0.37723656141539302</v>
      </c>
      <c r="D14286">
        <v>0.33377084285756498</v>
      </c>
      <c r="E14286">
        <f t="shared" si="669"/>
        <v>-0.47671495624739268</v>
      </c>
      <c r="F14286">
        <f t="shared" si="670"/>
        <v>-0.42338622247906227</v>
      </c>
      <c r="G14286">
        <f t="shared" si="671"/>
        <v>-0.47655160456252865</v>
      </c>
    </row>
    <row r="14287" spans="1:7" x14ac:dyDescent="0.3">
      <c r="A14287">
        <v>0</v>
      </c>
      <c r="B14287">
        <v>0.28816865850251899</v>
      </c>
      <c r="C14287">
        <v>0.32269693537976202</v>
      </c>
      <c r="D14287">
        <v>0.28489486226657601</v>
      </c>
      <c r="E14287">
        <f t="shared" si="669"/>
        <v>-0.14762289419146687</v>
      </c>
      <c r="F14287">
        <f t="shared" si="670"/>
        <v>-0.1692169593195986</v>
      </c>
      <c r="G14287">
        <f t="shared" si="671"/>
        <v>-0.14563010172243615</v>
      </c>
    </row>
    <row r="14288" spans="1:7" x14ac:dyDescent="0.3">
      <c r="A14288">
        <v>1</v>
      </c>
      <c r="B14288">
        <v>0.31364027840631098</v>
      </c>
      <c r="C14288">
        <v>0.35110263394921098</v>
      </c>
      <c r="D14288">
        <v>0.313612697757707</v>
      </c>
      <c r="E14288">
        <f t="shared" si="669"/>
        <v>-0.50356816930926085</v>
      </c>
      <c r="F14288">
        <f t="shared" si="670"/>
        <v>-0.45456591247336381</v>
      </c>
      <c r="G14288">
        <f t="shared" si="671"/>
        <v>-0.50360636163025063</v>
      </c>
    </row>
    <row r="14289" spans="1:7" x14ac:dyDescent="0.3">
      <c r="A14289">
        <v>1</v>
      </c>
      <c r="B14289">
        <v>0.280823305870394</v>
      </c>
      <c r="C14289">
        <v>0.31491381479245201</v>
      </c>
      <c r="D14289">
        <v>0.278672357510934</v>
      </c>
      <c r="E14289">
        <f t="shared" si="669"/>
        <v>-0.55156685241511694</v>
      </c>
      <c r="F14289">
        <f t="shared" si="670"/>
        <v>-0.50180828710391334</v>
      </c>
      <c r="G14289">
        <f t="shared" si="671"/>
        <v>-0.55490610834394671</v>
      </c>
    </row>
    <row r="14290" spans="1:7" x14ac:dyDescent="0.3">
      <c r="A14290">
        <v>0</v>
      </c>
      <c r="B14290">
        <v>0.20711474989523601</v>
      </c>
      <c r="C14290">
        <v>0.242487494836094</v>
      </c>
      <c r="D14290">
        <v>0.207795239358322</v>
      </c>
      <c r="E14290">
        <f t="shared" si="669"/>
        <v>-0.10078966117207559</v>
      </c>
      <c r="F14290">
        <f t="shared" si="670"/>
        <v>-0.12061019334862497</v>
      </c>
      <c r="G14290">
        <f t="shared" si="671"/>
        <v>-0.10116255209305028</v>
      </c>
    </row>
    <row r="14291" spans="1:7" x14ac:dyDescent="0.3">
      <c r="A14291">
        <v>0</v>
      </c>
      <c r="B14291">
        <v>0.219691562910445</v>
      </c>
      <c r="C14291">
        <v>0.25607285367025301</v>
      </c>
      <c r="D14291">
        <v>0.22090613838507001</v>
      </c>
      <c r="E14291">
        <f t="shared" si="669"/>
        <v>-0.10773369724744382</v>
      </c>
      <c r="F14291">
        <f t="shared" si="670"/>
        <v>-0.12846959334685723</v>
      </c>
      <c r="G14291">
        <f t="shared" si="671"/>
        <v>-0.10841021739056211</v>
      </c>
    </row>
    <row r="14292" spans="1:7" x14ac:dyDescent="0.3">
      <c r="A14292">
        <v>0</v>
      </c>
      <c r="B14292">
        <v>0.284385643144489</v>
      </c>
      <c r="C14292">
        <v>0.33562966180445403</v>
      </c>
      <c r="D14292">
        <v>0.28443970615808301</v>
      </c>
      <c r="E14292">
        <f t="shared" si="669"/>
        <v>-0.1453209550798179</v>
      </c>
      <c r="F14292">
        <f t="shared" si="670"/>
        <v>-0.17758976551257652</v>
      </c>
      <c r="G14292">
        <f t="shared" si="671"/>
        <v>-0.14535376626534116</v>
      </c>
    </row>
    <row r="14293" spans="1:7" x14ac:dyDescent="0.3">
      <c r="A14293">
        <v>0</v>
      </c>
      <c r="B14293">
        <v>0.36731550609297797</v>
      </c>
      <c r="C14293">
        <v>0.42361113788959698</v>
      </c>
      <c r="D14293">
        <v>0.36554681851988502</v>
      </c>
      <c r="E14293">
        <f t="shared" si="669"/>
        <v>-0.1988128092790177</v>
      </c>
      <c r="F14293">
        <f t="shared" si="670"/>
        <v>-0.23928441989608956</v>
      </c>
      <c r="G14293">
        <f t="shared" si="671"/>
        <v>-0.197600420496055</v>
      </c>
    </row>
    <row r="14294" spans="1:7" x14ac:dyDescent="0.3">
      <c r="A14294">
        <v>0</v>
      </c>
      <c r="B14294">
        <v>0.32879188565321199</v>
      </c>
      <c r="C14294">
        <v>0.38237808814530699</v>
      </c>
      <c r="D14294">
        <v>0.32701961366166499</v>
      </c>
      <c r="E14294">
        <f t="shared" si="669"/>
        <v>-0.17314280188922948</v>
      </c>
      <c r="F14294">
        <f t="shared" si="670"/>
        <v>-0.2092773045946443</v>
      </c>
      <c r="G14294">
        <f t="shared" si="671"/>
        <v>-0.17199759287729757</v>
      </c>
    </row>
    <row r="14295" spans="1:7" x14ac:dyDescent="0.3">
      <c r="A14295">
        <v>0</v>
      </c>
      <c r="B14295">
        <v>0.31936708376087602</v>
      </c>
      <c r="C14295">
        <v>0.32132111218797499</v>
      </c>
      <c r="D14295">
        <v>0.31857627189048199</v>
      </c>
      <c r="E14295">
        <f t="shared" si="669"/>
        <v>-0.16708705172075461</v>
      </c>
      <c r="F14295">
        <f t="shared" si="670"/>
        <v>-0.16833566053204749</v>
      </c>
      <c r="G14295">
        <f t="shared" si="671"/>
        <v>-0.16658274777487653</v>
      </c>
    </row>
    <row r="14296" spans="1:7" x14ac:dyDescent="0.3">
      <c r="A14296">
        <v>0</v>
      </c>
      <c r="B14296">
        <v>0.43564745875734301</v>
      </c>
      <c r="C14296">
        <v>0.44180113179088099</v>
      </c>
      <c r="D14296">
        <v>0.435773639176466</v>
      </c>
      <c r="E14296">
        <f t="shared" si="669"/>
        <v>-0.24844951501521534</v>
      </c>
      <c r="F14296">
        <f t="shared" si="670"/>
        <v>-0.25321104841176001</v>
      </c>
      <c r="G14296">
        <f t="shared" si="671"/>
        <v>-0.2485466273391784</v>
      </c>
    </row>
    <row r="14297" spans="1:7" x14ac:dyDescent="0.3">
      <c r="A14297">
        <v>1</v>
      </c>
      <c r="B14297">
        <v>0.49479581458010802</v>
      </c>
      <c r="C14297">
        <v>0.49871773906762301</v>
      </c>
      <c r="D14297">
        <v>0.49634333262612101</v>
      </c>
      <c r="E14297">
        <f t="shared" si="669"/>
        <v>-0.3055739826735786</v>
      </c>
      <c r="F14297">
        <f t="shared" si="670"/>
        <v>-0.30214518393289347</v>
      </c>
      <c r="G14297">
        <f t="shared" si="671"/>
        <v>-0.30421780761771372</v>
      </c>
    </row>
    <row r="14298" spans="1:7" x14ac:dyDescent="0.3">
      <c r="A14298">
        <v>1</v>
      </c>
      <c r="B14298">
        <v>0.36950805900751099</v>
      </c>
      <c r="C14298">
        <v>0.37272090120816498</v>
      </c>
      <c r="D14298">
        <v>0.37091031769502603</v>
      </c>
      <c r="E14298">
        <f t="shared" si="669"/>
        <v>-0.43237608516002451</v>
      </c>
      <c r="F14298">
        <f t="shared" si="670"/>
        <v>-0.42861625247059976</v>
      </c>
      <c r="G14298">
        <f t="shared" si="671"/>
        <v>-0.43073108563690121</v>
      </c>
    </row>
    <row r="14299" spans="1:7" x14ac:dyDescent="0.3">
      <c r="A14299">
        <v>1</v>
      </c>
      <c r="B14299">
        <v>0.29218792579466202</v>
      </c>
      <c r="C14299">
        <v>0.29341870811398402</v>
      </c>
      <c r="D14299">
        <v>0.29160014447530802</v>
      </c>
      <c r="E14299">
        <f t="shared" si="669"/>
        <v>-0.53433773456563449</v>
      </c>
      <c r="F14299">
        <f t="shared" si="670"/>
        <v>-0.53251219938282268</v>
      </c>
      <c r="G14299">
        <f t="shared" si="671"/>
        <v>-0.53521226517980547</v>
      </c>
    </row>
    <row r="14300" spans="1:7" x14ac:dyDescent="0.3">
      <c r="A14300">
        <v>0</v>
      </c>
      <c r="B14300">
        <v>0.46624949553682099</v>
      </c>
      <c r="C14300">
        <v>0.468745101119038</v>
      </c>
      <c r="D14300">
        <v>0.46671344565420902</v>
      </c>
      <c r="E14300">
        <f t="shared" si="669"/>
        <v>-0.27266170150233626</v>
      </c>
      <c r="F14300">
        <f t="shared" si="670"/>
        <v>-0.27469705214697832</v>
      </c>
      <c r="G14300">
        <f t="shared" si="671"/>
        <v>-0.27303936596467909</v>
      </c>
    </row>
    <row r="14301" spans="1:7" x14ac:dyDescent="0.3">
      <c r="A14301">
        <v>1</v>
      </c>
      <c r="B14301">
        <v>0.43446610848053302</v>
      </c>
      <c r="C14301">
        <v>0.44464234728319102</v>
      </c>
      <c r="D14301">
        <v>0.43546203767800301</v>
      </c>
      <c r="E14301">
        <f t="shared" si="669"/>
        <v>-0.36204409602535748</v>
      </c>
      <c r="F14301">
        <f t="shared" si="670"/>
        <v>-0.35198917790422007</v>
      </c>
      <c r="G14301">
        <f t="shared" si="671"/>
        <v>-0.36104969954398641</v>
      </c>
    </row>
    <row r="14302" spans="1:7" x14ac:dyDescent="0.3">
      <c r="A14302">
        <v>0</v>
      </c>
      <c r="B14302">
        <v>0.39563312446070498</v>
      </c>
      <c r="C14302">
        <v>0.40357647881813102</v>
      </c>
      <c r="D14302">
        <v>0.39529996639151499</v>
      </c>
      <c r="E14302">
        <f t="shared" si="669"/>
        <v>-0.21869934672335714</v>
      </c>
      <c r="F14302">
        <f t="shared" si="670"/>
        <v>-0.22444523758982809</v>
      </c>
      <c r="G14302">
        <f t="shared" si="671"/>
        <v>-0.21846000725650383</v>
      </c>
    </row>
    <row r="14303" spans="1:7" x14ac:dyDescent="0.3">
      <c r="A14303">
        <v>0</v>
      </c>
      <c r="B14303">
        <v>0.51360035872861298</v>
      </c>
      <c r="C14303">
        <v>0.52278393246884303</v>
      </c>
      <c r="D14303">
        <v>0.51477092104310096</v>
      </c>
      <c r="E14303">
        <f t="shared" si="669"/>
        <v>-0.31300675403531031</v>
      </c>
      <c r="F14303">
        <f t="shared" si="670"/>
        <v>-0.32128494236413269</v>
      </c>
      <c r="G14303">
        <f t="shared" si="671"/>
        <v>-0.31405318049280806</v>
      </c>
    </row>
    <row r="14304" spans="1:7" x14ac:dyDescent="0.3">
      <c r="A14304">
        <v>1</v>
      </c>
      <c r="B14304">
        <v>0.54506926248926502</v>
      </c>
      <c r="C14304">
        <v>0.55426121971238695</v>
      </c>
      <c r="D14304">
        <v>0.54675535503473505</v>
      </c>
      <c r="E14304">
        <f t="shared" si="669"/>
        <v>-0.26354830798823475</v>
      </c>
      <c r="F14304">
        <f t="shared" si="670"/>
        <v>-0.25628550685603602</v>
      </c>
      <c r="G14304">
        <f t="shared" si="671"/>
        <v>-0.26220695469975053</v>
      </c>
    </row>
    <row r="14305" spans="1:7" x14ac:dyDescent="0.3">
      <c r="A14305">
        <v>0</v>
      </c>
      <c r="B14305">
        <v>0.39179768505496498</v>
      </c>
      <c r="C14305">
        <v>0.40005090729828202</v>
      </c>
      <c r="D14305">
        <v>0.39255604919588899</v>
      </c>
      <c r="E14305">
        <f t="shared" si="669"/>
        <v>-0.2159519311732393</v>
      </c>
      <c r="F14305">
        <f t="shared" si="670"/>
        <v>-0.22188559911085617</v>
      </c>
      <c r="G14305">
        <f t="shared" si="671"/>
        <v>-0.21649378847775488</v>
      </c>
    </row>
    <row r="14306" spans="1:7" x14ac:dyDescent="0.3">
      <c r="A14306">
        <v>0</v>
      </c>
      <c r="B14306">
        <v>0.44718226394680399</v>
      </c>
      <c r="C14306">
        <v>0.46423692854279502</v>
      </c>
      <c r="D14306">
        <v>0.44747181312628298</v>
      </c>
      <c r="E14306">
        <f t="shared" si="669"/>
        <v>-0.2574180319390858</v>
      </c>
      <c r="F14306">
        <f t="shared" si="670"/>
        <v>-0.27102722431323134</v>
      </c>
      <c r="G14306">
        <f t="shared" si="671"/>
        <v>-0.25764556182118942</v>
      </c>
    </row>
    <row r="14307" spans="1:7" x14ac:dyDescent="0.3">
      <c r="A14307">
        <v>0</v>
      </c>
      <c r="B14307">
        <v>0.54857124690317305</v>
      </c>
      <c r="C14307">
        <v>0.56467880836550399</v>
      </c>
      <c r="D14307">
        <v>0.54898678200637896</v>
      </c>
      <c r="E14307">
        <f t="shared" si="669"/>
        <v>-0.34541078262289882</v>
      </c>
      <c r="F14307">
        <f t="shared" si="670"/>
        <v>-0.36119019067419511</v>
      </c>
      <c r="G14307">
        <f t="shared" si="671"/>
        <v>-0.34581072992343359</v>
      </c>
    </row>
    <row r="14308" spans="1:7" x14ac:dyDescent="0.3">
      <c r="A14308">
        <v>1</v>
      </c>
      <c r="B14308">
        <v>0.54675233966604897</v>
      </c>
      <c r="C14308">
        <v>0.56284765725890895</v>
      </c>
      <c r="D14308">
        <v>0.547093388625433</v>
      </c>
      <c r="E14308">
        <f t="shared" si="669"/>
        <v>-0.2622093498506719</v>
      </c>
      <c r="F14308">
        <f t="shared" si="670"/>
        <v>-0.24960913723532835</v>
      </c>
      <c r="G14308">
        <f t="shared" si="671"/>
        <v>-0.26193853344194445</v>
      </c>
    </row>
    <row r="14309" spans="1:7" x14ac:dyDescent="0.3">
      <c r="A14309">
        <v>0</v>
      </c>
      <c r="B14309">
        <v>0.51233381506527498</v>
      </c>
      <c r="C14309">
        <v>0.52895076722106804</v>
      </c>
      <c r="D14309">
        <v>0.51414256487266796</v>
      </c>
      <c r="E14309">
        <f t="shared" si="669"/>
        <v>-0.31187735760384033</v>
      </c>
      <c r="F14309">
        <f t="shared" si="670"/>
        <v>-0.32693369922607041</v>
      </c>
      <c r="G14309">
        <f t="shared" si="671"/>
        <v>-0.31349114682924262</v>
      </c>
    </row>
    <row r="14310" spans="1:7" x14ac:dyDescent="0.3">
      <c r="A14310">
        <v>0</v>
      </c>
      <c r="B14310">
        <v>0.29670106981431699</v>
      </c>
      <c r="C14310">
        <v>0.32548399083193502</v>
      </c>
      <c r="D14310">
        <v>0.29661627016786302</v>
      </c>
      <c r="E14310">
        <f t="shared" si="669"/>
        <v>-0.15286004320767713</v>
      </c>
      <c r="F14310">
        <f t="shared" si="670"/>
        <v>-0.17100773819246071</v>
      </c>
      <c r="G14310">
        <f t="shared" si="671"/>
        <v>-0.15280768169130429</v>
      </c>
    </row>
    <row r="14311" spans="1:7" x14ac:dyDescent="0.3">
      <c r="A14311">
        <v>0</v>
      </c>
      <c r="B14311">
        <v>0.50763862906843005</v>
      </c>
      <c r="C14311">
        <v>0.54145795222755499</v>
      </c>
      <c r="D14311">
        <v>0.50732854826357299</v>
      </c>
      <c r="E14311">
        <f t="shared" si="669"/>
        <v>-0.30771602773372192</v>
      </c>
      <c r="F14311">
        <f t="shared" si="670"/>
        <v>-0.3386208338690701</v>
      </c>
      <c r="G14311">
        <f t="shared" si="671"/>
        <v>-0.30744260255672728</v>
      </c>
    </row>
    <row r="14312" spans="1:7" x14ac:dyDescent="0.3">
      <c r="A14312">
        <v>0</v>
      </c>
      <c r="B14312">
        <v>0.360782537287758</v>
      </c>
      <c r="C14312">
        <v>0.39560943030804901</v>
      </c>
      <c r="D14312">
        <v>0.36080912916577301</v>
      </c>
      <c r="E14312">
        <f t="shared" si="669"/>
        <v>-0.19435136908835141</v>
      </c>
      <c r="F14312">
        <f t="shared" si="670"/>
        <v>-0.21868232057837869</v>
      </c>
      <c r="G14312">
        <f t="shared" si="671"/>
        <v>-0.19436943640782045</v>
      </c>
    </row>
    <row r="14313" spans="1:7" x14ac:dyDescent="0.3">
      <c r="A14313">
        <v>1</v>
      </c>
      <c r="B14313">
        <v>0.51307489397761696</v>
      </c>
      <c r="C14313">
        <v>0.54630989313990297</v>
      </c>
      <c r="D14313">
        <v>0.51370762057416497</v>
      </c>
      <c r="E14313">
        <f t="shared" si="669"/>
        <v>-0.28981923592684961</v>
      </c>
      <c r="F14313">
        <f t="shared" si="670"/>
        <v>-0.26256093476426567</v>
      </c>
      <c r="G14313">
        <f t="shared" si="671"/>
        <v>-0.28928399170458863</v>
      </c>
    </row>
    <row r="14314" spans="1:7" x14ac:dyDescent="0.3">
      <c r="A14314">
        <v>1</v>
      </c>
      <c r="B14314">
        <v>0.33184044670510798</v>
      </c>
      <c r="C14314">
        <v>0.366677956128799</v>
      </c>
      <c r="D14314">
        <v>0.33155344301953799</v>
      </c>
      <c r="E14314">
        <f t="shared" si="669"/>
        <v>-0.47907068066764158</v>
      </c>
      <c r="F14314">
        <f t="shared" si="670"/>
        <v>-0.4357151980824473</v>
      </c>
      <c r="G14314">
        <f t="shared" si="671"/>
        <v>-0.47944645779382872</v>
      </c>
    </row>
    <row r="14315" spans="1:7" x14ac:dyDescent="0.3">
      <c r="A14315">
        <v>1</v>
      </c>
      <c r="B14315">
        <v>0.27014998067833701</v>
      </c>
      <c r="C14315">
        <v>0.30133584154723098</v>
      </c>
      <c r="D14315">
        <v>0.27155455933369199</v>
      </c>
      <c r="E14315">
        <f t="shared" si="669"/>
        <v>-0.568395059186388</v>
      </c>
      <c r="F14315">
        <f t="shared" si="670"/>
        <v>-0.52094920931424926</v>
      </c>
      <c r="G14315">
        <f t="shared" si="671"/>
        <v>-0.56614290111351584</v>
      </c>
    </row>
    <row r="14316" spans="1:7" x14ac:dyDescent="0.3">
      <c r="A14316">
        <v>0</v>
      </c>
      <c r="B14316">
        <v>0.26351841734199399</v>
      </c>
      <c r="C14316">
        <v>0.29594197054310001</v>
      </c>
      <c r="D14316">
        <v>0.263607239534983</v>
      </c>
      <c r="E14316">
        <f t="shared" si="669"/>
        <v>-0.13283810917438377</v>
      </c>
      <c r="F14316">
        <f t="shared" si="670"/>
        <v>-0.15239154421825143</v>
      </c>
      <c r="G14316">
        <f t="shared" si="671"/>
        <v>-0.1328904897301488</v>
      </c>
    </row>
    <row r="14317" spans="1:7" x14ac:dyDescent="0.3">
      <c r="A14317">
        <v>0</v>
      </c>
      <c r="B14317">
        <v>0.301448494181489</v>
      </c>
      <c r="C14317">
        <v>0.31013635987388699</v>
      </c>
      <c r="D14317">
        <v>0.300028240753756</v>
      </c>
      <c r="E14317">
        <f t="shared" si="669"/>
        <v>-0.15580156683240884</v>
      </c>
      <c r="F14317">
        <f t="shared" si="670"/>
        <v>-0.16123674432535928</v>
      </c>
      <c r="G14317">
        <f t="shared" si="671"/>
        <v>-0.15491948148707588</v>
      </c>
    </row>
    <row r="14318" spans="1:7" x14ac:dyDescent="0.3">
      <c r="A14318">
        <v>1</v>
      </c>
      <c r="B14318">
        <v>0.346567628353947</v>
      </c>
      <c r="C14318">
        <v>0.35986866581688598</v>
      </c>
      <c r="D14318">
        <v>0.34630481535777102</v>
      </c>
      <c r="E14318">
        <f t="shared" si="669"/>
        <v>-0.46021200562620729</v>
      </c>
      <c r="F14318">
        <f t="shared" si="670"/>
        <v>-0.4438559662263547</v>
      </c>
      <c r="G14318">
        <f t="shared" si="671"/>
        <v>-0.46054146955718467</v>
      </c>
    </row>
    <row r="14319" spans="1:7" x14ac:dyDescent="0.3">
      <c r="A14319">
        <v>0</v>
      </c>
      <c r="B14319">
        <v>0.37256957624792503</v>
      </c>
      <c r="C14319">
        <v>0.39245797464225601</v>
      </c>
      <c r="D14319">
        <v>0.37156690556212002</v>
      </c>
      <c r="E14319">
        <f t="shared" si="669"/>
        <v>-0.20243442642995776</v>
      </c>
      <c r="F14319">
        <f t="shared" si="670"/>
        <v>-0.21642367534330542</v>
      </c>
      <c r="G14319">
        <f t="shared" si="671"/>
        <v>-0.20174095228690334</v>
      </c>
    </row>
    <row r="14320" spans="1:7" x14ac:dyDescent="0.3">
      <c r="A14320">
        <v>0</v>
      </c>
      <c r="B14320">
        <v>0.403672268932812</v>
      </c>
      <c r="C14320">
        <v>0.42378670289468001</v>
      </c>
      <c r="D14320">
        <v>0.40203648370233103</v>
      </c>
      <c r="E14320">
        <f t="shared" si="669"/>
        <v>-0.22451499416017387</v>
      </c>
      <c r="F14320">
        <f t="shared" si="670"/>
        <v>-0.2394167238535356</v>
      </c>
      <c r="G14320">
        <f t="shared" si="671"/>
        <v>-0.22332531292456478</v>
      </c>
    </row>
    <row r="14321" spans="1:7" x14ac:dyDescent="0.3">
      <c r="A14321">
        <v>1</v>
      </c>
      <c r="B14321">
        <v>0.37322883141083801</v>
      </c>
      <c r="C14321">
        <v>0.38972119804888899</v>
      </c>
      <c r="D14321">
        <v>0.37322411912421299</v>
      </c>
      <c r="E14321">
        <f t="shared" si="669"/>
        <v>-0.42802481498182771</v>
      </c>
      <c r="F14321">
        <f t="shared" si="670"/>
        <v>-0.40924597104775251</v>
      </c>
      <c r="G14321">
        <f t="shared" si="671"/>
        <v>-0.42803029830151168</v>
      </c>
    </row>
    <row r="14322" spans="1:7" x14ac:dyDescent="0.3">
      <c r="A14322">
        <v>0</v>
      </c>
      <c r="B14322">
        <v>0.292808692434053</v>
      </c>
      <c r="C14322">
        <v>0.311135002917165</v>
      </c>
      <c r="D14322">
        <v>0.29341991465560002</v>
      </c>
      <c r="E14322">
        <f t="shared" si="669"/>
        <v>-0.1504630860879472</v>
      </c>
      <c r="F14322">
        <f t="shared" si="670"/>
        <v>-0.16186588225319887</v>
      </c>
      <c r="G14322">
        <f t="shared" si="671"/>
        <v>-0.1508386071317375</v>
      </c>
    </row>
    <row r="14323" spans="1:7" x14ac:dyDescent="0.3">
      <c r="A14323">
        <v>1</v>
      </c>
      <c r="B14323">
        <v>0.35617724604659001</v>
      </c>
      <c r="C14323">
        <v>0.37605726771074899</v>
      </c>
      <c r="D14323">
        <v>0.35613666840618902</v>
      </c>
      <c r="E14323">
        <f t="shared" si="669"/>
        <v>-0.44833382836532965</v>
      </c>
      <c r="F14323">
        <f t="shared" si="670"/>
        <v>-0.42474601369751175</v>
      </c>
      <c r="G14323">
        <f t="shared" si="671"/>
        <v>-0.44838330836277546</v>
      </c>
    </row>
    <row r="14324" spans="1:7" x14ac:dyDescent="0.3">
      <c r="A14324">
        <v>1</v>
      </c>
      <c r="B14324">
        <v>0.33559753726017699</v>
      </c>
      <c r="C14324">
        <v>0.35734740406947502</v>
      </c>
      <c r="D14324">
        <v>0.33446160934303698</v>
      </c>
      <c r="E14324">
        <f t="shared" si="669"/>
        <v>-0.47418123484643593</v>
      </c>
      <c r="F14324">
        <f t="shared" si="670"/>
        <v>-0.44690936845968654</v>
      </c>
      <c r="G14324">
        <f t="shared" si="671"/>
        <v>-0.47565372485377455</v>
      </c>
    </row>
    <row r="14325" spans="1:7" x14ac:dyDescent="0.3">
      <c r="A14325">
        <v>1</v>
      </c>
      <c r="B14325">
        <v>0.30318194940759302</v>
      </c>
      <c r="C14325">
        <v>0.32390863779824097</v>
      </c>
      <c r="D14325">
        <v>0.30333714825094499</v>
      </c>
      <c r="E14325">
        <f t="shared" si="669"/>
        <v>-0.51829665893060684</v>
      </c>
      <c r="F14325">
        <f t="shared" si="670"/>
        <v>-0.48957747033470711</v>
      </c>
      <c r="G14325">
        <f t="shared" si="671"/>
        <v>-0.51807440046258224</v>
      </c>
    </row>
    <row r="14326" spans="1:7" x14ac:dyDescent="0.3">
      <c r="A14326">
        <v>0</v>
      </c>
      <c r="B14326">
        <v>0.38426124071064099</v>
      </c>
      <c r="C14326">
        <v>0.407932207130348</v>
      </c>
      <c r="D14326">
        <v>0.38498964965295801</v>
      </c>
      <c r="E14326">
        <f t="shared" si="669"/>
        <v>-0.21060350774409878</v>
      </c>
      <c r="F14326">
        <f t="shared" si="670"/>
        <v>-0.22762856289945871</v>
      </c>
      <c r="G14326">
        <f t="shared" si="671"/>
        <v>-0.21111757518266347</v>
      </c>
    </row>
    <row r="14327" spans="1:7" x14ac:dyDescent="0.3">
      <c r="A14327">
        <v>1</v>
      </c>
      <c r="B14327">
        <v>0.31142403505854099</v>
      </c>
      <c r="C14327">
        <v>0.347110122571056</v>
      </c>
      <c r="D14327">
        <v>0.310115205475889</v>
      </c>
      <c r="E14327">
        <f t="shared" si="669"/>
        <v>-0.5066478725306367</v>
      </c>
      <c r="F14327">
        <f t="shared" si="670"/>
        <v>-0.45953272106598331</v>
      </c>
      <c r="G14327">
        <f t="shared" si="671"/>
        <v>-0.50847693904362667</v>
      </c>
    </row>
    <row r="14328" spans="1:7" x14ac:dyDescent="0.3">
      <c r="A14328">
        <v>0</v>
      </c>
      <c r="B14328">
        <v>0.43593897553104</v>
      </c>
      <c r="C14328">
        <v>0.475937505774851</v>
      </c>
      <c r="D14328">
        <v>0.43396749620672098</v>
      </c>
      <c r="E14328">
        <f t="shared" si="669"/>
        <v>-0.248673908150609</v>
      </c>
      <c r="F14328">
        <f t="shared" si="670"/>
        <v>-0.28061692049948211</v>
      </c>
      <c r="G14328">
        <f t="shared" si="671"/>
        <v>-0.2471586292132302</v>
      </c>
    </row>
    <row r="14329" spans="1:7" x14ac:dyDescent="0.3">
      <c r="A14329">
        <v>0</v>
      </c>
      <c r="B14329">
        <v>0.27094550517844701</v>
      </c>
      <c r="C14329">
        <v>0.30520109953762797</v>
      </c>
      <c r="D14329">
        <v>0.27107718601498598</v>
      </c>
      <c r="E14329">
        <f t="shared" si="669"/>
        <v>-0.13724000814875167</v>
      </c>
      <c r="F14329">
        <f t="shared" si="670"/>
        <v>-0.15814087750689396</v>
      </c>
      <c r="G14329">
        <f t="shared" si="671"/>
        <v>-0.13731845691539751</v>
      </c>
    </row>
    <row r="14330" spans="1:7" x14ac:dyDescent="0.3">
      <c r="A14330">
        <v>0</v>
      </c>
      <c r="B14330">
        <v>0.48915001741578701</v>
      </c>
      <c r="C14330">
        <v>0.53112216806535095</v>
      </c>
      <c r="D14330">
        <v>0.48885964209870503</v>
      </c>
      <c r="E14330">
        <f t="shared" si="669"/>
        <v>-0.29170661708884094</v>
      </c>
      <c r="F14330">
        <f t="shared" si="670"/>
        <v>-0.32894029977563399</v>
      </c>
      <c r="G14330">
        <f t="shared" si="671"/>
        <v>-0.29145982727823821</v>
      </c>
    </row>
    <row r="14331" spans="1:7" x14ac:dyDescent="0.3">
      <c r="A14331">
        <v>0</v>
      </c>
      <c r="B14331">
        <v>0.32246142578199699</v>
      </c>
      <c r="C14331">
        <v>0.36024878634248703</v>
      </c>
      <c r="D14331">
        <v>0.32296667153602798</v>
      </c>
      <c r="E14331">
        <f t="shared" si="669"/>
        <v>-0.16906597411683724</v>
      </c>
      <c r="F14331">
        <f t="shared" si="670"/>
        <v>-0.19398888154978694</v>
      </c>
      <c r="G14331">
        <f t="shared" si="671"/>
        <v>-0.16938995168158963</v>
      </c>
    </row>
    <row r="14332" spans="1:7" x14ac:dyDescent="0.3">
      <c r="A14332">
        <v>0</v>
      </c>
      <c r="B14332">
        <v>0.53297364712409001</v>
      </c>
      <c r="C14332">
        <v>0.55207559874143197</v>
      </c>
      <c r="D14332">
        <v>0.53351640166412795</v>
      </c>
      <c r="E14332">
        <f t="shared" si="669"/>
        <v>-0.33065861282642911</v>
      </c>
      <c r="F14332">
        <f t="shared" si="670"/>
        <v>-0.3487952781597089</v>
      </c>
      <c r="G14332">
        <f t="shared" si="671"/>
        <v>-0.33116362153687917</v>
      </c>
    </row>
    <row r="14333" spans="1:7" x14ac:dyDescent="0.3">
      <c r="A14333">
        <v>0</v>
      </c>
      <c r="B14333">
        <v>0.31420890376621502</v>
      </c>
      <c r="C14333">
        <v>0.32718563988697102</v>
      </c>
      <c r="D14333">
        <v>0.31102981260573698</v>
      </c>
      <c r="E14333">
        <f t="shared" si="669"/>
        <v>-0.1638081577186502</v>
      </c>
      <c r="F14333">
        <f t="shared" si="670"/>
        <v>-0.17210474781167007</v>
      </c>
      <c r="G14333">
        <f t="shared" si="671"/>
        <v>-0.16179957015374558</v>
      </c>
    </row>
    <row r="14334" spans="1:7" x14ac:dyDescent="0.3">
      <c r="A14334">
        <v>1</v>
      </c>
      <c r="B14334">
        <v>0.324667132047391</v>
      </c>
      <c r="C14334">
        <v>0.34313242017377799</v>
      </c>
      <c r="D14334">
        <v>0.31978413167650999</v>
      </c>
      <c r="E14334">
        <f t="shared" si="669"/>
        <v>-0.48856167531906836</v>
      </c>
      <c r="F14334">
        <f t="shared" si="670"/>
        <v>-0.46453824656814141</v>
      </c>
      <c r="G14334">
        <f t="shared" si="671"/>
        <v>-0.49514309060951994</v>
      </c>
    </row>
    <row r="14335" spans="1:7" x14ac:dyDescent="0.3">
      <c r="A14335">
        <v>1</v>
      </c>
      <c r="B14335">
        <v>0.39718917677166699</v>
      </c>
      <c r="C14335">
        <v>0.42491184289998402</v>
      </c>
      <c r="D14335">
        <v>0.39484218355052703</v>
      </c>
      <c r="E14335">
        <f t="shared" si="669"/>
        <v>-0.40100259434680663</v>
      </c>
      <c r="F14335">
        <f t="shared" si="670"/>
        <v>-0.37170116433426414</v>
      </c>
      <c r="G14335">
        <f t="shared" si="671"/>
        <v>-0.40357645502833939</v>
      </c>
    </row>
    <row r="14336" spans="1:7" x14ac:dyDescent="0.3">
      <c r="A14336">
        <v>0</v>
      </c>
      <c r="B14336">
        <v>0.56746343218338102</v>
      </c>
      <c r="C14336">
        <v>0.59048316458916095</v>
      </c>
      <c r="D14336">
        <v>0.56823537191359397</v>
      </c>
      <c r="E14336">
        <f t="shared" si="669"/>
        <v>-0.36397717021157389</v>
      </c>
      <c r="F14336">
        <f t="shared" si="670"/>
        <v>-0.38772823950616114</v>
      </c>
      <c r="G14336">
        <f t="shared" si="671"/>
        <v>-0.36475293971397582</v>
      </c>
    </row>
    <row r="14337" spans="1:7" x14ac:dyDescent="0.3">
      <c r="A14337">
        <v>1</v>
      </c>
      <c r="B14337">
        <v>0.56527318704846796</v>
      </c>
      <c r="C14337">
        <v>0.58860826617513495</v>
      </c>
      <c r="D14337">
        <v>0.56666480119141505</v>
      </c>
      <c r="E14337">
        <f t="shared" si="669"/>
        <v>-0.24774161420919857</v>
      </c>
      <c r="F14337">
        <f t="shared" si="670"/>
        <v>-0.2301736431384814</v>
      </c>
      <c r="G14337">
        <f t="shared" si="671"/>
        <v>-0.24667376304775576</v>
      </c>
    </row>
    <row r="14338" spans="1:7" x14ac:dyDescent="0.3">
      <c r="A14338">
        <v>0</v>
      </c>
      <c r="B14338">
        <v>0.53518947962309305</v>
      </c>
      <c r="C14338">
        <v>0.56666000327690202</v>
      </c>
      <c r="D14338">
        <v>0.53496123841863796</v>
      </c>
      <c r="E14338">
        <f t="shared" si="669"/>
        <v>-0.33272405082010986</v>
      </c>
      <c r="F14338">
        <f t="shared" si="670"/>
        <v>-0.363171224294773</v>
      </c>
      <c r="G14338">
        <f t="shared" si="671"/>
        <v>-0.33251084659539981</v>
      </c>
    </row>
    <row r="14339" spans="1:7" x14ac:dyDescent="0.3">
      <c r="A14339">
        <v>0</v>
      </c>
      <c r="B14339">
        <v>0.49144068847795902</v>
      </c>
      <c r="C14339">
        <v>0.52379613348445297</v>
      </c>
      <c r="D14339">
        <v>0.49175284970837302</v>
      </c>
      <c r="E14339">
        <f t="shared" si="669"/>
        <v>-0.29365838951684137</v>
      </c>
      <c r="F14339">
        <f t="shared" si="670"/>
        <v>-0.32220708268261072</v>
      </c>
      <c r="G14339">
        <f t="shared" si="671"/>
        <v>-0.29392504774371819</v>
      </c>
    </row>
    <row r="14340" spans="1:7" x14ac:dyDescent="0.3">
      <c r="A14340">
        <v>1</v>
      </c>
      <c r="B14340">
        <v>0.43870589984105901</v>
      </c>
      <c r="C14340">
        <v>0.46774104926986199</v>
      </c>
      <c r="D14340">
        <v>0.43779304155293403</v>
      </c>
      <c r="E14340">
        <f t="shared" si="669"/>
        <v>-0.35782652504071955</v>
      </c>
      <c r="F14340">
        <f t="shared" si="670"/>
        <v>-0.32999451444238559</v>
      </c>
      <c r="G14340">
        <f t="shared" si="671"/>
        <v>-0.35873114555287416</v>
      </c>
    </row>
    <row r="14341" spans="1:7" x14ac:dyDescent="0.3">
      <c r="A14341">
        <v>0</v>
      </c>
      <c r="B14341">
        <v>0.32022567233291899</v>
      </c>
      <c r="C14341">
        <v>0.35185474076344297</v>
      </c>
      <c r="D14341">
        <v>0.321507729731489</v>
      </c>
      <c r="E14341">
        <f t="shared" si="669"/>
        <v>-0.16763524099311017</v>
      </c>
      <c r="F14341">
        <f t="shared" si="670"/>
        <v>-0.18832765120476644</v>
      </c>
      <c r="G14341">
        <f t="shared" si="671"/>
        <v>-0.16845509568125874</v>
      </c>
    </row>
    <row r="14342" spans="1:7" x14ac:dyDescent="0.3">
      <c r="A14342">
        <v>1</v>
      </c>
      <c r="B14342">
        <v>0.423225369113443</v>
      </c>
      <c r="C14342">
        <v>0.45743150198992</v>
      </c>
      <c r="D14342">
        <v>0.42284518953093497</v>
      </c>
      <c r="E14342">
        <f t="shared" si="669"/>
        <v>-0.37342830757079076</v>
      </c>
      <c r="F14342">
        <f t="shared" si="670"/>
        <v>-0.3396739300893708</v>
      </c>
      <c r="G14342">
        <f t="shared" si="671"/>
        <v>-0.37381860576576093</v>
      </c>
    </row>
    <row r="14343" spans="1:7" x14ac:dyDescent="0.3">
      <c r="A14343">
        <v>0</v>
      </c>
      <c r="B14343">
        <v>0.28365077852464499</v>
      </c>
      <c r="C14343">
        <v>0.30906273124703598</v>
      </c>
      <c r="D14343">
        <v>0.28440740250465701</v>
      </c>
      <c r="E14343">
        <f t="shared" si="669"/>
        <v>-0.14487520676304411</v>
      </c>
      <c r="F14343">
        <f t="shared" si="670"/>
        <v>-0.16056138109345403</v>
      </c>
      <c r="G14343">
        <f t="shared" si="671"/>
        <v>-0.14533416067530877</v>
      </c>
    </row>
    <row r="14344" spans="1:7" x14ac:dyDescent="0.3">
      <c r="A14344">
        <v>1</v>
      </c>
      <c r="B14344">
        <v>0.55286516464992597</v>
      </c>
      <c r="C14344">
        <v>0.58319764345803504</v>
      </c>
      <c r="D14344">
        <v>0.55432177027968299</v>
      </c>
      <c r="E14344">
        <f t="shared" ref="E14344:E14407" si="672">$A14344*LOG(B14344)+(1-$A14344)*LOG(1-B14344)</f>
        <v>-0.25738077355724098</v>
      </c>
      <c r="F14344">
        <f t="shared" ref="F14344:F14407" si="673">$A14344*LOG(C14344)+(1-$A14344)*LOG(1-C14344)</f>
        <v>-0.2341842395516035</v>
      </c>
      <c r="G14344">
        <f t="shared" ref="G14344:G14407" si="674">$A14344*LOG(D14344)+(1-$A14344)*LOG(1-D14344)</f>
        <v>-0.25623806471139493</v>
      </c>
    </row>
    <row r="14345" spans="1:7" x14ac:dyDescent="0.3">
      <c r="A14345">
        <v>0</v>
      </c>
      <c r="B14345">
        <v>0.39791556654184801</v>
      </c>
      <c r="C14345">
        <v>0.44854297730354498</v>
      </c>
      <c r="D14345">
        <v>0.39655144047894503</v>
      </c>
      <c r="E14345">
        <f t="shared" si="672"/>
        <v>-0.22034260107822001</v>
      </c>
      <c r="F14345">
        <f t="shared" si="673"/>
        <v>-0.25848832825202295</v>
      </c>
      <c r="G14345">
        <f t="shared" si="674"/>
        <v>-0.21935974506674166</v>
      </c>
    </row>
    <row r="14346" spans="1:7" x14ac:dyDescent="0.3">
      <c r="A14346">
        <v>1</v>
      </c>
      <c r="B14346">
        <v>0.30392302570667601</v>
      </c>
      <c r="C14346">
        <v>0.35018274868832899</v>
      </c>
      <c r="D14346">
        <v>0.30475708587249201</v>
      </c>
      <c r="E14346">
        <f t="shared" si="672"/>
        <v>-0.51723639581167968</v>
      </c>
      <c r="F14346">
        <f t="shared" si="673"/>
        <v>-0.45570525269576778</v>
      </c>
      <c r="G14346">
        <f t="shared" si="674"/>
        <v>-0.51604618786037015</v>
      </c>
    </row>
    <row r="14347" spans="1:7" x14ac:dyDescent="0.3">
      <c r="A14347">
        <v>1</v>
      </c>
      <c r="B14347">
        <v>0.37295468974721901</v>
      </c>
      <c r="C14347">
        <v>0.417596918862575</v>
      </c>
      <c r="D14347">
        <v>0.37317023350099299</v>
      </c>
      <c r="E14347">
        <f t="shared" si="672"/>
        <v>-0.42834392740859756</v>
      </c>
      <c r="F14347">
        <f t="shared" si="673"/>
        <v>-0.37924271433031093</v>
      </c>
      <c r="G14347">
        <f t="shared" si="674"/>
        <v>-0.42809300571288672</v>
      </c>
    </row>
    <row r="14348" spans="1:7" x14ac:dyDescent="0.3">
      <c r="A14348">
        <v>0</v>
      </c>
      <c r="B14348">
        <v>0.294202984116816</v>
      </c>
      <c r="C14348">
        <v>0.33966663400346597</v>
      </c>
      <c r="D14348">
        <v>0.29609242649192702</v>
      </c>
      <c r="E14348">
        <f t="shared" si="672"/>
        <v>-0.15132018217356485</v>
      </c>
      <c r="F14348">
        <f t="shared" si="673"/>
        <v>-0.18023675769886277</v>
      </c>
      <c r="G14348">
        <f t="shared" si="674"/>
        <v>-0.15248436209456348</v>
      </c>
    </row>
    <row r="14349" spans="1:7" x14ac:dyDescent="0.3">
      <c r="A14349">
        <v>1</v>
      </c>
      <c r="B14349">
        <v>0.55197317910418098</v>
      </c>
      <c r="C14349">
        <v>0.59639347648936802</v>
      </c>
      <c r="D14349">
        <v>0.55135310519274505</v>
      </c>
      <c r="E14349">
        <f t="shared" si="672"/>
        <v>-0.25808202453537904</v>
      </c>
      <c r="F14349">
        <f t="shared" si="673"/>
        <v>-0.22446711562173385</v>
      </c>
      <c r="G14349">
        <f t="shared" si="674"/>
        <v>-0.2585701751582612</v>
      </c>
    </row>
    <row r="14350" spans="1:7" x14ac:dyDescent="0.3">
      <c r="A14350">
        <v>0</v>
      </c>
      <c r="B14350">
        <v>0.53548246832495605</v>
      </c>
      <c r="C14350">
        <v>0.57958277304078898</v>
      </c>
      <c r="D14350">
        <v>0.53478649610517004</v>
      </c>
      <c r="E14350">
        <f t="shared" si="672"/>
        <v>-0.33299789035484451</v>
      </c>
      <c r="F14350">
        <f t="shared" si="673"/>
        <v>-0.37631949668746506</v>
      </c>
      <c r="G14350">
        <f t="shared" si="674"/>
        <v>-0.33234768736170983</v>
      </c>
    </row>
    <row r="14351" spans="1:7" x14ac:dyDescent="0.3">
      <c r="A14351">
        <v>0</v>
      </c>
      <c r="B14351">
        <v>0.298997241147412</v>
      </c>
      <c r="C14351">
        <v>0.33607891368630699</v>
      </c>
      <c r="D14351">
        <v>0.29649246660224998</v>
      </c>
      <c r="E14351">
        <f t="shared" si="672"/>
        <v>-0.15428027282920778</v>
      </c>
      <c r="F14351">
        <f t="shared" si="673"/>
        <v>-0.17788353782355107</v>
      </c>
      <c r="G14351">
        <f t="shared" si="674"/>
        <v>-0.15273124763143098</v>
      </c>
    </row>
    <row r="14352" spans="1:7" x14ac:dyDescent="0.3">
      <c r="A14352">
        <v>1</v>
      </c>
      <c r="B14352">
        <v>0.26919286104471102</v>
      </c>
      <c r="C14352">
        <v>0.305229511026197</v>
      </c>
      <c r="D14352">
        <v>0.26867662209204102</v>
      </c>
      <c r="E14352">
        <f t="shared" si="672"/>
        <v>-0.56993646172146117</v>
      </c>
      <c r="F14352">
        <f t="shared" si="673"/>
        <v>-0.51537347905190789</v>
      </c>
      <c r="G14352">
        <f t="shared" si="674"/>
        <v>-0.57077012045972575</v>
      </c>
    </row>
    <row r="14353" spans="1:7" x14ac:dyDescent="0.3">
      <c r="A14353">
        <v>1</v>
      </c>
      <c r="B14353">
        <v>0.28922034129516899</v>
      </c>
      <c r="C14353">
        <v>0.32529147065138603</v>
      </c>
      <c r="D14353">
        <v>0.285397234908494</v>
      </c>
      <c r="E14353">
        <f t="shared" si="672"/>
        <v>-0.5387711657288855</v>
      </c>
      <c r="F14353">
        <f t="shared" si="673"/>
        <v>-0.48772732404553876</v>
      </c>
      <c r="G14353">
        <f t="shared" si="674"/>
        <v>-0.54455023889411303</v>
      </c>
    </row>
    <row r="14354" spans="1:7" x14ac:dyDescent="0.3">
      <c r="A14354">
        <v>0</v>
      </c>
      <c r="B14354">
        <v>0.38936346210183598</v>
      </c>
      <c r="C14354">
        <v>0.43721135231293501</v>
      </c>
      <c r="D14354">
        <v>0.38911995410026101</v>
      </c>
      <c r="E14354">
        <f t="shared" si="672"/>
        <v>-0.21421721292173238</v>
      </c>
      <c r="F14354">
        <f t="shared" si="673"/>
        <v>-0.24965467153684687</v>
      </c>
      <c r="G14354">
        <f t="shared" si="674"/>
        <v>-0.21404406065480955</v>
      </c>
    </row>
    <row r="14355" spans="1:7" x14ac:dyDescent="0.3">
      <c r="A14355">
        <v>1</v>
      </c>
      <c r="B14355">
        <v>0.37849795481213599</v>
      </c>
      <c r="C14355">
        <v>0.42628741346413701</v>
      </c>
      <c r="D14355">
        <v>0.37689416114019603</v>
      </c>
      <c r="E14355">
        <f t="shared" si="672"/>
        <v>-0.42193646283815806</v>
      </c>
      <c r="F14355">
        <f t="shared" si="673"/>
        <v>-0.37029749011563828</v>
      </c>
      <c r="G14355">
        <f t="shared" si="674"/>
        <v>-0.42378059060620721</v>
      </c>
    </row>
    <row r="14356" spans="1:7" x14ac:dyDescent="0.3">
      <c r="A14356">
        <v>0</v>
      </c>
      <c r="B14356">
        <v>0.46948965116206098</v>
      </c>
      <c r="C14356">
        <v>0.51973269057513205</v>
      </c>
      <c r="D14356">
        <v>0.46815518829673802</v>
      </c>
      <c r="E14356">
        <f t="shared" si="672"/>
        <v>-0.27530613975628149</v>
      </c>
      <c r="F14356">
        <f t="shared" si="673"/>
        <v>-0.31851697367660609</v>
      </c>
      <c r="G14356">
        <f t="shared" si="674"/>
        <v>-0.27421507306773768</v>
      </c>
    </row>
    <row r="14357" spans="1:7" x14ac:dyDescent="0.3">
      <c r="A14357">
        <v>0</v>
      </c>
      <c r="B14357">
        <v>0.359589569083687</v>
      </c>
      <c r="C14357">
        <v>0.41097085498820302</v>
      </c>
      <c r="D14357">
        <v>0.36056819020158698</v>
      </c>
      <c r="E14357">
        <f t="shared" si="672"/>
        <v>-0.19354160296681813</v>
      </c>
      <c r="F14357">
        <f t="shared" si="673"/>
        <v>-0.22986321590110223</v>
      </c>
      <c r="G14357">
        <f t="shared" si="674"/>
        <v>-0.19420576269008499</v>
      </c>
    </row>
    <row r="14358" spans="1:7" x14ac:dyDescent="0.3">
      <c r="A14358">
        <v>0</v>
      </c>
      <c r="B14358">
        <v>0.26265030886776197</v>
      </c>
      <c r="C14358">
        <v>0.31053222786155799</v>
      </c>
      <c r="D14358">
        <v>0.26189435979971698</v>
      </c>
      <c r="E14358">
        <f t="shared" si="672"/>
        <v>-0.13232649733609894</v>
      </c>
      <c r="F14358">
        <f t="shared" si="673"/>
        <v>-0.16148602928443345</v>
      </c>
      <c r="G14358">
        <f t="shared" si="674"/>
        <v>-0.13188147601880534</v>
      </c>
    </row>
    <row r="14359" spans="1:7" x14ac:dyDescent="0.3">
      <c r="A14359">
        <v>0</v>
      </c>
      <c r="B14359">
        <v>0.32209494586360299</v>
      </c>
      <c r="C14359">
        <v>0.38058179043683799</v>
      </c>
      <c r="D14359">
        <v>0.31930414798326201</v>
      </c>
      <c r="E14359">
        <f t="shared" si="672"/>
        <v>-0.16883112818619755</v>
      </c>
      <c r="F14359">
        <f t="shared" si="673"/>
        <v>-0.20801603146784314</v>
      </c>
      <c r="G14359">
        <f t="shared" si="674"/>
        <v>-0.16704689586481614</v>
      </c>
    </row>
    <row r="14360" spans="1:7" x14ac:dyDescent="0.3">
      <c r="A14360">
        <v>1</v>
      </c>
      <c r="B14360">
        <v>0.27395024441035598</v>
      </c>
      <c r="C14360">
        <v>0.32906639539217097</v>
      </c>
      <c r="D14360">
        <v>0.27240208807551203</v>
      </c>
      <c r="E14360">
        <f t="shared" si="672"/>
        <v>-0.56232830776432685</v>
      </c>
      <c r="F14360">
        <f t="shared" si="673"/>
        <v>-0.48271646605237134</v>
      </c>
      <c r="G14360">
        <f t="shared" si="674"/>
        <v>-0.56478956769832367</v>
      </c>
    </row>
    <row r="14361" spans="1:7" x14ac:dyDescent="0.3">
      <c r="A14361">
        <v>1</v>
      </c>
      <c r="B14361">
        <v>0.51779415782603599</v>
      </c>
      <c r="C14361">
        <v>0.57532713464394103</v>
      </c>
      <c r="D14361">
        <v>0.51829583446822802</v>
      </c>
      <c r="E14361">
        <f t="shared" si="672"/>
        <v>-0.28584285393635023</v>
      </c>
      <c r="F14361">
        <f t="shared" si="673"/>
        <v>-0.24008514249070415</v>
      </c>
      <c r="G14361">
        <f t="shared" si="674"/>
        <v>-0.28542228156126459</v>
      </c>
    </row>
    <row r="14362" spans="1:7" x14ac:dyDescent="0.3">
      <c r="A14362">
        <v>0</v>
      </c>
      <c r="B14362">
        <v>0.29558067973302499</v>
      </c>
      <c r="C14362">
        <v>0.34591186559610898</v>
      </c>
      <c r="D14362">
        <v>0.29594368958635597</v>
      </c>
      <c r="E14362">
        <f t="shared" si="672"/>
        <v>-0.15216874104907002</v>
      </c>
      <c r="F14362">
        <f t="shared" si="673"/>
        <v>-0.18436372918886518</v>
      </c>
      <c r="G14362">
        <f t="shared" si="674"/>
        <v>-0.15239260460231127</v>
      </c>
    </row>
    <row r="14363" spans="1:7" x14ac:dyDescent="0.3">
      <c r="A14363">
        <v>0</v>
      </c>
      <c r="B14363">
        <v>0.51565457287816097</v>
      </c>
      <c r="C14363">
        <v>0.57374050062044202</v>
      </c>
      <c r="D14363">
        <v>0.51691657599585095</v>
      </c>
      <c r="E14363">
        <f t="shared" si="672"/>
        <v>-0.31484479623711242</v>
      </c>
      <c r="F14363">
        <f t="shared" si="673"/>
        <v>-0.37032592944893888</v>
      </c>
      <c r="G14363">
        <f t="shared" si="674"/>
        <v>-0.31597786416331602</v>
      </c>
    </row>
    <row r="14364" spans="1:7" x14ac:dyDescent="0.3">
      <c r="A14364">
        <v>1</v>
      </c>
      <c r="B14364">
        <v>0.277105622716255</v>
      </c>
      <c r="C14364">
        <v>0.345430499089462</v>
      </c>
      <c r="D14364">
        <v>0.27661263537757902</v>
      </c>
      <c r="E14364">
        <f t="shared" si="672"/>
        <v>-0.5573546619122165</v>
      </c>
      <c r="F14364">
        <f t="shared" si="673"/>
        <v>-0.46163931991999879</v>
      </c>
      <c r="G14364">
        <f t="shared" si="674"/>
        <v>-0.55812798565322175</v>
      </c>
    </row>
    <row r="14365" spans="1:7" x14ac:dyDescent="0.3">
      <c r="A14365">
        <v>0</v>
      </c>
      <c r="B14365">
        <v>0.25767514649904</v>
      </c>
      <c r="C14365">
        <v>0.325127563683201</v>
      </c>
      <c r="D14365">
        <v>0.25633787928342899</v>
      </c>
      <c r="E14365">
        <f t="shared" si="672"/>
        <v>-0.12940599875267644</v>
      </c>
      <c r="F14365">
        <f t="shared" si="673"/>
        <v>-0.1707783093011527</v>
      </c>
      <c r="G14365">
        <f t="shared" si="674"/>
        <v>-0.12862433923691283</v>
      </c>
    </row>
    <row r="14366" spans="1:7" x14ac:dyDescent="0.3">
      <c r="A14366">
        <v>1</v>
      </c>
      <c r="B14366">
        <v>0.34244531381984999</v>
      </c>
      <c r="C14366">
        <v>0.41341663706336201</v>
      </c>
      <c r="D14366">
        <v>0.34199915793909902</v>
      </c>
      <c r="E14366">
        <f t="shared" si="672"/>
        <v>-0.46540877250009161</v>
      </c>
      <c r="F14366">
        <f t="shared" si="673"/>
        <v>-0.38361205010973148</v>
      </c>
      <c r="G14366">
        <f t="shared" si="674"/>
        <v>-0.46597496325045251</v>
      </c>
    </row>
    <row r="14367" spans="1:7" x14ac:dyDescent="0.3">
      <c r="A14367">
        <v>0</v>
      </c>
      <c r="B14367">
        <v>0.45837027146709702</v>
      </c>
      <c r="C14367">
        <v>0.485383441824846</v>
      </c>
      <c r="D14367">
        <v>0.45863480666511702</v>
      </c>
      <c r="E14367">
        <f t="shared" si="672"/>
        <v>-0.26629750646570044</v>
      </c>
      <c r="F14367">
        <f t="shared" si="673"/>
        <v>-0.28851624414897453</v>
      </c>
      <c r="G14367">
        <f t="shared" si="674"/>
        <v>-0.26650967030273121</v>
      </c>
    </row>
    <row r="14368" spans="1:7" x14ac:dyDescent="0.3">
      <c r="A14368">
        <v>0</v>
      </c>
      <c r="B14368">
        <v>0.344498877589409</v>
      </c>
      <c r="C14368">
        <v>0.368768165284378</v>
      </c>
      <c r="D14368">
        <v>0.34512020063632898</v>
      </c>
      <c r="E14368">
        <f t="shared" si="672"/>
        <v>-0.18342656033345639</v>
      </c>
      <c r="F14368">
        <f t="shared" si="673"/>
        <v>-0.19981110660996429</v>
      </c>
      <c r="G14368">
        <f t="shared" si="674"/>
        <v>-0.18383840575411944</v>
      </c>
    </row>
    <row r="14369" spans="1:7" x14ac:dyDescent="0.3">
      <c r="A14369">
        <v>0</v>
      </c>
      <c r="B14369">
        <v>0.20915237896489899</v>
      </c>
      <c r="C14369">
        <v>0.236676504422142</v>
      </c>
      <c r="D14369">
        <v>0.20903643715663001</v>
      </c>
      <c r="E14369">
        <f t="shared" si="672"/>
        <v>-0.10190718744880205</v>
      </c>
      <c r="F14369">
        <f t="shared" si="673"/>
        <v>-0.11729136955503527</v>
      </c>
      <c r="G14369">
        <f t="shared" si="674"/>
        <v>-0.10184352259656623</v>
      </c>
    </row>
    <row r="14370" spans="1:7" x14ac:dyDescent="0.3">
      <c r="A14370">
        <v>0</v>
      </c>
      <c r="B14370">
        <v>0.33746316632329998</v>
      </c>
      <c r="C14370">
        <v>0.37213736154417898</v>
      </c>
      <c r="D14370">
        <v>0.33483057459872001</v>
      </c>
      <c r="E14370">
        <f t="shared" si="672"/>
        <v>-0.17878997215664244</v>
      </c>
      <c r="F14370">
        <f t="shared" si="673"/>
        <v>-0.20213535926563844</v>
      </c>
      <c r="G14370">
        <f t="shared" si="674"/>
        <v>-0.17706772139580917</v>
      </c>
    </row>
    <row r="14371" spans="1:7" x14ac:dyDescent="0.3">
      <c r="A14371">
        <v>0</v>
      </c>
      <c r="B14371">
        <v>0.28524546183494498</v>
      </c>
      <c r="C14371">
        <v>0.31789472340902802</v>
      </c>
      <c r="D14371">
        <v>0.28467047655444599</v>
      </c>
      <c r="E14371">
        <f t="shared" si="672"/>
        <v>-0.14584307851102357</v>
      </c>
      <c r="F14371">
        <f t="shared" si="673"/>
        <v>-0.16614859086545242</v>
      </c>
      <c r="G14371">
        <f t="shared" si="674"/>
        <v>-0.14549385016192798</v>
      </c>
    </row>
    <row r="14372" spans="1:7" x14ac:dyDescent="0.3">
      <c r="A14372">
        <v>0</v>
      </c>
      <c r="B14372">
        <v>0.21970807457852001</v>
      </c>
      <c r="C14372">
        <v>0.25238030888499802</v>
      </c>
      <c r="D14372">
        <v>0.22056115739881901</v>
      </c>
      <c r="E14372">
        <f t="shared" si="672"/>
        <v>-0.10774288720600661</v>
      </c>
      <c r="F14372">
        <f t="shared" si="673"/>
        <v>-0.12631926851582834</v>
      </c>
      <c r="G14372">
        <f t="shared" si="674"/>
        <v>-0.10821795534725438</v>
      </c>
    </row>
    <row r="14373" spans="1:7" x14ac:dyDescent="0.3">
      <c r="A14373">
        <v>0</v>
      </c>
      <c r="B14373">
        <v>0.322995409213086</v>
      </c>
      <c r="C14373">
        <v>0.35765441083833599</v>
      </c>
      <c r="D14373">
        <v>0.32252326084727101</v>
      </c>
      <c r="E14373">
        <f t="shared" si="672"/>
        <v>-0.16940838634193917</v>
      </c>
      <c r="F14373">
        <f t="shared" si="673"/>
        <v>-0.19223125373130223</v>
      </c>
      <c r="G14373">
        <f t="shared" si="674"/>
        <v>-0.16910561149567757</v>
      </c>
    </row>
    <row r="14374" spans="1:7" x14ac:dyDescent="0.3">
      <c r="A14374">
        <v>1</v>
      </c>
      <c r="B14374">
        <v>0.25456568223992798</v>
      </c>
      <c r="C14374">
        <v>0.30466602902634599</v>
      </c>
      <c r="D14374">
        <v>0.25125959290626398</v>
      </c>
      <c r="E14374">
        <f t="shared" si="672"/>
        <v>-0.59420014356682316</v>
      </c>
      <c r="F14374">
        <f t="shared" si="673"/>
        <v>-0.51617596792662701</v>
      </c>
      <c r="G14374">
        <f t="shared" si="674"/>
        <v>-0.59987734821135663</v>
      </c>
    </row>
    <row r="14375" spans="1:7" x14ac:dyDescent="0.3">
      <c r="A14375">
        <v>0</v>
      </c>
      <c r="B14375">
        <v>0.228132858076837</v>
      </c>
      <c r="C14375">
        <v>0.27405386994419501</v>
      </c>
      <c r="D14375">
        <v>0.227960518797619</v>
      </c>
      <c r="E14375">
        <f t="shared" si="672"/>
        <v>-0.11245744641963187</v>
      </c>
      <c r="F14375">
        <f t="shared" si="673"/>
        <v>-0.13909560559126899</v>
      </c>
      <c r="G14375">
        <f t="shared" si="674"/>
        <v>-0.11236048978097336</v>
      </c>
    </row>
    <row r="14376" spans="1:7" x14ac:dyDescent="0.3">
      <c r="A14376">
        <v>0</v>
      </c>
      <c r="B14376">
        <v>0.38791625562178</v>
      </c>
      <c r="C14376">
        <v>0.44243007039271698</v>
      </c>
      <c r="D14376">
        <v>0.387288288519895</v>
      </c>
      <c r="E14376">
        <f t="shared" si="672"/>
        <v>-0.21318915427075813</v>
      </c>
      <c r="F14376">
        <f t="shared" si="673"/>
        <v>-0.25370065628338589</v>
      </c>
      <c r="G14376">
        <f t="shared" si="674"/>
        <v>-0.21274381840711137</v>
      </c>
    </row>
    <row r="14377" spans="1:7" x14ac:dyDescent="0.3">
      <c r="A14377">
        <v>0</v>
      </c>
      <c r="B14377">
        <v>0.218185511849112</v>
      </c>
      <c r="C14377">
        <v>0.25710431784996002</v>
      </c>
      <c r="D14377">
        <v>0.21410249362766401</v>
      </c>
      <c r="E14377">
        <f t="shared" si="672"/>
        <v>-0.10689628572561589</v>
      </c>
      <c r="F14377">
        <f t="shared" si="673"/>
        <v>-0.12907216584549036</v>
      </c>
      <c r="G14377">
        <f t="shared" si="674"/>
        <v>-0.10463408922695946</v>
      </c>
    </row>
    <row r="14378" spans="1:7" x14ac:dyDescent="0.3">
      <c r="A14378">
        <v>1</v>
      </c>
      <c r="B14378">
        <v>0.42375255710195697</v>
      </c>
      <c r="C14378">
        <v>0.45365288796761599</v>
      </c>
      <c r="D14378">
        <v>0.424189798371152</v>
      </c>
      <c r="E14378">
        <f t="shared" si="672"/>
        <v>-0.37288766806456913</v>
      </c>
      <c r="F14378">
        <f t="shared" si="673"/>
        <v>-0.34327632004646769</v>
      </c>
      <c r="G14378">
        <f t="shared" si="674"/>
        <v>-0.37243978033711578</v>
      </c>
    </row>
    <row r="14379" spans="1:7" x14ac:dyDescent="0.3">
      <c r="A14379">
        <v>0</v>
      </c>
      <c r="B14379">
        <v>0.54192050271303305</v>
      </c>
      <c r="C14379">
        <v>0.571549552266848</v>
      </c>
      <c r="D14379">
        <v>0.54235511116569501</v>
      </c>
      <c r="E14379">
        <f t="shared" si="672"/>
        <v>-0.33905914593271069</v>
      </c>
      <c r="F14379">
        <f t="shared" si="673"/>
        <v>-0.36809939899275368</v>
      </c>
      <c r="G14379">
        <f t="shared" si="674"/>
        <v>-0.33947138365360613</v>
      </c>
    </row>
    <row r="14380" spans="1:7" x14ac:dyDescent="0.3">
      <c r="A14380">
        <v>1</v>
      </c>
      <c r="B14380">
        <v>0.46634023928617802</v>
      </c>
      <c r="C14380">
        <v>0.49526457934279</v>
      </c>
      <c r="D14380">
        <v>0.466783095564894</v>
      </c>
      <c r="E14380">
        <f t="shared" si="672"/>
        <v>-0.33129710878750923</v>
      </c>
      <c r="F14380">
        <f t="shared" si="673"/>
        <v>-0.30516273106467534</v>
      </c>
      <c r="G14380">
        <f t="shared" si="674"/>
        <v>-0.33088488020982937</v>
      </c>
    </row>
    <row r="14381" spans="1:7" x14ac:dyDescent="0.3">
      <c r="A14381">
        <v>1</v>
      </c>
      <c r="B14381">
        <v>0.425572624943863</v>
      </c>
      <c r="C14381">
        <v>0.457959258624833</v>
      </c>
      <c r="D14381">
        <v>0.42624627127433801</v>
      </c>
      <c r="E14381">
        <f t="shared" si="672"/>
        <v>-0.37102631590612367</v>
      </c>
      <c r="F14381">
        <f t="shared" si="673"/>
        <v>-0.3391731563660883</v>
      </c>
      <c r="G14381">
        <f t="shared" si="674"/>
        <v>-0.3703394071127889</v>
      </c>
    </row>
    <row r="14382" spans="1:7" x14ac:dyDescent="0.3">
      <c r="A14382">
        <v>0</v>
      </c>
      <c r="B14382">
        <v>0.36293521061318701</v>
      </c>
      <c r="C14382">
        <v>0.39502456047603901</v>
      </c>
      <c r="D14382">
        <v>0.36375387039999701</v>
      </c>
      <c r="E14382">
        <f t="shared" si="672"/>
        <v>-0.19581639773948184</v>
      </c>
      <c r="F14382">
        <f t="shared" si="673"/>
        <v>-0.2182622562495638</v>
      </c>
      <c r="G14382">
        <f t="shared" si="674"/>
        <v>-0.19637484653883752</v>
      </c>
    </row>
    <row r="14383" spans="1:7" x14ac:dyDescent="0.3">
      <c r="A14383">
        <v>1</v>
      </c>
      <c r="B14383">
        <v>0.35908914796282698</v>
      </c>
      <c r="C14383">
        <v>0.39163413613574199</v>
      </c>
      <c r="D14383">
        <v>0.36015501320624899</v>
      </c>
      <c r="E14383">
        <f t="shared" si="672"/>
        <v>-0.4447977194940228</v>
      </c>
      <c r="F14383">
        <f t="shared" si="673"/>
        <v>-0.40711946066546928</v>
      </c>
      <c r="G14383">
        <f t="shared" si="674"/>
        <v>-0.44351053564875859</v>
      </c>
    </row>
    <row r="14384" spans="1:7" x14ac:dyDescent="0.3">
      <c r="A14384">
        <v>0</v>
      </c>
      <c r="B14384">
        <v>0.34942335105577499</v>
      </c>
      <c r="C14384">
        <v>0.376195275834036</v>
      </c>
      <c r="D14384">
        <v>0.35074856403074001</v>
      </c>
      <c r="E14384">
        <f t="shared" si="672"/>
        <v>-0.18670152884492214</v>
      </c>
      <c r="F14384">
        <f t="shared" si="673"/>
        <v>-0.2049513405897104</v>
      </c>
      <c r="G14384">
        <f t="shared" si="674"/>
        <v>-0.18758708115520775</v>
      </c>
    </row>
    <row r="14385" spans="1:7" x14ac:dyDescent="0.3">
      <c r="A14385">
        <v>0</v>
      </c>
      <c r="B14385">
        <v>0.48029679695807498</v>
      </c>
      <c r="C14385">
        <v>0.50979256370873105</v>
      </c>
      <c r="D14385">
        <v>0.48220083188475998</v>
      </c>
      <c r="E14385">
        <f t="shared" si="672"/>
        <v>-0.28424460651917122</v>
      </c>
      <c r="F14385">
        <f t="shared" si="673"/>
        <v>-0.30962010492447889</v>
      </c>
      <c r="G14385">
        <f t="shared" si="674"/>
        <v>-0.28583865162855315</v>
      </c>
    </row>
    <row r="14386" spans="1:7" x14ac:dyDescent="0.3">
      <c r="A14386">
        <v>0</v>
      </c>
      <c r="B14386">
        <v>0.35590457997870101</v>
      </c>
      <c r="C14386">
        <v>0.388875471256246</v>
      </c>
      <c r="D14386">
        <v>0.35659938004587199</v>
      </c>
      <c r="E14386">
        <f t="shared" si="672"/>
        <v>-0.19104978897721869</v>
      </c>
      <c r="F14386">
        <f t="shared" si="673"/>
        <v>-0.21387028462533214</v>
      </c>
      <c r="G14386">
        <f t="shared" si="674"/>
        <v>-0.19151852496571342</v>
      </c>
    </row>
    <row r="14387" spans="1:7" x14ac:dyDescent="0.3">
      <c r="A14387">
        <v>0</v>
      </c>
      <c r="B14387">
        <v>0.453915173518674</v>
      </c>
      <c r="C14387">
        <v>0.48926045030201099</v>
      </c>
      <c r="D14387">
        <v>0.45474315268467003</v>
      </c>
      <c r="E14387">
        <f t="shared" si="672"/>
        <v>-0.26273989060780412</v>
      </c>
      <c r="F14387">
        <f t="shared" si="673"/>
        <v>-0.29180051075509145</v>
      </c>
      <c r="G14387">
        <f t="shared" si="674"/>
        <v>-0.26339887186096966</v>
      </c>
    </row>
    <row r="14388" spans="1:7" x14ac:dyDescent="0.3">
      <c r="A14388">
        <v>1</v>
      </c>
      <c r="B14388">
        <v>0.43390114379274503</v>
      </c>
      <c r="C14388">
        <v>0.46668887216779797</v>
      </c>
      <c r="D14388">
        <v>0.43113264925591299</v>
      </c>
      <c r="E14388">
        <f t="shared" si="672"/>
        <v>-0.36260920503966831</v>
      </c>
      <c r="F14388">
        <f t="shared" si="673"/>
        <v>-0.33097255440461715</v>
      </c>
      <c r="G14388">
        <f t="shared" si="674"/>
        <v>-0.36538908720231245</v>
      </c>
    </row>
    <row r="14389" spans="1:7" x14ac:dyDescent="0.3">
      <c r="A14389">
        <v>1</v>
      </c>
      <c r="B14389">
        <v>0.344431044187192</v>
      </c>
      <c r="C14389">
        <v>0.37671544419839997</v>
      </c>
      <c r="D14389">
        <v>0.34530213364927997</v>
      </c>
      <c r="E14389">
        <f t="shared" si="672"/>
        <v>-0.46289771171437122</v>
      </c>
      <c r="F14389">
        <f t="shared" si="673"/>
        <v>-0.42398657466625589</v>
      </c>
      <c r="G14389">
        <f t="shared" si="674"/>
        <v>-0.46180073810219435</v>
      </c>
    </row>
    <row r="14390" spans="1:7" x14ac:dyDescent="0.3">
      <c r="A14390">
        <v>0</v>
      </c>
      <c r="B14390">
        <v>0.376083789248778</v>
      </c>
      <c r="C14390">
        <v>0.415482171014743</v>
      </c>
      <c r="D14390">
        <v>0.37534992076922102</v>
      </c>
      <c r="E14390">
        <f t="shared" si="672"/>
        <v>-0.20487373027227859</v>
      </c>
      <c r="F14390">
        <f t="shared" si="673"/>
        <v>-0.23320223743315088</v>
      </c>
      <c r="G14390">
        <f t="shared" si="674"/>
        <v>-0.20436320060257021</v>
      </c>
    </row>
    <row r="14391" spans="1:7" x14ac:dyDescent="0.3">
      <c r="A14391">
        <v>0</v>
      </c>
      <c r="B14391">
        <v>0.36774379378337002</v>
      </c>
      <c r="C14391">
        <v>0.40550459755769902</v>
      </c>
      <c r="D14391">
        <v>0.36580966042094099</v>
      </c>
      <c r="E14391">
        <f t="shared" si="672"/>
        <v>-0.19910689893506858</v>
      </c>
      <c r="F14391">
        <f t="shared" si="673"/>
        <v>-0.22585149966877091</v>
      </c>
      <c r="G14391">
        <f t="shared" si="674"/>
        <v>-0.1977803777290838</v>
      </c>
    </row>
    <row r="14392" spans="1:7" x14ac:dyDescent="0.3">
      <c r="A14392">
        <v>0</v>
      </c>
      <c r="B14392">
        <v>0.36181523146253902</v>
      </c>
      <c r="C14392">
        <v>0.40109209668801099</v>
      </c>
      <c r="D14392">
        <v>0.36215567918987701</v>
      </c>
      <c r="E14392">
        <f t="shared" si="672"/>
        <v>-0.19505356526170345</v>
      </c>
      <c r="F14392">
        <f t="shared" si="673"/>
        <v>-0.22263995583858567</v>
      </c>
      <c r="G14392">
        <f t="shared" si="674"/>
        <v>-0.19528530695803617</v>
      </c>
    </row>
    <row r="14393" spans="1:7" x14ac:dyDescent="0.3">
      <c r="A14393">
        <v>1</v>
      </c>
      <c r="B14393">
        <v>0.43761873274808699</v>
      </c>
      <c r="C14393">
        <v>0.483207349569444</v>
      </c>
      <c r="D14393">
        <v>0.43840949626971498</v>
      </c>
      <c r="E14393">
        <f t="shared" si="672"/>
        <v>-0.3589040958268252</v>
      </c>
      <c r="F14393">
        <f t="shared" si="673"/>
        <v>-0.31586646873050989</v>
      </c>
      <c r="G14393">
        <f t="shared" si="674"/>
        <v>-0.35812004728630309</v>
      </c>
    </row>
    <row r="14394" spans="1:7" x14ac:dyDescent="0.3">
      <c r="A14394">
        <v>1</v>
      </c>
      <c r="B14394">
        <v>0.58617283421529698</v>
      </c>
      <c r="C14394">
        <v>0.62584513101205996</v>
      </c>
      <c r="D14394">
        <v>0.58693860717857504</v>
      </c>
      <c r="E14394">
        <f t="shared" si="672"/>
        <v>-0.23197431251609729</v>
      </c>
      <c r="F14394">
        <f t="shared" si="673"/>
        <v>-0.20353312216972433</v>
      </c>
      <c r="G14394">
        <f t="shared" si="674"/>
        <v>-0.23140732287155938</v>
      </c>
    </row>
    <row r="14395" spans="1:7" x14ac:dyDescent="0.3">
      <c r="A14395">
        <v>0</v>
      </c>
      <c r="B14395">
        <v>0.53771859493491003</v>
      </c>
      <c r="C14395">
        <v>0.57983661456970303</v>
      </c>
      <c r="D14395">
        <v>0.53947562373441005</v>
      </c>
      <c r="E14395">
        <f t="shared" si="672"/>
        <v>-0.33509357539176843</v>
      </c>
      <c r="F14395">
        <f t="shared" si="673"/>
        <v>-0.37658179628612704</v>
      </c>
      <c r="G14395">
        <f t="shared" si="674"/>
        <v>-0.33674737698189688</v>
      </c>
    </row>
    <row r="14396" spans="1:7" x14ac:dyDescent="0.3">
      <c r="A14396">
        <v>1</v>
      </c>
      <c r="B14396">
        <v>0.405127696152915</v>
      </c>
      <c r="C14396">
        <v>0.44573495639673799</v>
      </c>
      <c r="D14396">
        <v>0.40616845321988498</v>
      </c>
      <c r="E14396">
        <f t="shared" si="672"/>
        <v>-0.39240806569021913</v>
      </c>
      <c r="F14396">
        <f t="shared" si="673"/>
        <v>-0.35092330539127092</v>
      </c>
      <c r="G14396">
        <f t="shared" si="674"/>
        <v>-0.39129381092768928</v>
      </c>
    </row>
    <row r="14397" spans="1:7" x14ac:dyDescent="0.3">
      <c r="A14397">
        <v>0</v>
      </c>
      <c r="B14397">
        <v>0.33270538895068902</v>
      </c>
      <c r="C14397">
        <v>0.375314227984619</v>
      </c>
      <c r="D14397">
        <v>0.33521239145134302</v>
      </c>
      <c r="E14397">
        <f t="shared" si="672"/>
        <v>-0.17568238241881926</v>
      </c>
      <c r="F14397">
        <f t="shared" si="673"/>
        <v>-0.20433838553080999</v>
      </c>
      <c r="G14397">
        <f t="shared" si="674"/>
        <v>-0.17731708427372864</v>
      </c>
    </row>
    <row r="14398" spans="1:7" x14ac:dyDescent="0.3">
      <c r="A14398">
        <v>1</v>
      </c>
      <c r="B14398">
        <v>0.389022727945737</v>
      </c>
      <c r="C14398">
        <v>0.41689677277440901</v>
      </c>
      <c r="D14398">
        <v>0.38496810715407298</v>
      </c>
      <c r="E14398">
        <f t="shared" si="672"/>
        <v>-0.41002502506741206</v>
      </c>
      <c r="F14398">
        <f t="shared" si="673"/>
        <v>-0.37997146676310251</v>
      </c>
      <c r="G14398">
        <f t="shared" si="674"/>
        <v>-0.41457524831156101</v>
      </c>
    </row>
    <row r="14399" spans="1:7" x14ac:dyDescent="0.3">
      <c r="A14399">
        <v>0</v>
      </c>
      <c r="B14399">
        <v>0.40748039186809998</v>
      </c>
      <c r="C14399">
        <v>0.43844267842024298</v>
      </c>
      <c r="D14399">
        <v>0.40835772664730802</v>
      </c>
      <c r="E14399">
        <f t="shared" si="672"/>
        <v>-0.22729727306034156</v>
      </c>
      <c r="F14399">
        <f t="shared" si="673"/>
        <v>-0.25060590605403671</v>
      </c>
      <c r="G14399">
        <f t="shared" si="674"/>
        <v>-0.22794080284974985</v>
      </c>
    </row>
    <row r="14400" spans="1:7" x14ac:dyDescent="0.3">
      <c r="A14400">
        <v>1</v>
      </c>
      <c r="B14400">
        <v>0.37941600416415799</v>
      </c>
      <c r="C14400">
        <v>0.41447054828991098</v>
      </c>
      <c r="D14400">
        <v>0.378181018833953</v>
      </c>
      <c r="E14400">
        <f t="shared" si="672"/>
        <v>-0.42088435406520253</v>
      </c>
      <c r="F14400">
        <f t="shared" si="673"/>
        <v>-0.38250632438900045</v>
      </c>
      <c r="G14400">
        <f t="shared" si="674"/>
        <v>-0.42230027248342278</v>
      </c>
    </row>
    <row r="14401" spans="1:7" x14ac:dyDescent="0.3">
      <c r="A14401">
        <v>1</v>
      </c>
      <c r="B14401">
        <v>0.57676011569677099</v>
      </c>
      <c r="C14401">
        <v>0.61273346907253001</v>
      </c>
      <c r="D14401">
        <v>0.57769466739913899</v>
      </c>
      <c r="E14401">
        <f t="shared" si="672"/>
        <v>-0.23900477972362261</v>
      </c>
      <c r="F14401">
        <f t="shared" si="673"/>
        <v>-0.21272839674242885</v>
      </c>
      <c r="G14401">
        <f t="shared" si="674"/>
        <v>-0.23830164133831214</v>
      </c>
    </row>
    <row r="14402" spans="1:7" x14ac:dyDescent="0.3">
      <c r="A14402">
        <v>1</v>
      </c>
      <c r="B14402">
        <v>0.29713263216263902</v>
      </c>
      <c r="C14402">
        <v>0.33556695820111199</v>
      </c>
      <c r="D14402">
        <v>0.29657178530675998</v>
      </c>
      <c r="E14402">
        <f t="shared" si="672"/>
        <v>-0.52704964981218838</v>
      </c>
      <c r="F14402">
        <f t="shared" si="673"/>
        <v>-0.47422080880099615</v>
      </c>
      <c r="G14402">
        <f t="shared" si="674"/>
        <v>-0.52787016844060664</v>
      </c>
    </row>
    <row r="14403" spans="1:7" x14ac:dyDescent="0.3">
      <c r="A14403">
        <v>1</v>
      </c>
      <c r="B14403">
        <v>0.30431339579722</v>
      </c>
      <c r="C14403">
        <v>0.33603151861220099</v>
      </c>
      <c r="D14403">
        <v>0.30497811628473798</v>
      </c>
      <c r="E14403">
        <f t="shared" si="672"/>
        <v>-0.51667892968992957</v>
      </c>
      <c r="F14403">
        <f t="shared" si="673"/>
        <v>-0.47361998535606276</v>
      </c>
      <c r="G14403">
        <f t="shared" si="674"/>
        <v>-0.51573132235076424</v>
      </c>
    </row>
    <row r="14404" spans="1:7" x14ac:dyDescent="0.3">
      <c r="A14404">
        <v>0</v>
      </c>
      <c r="B14404">
        <v>0.30782956078033502</v>
      </c>
      <c r="C14404">
        <v>0.34445589398273102</v>
      </c>
      <c r="D14404">
        <v>0.30522822127010502</v>
      </c>
      <c r="E14404">
        <f t="shared" si="672"/>
        <v>-0.15978695222177658</v>
      </c>
      <c r="F14404">
        <f t="shared" si="673"/>
        <v>-0.18339808298912919</v>
      </c>
      <c r="G14404">
        <f t="shared" si="674"/>
        <v>-0.15815783068377409</v>
      </c>
    </row>
    <row r="14405" spans="1:7" x14ac:dyDescent="0.3">
      <c r="A14405">
        <v>1</v>
      </c>
      <c r="B14405">
        <v>0.32258091564274699</v>
      </c>
      <c r="C14405">
        <v>0.37615548177803798</v>
      </c>
      <c r="D14405">
        <v>0.318977054419252</v>
      </c>
      <c r="E14405">
        <f t="shared" si="672"/>
        <v>-0.49136132968175267</v>
      </c>
      <c r="F14405">
        <f t="shared" si="673"/>
        <v>-0.42463260475106607</v>
      </c>
      <c r="G14405">
        <f t="shared" si="674"/>
        <v>-0.49624055674694095</v>
      </c>
    </row>
    <row r="14406" spans="1:7" x14ac:dyDescent="0.3">
      <c r="A14406">
        <v>0</v>
      </c>
      <c r="B14406">
        <v>0.32156007954375798</v>
      </c>
      <c r="C14406">
        <v>0.37567943818627503</v>
      </c>
      <c r="D14406">
        <v>0.32093240327394901</v>
      </c>
      <c r="E14406">
        <f t="shared" si="672"/>
        <v>-0.1684886054391726</v>
      </c>
      <c r="F14406">
        <f t="shared" si="673"/>
        <v>-0.20459236147238588</v>
      </c>
      <c r="G14406">
        <f t="shared" si="674"/>
        <v>-0.16808699240001748</v>
      </c>
    </row>
    <row r="14407" spans="1:7" x14ac:dyDescent="0.3">
      <c r="A14407">
        <v>1</v>
      </c>
      <c r="B14407">
        <v>0.48988144746645701</v>
      </c>
      <c r="C14407">
        <v>0.55222372535184605</v>
      </c>
      <c r="D14407">
        <v>0.49180046616081002</v>
      </c>
      <c r="E14407">
        <f t="shared" si="672"/>
        <v>-0.30990900760533779</v>
      </c>
      <c r="F14407">
        <f t="shared" si="673"/>
        <v>-0.25788493857317285</v>
      </c>
      <c r="G14407">
        <f t="shared" si="674"/>
        <v>-0.30821106394424852</v>
      </c>
    </row>
    <row r="14408" spans="1:7" x14ac:dyDescent="0.3">
      <c r="A14408">
        <v>1</v>
      </c>
      <c r="B14408">
        <v>0.318691564064215</v>
      </c>
      <c r="C14408">
        <v>0.37243088015954801</v>
      </c>
      <c r="D14408">
        <v>0.31761073958720198</v>
      </c>
      <c r="E14408">
        <f t="shared" ref="E14408:E14471" si="675">$A14408*LOG(B14408)+(1-$A14408)*LOG(1-B14408)</f>
        <v>-0.49662943238083423</v>
      </c>
      <c r="F14408">
        <f t="shared" ref="F14408:F14471" si="676">$A14408*LOG(C14408)+(1-$A14408)*LOG(1-C14408)</f>
        <v>-0.42895431660883221</v>
      </c>
      <c r="G14408">
        <f t="shared" ref="G14408:G14471" si="677">$A14408*LOG(D14408)+(1-$A14408)*LOG(1-D14408)</f>
        <v>-0.49810482090299257</v>
      </c>
    </row>
    <row r="14409" spans="1:7" x14ac:dyDescent="0.3">
      <c r="A14409">
        <v>0</v>
      </c>
      <c r="B14409">
        <v>0.30141778414471398</v>
      </c>
      <c r="C14409">
        <v>0.35333031446673002</v>
      </c>
      <c r="D14409">
        <v>0.29832735998527798</v>
      </c>
      <c r="E14409">
        <f t="shared" si="675"/>
        <v>-0.15578247460192912</v>
      </c>
      <c r="F14409">
        <f t="shared" si="676"/>
        <v>-0.18931749735534287</v>
      </c>
      <c r="G14409">
        <f t="shared" si="677"/>
        <v>-0.15386545737782328</v>
      </c>
    </row>
    <row r="14410" spans="1:7" x14ac:dyDescent="0.3">
      <c r="A14410">
        <v>1</v>
      </c>
      <c r="B14410">
        <v>0.33666547864961199</v>
      </c>
      <c r="C14410">
        <v>0.365193215568758</v>
      </c>
      <c r="D14410">
        <v>0.33590142874884199</v>
      </c>
      <c r="E14410">
        <f t="shared" si="675"/>
        <v>-0.4728014134622523</v>
      </c>
      <c r="F14410">
        <f t="shared" si="676"/>
        <v>-0.43747729923308382</v>
      </c>
      <c r="G14410">
        <f t="shared" si="677"/>
        <v>-0.47378814889302323</v>
      </c>
    </row>
    <row r="14411" spans="1:7" x14ac:dyDescent="0.3">
      <c r="A14411">
        <v>0</v>
      </c>
      <c r="B14411">
        <v>0.55391166462858099</v>
      </c>
      <c r="C14411">
        <v>0.57989183095848695</v>
      </c>
      <c r="D14411">
        <v>0.55363930174214304</v>
      </c>
      <c r="E14411">
        <f t="shared" si="675"/>
        <v>-0.35057913284459435</v>
      </c>
      <c r="F14411">
        <f t="shared" si="676"/>
        <v>-0.37663887348424563</v>
      </c>
      <c r="G14411">
        <f t="shared" si="677"/>
        <v>-0.35031405170747543</v>
      </c>
    </row>
    <row r="14412" spans="1:7" x14ac:dyDescent="0.3">
      <c r="A14412">
        <v>0</v>
      </c>
      <c r="B14412">
        <v>0.30647078520899301</v>
      </c>
      <c r="C14412">
        <v>0.32689370683056701</v>
      </c>
      <c r="D14412">
        <v>0.30251232448340698</v>
      </c>
      <c r="E14412">
        <f t="shared" si="675"/>
        <v>-0.15893523962994008</v>
      </c>
      <c r="F14412">
        <f t="shared" si="676"/>
        <v>-0.17191634901243855</v>
      </c>
      <c r="G14412">
        <f t="shared" si="677"/>
        <v>-0.15646346189296573</v>
      </c>
    </row>
    <row r="14413" spans="1:7" x14ac:dyDescent="0.3">
      <c r="A14413">
        <v>0</v>
      </c>
      <c r="B14413">
        <v>0.45510956407353298</v>
      </c>
      <c r="C14413">
        <v>0.48029396779607703</v>
      </c>
      <c r="D14413">
        <v>0.45371986736069603</v>
      </c>
      <c r="E14413">
        <f t="shared" si="675"/>
        <v>-0.26369081489055529</v>
      </c>
      <c r="F14413">
        <f t="shared" si="676"/>
        <v>-0.28424224231188416</v>
      </c>
      <c r="G14413">
        <f t="shared" si="677"/>
        <v>-0.26258459381457194</v>
      </c>
    </row>
    <row r="14414" spans="1:7" x14ac:dyDescent="0.3">
      <c r="A14414">
        <v>1</v>
      </c>
      <c r="B14414">
        <v>0.57084428319967695</v>
      </c>
      <c r="C14414">
        <v>0.60218908922789804</v>
      </c>
      <c r="D14414">
        <v>0.57082358113555198</v>
      </c>
      <c r="E14414">
        <f t="shared" si="675"/>
        <v>-0.24348234389081222</v>
      </c>
      <c r="F14414">
        <f t="shared" si="676"/>
        <v>-0.22026711752310024</v>
      </c>
      <c r="G14414">
        <f t="shared" si="677"/>
        <v>-0.24349809416721982</v>
      </c>
    </row>
    <row r="14415" spans="1:7" x14ac:dyDescent="0.3">
      <c r="A14415">
        <v>1</v>
      </c>
      <c r="B14415">
        <v>0.38989957704019601</v>
      </c>
      <c r="C14415">
        <v>0.42098304248985102</v>
      </c>
      <c r="D14415">
        <v>0.39012533609997102</v>
      </c>
      <c r="E14415">
        <f t="shared" si="675"/>
        <v>-0.40904723593078463</v>
      </c>
      <c r="F14415">
        <f t="shared" si="676"/>
        <v>-0.37573539751684326</v>
      </c>
      <c r="G14415">
        <f t="shared" si="677"/>
        <v>-0.40879584417396775</v>
      </c>
    </row>
    <row r="14416" spans="1:7" x14ac:dyDescent="0.3">
      <c r="A14416">
        <v>1</v>
      </c>
      <c r="B14416">
        <v>0.42924877298655001</v>
      </c>
      <c r="C14416">
        <v>0.45987433771214697</v>
      </c>
      <c r="D14416">
        <v>0.42742176341633298</v>
      </c>
      <c r="E14416">
        <f t="shared" si="675"/>
        <v>-0.36729093760194903</v>
      </c>
      <c r="F14416">
        <f t="shared" si="676"/>
        <v>-0.33736082460939959</v>
      </c>
      <c r="G14416">
        <f t="shared" si="677"/>
        <v>-0.36914336824825833</v>
      </c>
    </row>
    <row r="14417" spans="1:7" x14ac:dyDescent="0.3">
      <c r="A14417">
        <v>1</v>
      </c>
      <c r="B14417">
        <v>0.39015414425838602</v>
      </c>
      <c r="C14417">
        <v>0.43051027608249898</v>
      </c>
      <c r="D14417">
        <v>0.39026370547514799</v>
      </c>
      <c r="E14417">
        <f t="shared" si="675"/>
        <v>-0.40876377560224686</v>
      </c>
      <c r="F14417">
        <f t="shared" si="676"/>
        <v>-0.36601647767685042</v>
      </c>
      <c r="G14417">
        <f t="shared" si="677"/>
        <v>-0.40864183622784844</v>
      </c>
    </row>
    <row r="14418" spans="1:7" x14ac:dyDescent="0.3">
      <c r="A14418">
        <v>0</v>
      </c>
      <c r="B14418">
        <v>0.423605045343939</v>
      </c>
      <c r="C14418">
        <v>0.46195541391060502</v>
      </c>
      <c r="D14418">
        <v>0.42325012425011399</v>
      </c>
      <c r="E14418">
        <f t="shared" si="675"/>
        <v>-0.23927982934073733</v>
      </c>
      <c r="F14418">
        <f t="shared" si="676"/>
        <v>-0.26918173420298747</v>
      </c>
      <c r="G14418">
        <f t="shared" si="677"/>
        <v>-0.23901249036758793</v>
      </c>
    </row>
    <row r="14419" spans="1:7" x14ac:dyDescent="0.3">
      <c r="A14419">
        <v>0</v>
      </c>
      <c r="B14419">
        <v>0.36132990281430399</v>
      </c>
      <c r="C14419">
        <v>0.39675007990626099</v>
      </c>
      <c r="D14419">
        <v>0.35980650592331898</v>
      </c>
      <c r="E14419">
        <f t="shared" si="675"/>
        <v>-0.19472341722429251</v>
      </c>
      <c r="F14419">
        <f t="shared" si="676"/>
        <v>-0.21950272694565898</v>
      </c>
      <c r="G14419">
        <f t="shared" si="677"/>
        <v>-0.19368874365791894</v>
      </c>
    </row>
    <row r="14420" spans="1:7" x14ac:dyDescent="0.3">
      <c r="A14420">
        <v>0</v>
      </c>
      <c r="B14420">
        <v>0.38605799824693299</v>
      </c>
      <c r="C14420">
        <v>0.42446737626752501</v>
      </c>
      <c r="D14420">
        <v>0.38685038864443699</v>
      </c>
      <c r="E14420">
        <f t="shared" si="675"/>
        <v>-0.21187265411667972</v>
      </c>
      <c r="F14420">
        <f t="shared" si="676"/>
        <v>-0.23993005360599784</v>
      </c>
      <c r="G14420">
        <f t="shared" si="677"/>
        <v>-0.21243354267839065</v>
      </c>
    </row>
    <row r="14421" spans="1:7" x14ac:dyDescent="0.3">
      <c r="A14421">
        <v>0</v>
      </c>
      <c r="B14421">
        <v>0.31658605898828301</v>
      </c>
      <c r="C14421">
        <v>0.352209885838485</v>
      </c>
      <c r="D14421">
        <v>0.31753896890322197</v>
      </c>
      <c r="E14421">
        <f t="shared" si="675"/>
        <v>-0.16531616624151807</v>
      </c>
      <c r="F14421">
        <f t="shared" si="676"/>
        <v>-0.18856568398540208</v>
      </c>
      <c r="G14421">
        <f t="shared" si="677"/>
        <v>-0.16592214203491365</v>
      </c>
    </row>
    <row r="14422" spans="1:7" x14ac:dyDescent="0.3">
      <c r="A14422">
        <v>0</v>
      </c>
      <c r="B14422">
        <v>0.54163327461063004</v>
      </c>
      <c r="C14422">
        <v>0.58056902552217904</v>
      </c>
      <c r="D14422">
        <v>0.54223533561098602</v>
      </c>
      <c r="E14422">
        <f t="shared" si="675"/>
        <v>-0.3387869170099021</v>
      </c>
      <c r="F14422">
        <f t="shared" si="676"/>
        <v>-0.37733950055623405</v>
      </c>
      <c r="G14422">
        <f t="shared" si="677"/>
        <v>-0.33935773427647059</v>
      </c>
    </row>
    <row r="14423" spans="1:7" x14ac:dyDescent="0.3">
      <c r="A14423">
        <v>0</v>
      </c>
      <c r="B14423">
        <v>0.137208145693753</v>
      </c>
      <c r="C14423">
        <v>0.160067797633175</v>
      </c>
      <c r="D14423">
        <v>0.138506620074862</v>
      </c>
      <c r="E14423">
        <f t="shared" si="675"/>
        <v>-6.4093963762524214E-2</v>
      </c>
      <c r="F14423">
        <f t="shared" si="676"/>
        <v>-7.5755767897972809E-2</v>
      </c>
      <c r="G14423">
        <f t="shared" si="677"/>
        <v>-6.4748055503275892E-2</v>
      </c>
    </row>
    <row r="14424" spans="1:7" x14ac:dyDescent="0.3">
      <c r="A14424">
        <v>1</v>
      </c>
      <c r="B14424">
        <v>0.53100664620148996</v>
      </c>
      <c r="C14424">
        <v>0.58635379432776702</v>
      </c>
      <c r="D14424">
        <v>0.53084987859469002</v>
      </c>
      <c r="E14424">
        <f t="shared" si="675"/>
        <v>-0.2749000431547472</v>
      </c>
      <c r="F14424">
        <f t="shared" si="676"/>
        <v>-0.23184026015941528</v>
      </c>
      <c r="G14424">
        <f t="shared" si="677"/>
        <v>-0.27502827762989368</v>
      </c>
    </row>
    <row r="14425" spans="1:7" x14ac:dyDescent="0.3">
      <c r="A14425">
        <v>0</v>
      </c>
      <c r="B14425">
        <v>0.31033529110792302</v>
      </c>
      <c r="C14425">
        <v>0.359063082564262</v>
      </c>
      <c r="D14425">
        <v>0.30893206886275199</v>
      </c>
      <c r="E14425">
        <f t="shared" si="675"/>
        <v>-0.16136199689864691</v>
      </c>
      <c r="F14425">
        <f t="shared" si="676"/>
        <v>-0.19318471269292917</v>
      </c>
      <c r="G14425">
        <f t="shared" si="677"/>
        <v>-0.16047925990800482</v>
      </c>
    </row>
    <row r="14426" spans="1:7" x14ac:dyDescent="0.3">
      <c r="A14426">
        <v>0</v>
      </c>
      <c r="B14426">
        <v>0.276798746804226</v>
      </c>
      <c r="C14426">
        <v>0.324492143519998</v>
      </c>
      <c r="D14426">
        <v>0.27750848563147201</v>
      </c>
      <c r="E14426">
        <f t="shared" si="675"/>
        <v>-0.14074082996696047</v>
      </c>
      <c r="F14426">
        <f t="shared" si="676"/>
        <v>-0.17036959555968528</v>
      </c>
      <c r="G14426">
        <f t="shared" si="677"/>
        <v>-0.14116724931129732</v>
      </c>
    </row>
    <row r="14427" spans="1:7" x14ac:dyDescent="0.3">
      <c r="A14427">
        <v>0</v>
      </c>
      <c r="B14427">
        <v>0.39436609990386701</v>
      </c>
      <c r="C14427">
        <v>0.41957231868689498</v>
      </c>
      <c r="D14427">
        <v>0.394426532318984</v>
      </c>
      <c r="E14427">
        <f t="shared" si="675"/>
        <v>-0.2177898233814437</v>
      </c>
      <c r="F14427">
        <f t="shared" si="676"/>
        <v>-0.23625188370008296</v>
      </c>
      <c r="G14427">
        <f t="shared" si="677"/>
        <v>-0.21783316107098127</v>
      </c>
    </row>
    <row r="14428" spans="1:7" x14ac:dyDescent="0.3">
      <c r="A14428">
        <v>0</v>
      </c>
      <c r="B14428">
        <v>0.38840311660141402</v>
      </c>
      <c r="C14428">
        <v>0.40867911109480398</v>
      </c>
      <c r="D14428">
        <v>0.38619419191728199</v>
      </c>
      <c r="E14428">
        <f t="shared" si="675"/>
        <v>-0.21353473635037326</v>
      </c>
      <c r="F14428">
        <f t="shared" si="676"/>
        <v>-0.22817677891393198</v>
      </c>
      <c r="G14428">
        <f t="shared" si="677"/>
        <v>-0.21196900641194996</v>
      </c>
    </row>
    <row r="14429" spans="1:7" x14ac:dyDescent="0.3">
      <c r="A14429">
        <v>0</v>
      </c>
      <c r="B14429">
        <v>0.380466613045636</v>
      </c>
      <c r="C14429">
        <v>0.40402853679599299</v>
      </c>
      <c r="D14429">
        <v>0.38202728034024902</v>
      </c>
      <c r="E14429">
        <f t="shared" si="675"/>
        <v>-0.20793528431723007</v>
      </c>
      <c r="F14429">
        <f t="shared" si="676"/>
        <v>-0.22477453500765129</v>
      </c>
      <c r="G14429">
        <f t="shared" si="677"/>
        <v>-0.20903069637192609</v>
      </c>
    </row>
    <row r="14430" spans="1:7" x14ac:dyDescent="0.3">
      <c r="A14430">
        <v>1</v>
      </c>
      <c r="B14430">
        <v>0.56765637664997504</v>
      </c>
      <c r="C14430">
        <v>0.59602694312789395</v>
      </c>
      <c r="D14430">
        <v>0.56848763409133996</v>
      </c>
      <c r="E14430">
        <f t="shared" si="675"/>
        <v>-0.24591447922559675</v>
      </c>
      <c r="F14430">
        <f t="shared" si="676"/>
        <v>-0.22473410773075236</v>
      </c>
      <c r="G14430">
        <f t="shared" si="677"/>
        <v>-0.24527897777361513</v>
      </c>
    </row>
    <row r="14431" spans="1:7" x14ac:dyDescent="0.3">
      <c r="A14431">
        <v>1</v>
      </c>
      <c r="B14431">
        <v>0.29408532180041602</v>
      </c>
      <c r="C14431">
        <v>0.31682491417507802</v>
      </c>
      <c r="D14431">
        <v>0.292341682200909</v>
      </c>
      <c r="E14431">
        <f t="shared" si="675"/>
        <v>-0.53152665118203291</v>
      </c>
      <c r="F14431">
        <f t="shared" si="676"/>
        <v>-0.49918067410490363</v>
      </c>
      <c r="G14431">
        <f t="shared" si="677"/>
        <v>-0.53410925833648537</v>
      </c>
    </row>
    <row r="14432" spans="1:7" x14ac:dyDescent="0.3">
      <c r="A14432">
        <v>0</v>
      </c>
      <c r="B14432">
        <v>0.28967860336207601</v>
      </c>
      <c r="C14432">
        <v>0.31265498920547802</v>
      </c>
      <c r="D14432">
        <v>0.289066114008592</v>
      </c>
      <c r="E14432">
        <f t="shared" si="675"/>
        <v>-0.14854510310659536</v>
      </c>
      <c r="F14432">
        <f t="shared" si="676"/>
        <v>-0.16282521538146161</v>
      </c>
      <c r="G14432">
        <f t="shared" si="677"/>
        <v>-0.1481707850426125</v>
      </c>
    </row>
    <row r="14433" spans="1:7" x14ac:dyDescent="0.3">
      <c r="A14433">
        <v>0</v>
      </c>
      <c r="B14433">
        <v>0.38656126665474599</v>
      </c>
      <c r="C14433">
        <v>0.42280321410146199</v>
      </c>
      <c r="D14433">
        <v>0.38661719182256199</v>
      </c>
      <c r="E14433">
        <f t="shared" si="675"/>
        <v>-0.21222880555107712</v>
      </c>
      <c r="F14433">
        <f t="shared" si="676"/>
        <v>-0.2386760959264568</v>
      </c>
      <c r="G14433">
        <f t="shared" si="677"/>
        <v>-0.21226840053857418</v>
      </c>
    </row>
    <row r="14434" spans="1:7" x14ac:dyDescent="0.3">
      <c r="A14434">
        <v>0</v>
      </c>
      <c r="B14434">
        <v>0.36117445946968801</v>
      </c>
      <c r="C14434">
        <v>0.394584925337505</v>
      </c>
      <c r="D14434">
        <v>0.36058831927042201</v>
      </c>
      <c r="E14434">
        <f t="shared" si="675"/>
        <v>-0.19461772889917356</v>
      </c>
      <c r="F14434">
        <f t="shared" si="676"/>
        <v>-0.21794676943621791</v>
      </c>
      <c r="G14434">
        <f t="shared" si="677"/>
        <v>-0.19421943432947855</v>
      </c>
    </row>
    <row r="14435" spans="1:7" x14ac:dyDescent="0.3">
      <c r="A14435">
        <v>1</v>
      </c>
      <c r="B14435">
        <v>0.401857563842903</v>
      </c>
      <c r="C14435">
        <v>0.43507930169043502</v>
      </c>
      <c r="D14435">
        <v>0.39883695772623301</v>
      </c>
      <c r="E14435">
        <f t="shared" si="675"/>
        <v>-0.39592785288216015</v>
      </c>
      <c r="F14435">
        <f t="shared" si="676"/>
        <v>-0.36143157718866437</v>
      </c>
      <c r="G14435">
        <f t="shared" si="677"/>
        <v>-0.3992046051424975</v>
      </c>
    </row>
    <row r="14436" spans="1:7" x14ac:dyDescent="0.3">
      <c r="A14436">
        <v>0</v>
      </c>
      <c r="B14436">
        <v>0.36986023016858</v>
      </c>
      <c r="C14436">
        <v>0.40844943486291602</v>
      </c>
      <c r="D14436">
        <v>0.370279913232064</v>
      </c>
      <c r="E14436">
        <f t="shared" si="675"/>
        <v>-0.20056311001622573</v>
      </c>
      <c r="F14436">
        <f t="shared" si="676"/>
        <v>-0.22800812640136014</v>
      </c>
      <c r="G14436">
        <f t="shared" si="677"/>
        <v>-0.20085245338153179</v>
      </c>
    </row>
    <row r="14437" spans="1:7" x14ac:dyDescent="0.3">
      <c r="A14437">
        <v>0</v>
      </c>
      <c r="B14437">
        <v>0.50304072903547703</v>
      </c>
      <c r="C14437">
        <v>0.54008084728883399</v>
      </c>
      <c r="D14437">
        <v>0.50415271579169896</v>
      </c>
      <c r="E14437">
        <f t="shared" si="675"/>
        <v>-0.30367920305777546</v>
      </c>
      <c r="F14437">
        <f t="shared" si="676"/>
        <v>-0.33731850444297418</v>
      </c>
      <c r="G14437">
        <f t="shared" si="677"/>
        <v>-0.30465206108657356</v>
      </c>
    </row>
    <row r="14438" spans="1:7" x14ac:dyDescent="0.3">
      <c r="A14438">
        <v>0</v>
      </c>
      <c r="B14438">
        <v>0.28312220656360598</v>
      </c>
      <c r="C14438">
        <v>0.319479165908157</v>
      </c>
      <c r="D14438">
        <v>0.28345270652159898</v>
      </c>
      <c r="E14438">
        <f t="shared" si="675"/>
        <v>-0.14455487244895834</v>
      </c>
      <c r="F14438">
        <f t="shared" si="676"/>
        <v>-0.16715857436569054</v>
      </c>
      <c r="G14438">
        <f t="shared" si="677"/>
        <v>-0.14475514006235424</v>
      </c>
    </row>
    <row r="14439" spans="1:7" x14ac:dyDescent="0.3">
      <c r="A14439">
        <v>1</v>
      </c>
      <c r="B14439">
        <v>0.58278676713954103</v>
      </c>
      <c r="C14439">
        <v>0.57646134935876003</v>
      </c>
      <c r="D14439">
        <v>0.58223316305406503</v>
      </c>
      <c r="E14439">
        <f t="shared" si="675"/>
        <v>-0.23449031795819428</v>
      </c>
      <c r="F14439">
        <f t="shared" si="676"/>
        <v>-0.23922980601529548</v>
      </c>
      <c r="G14439">
        <f t="shared" si="677"/>
        <v>-0.23490306148531637</v>
      </c>
    </row>
    <row r="14440" spans="1:7" x14ac:dyDescent="0.3">
      <c r="A14440">
        <v>1</v>
      </c>
      <c r="B14440">
        <v>0.43533112414279002</v>
      </c>
      <c r="C14440">
        <v>0.430513122213595</v>
      </c>
      <c r="D14440">
        <v>0.43577246163830602</v>
      </c>
      <c r="E14440">
        <f t="shared" si="675"/>
        <v>-0.36118028170487276</v>
      </c>
      <c r="F14440">
        <f t="shared" si="676"/>
        <v>-0.36601360653761722</v>
      </c>
      <c r="G14440">
        <f t="shared" si="677"/>
        <v>-0.36074021818432728</v>
      </c>
    </row>
    <row r="14441" spans="1:7" x14ac:dyDescent="0.3">
      <c r="A14441">
        <v>0</v>
      </c>
      <c r="B14441">
        <v>0.48310444056077401</v>
      </c>
      <c r="C14441">
        <v>0.47622994141331998</v>
      </c>
      <c r="D14441">
        <v>0.48353654773827598</v>
      </c>
      <c r="E14441">
        <f t="shared" si="675"/>
        <v>-0.28659719876541889</v>
      </c>
      <c r="F14441">
        <f t="shared" si="676"/>
        <v>-0.28085933172645827</v>
      </c>
      <c r="G14441">
        <f t="shared" si="677"/>
        <v>-0.28696040607593321</v>
      </c>
    </row>
    <row r="14442" spans="1:7" x14ac:dyDescent="0.3">
      <c r="A14442">
        <v>1</v>
      </c>
      <c r="B14442">
        <v>0.52789941060932899</v>
      </c>
      <c r="C14442">
        <v>0.52244858974475705</v>
      </c>
      <c r="D14442">
        <v>0.52856200799587905</v>
      </c>
      <c r="E14442">
        <f t="shared" si="675"/>
        <v>-0.27744882288113853</v>
      </c>
      <c r="F14442">
        <f t="shared" si="676"/>
        <v>-0.28195643878371229</v>
      </c>
      <c r="G14442">
        <f t="shared" si="677"/>
        <v>-0.27690405632106158</v>
      </c>
    </row>
    <row r="14443" spans="1:7" x14ac:dyDescent="0.3">
      <c r="A14443">
        <v>1</v>
      </c>
      <c r="B14443">
        <v>0.44207674364566801</v>
      </c>
      <c r="C14443">
        <v>0.43360906983835801</v>
      </c>
      <c r="D14443">
        <v>0.43993600553081502</v>
      </c>
      <c r="E14443">
        <f t="shared" si="675"/>
        <v>-0.35450233144567389</v>
      </c>
      <c r="F14443">
        <f t="shared" si="676"/>
        <v>-0.36290164219947957</v>
      </c>
      <c r="G14443">
        <f t="shared" si="677"/>
        <v>-0.35661049275501572</v>
      </c>
    </row>
    <row r="14444" spans="1:7" x14ac:dyDescent="0.3">
      <c r="A14444">
        <v>1</v>
      </c>
      <c r="B14444">
        <v>0.55051007038281097</v>
      </c>
      <c r="C14444">
        <v>0.55044503589011295</v>
      </c>
      <c r="D14444">
        <v>0.55110068392735001</v>
      </c>
      <c r="E14444">
        <f t="shared" si="675"/>
        <v>-0.25923473214784565</v>
      </c>
      <c r="F14444">
        <f t="shared" si="676"/>
        <v>-0.25928604054577037</v>
      </c>
      <c r="G14444">
        <f t="shared" si="677"/>
        <v>-0.25876905000575801</v>
      </c>
    </row>
    <row r="14445" spans="1:7" x14ac:dyDescent="0.3">
      <c r="A14445">
        <v>1</v>
      </c>
      <c r="B14445">
        <v>0.58733297264561501</v>
      </c>
      <c r="C14445">
        <v>0.59304648822546002</v>
      </c>
      <c r="D14445">
        <v>0.58771511305083501</v>
      </c>
      <c r="E14445">
        <f t="shared" si="675"/>
        <v>-0.23111561734862854</v>
      </c>
      <c r="F14445">
        <f t="shared" si="676"/>
        <v>-0.22691126146128338</v>
      </c>
      <c r="G14445">
        <f t="shared" si="677"/>
        <v>-0.23083314129140092</v>
      </c>
    </row>
    <row r="14446" spans="1:7" x14ac:dyDescent="0.3">
      <c r="A14446">
        <v>1</v>
      </c>
      <c r="B14446">
        <v>0.42820545237673602</v>
      </c>
      <c r="C14446">
        <v>0.45008936502584401</v>
      </c>
      <c r="D14446">
        <v>0.42738924469102701</v>
      </c>
      <c r="E14446">
        <f t="shared" si="675"/>
        <v>-0.36834780709750276</v>
      </c>
      <c r="F14446">
        <f t="shared" si="676"/>
        <v>-0.34670124870372837</v>
      </c>
      <c r="G14446">
        <f t="shared" si="677"/>
        <v>-0.36917641111465049</v>
      </c>
    </row>
    <row r="14447" spans="1:7" x14ac:dyDescent="0.3">
      <c r="A14447">
        <v>0</v>
      </c>
      <c r="B14447">
        <v>0.41946492502371602</v>
      </c>
      <c r="C14447">
        <v>0.442276945452236</v>
      </c>
      <c r="D14447">
        <v>0.41996776299115102</v>
      </c>
      <c r="E14447">
        <f t="shared" si="675"/>
        <v>-0.23617153577300204</v>
      </c>
      <c r="F14447">
        <f t="shared" si="676"/>
        <v>-0.25358140274542712</v>
      </c>
      <c r="G14447">
        <f t="shared" si="677"/>
        <v>-0.23654786856466034</v>
      </c>
    </row>
    <row r="14448" spans="1:7" x14ac:dyDescent="0.3">
      <c r="A14448">
        <v>0</v>
      </c>
      <c r="B14448">
        <v>0.42670760242435202</v>
      </c>
      <c r="C14448">
        <v>0.45274356385754</v>
      </c>
      <c r="D14448">
        <v>0.42706990629901198</v>
      </c>
      <c r="E14448">
        <f t="shared" si="675"/>
        <v>-0.24162381736161795</v>
      </c>
      <c r="F14448">
        <f t="shared" si="676"/>
        <v>-0.26180912210408119</v>
      </c>
      <c r="G14448">
        <f t="shared" si="677"/>
        <v>-0.24189836541834275</v>
      </c>
    </row>
    <row r="14449" spans="1:7" x14ac:dyDescent="0.3">
      <c r="A14449">
        <v>0</v>
      </c>
      <c r="B14449">
        <v>0.45932666538324701</v>
      </c>
      <c r="C14449">
        <v>0.48126908666912899</v>
      </c>
      <c r="D14449">
        <v>0.458828612845671</v>
      </c>
      <c r="E14449">
        <f t="shared" si="675"/>
        <v>-0.26706504879753784</v>
      </c>
      <c r="F14449">
        <f t="shared" si="676"/>
        <v>-0.28505786982217313</v>
      </c>
      <c r="G14449">
        <f t="shared" si="677"/>
        <v>-0.26666517351100993</v>
      </c>
    </row>
    <row r="14450" spans="1:7" x14ac:dyDescent="0.3">
      <c r="A14450">
        <v>0</v>
      </c>
      <c r="B14450">
        <v>0.39449960044545102</v>
      </c>
      <c r="C14450">
        <v>0.42113481054136798</v>
      </c>
      <c r="D14450">
        <v>0.39380708184316199</v>
      </c>
      <c r="E14450">
        <f t="shared" si="675"/>
        <v>-0.21788556594078268</v>
      </c>
      <c r="F14450">
        <f t="shared" si="676"/>
        <v>-0.23742256630914502</v>
      </c>
      <c r="G14450">
        <f t="shared" si="677"/>
        <v>-0.21738914158003012</v>
      </c>
    </row>
    <row r="14451" spans="1:7" x14ac:dyDescent="0.3">
      <c r="A14451">
        <v>1</v>
      </c>
      <c r="B14451">
        <v>0.54205123584632198</v>
      </c>
      <c r="C14451">
        <v>0.54095594019436199</v>
      </c>
      <c r="D14451">
        <v>0.54258037350865496</v>
      </c>
      <c r="E14451">
        <f t="shared" si="675"/>
        <v>-0.2659596610747626</v>
      </c>
      <c r="F14451">
        <f t="shared" si="676"/>
        <v>-0.26683810589101381</v>
      </c>
      <c r="G14451">
        <f t="shared" si="677"/>
        <v>-0.2655359198096785</v>
      </c>
    </row>
    <row r="14452" spans="1:7" x14ac:dyDescent="0.3">
      <c r="A14452">
        <v>0</v>
      </c>
      <c r="B14452">
        <v>0.53119187690291003</v>
      </c>
      <c r="C14452">
        <v>0.53089318997030599</v>
      </c>
      <c r="D14452">
        <v>0.53211242675165205</v>
      </c>
      <c r="E14452">
        <f t="shared" si="675"/>
        <v>-0.32900487184986654</v>
      </c>
      <c r="F14452">
        <f t="shared" si="676"/>
        <v>-0.3287282623484073</v>
      </c>
      <c r="G14452">
        <f t="shared" si="677"/>
        <v>-0.32985848919836963</v>
      </c>
    </row>
    <row r="14453" spans="1:7" x14ac:dyDescent="0.3">
      <c r="A14453">
        <v>0</v>
      </c>
      <c r="B14453">
        <v>0.32737118345319899</v>
      </c>
      <c r="C14453">
        <v>0.32661437853505498</v>
      </c>
      <c r="D14453">
        <v>0.32819532802281098</v>
      </c>
      <c r="E14453">
        <f t="shared" si="675"/>
        <v>-0.17222453071870639</v>
      </c>
      <c r="F14453">
        <f t="shared" si="676"/>
        <v>-0.17173616116607712</v>
      </c>
      <c r="G14453">
        <f t="shared" si="677"/>
        <v>-0.17275698024002656</v>
      </c>
    </row>
    <row r="14454" spans="1:7" x14ac:dyDescent="0.3">
      <c r="A14454">
        <v>0</v>
      </c>
      <c r="B14454">
        <v>0.51522144379699097</v>
      </c>
      <c r="C14454">
        <v>0.53381108034222902</v>
      </c>
      <c r="D14454">
        <v>0.51639448064663696</v>
      </c>
      <c r="E14454">
        <f t="shared" si="675"/>
        <v>-0.31445659909068951</v>
      </c>
      <c r="F14454">
        <f t="shared" si="676"/>
        <v>-0.33143805297047085</v>
      </c>
      <c r="G14454">
        <f t="shared" si="677"/>
        <v>-0.31550875121277389</v>
      </c>
    </row>
    <row r="14455" spans="1:7" x14ac:dyDescent="0.3">
      <c r="A14455">
        <v>1</v>
      </c>
      <c r="B14455">
        <v>0.27737730021944801</v>
      </c>
      <c r="C14455">
        <v>0.296176736335998</v>
      </c>
      <c r="D14455">
        <v>0.275427991371412</v>
      </c>
      <c r="E14455">
        <f t="shared" si="675"/>
        <v>-0.5569290832512509</v>
      </c>
      <c r="F14455">
        <f t="shared" si="676"/>
        <v>-0.52844905681306664</v>
      </c>
      <c r="G14455">
        <f t="shared" si="677"/>
        <v>-0.55999192507982121</v>
      </c>
    </row>
    <row r="14456" spans="1:7" x14ac:dyDescent="0.3">
      <c r="A14456">
        <v>0</v>
      </c>
      <c r="B14456">
        <v>0.420358405742849</v>
      </c>
      <c r="C14456">
        <v>0.44438729341404098</v>
      </c>
      <c r="D14456">
        <v>0.41971630179533298</v>
      </c>
      <c r="E14456">
        <f t="shared" si="675"/>
        <v>-0.23684045772775236</v>
      </c>
      <c r="F14456">
        <f t="shared" si="676"/>
        <v>-0.25522783072228411</v>
      </c>
      <c r="G14456">
        <f t="shared" si="677"/>
        <v>-0.23635962981320993</v>
      </c>
    </row>
    <row r="14457" spans="1:7" x14ac:dyDescent="0.3">
      <c r="A14457">
        <v>0</v>
      </c>
      <c r="B14457">
        <v>0.35884452958568103</v>
      </c>
      <c r="C14457">
        <v>0.382046183343144</v>
      </c>
      <c r="D14457">
        <v>0.35950905607614803</v>
      </c>
      <c r="E14457">
        <f t="shared" si="675"/>
        <v>-0.19303664792876693</v>
      </c>
      <c r="F14457">
        <f t="shared" si="676"/>
        <v>-0.20904398109332026</v>
      </c>
      <c r="G14457">
        <f t="shared" si="677"/>
        <v>-0.19348700648401551</v>
      </c>
    </row>
    <row r="14458" spans="1:7" x14ac:dyDescent="0.3">
      <c r="A14458">
        <v>1</v>
      </c>
      <c r="B14458">
        <v>0.51267171675943801</v>
      </c>
      <c r="C14458">
        <v>0.53859782311654802</v>
      </c>
      <c r="D14458">
        <v>0.51459774197763897</v>
      </c>
      <c r="E14458">
        <f t="shared" si="675"/>
        <v>-0.29016064119842166</v>
      </c>
      <c r="F14458">
        <f t="shared" si="676"/>
        <v>-0.26873540623527981</v>
      </c>
      <c r="G14458">
        <f t="shared" si="677"/>
        <v>-0.28853212377822357</v>
      </c>
    </row>
    <row r="14459" spans="1:7" x14ac:dyDescent="0.3">
      <c r="A14459">
        <v>0</v>
      </c>
      <c r="B14459">
        <v>0.48964897291519699</v>
      </c>
      <c r="C14459">
        <v>0.53286150163303203</v>
      </c>
      <c r="D14459">
        <v>0.490336341840509</v>
      </c>
      <c r="E14459">
        <f t="shared" si="675"/>
        <v>-0.29213100687165711</v>
      </c>
      <c r="F14459">
        <f t="shared" si="676"/>
        <v>-0.33055433965000636</v>
      </c>
      <c r="G14459">
        <f t="shared" si="677"/>
        <v>-0.29271633290823468</v>
      </c>
    </row>
    <row r="14460" spans="1:7" x14ac:dyDescent="0.3">
      <c r="A14460">
        <v>0</v>
      </c>
      <c r="B14460">
        <v>0.26801448933044703</v>
      </c>
      <c r="C14460">
        <v>0.30047127540199398</v>
      </c>
      <c r="D14460">
        <v>0.26532921549291399</v>
      </c>
      <c r="E14460">
        <f t="shared" si="675"/>
        <v>-0.13549751552431194</v>
      </c>
      <c r="F14460">
        <f t="shared" si="676"/>
        <v>-0.15519444746482319</v>
      </c>
      <c r="G14460">
        <f t="shared" si="677"/>
        <v>-0.13390723030621321</v>
      </c>
    </row>
    <row r="14461" spans="1:7" x14ac:dyDescent="0.3">
      <c r="A14461">
        <v>0</v>
      </c>
      <c r="B14461">
        <v>0.26070984269507103</v>
      </c>
      <c r="C14461">
        <v>0.299983068600716</v>
      </c>
      <c r="D14461">
        <v>0.26147668582418099</v>
      </c>
      <c r="E14461">
        <f t="shared" si="675"/>
        <v>-0.13118507583496181</v>
      </c>
      <c r="F14461">
        <f t="shared" si="676"/>
        <v>-0.1548914555223822</v>
      </c>
      <c r="G14461">
        <f t="shared" si="677"/>
        <v>-0.13163579004995055</v>
      </c>
    </row>
    <row r="14462" spans="1:7" x14ac:dyDescent="0.3">
      <c r="A14462">
        <v>0</v>
      </c>
      <c r="B14462">
        <v>0.25044755795814699</v>
      </c>
      <c r="C14462">
        <v>0.28959147876636099</v>
      </c>
      <c r="D14462">
        <v>0.25038681742626401</v>
      </c>
      <c r="E14462">
        <f t="shared" si="675"/>
        <v>-0.1251979765680068</v>
      </c>
      <c r="F14462">
        <f t="shared" si="676"/>
        <v>-0.14849183790716713</v>
      </c>
      <c r="G14462">
        <f t="shared" si="677"/>
        <v>-0.12516278462202571</v>
      </c>
    </row>
    <row r="14463" spans="1:7" x14ac:dyDescent="0.3">
      <c r="A14463">
        <v>1</v>
      </c>
      <c r="B14463">
        <v>0.55945242159821196</v>
      </c>
      <c r="C14463">
        <v>0.59006752468409396</v>
      </c>
      <c r="D14463">
        <v>0.55968335084390597</v>
      </c>
      <c r="E14463">
        <f t="shared" si="675"/>
        <v>-0.25223684196131335</v>
      </c>
      <c r="F14463">
        <f t="shared" si="676"/>
        <v>-0.22909828679906727</v>
      </c>
      <c r="G14463">
        <f t="shared" si="677"/>
        <v>-0.25205761205729632</v>
      </c>
    </row>
    <row r="14464" spans="1:7" x14ac:dyDescent="0.3">
      <c r="A14464">
        <v>1</v>
      </c>
      <c r="B14464">
        <v>0.38518148618614101</v>
      </c>
      <c r="C14464">
        <v>0.41978883804567002</v>
      </c>
      <c r="D14464">
        <v>0.38292220553178702</v>
      </c>
      <c r="E14464">
        <f t="shared" si="675"/>
        <v>-0.41433459548423096</v>
      </c>
      <c r="F14464">
        <f t="shared" si="676"/>
        <v>-0.37696911325152066</v>
      </c>
      <c r="G14464">
        <f t="shared" si="677"/>
        <v>-0.41688944832899355</v>
      </c>
    </row>
    <row r="14465" spans="1:7" x14ac:dyDescent="0.3">
      <c r="A14465">
        <v>0</v>
      </c>
      <c r="B14465">
        <v>0.41293354940600702</v>
      </c>
      <c r="C14465">
        <v>0.44291653650233098</v>
      </c>
      <c r="D14465">
        <v>0.41275107653749699</v>
      </c>
      <c r="E14465">
        <f t="shared" si="675"/>
        <v>-0.23131273777634953</v>
      </c>
      <c r="F14465">
        <f t="shared" si="676"/>
        <v>-0.254079732975313</v>
      </c>
      <c r="G14465">
        <f t="shared" si="677"/>
        <v>-0.23117777069292453</v>
      </c>
    </row>
    <row r="14466" spans="1:7" x14ac:dyDescent="0.3">
      <c r="A14466">
        <v>0</v>
      </c>
      <c r="B14466">
        <v>0.495907135015832</v>
      </c>
      <c r="C14466">
        <v>0.53281099686307898</v>
      </c>
      <c r="D14466">
        <v>0.49544062594690003</v>
      </c>
      <c r="E14466">
        <f t="shared" si="675"/>
        <v>-0.29748944959603657</v>
      </c>
      <c r="F14466">
        <f t="shared" si="676"/>
        <v>-0.33050738835533405</v>
      </c>
      <c r="G14466">
        <f t="shared" si="677"/>
        <v>-0.29708772079199453</v>
      </c>
    </row>
    <row r="14467" spans="1:7" x14ac:dyDescent="0.3">
      <c r="A14467">
        <v>0</v>
      </c>
      <c r="B14467">
        <v>0.52137247312811996</v>
      </c>
      <c r="C14467">
        <v>0.55927210342404798</v>
      </c>
      <c r="D14467">
        <v>0.52146019339114202</v>
      </c>
      <c r="E14467">
        <f t="shared" si="675"/>
        <v>-0.3200023278187305</v>
      </c>
      <c r="F14467">
        <f t="shared" si="676"/>
        <v>-0.35582945925735515</v>
      </c>
      <c r="G14467">
        <f t="shared" si="677"/>
        <v>-0.32008193025595472</v>
      </c>
    </row>
    <row r="14468" spans="1:7" x14ac:dyDescent="0.3">
      <c r="A14468">
        <v>0</v>
      </c>
      <c r="B14468">
        <v>0.36481805874974699</v>
      </c>
      <c r="C14468">
        <v>0.40944621534943798</v>
      </c>
      <c r="D14468">
        <v>0.364649422078409</v>
      </c>
      <c r="E14468">
        <f t="shared" si="675"/>
        <v>-0.19710185775799571</v>
      </c>
      <c r="F14468">
        <f t="shared" si="676"/>
        <v>-0.22874054290527338</v>
      </c>
      <c r="G14468">
        <f t="shared" si="677"/>
        <v>-0.19698657070294825</v>
      </c>
    </row>
    <row r="14469" spans="1:7" x14ac:dyDescent="0.3">
      <c r="A14469">
        <v>0</v>
      </c>
      <c r="B14469">
        <v>0.53812940020157596</v>
      </c>
      <c r="C14469">
        <v>0.58176026818408999</v>
      </c>
      <c r="D14469">
        <v>0.53801205454761303</v>
      </c>
      <c r="E14469">
        <f t="shared" si="675"/>
        <v>-0.33547968172765724</v>
      </c>
      <c r="F14469">
        <f t="shared" si="676"/>
        <v>-0.37857471257819297</v>
      </c>
      <c r="G14469">
        <f t="shared" si="677"/>
        <v>-0.33536935624432979</v>
      </c>
    </row>
    <row r="14470" spans="1:7" x14ac:dyDescent="0.3">
      <c r="A14470">
        <v>0</v>
      </c>
      <c r="B14470">
        <v>0.55707853682460295</v>
      </c>
      <c r="C14470">
        <v>0.60016305142873505</v>
      </c>
      <c r="D14470">
        <v>0.55674349005144597</v>
      </c>
      <c r="E14470">
        <f t="shared" si="675"/>
        <v>-0.35367327407787891</v>
      </c>
      <c r="F14470">
        <f t="shared" si="676"/>
        <v>-0.39811707560267512</v>
      </c>
      <c r="G14470">
        <f t="shared" si="677"/>
        <v>-0.35334487735372683</v>
      </c>
    </row>
    <row r="14471" spans="1:7" x14ac:dyDescent="0.3">
      <c r="A14471">
        <v>0</v>
      </c>
      <c r="B14471">
        <v>0.52975482542778096</v>
      </c>
      <c r="C14471">
        <v>0.57415359572121405</v>
      </c>
      <c r="D14471">
        <v>0.52974756351426</v>
      </c>
      <c r="E14471">
        <f t="shared" si="675"/>
        <v>-0.3276756522739373</v>
      </c>
      <c r="F14471">
        <f t="shared" si="676"/>
        <v>-0.37074701545726524</v>
      </c>
      <c r="G14471">
        <f t="shared" si="677"/>
        <v>-0.32766894559242488</v>
      </c>
    </row>
    <row r="14472" spans="1:7" x14ac:dyDescent="0.3">
      <c r="A14472">
        <v>1</v>
      </c>
      <c r="B14472">
        <v>0.53615384107518405</v>
      </c>
      <c r="C14472">
        <v>0.58029955869646799</v>
      </c>
      <c r="D14472">
        <v>0.53670523066307396</v>
      </c>
      <c r="E14472">
        <f t="shared" ref="E14472:E14535" si="678">$A14472*LOG(B14472)+(1-$A14472)*LOG(1-B14472)</f>
        <v>-0.27071057832263712</v>
      </c>
      <c r="F14472">
        <f t="shared" ref="F14472:F14535" si="679">$A14472*LOG(C14472)+(1-$A14472)*LOG(1-C14472)</f>
        <v>-0.23634775970560865</v>
      </c>
      <c r="G14472">
        <f t="shared" ref="G14472:G14535" si="680">$A14472*LOG(D14472)+(1-$A14472)*LOG(1-D14472)</f>
        <v>-0.2702641721118092</v>
      </c>
    </row>
    <row r="14473" spans="1:7" x14ac:dyDescent="0.3">
      <c r="A14473">
        <v>1</v>
      </c>
      <c r="B14473">
        <v>0.53275015627796096</v>
      </c>
      <c r="C14473">
        <v>0.57650346474406899</v>
      </c>
      <c r="D14473">
        <v>0.53312287113214396</v>
      </c>
      <c r="E14473">
        <f t="shared" si="678"/>
        <v>-0.27347641421695867</v>
      </c>
      <c r="F14473">
        <f t="shared" si="679"/>
        <v>-0.23919807828305714</v>
      </c>
      <c r="G14473">
        <f t="shared" si="680"/>
        <v>-0.27317268571097347</v>
      </c>
    </row>
    <row r="14474" spans="1:7" x14ac:dyDescent="0.3">
      <c r="A14474">
        <v>1</v>
      </c>
      <c r="B14474">
        <v>0.42411716405876898</v>
      </c>
      <c r="C14474">
        <v>0.467190849103235</v>
      </c>
      <c r="D14474">
        <v>0.424309232775123</v>
      </c>
      <c r="E14474">
        <f t="shared" si="678"/>
        <v>-0.37251415124891757</v>
      </c>
      <c r="F14474">
        <f t="shared" si="679"/>
        <v>-0.33050567236588496</v>
      </c>
      <c r="G14474">
        <f t="shared" si="680"/>
        <v>-0.37231751808098451</v>
      </c>
    </row>
    <row r="14475" spans="1:7" x14ac:dyDescent="0.3">
      <c r="A14475">
        <v>0</v>
      </c>
      <c r="B14475">
        <v>0.28463696493234197</v>
      </c>
      <c r="C14475">
        <v>0.339468927677123</v>
      </c>
      <c r="D14475">
        <v>0.286080318754523</v>
      </c>
      <c r="E14475">
        <f t="shared" si="678"/>
        <v>-0.14547350489281269</v>
      </c>
      <c r="F14475">
        <f t="shared" si="679"/>
        <v>-0.18010674773763072</v>
      </c>
      <c r="G14475">
        <f t="shared" si="680"/>
        <v>-0.14635064530224201</v>
      </c>
    </row>
    <row r="14476" spans="1:7" x14ac:dyDescent="0.3">
      <c r="A14476">
        <v>1</v>
      </c>
      <c r="B14476">
        <v>0.401219168911922</v>
      </c>
      <c r="C14476">
        <v>0.40984628787759603</v>
      </c>
      <c r="D14476">
        <v>0.40045400739972897</v>
      </c>
      <c r="E14476">
        <f t="shared" si="678"/>
        <v>-0.3966183260160277</v>
      </c>
      <c r="F14476">
        <f t="shared" si="679"/>
        <v>-0.38737899411786897</v>
      </c>
      <c r="G14476">
        <f t="shared" si="680"/>
        <v>-0.39744735593305097</v>
      </c>
    </row>
    <row r="14477" spans="1:7" x14ac:dyDescent="0.3">
      <c r="A14477">
        <v>1</v>
      </c>
      <c r="B14477">
        <v>0.38094824538299099</v>
      </c>
      <c r="C14477">
        <v>0.38975443704570201</v>
      </c>
      <c r="D14477">
        <v>0.38057460779542801</v>
      </c>
      <c r="E14477">
        <f t="shared" si="678"/>
        <v>-0.41913402241185133</v>
      </c>
      <c r="F14477">
        <f t="shared" si="679"/>
        <v>-0.40920893201212727</v>
      </c>
      <c r="G14477">
        <f t="shared" si="680"/>
        <v>-0.41956019151460144</v>
      </c>
    </row>
    <row r="14478" spans="1:7" x14ac:dyDescent="0.3">
      <c r="A14478">
        <v>0</v>
      </c>
      <c r="B14478">
        <v>0.52246670451045396</v>
      </c>
      <c r="C14478">
        <v>0.54050264474196197</v>
      </c>
      <c r="D14478">
        <v>0.52275009202792899</v>
      </c>
      <c r="E14478">
        <f t="shared" si="678"/>
        <v>-0.32099634231423513</v>
      </c>
      <c r="F14478">
        <f t="shared" si="679"/>
        <v>-0.3377169839517451</v>
      </c>
      <c r="G14478">
        <f t="shared" si="680"/>
        <v>-0.3212541466791371</v>
      </c>
    </row>
    <row r="14479" spans="1:7" x14ac:dyDescent="0.3">
      <c r="A14479">
        <v>0</v>
      </c>
      <c r="B14479">
        <v>0.418089104321611</v>
      </c>
      <c r="C14479">
        <v>0.43477376251872901</v>
      </c>
      <c r="D14479">
        <v>0.41791841216923398</v>
      </c>
      <c r="E14479">
        <f t="shared" si="678"/>
        <v>-0.23514351101641845</v>
      </c>
      <c r="F14479">
        <f t="shared" si="679"/>
        <v>-0.24777768665210423</v>
      </c>
      <c r="G14479">
        <f t="shared" si="680"/>
        <v>-0.23501613792516024</v>
      </c>
    </row>
    <row r="14480" spans="1:7" x14ac:dyDescent="0.3">
      <c r="A14480">
        <v>0</v>
      </c>
      <c r="B14480">
        <v>0.50222932756265404</v>
      </c>
      <c r="C14480">
        <v>0.52091533138650803</v>
      </c>
      <c r="D14480">
        <v>0.50342724664225602</v>
      </c>
      <c r="E14480">
        <f t="shared" si="678"/>
        <v>-0.30297069465758458</v>
      </c>
      <c r="F14480">
        <f t="shared" si="679"/>
        <v>-0.31958772695671023</v>
      </c>
      <c r="G14480">
        <f t="shared" si="680"/>
        <v>-0.30401711359944239</v>
      </c>
    </row>
    <row r="14481" spans="1:7" x14ac:dyDescent="0.3">
      <c r="A14481">
        <v>0</v>
      </c>
      <c r="B14481">
        <v>0.30565676030517802</v>
      </c>
      <c r="C14481">
        <v>0.326602755238798</v>
      </c>
      <c r="D14481">
        <v>0.30506294681917701</v>
      </c>
      <c r="E14481">
        <f t="shared" si="678"/>
        <v>-0.15842578854420758</v>
      </c>
      <c r="F14481">
        <f t="shared" si="679"/>
        <v>-0.17172866488207669</v>
      </c>
      <c r="G14481">
        <f t="shared" si="680"/>
        <v>-0.15805453166065814</v>
      </c>
    </row>
    <row r="14482" spans="1:7" x14ac:dyDescent="0.3">
      <c r="A14482">
        <v>1</v>
      </c>
      <c r="B14482">
        <v>0.47455913937420702</v>
      </c>
      <c r="C14482">
        <v>0.49411863325164601</v>
      </c>
      <c r="D14482">
        <v>0.47611499821678899</v>
      </c>
      <c r="E14482">
        <f t="shared" si="678"/>
        <v>-0.32370965825574899</v>
      </c>
      <c r="F14482">
        <f t="shared" si="679"/>
        <v>-0.30616876852348163</v>
      </c>
      <c r="G14482">
        <f t="shared" si="680"/>
        <v>-0.32228813749168378</v>
      </c>
    </row>
    <row r="14483" spans="1:7" x14ac:dyDescent="0.3">
      <c r="A14483">
        <v>0</v>
      </c>
      <c r="B14483">
        <v>0.49455633780128899</v>
      </c>
      <c r="C14483">
        <v>0.52955655990335804</v>
      </c>
      <c r="D14483">
        <v>0.49506718258715898</v>
      </c>
      <c r="E14483">
        <f t="shared" si="678"/>
        <v>-0.29632724474113831</v>
      </c>
      <c r="F14483">
        <f t="shared" si="679"/>
        <v>-0.32749258292847944</v>
      </c>
      <c r="G14483">
        <f t="shared" si="680"/>
        <v>-0.29676640201566656</v>
      </c>
    </row>
    <row r="14484" spans="1:7" x14ac:dyDescent="0.3">
      <c r="A14484">
        <v>0</v>
      </c>
      <c r="B14484">
        <v>0.50478551447784104</v>
      </c>
      <c r="C14484">
        <v>0.54003308275490003</v>
      </c>
      <c r="D14484">
        <v>0.50551725752125998</v>
      </c>
      <c r="E14484">
        <f t="shared" si="678"/>
        <v>-0.3052066602514048</v>
      </c>
      <c r="F14484">
        <f t="shared" si="679"/>
        <v>-0.33727340348055213</v>
      </c>
      <c r="G14484">
        <f t="shared" si="680"/>
        <v>-0.30584886074433187</v>
      </c>
    </row>
    <row r="14485" spans="1:7" x14ac:dyDescent="0.3">
      <c r="A14485">
        <v>1</v>
      </c>
      <c r="B14485">
        <v>0.31339983433218699</v>
      </c>
      <c r="C14485">
        <v>0.34250889182464</v>
      </c>
      <c r="D14485">
        <v>0.31066232197556398</v>
      </c>
      <c r="E14485">
        <f t="shared" si="678"/>
        <v>-0.50390123744188953</v>
      </c>
      <c r="F14485">
        <f t="shared" si="679"/>
        <v>-0.46532814936790995</v>
      </c>
      <c r="G14485">
        <f t="shared" si="680"/>
        <v>-0.50771141604132153</v>
      </c>
    </row>
    <row r="14486" spans="1:7" x14ac:dyDescent="0.3">
      <c r="A14486">
        <v>0</v>
      </c>
      <c r="B14486">
        <v>0.34872380489159799</v>
      </c>
      <c r="C14486">
        <v>0.380316821508559</v>
      </c>
      <c r="D14486">
        <v>0.34877790295043798</v>
      </c>
      <c r="E14486">
        <f t="shared" si="678"/>
        <v>-0.18623479549703673</v>
      </c>
      <c r="F14486">
        <f t="shared" si="679"/>
        <v>-0.20783029276027529</v>
      </c>
      <c r="G14486">
        <f t="shared" si="680"/>
        <v>-0.18627087153428126</v>
      </c>
    </row>
    <row r="14487" spans="1:7" x14ac:dyDescent="0.3">
      <c r="A14487">
        <v>1</v>
      </c>
      <c r="B14487">
        <v>0.49611480285633702</v>
      </c>
      <c r="C14487">
        <v>0.53156059662095201</v>
      </c>
      <c r="D14487">
        <v>0.49745722087281602</v>
      </c>
      <c r="E14487">
        <f t="shared" si="678"/>
        <v>-0.30441781448182936</v>
      </c>
      <c r="F14487">
        <f t="shared" si="679"/>
        <v>-0.27444721979916054</v>
      </c>
      <c r="G14487">
        <f t="shared" si="680"/>
        <v>-0.30324426072267491</v>
      </c>
    </row>
    <row r="14488" spans="1:7" x14ac:dyDescent="0.3">
      <c r="A14488">
        <v>0</v>
      </c>
      <c r="B14488">
        <v>0.46991997732115298</v>
      </c>
      <c r="C14488">
        <v>0.50554190311055103</v>
      </c>
      <c r="D14488">
        <v>0.47165015868876198</v>
      </c>
      <c r="E14488">
        <f t="shared" si="678"/>
        <v>-0.27565856288133894</v>
      </c>
      <c r="F14488">
        <f t="shared" si="679"/>
        <v>-0.30587050702085017</v>
      </c>
      <c r="G14488">
        <f t="shared" si="680"/>
        <v>-0.27707841868000654</v>
      </c>
    </row>
    <row r="14489" spans="1:7" x14ac:dyDescent="0.3">
      <c r="A14489">
        <v>0</v>
      </c>
      <c r="B14489">
        <v>0.44333109046549102</v>
      </c>
      <c r="C14489">
        <v>0.45499348124272698</v>
      </c>
      <c r="D14489">
        <v>0.443584939924417</v>
      </c>
      <c r="E14489">
        <f t="shared" si="678"/>
        <v>-0.25440303375800982</v>
      </c>
      <c r="F14489">
        <f t="shared" si="679"/>
        <v>-0.26359830314834565</v>
      </c>
      <c r="G14489">
        <f t="shared" si="680"/>
        <v>-0.2546011237928445</v>
      </c>
    </row>
    <row r="14490" spans="1:7" x14ac:dyDescent="0.3">
      <c r="A14490">
        <v>0</v>
      </c>
      <c r="B14490">
        <v>0.40133385460872301</v>
      </c>
      <c r="C14490">
        <v>0.41509108535846001</v>
      </c>
      <c r="D14490">
        <v>0.40098470575789902</v>
      </c>
      <c r="E14490">
        <f t="shared" si="678"/>
        <v>-0.22281530054058823</v>
      </c>
      <c r="F14490">
        <f t="shared" si="679"/>
        <v>-0.23291175947079415</v>
      </c>
      <c r="G14490">
        <f t="shared" si="680"/>
        <v>-0.2225620889292976</v>
      </c>
    </row>
    <row r="14491" spans="1:7" x14ac:dyDescent="0.3">
      <c r="A14491">
        <v>1</v>
      </c>
      <c r="B14491">
        <v>0.38327049446223199</v>
      </c>
      <c r="C14491">
        <v>0.39310920423647999</v>
      </c>
      <c r="D14491">
        <v>0.38321107216947198</v>
      </c>
      <c r="E14491">
        <f t="shared" si="678"/>
        <v>-0.41649461300618262</v>
      </c>
      <c r="F14491">
        <f t="shared" si="679"/>
        <v>-0.40548678751464451</v>
      </c>
      <c r="G14491">
        <f t="shared" si="680"/>
        <v>-0.41656195128285595</v>
      </c>
    </row>
    <row r="14492" spans="1:7" x14ac:dyDescent="0.3">
      <c r="A14492">
        <v>0</v>
      </c>
      <c r="B14492">
        <v>0.32430913228795399</v>
      </c>
      <c r="C14492">
        <v>0.35256093099199698</v>
      </c>
      <c r="D14492">
        <v>0.32265525636808101</v>
      </c>
      <c r="E14492">
        <f t="shared" si="678"/>
        <v>-0.17025195073473687</v>
      </c>
      <c r="F14492">
        <f t="shared" si="679"/>
        <v>-0.1888010971134928</v>
      </c>
      <c r="G14492">
        <f t="shared" si="680"/>
        <v>-0.16919023508222905</v>
      </c>
    </row>
    <row r="14493" spans="1:7" x14ac:dyDescent="0.3">
      <c r="A14493">
        <v>0</v>
      </c>
      <c r="B14493">
        <v>0.48388050334389698</v>
      </c>
      <c r="C14493">
        <v>0.51104753245674295</v>
      </c>
      <c r="D14493">
        <v>0.48454364984186399</v>
      </c>
      <c r="E14493">
        <f t="shared" si="678"/>
        <v>-0.28724973494238848</v>
      </c>
      <c r="F14493">
        <f t="shared" si="679"/>
        <v>-0.31073335782326855</v>
      </c>
      <c r="G14493">
        <f t="shared" si="680"/>
        <v>-0.28780810572108101</v>
      </c>
    </row>
    <row r="14494" spans="1:7" x14ac:dyDescent="0.3">
      <c r="A14494">
        <v>0</v>
      </c>
      <c r="B14494">
        <v>0.41633925783604803</v>
      </c>
      <c r="C14494">
        <v>0.445039046724308</v>
      </c>
      <c r="D14494">
        <v>0.41659132937219001</v>
      </c>
      <c r="E14494">
        <f t="shared" si="678"/>
        <v>-0.23383951696042354</v>
      </c>
      <c r="F14494">
        <f t="shared" si="679"/>
        <v>-0.25573757250517765</v>
      </c>
      <c r="G14494">
        <f t="shared" si="680"/>
        <v>-0.23402712067566744</v>
      </c>
    </row>
    <row r="14495" spans="1:7" x14ac:dyDescent="0.3">
      <c r="A14495">
        <v>0</v>
      </c>
      <c r="B14495">
        <v>0.34064349503796199</v>
      </c>
      <c r="C14495">
        <v>0.37103533152956703</v>
      </c>
      <c r="D14495">
        <v>0.34091203418184202</v>
      </c>
      <c r="E14495">
        <f t="shared" si="678"/>
        <v>-0.18087970486954127</v>
      </c>
      <c r="F14495">
        <f t="shared" si="679"/>
        <v>-0.20137374997491542</v>
      </c>
      <c r="G14495">
        <f t="shared" si="680"/>
        <v>-0.18105661800097689</v>
      </c>
    </row>
    <row r="14496" spans="1:7" x14ac:dyDescent="0.3">
      <c r="A14496">
        <v>0</v>
      </c>
      <c r="B14496">
        <v>0.24118429410337799</v>
      </c>
      <c r="C14496">
        <v>0.26569953864011903</v>
      </c>
      <c r="D14496">
        <v>0.241098960852381</v>
      </c>
      <c r="E14496">
        <f t="shared" si="678"/>
        <v>-0.11986368870371536</v>
      </c>
      <c r="F14496">
        <f t="shared" si="679"/>
        <v>-0.13412619892552657</v>
      </c>
      <c r="G14496">
        <f t="shared" si="680"/>
        <v>-0.11981485250263781</v>
      </c>
    </row>
    <row r="14497" spans="1:7" x14ac:dyDescent="0.3">
      <c r="A14497">
        <v>1</v>
      </c>
      <c r="B14497">
        <v>0.48592455529237399</v>
      </c>
      <c r="C14497">
        <v>0.52603089192410801</v>
      </c>
      <c r="D14497">
        <v>0.48669423014405799</v>
      </c>
      <c r="E14497">
        <f t="shared" si="678"/>
        <v>-0.31343115411969275</v>
      </c>
      <c r="F14497">
        <f t="shared" si="679"/>
        <v>-0.27898875052644129</v>
      </c>
      <c r="G14497">
        <f t="shared" si="680"/>
        <v>-0.31274380237258237</v>
      </c>
    </row>
    <row r="14498" spans="1:7" x14ac:dyDescent="0.3">
      <c r="A14498">
        <v>1</v>
      </c>
      <c r="B14498">
        <v>0.228946524362072</v>
      </c>
      <c r="C14498">
        <v>0.25669632046969298</v>
      </c>
      <c r="D14498">
        <v>0.22757390605754799</v>
      </c>
      <c r="E14498">
        <f t="shared" si="678"/>
        <v>-0.6402659451121766</v>
      </c>
      <c r="F14498">
        <f t="shared" si="679"/>
        <v>-0.59058035653759944</v>
      </c>
      <c r="G14498">
        <f t="shared" si="680"/>
        <v>-0.64287753623518595</v>
      </c>
    </row>
    <row r="14499" spans="1:7" x14ac:dyDescent="0.3">
      <c r="A14499">
        <v>1</v>
      </c>
      <c r="B14499">
        <v>0.298613914604826</v>
      </c>
      <c r="C14499">
        <v>0.331586197127823</v>
      </c>
      <c r="D14499">
        <v>0.29684432028734797</v>
      </c>
      <c r="E14499">
        <f t="shared" si="678"/>
        <v>-0.52488995918535042</v>
      </c>
      <c r="F14499">
        <f t="shared" si="679"/>
        <v>-0.47940355603486812</v>
      </c>
      <c r="G14499">
        <f t="shared" si="680"/>
        <v>-0.52747125629312408</v>
      </c>
    </row>
    <row r="14500" spans="1:7" x14ac:dyDescent="0.3">
      <c r="A14500">
        <v>0</v>
      </c>
      <c r="B14500">
        <v>0.225689687876474</v>
      </c>
      <c r="C14500">
        <v>0.25435928582322997</v>
      </c>
      <c r="D14500">
        <v>0.22596959505400199</v>
      </c>
      <c r="E14500">
        <f t="shared" si="678"/>
        <v>-0.11108495684324644</v>
      </c>
      <c r="F14500">
        <f t="shared" si="679"/>
        <v>-0.12747038625016593</v>
      </c>
      <c r="G14500">
        <f t="shared" si="680"/>
        <v>-0.11124197931592263</v>
      </c>
    </row>
    <row r="14501" spans="1:7" x14ac:dyDescent="0.3">
      <c r="A14501">
        <v>0</v>
      </c>
      <c r="B14501">
        <v>0.46692791742554302</v>
      </c>
      <c r="C14501">
        <v>0.50713153499335795</v>
      </c>
      <c r="D14501">
        <v>0.46836550040397001</v>
      </c>
      <c r="E14501">
        <f t="shared" si="678"/>
        <v>-0.27321406124044351</v>
      </c>
      <c r="F14501">
        <f t="shared" si="679"/>
        <v>-0.30726896823547406</v>
      </c>
      <c r="G14501">
        <f t="shared" si="680"/>
        <v>-0.27438684394822122</v>
      </c>
    </row>
    <row r="14502" spans="1:7" x14ac:dyDescent="0.3">
      <c r="A14502">
        <v>1</v>
      </c>
      <c r="B14502">
        <v>0.36716684370642699</v>
      </c>
      <c r="C14502">
        <v>0.38215095366375801</v>
      </c>
      <c r="D14502">
        <v>0.363048520087145</v>
      </c>
      <c r="E14502">
        <f t="shared" si="678"/>
        <v>-0.43513654382559747</v>
      </c>
      <c r="F14502">
        <f t="shared" si="679"/>
        <v>-0.41776505228889621</v>
      </c>
      <c r="G14502">
        <f t="shared" si="680"/>
        <v>-0.44003532923951255</v>
      </c>
    </row>
    <row r="14503" spans="1:7" x14ac:dyDescent="0.3">
      <c r="A14503">
        <v>1</v>
      </c>
      <c r="B14503">
        <v>0.38272299902689</v>
      </c>
      <c r="C14503">
        <v>0.38981062774826197</v>
      </c>
      <c r="D14503">
        <v>0.37762552220336998</v>
      </c>
      <c r="E14503">
        <f t="shared" si="678"/>
        <v>-0.41711543887206254</v>
      </c>
      <c r="F14503">
        <f t="shared" si="679"/>
        <v>-0.40914632450647981</v>
      </c>
      <c r="G14503">
        <f t="shared" si="680"/>
        <v>-0.42293866114961925</v>
      </c>
    </row>
    <row r="14504" spans="1:7" x14ac:dyDescent="0.3">
      <c r="A14504">
        <v>0</v>
      </c>
      <c r="B14504">
        <v>0.381943683856376</v>
      </c>
      <c r="C14504">
        <v>0.39667868848697602</v>
      </c>
      <c r="D14504">
        <v>0.37878667915941999</v>
      </c>
      <c r="E14504">
        <f t="shared" si="678"/>
        <v>-0.20897195100162119</v>
      </c>
      <c r="F14504">
        <f t="shared" si="679"/>
        <v>-0.21945133354479757</v>
      </c>
      <c r="G14504">
        <f t="shared" si="680"/>
        <v>-0.20675924015286201</v>
      </c>
    </row>
    <row r="14505" spans="1:7" x14ac:dyDescent="0.3">
      <c r="A14505">
        <v>0</v>
      </c>
      <c r="B14505">
        <v>0.39712829303567498</v>
      </c>
      <c r="C14505">
        <v>0.40614586881305798</v>
      </c>
      <c r="D14505">
        <v>0.39686964913325901</v>
      </c>
      <c r="E14505">
        <f t="shared" si="678"/>
        <v>-0.2197750972883952</v>
      </c>
      <c r="F14505">
        <f t="shared" si="679"/>
        <v>-0.22632021798229335</v>
      </c>
      <c r="G14505">
        <f t="shared" si="680"/>
        <v>-0.21958881631053129</v>
      </c>
    </row>
    <row r="14506" spans="1:7" x14ac:dyDescent="0.3">
      <c r="A14506">
        <v>1</v>
      </c>
      <c r="B14506">
        <v>0.39252393389169699</v>
      </c>
      <c r="C14506">
        <v>0.401071836514517</v>
      </c>
      <c r="D14506">
        <v>0.39211733424512302</v>
      </c>
      <c r="E14506">
        <f t="shared" si="678"/>
        <v>-0.40613385728766255</v>
      </c>
      <c r="F14506">
        <f t="shared" si="679"/>
        <v>-0.39677783334562522</v>
      </c>
      <c r="G14506">
        <f t="shared" si="680"/>
        <v>-0.40658395851437013</v>
      </c>
    </row>
    <row r="14507" spans="1:7" x14ac:dyDescent="0.3">
      <c r="A14507">
        <v>0</v>
      </c>
      <c r="B14507">
        <v>0.40699151865156602</v>
      </c>
      <c r="C14507">
        <v>0.42063749883234602</v>
      </c>
      <c r="D14507">
        <v>0.40751700670458402</v>
      </c>
      <c r="E14507">
        <f t="shared" si="678"/>
        <v>-0.22693909520827804</v>
      </c>
      <c r="F14507">
        <f t="shared" si="679"/>
        <v>-0.23704961762895924</v>
      </c>
      <c r="G14507">
        <f t="shared" si="680"/>
        <v>-0.22732411118107934</v>
      </c>
    </row>
    <row r="14508" spans="1:7" x14ac:dyDescent="0.3">
      <c r="A14508">
        <v>1</v>
      </c>
      <c r="B14508">
        <v>0.46566672752740301</v>
      </c>
      <c r="C14508">
        <v>0.47646722343627101</v>
      </c>
      <c r="D14508">
        <v>0.46696592627431699</v>
      </c>
      <c r="E14508">
        <f t="shared" si="678"/>
        <v>-0.33192479184496465</v>
      </c>
      <c r="F14508">
        <f t="shared" si="679"/>
        <v>-0.32196696946502434</v>
      </c>
      <c r="G14508">
        <f t="shared" si="680"/>
        <v>-0.33071480802258746</v>
      </c>
    </row>
    <row r="14509" spans="1:7" x14ac:dyDescent="0.3">
      <c r="A14509">
        <v>1</v>
      </c>
      <c r="B14509">
        <v>0.30317616825393701</v>
      </c>
      <c r="C14509">
        <v>0.31139794972649598</v>
      </c>
      <c r="D14509">
        <v>0.30376331113562099</v>
      </c>
      <c r="E14509">
        <f t="shared" si="678"/>
        <v>-0.51830494025169016</v>
      </c>
      <c r="F14509">
        <f t="shared" si="679"/>
        <v>-0.50668425119436122</v>
      </c>
      <c r="G14509">
        <f t="shared" si="680"/>
        <v>-0.517464681867431</v>
      </c>
    </row>
    <row r="14510" spans="1:7" x14ac:dyDescent="0.3">
      <c r="A14510">
        <v>0</v>
      </c>
      <c r="B14510">
        <v>0.30879408662912899</v>
      </c>
      <c r="C14510">
        <v>0.32162254852760802</v>
      </c>
      <c r="D14510">
        <v>0.310217830838242</v>
      </c>
      <c r="E14510">
        <f t="shared" si="678"/>
        <v>-0.16039255505845529</v>
      </c>
      <c r="F14510">
        <f t="shared" si="679"/>
        <v>-0.16852859598698938</v>
      </c>
      <c r="G14510">
        <f t="shared" si="680"/>
        <v>-0.16128803631647415</v>
      </c>
    </row>
    <row r="14511" spans="1:7" x14ac:dyDescent="0.3">
      <c r="A14511">
        <v>0</v>
      </c>
      <c r="B14511">
        <v>0.30639193076857302</v>
      </c>
      <c r="C14511">
        <v>0.31819536058308601</v>
      </c>
      <c r="D14511">
        <v>0.30450938231910402</v>
      </c>
      <c r="E14511">
        <f t="shared" si="678"/>
        <v>-0.15888586304871871</v>
      </c>
      <c r="F14511">
        <f t="shared" si="679"/>
        <v>-0.1663400478910676</v>
      </c>
      <c r="G14511">
        <f t="shared" si="680"/>
        <v>-0.15770872435906411</v>
      </c>
    </row>
    <row r="14512" spans="1:7" x14ac:dyDescent="0.3">
      <c r="A14512">
        <v>1</v>
      </c>
      <c r="B14512">
        <v>0.37306953039741603</v>
      </c>
      <c r="C14512">
        <v>0.38609833281843797</v>
      </c>
      <c r="D14512">
        <v>0.36976144365597002</v>
      </c>
      <c r="E14512">
        <f t="shared" si="678"/>
        <v>-0.42821021952157201</v>
      </c>
      <c r="F14512">
        <f t="shared" si="679"/>
        <v>-0.41330207366555444</v>
      </c>
      <c r="G14512">
        <f t="shared" si="680"/>
        <v>-0.43207837624997886</v>
      </c>
    </row>
    <row r="14513" spans="1:7" x14ac:dyDescent="0.3">
      <c r="A14513">
        <v>1</v>
      </c>
      <c r="B14513">
        <v>0.41691076880194899</v>
      </c>
      <c r="C14513">
        <v>0.43464942258220202</v>
      </c>
      <c r="D14513">
        <v>0.41821193430930897</v>
      </c>
      <c r="E14513">
        <f t="shared" si="678"/>
        <v>-0.3799568869056974</v>
      </c>
      <c r="F14513">
        <f t="shared" si="679"/>
        <v>-0.36186089298469121</v>
      </c>
      <c r="G14513">
        <f t="shared" si="680"/>
        <v>-0.37860357809241418</v>
      </c>
    </row>
    <row r="14514" spans="1:7" x14ac:dyDescent="0.3">
      <c r="A14514">
        <v>0</v>
      </c>
      <c r="B14514">
        <v>0.43373741786798797</v>
      </c>
      <c r="C14514">
        <v>0.45333530279085799</v>
      </c>
      <c r="D14514">
        <v>0.43238489421803999</v>
      </c>
      <c r="E14514">
        <f t="shared" si="678"/>
        <v>-0.24698213501920871</v>
      </c>
      <c r="F14514">
        <f t="shared" si="679"/>
        <v>-0.26227897129283534</v>
      </c>
      <c r="G14514">
        <f t="shared" si="680"/>
        <v>-0.24594605530326194</v>
      </c>
    </row>
    <row r="14515" spans="1:7" x14ac:dyDescent="0.3">
      <c r="A14515">
        <v>0</v>
      </c>
      <c r="B14515">
        <v>0.37793322146557201</v>
      </c>
      <c r="C14515">
        <v>0.39813928025996798</v>
      </c>
      <c r="D14515">
        <v>0.37611300945639597</v>
      </c>
      <c r="E14515">
        <f t="shared" si="678"/>
        <v>-0.20616299152733944</v>
      </c>
      <c r="F14515">
        <f t="shared" si="679"/>
        <v>-0.22050399984985952</v>
      </c>
      <c r="G14515">
        <f t="shared" si="680"/>
        <v>-0.20489407029852263</v>
      </c>
    </row>
    <row r="14516" spans="1:7" x14ac:dyDescent="0.3">
      <c r="A14516">
        <v>0</v>
      </c>
      <c r="B14516">
        <v>0.56153641119258202</v>
      </c>
      <c r="C14516">
        <v>0.583938231511824</v>
      </c>
      <c r="D14516">
        <v>0.56245202890367396</v>
      </c>
      <c r="E14516">
        <f t="shared" si="678"/>
        <v>-0.35806646577931844</v>
      </c>
      <c r="F14516">
        <f t="shared" si="679"/>
        <v>-0.3808421892718139</v>
      </c>
      <c r="G14516">
        <f t="shared" si="680"/>
        <v>-0.35897432563520826</v>
      </c>
    </row>
    <row r="14517" spans="1:7" x14ac:dyDescent="0.3">
      <c r="A14517">
        <v>0</v>
      </c>
      <c r="B14517">
        <v>0.40658992129198401</v>
      </c>
      <c r="C14517">
        <v>0.44955751944573202</v>
      </c>
      <c r="D14517">
        <v>0.406003564750404</v>
      </c>
      <c r="E14517">
        <f t="shared" si="678"/>
        <v>-0.22664508172981998</v>
      </c>
      <c r="F14517">
        <f t="shared" si="679"/>
        <v>-0.2592880566795539</v>
      </c>
      <c r="G14517">
        <f t="shared" si="680"/>
        <v>-0.22621616134216549</v>
      </c>
    </row>
    <row r="14518" spans="1:7" x14ac:dyDescent="0.3">
      <c r="A14518">
        <v>0</v>
      </c>
      <c r="B14518">
        <v>0.360424941589365</v>
      </c>
      <c r="C14518">
        <v>0.396354963753976</v>
      </c>
      <c r="D14518">
        <v>0.35804871568392099</v>
      </c>
      <c r="E14518">
        <f t="shared" si="678"/>
        <v>-0.19410848083236434</v>
      </c>
      <c r="F14518">
        <f t="shared" si="679"/>
        <v>-0.21921836620676063</v>
      </c>
      <c r="G14518">
        <f t="shared" si="680"/>
        <v>-0.19249792793653042</v>
      </c>
    </row>
    <row r="14519" spans="1:7" x14ac:dyDescent="0.3">
      <c r="A14519">
        <v>1</v>
      </c>
      <c r="B14519">
        <v>0.434429348135902</v>
      </c>
      <c r="C14519">
        <v>0.50803719986059104</v>
      </c>
      <c r="D14519">
        <v>0.43382221414872002</v>
      </c>
      <c r="E14519">
        <f t="shared" si="678"/>
        <v>-0.36208084340322455</v>
      </c>
      <c r="F14519">
        <f t="shared" si="679"/>
        <v>-0.29410448633284064</v>
      </c>
      <c r="G14519">
        <f t="shared" si="680"/>
        <v>-0.36268821342094437</v>
      </c>
    </row>
    <row r="14520" spans="1:7" x14ac:dyDescent="0.3">
      <c r="A14520">
        <v>1</v>
      </c>
      <c r="B14520">
        <v>0.34802122765985199</v>
      </c>
      <c r="C14520">
        <v>0.42314956499928202</v>
      </c>
      <c r="D14520">
        <v>0.348382043684896</v>
      </c>
      <c r="E14520">
        <f t="shared" si="678"/>
        <v>-0.45839426532246452</v>
      </c>
      <c r="F14520">
        <f t="shared" si="679"/>
        <v>-0.37350610124649364</v>
      </c>
      <c r="G14520">
        <f t="shared" si="680"/>
        <v>-0.45794423750344543</v>
      </c>
    </row>
    <row r="14521" spans="1:7" x14ac:dyDescent="0.3">
      <c r="A14521">
        <v>1</v>
      </c>
      <c r="B14521">
        <v>0.27538659626623202</v>
      </c>
      <c r="C14521">
        <v>0.34266864627282301</v>
      </c>
      <c r="D14521">
        <v>0.277214013972577</v>
      </c>
      <c r="E14521">
        <f t="shared" si="678"/>
        <v>-0.56005720173078433</v>
      </c>
      <c r="F14521">
        <f t="shared" si="679"/>
        <v>-0.4651256311220397</v>
      </c>
      <c r="G14521">
        <f t="shared" si="680"/>
        <v>-0.55718481865936564</v>
      </c>
    </row>
    <row r="14522" spans="1:7" x14ac:dyDescent="0.3">
      <c r="A14522">
        <v>1</v>
      </c>
      <c r="B14522">
        <v>0.281580680443279</v>
      </c>
      <c r="C14522">
        <v>0.349525596961129</v>
      </c>
      <c r="D14522">
        <v>0.27993214818345902</v>
      </c>
      <c r="E14522">
        <f t="shared" si="678"/>
        <v>-0.55039714592448008</v>
      </c>
      <c r="F14522">
        <f t="shared" si="679"/>
        <v>-0.45652101387564525</v>
      </c>
      <c r="G14522">
        <f t="shared" si="680"/>
        <v>-0.5529472230881638</v>
      </c>
    </row>
    <row r="14523" spans="1:7" x14ac:dyDescent="0.3">
      <c r="A14523">
        <v>0</v>
      </c>
      <c r="B14523">
        <v>0.31317441562174297</v>
      </c>
      <c r="C14523">
        <v>0.39866481103406998</v>
      </c>
      <c r="D14523">
        <v>0.31019140494380298</v>
      </c>
      <c r="E14523">
        <f t="shared" si="678"/>
        <v>-0.16315353566116317</v>
      </c>
      <c r="F14523">
        <f t="shared" si="679"/>
        <v>-0.2208833813423087</v>
      </c>
      <c r="G14523">
        <f t="shared" si="680"/>
        <v>-0.16127139859979286</v>
      </c>
    </row>
    <row r="14524" spans="1:7" x14ac:dyDescent="0.3">
      <c r="A14524">
        <v>1</v>
      </c>
      <c r="B14524">
        <v>0.33529498787979301</v>
      </c>
      <c r="C14524">
        <v>0.42145425011353799</v>
      </c>
      <c r="D14524">
        <v>0.335747310492988</v>
      </c>
      <c r="E14524">
        <f t="shared" si="678"/>
        <v>-0.47457293852590049</v>
      </c>
      <c r="F14524">
        <f t="shared" si="679"/>
        <v>-0.37524956220557143</v>
      </c>
      <c r="G14524">
        <f t="shared" si="680"/>
        <v>-0.47398745756537547</v>
      </c>
    </row>
    <row r="14525" spans="1:7" x14ac:dyDescent="0.3">
      <c r="A14525">
        <v>0</v>
      </c>
      <c r="B14525">
        <v>0.46709319527245402</v>
      </c>
      <c r="C14525">
        <v>0.55544492293180003</v>
      </c>
      <c r="D14525">
        <v>0.46847933295474797</v>
      </c>
      <c r="E14525">
        <f t="shared" si="678"/>
        <v>-0.2733487341843911</v>
      </c>
      <c r="F14525">
        <f t="shared" si="679"/>
        <v>-0.35207442550365942</v>
      </c>
      <c r="G14525">
        <f t="shared" si="680"/>
        <v>-0.27447984419955607</v>
      </c>
    </row>
    <row r="14526" spans="1:7" x14ac:dyDescent="0.3">
      <c r="A14526">
        <v>0</v>
      </c>
      <c r="B14526">
        <v>0.25676325255934901</v>
      </c>
      <c r="C14526">
        <v>0.328844143025038</v>
      </c>
      <c r="D14526">
        <v>0.25736606385105398</v>
      </c>
      <c r="E14526">
        <f t="shared" si="678"/>
        <v>-0.12887282590332599</v>
      </c>
      <c r="F14526">
        <f t="shared" si="679"/>
        <v>-0.17317661550270411</v>
      </c>
      <c r="G14526">
        <f t="shared" si="680"/>
        <v>-0.12922520869796728</v>
      </c>
    </row>
    <row r="14527" spans="1:7" x14ac:dyDescent="0.3">
      <c r="A14527">
        <v>1</v>
      </c>
      <c r="B14527">
        <v>0.41090845279138499</v>
      </c>
      <c r="C14527">
        <v>0.49733601370969999</v>
      </c>
      <c r="D14527">
        <v>0.41153852912910199</v>
      </c>
      <c r="E14527">
        <f t="shared" si="678"/>
        <v>-0.38625492478121248</v>
      </c>
      <c r="F14527">
        <f t="shared" si="679"/>
        <v>-0.30335009096063592</v>
      </c>
      <c r="G14527">
        <f t="shared" si="680"/>
        <v>-0.38558949895754907</v>
      </c>
    </row>
    <row r="14528" spans="1:7" x14ac:dyDescent="0.3">
      <c r="A14528">
        <v>1</v>
      </c>
      <c r="B14528">
        <v>0.47410008389733299</v>
      </c>
      <c r="C14528">
        <v>0.56181123857543303</v>
      </c>
      <c r="D14528">
        <v>0.47547206814432103</v>
      </c>
      <c r="E14528">
        <f t="shared" si="678"/>
        <v>-0.32412996782775177</v>
      </c>
      <c r="F14528">
        <f t="shared" si="679"/>
        <v>-0.25040957734078467</v>
      </c>
      <c r="G14528">
        <f t="shared" si="680"/>
        <v>-0.32287499083402138</v>
      </c>
    </row>
    <row r="14529" spans="1:7" x14ac:dyDescent="0.3">
      <c r="A14529">
        <v>0</v>
      </c>
      <c r="B14529">
        <v>0.38633919586980903</v>
      </c>
      <c r="C14529">
        <v>0.489766419361789</v>
      </c>
      <c r="D14529">
        <v>0.387162723142709</v>
      </c>
      <c r="E14529">
        <f t="shared" si="678"/>
        <v>-0.21207161517719542</v>
      </c>
      <c r="F14529">
        <f t="shared" si="679"/>
        <v>-0.29223096202189797</v>
      </c>
      <c r="G14529">
        <f t="shared" si="680"/>
        <v>-0.21265482588026882</v>
      </c>
    </row>
    <row r="14530" spans="1:7" x14ac:dyDescent="0.3">
      <c r="A14530">
        <v>0</v>
      </c>
      <c r="B14530">
        <v>0.32695254198962298</v>
      </c>
      <c r="C14530">
        <v>0.429593557317206</v>
      </c>
      <c r="D14530">
        <v>0.32614610323583598</v>
      </c>
      <c r="E14530">
        <f t="shared" si="678"/>
        <v>-0.17195431166702205</v>
      </c>
      <c r="F14530">
        <f t="shared" si="679"/>
        <v>-0.24381557781645677</v>
      </c>
      <c r="G14530">
        <f t="shared" si="680"/>
        <v>-0.17143425584946401</v>
      </c>
    </row>
    <row r="14531" spans="1:7" x14ac:dyDescent="0.3">
      <c r="A14531">
        <v>1</v>
      </c>
      <c r="B14531">
        <v>0.35612391861422099</v>
      </c>
      <c r="C14531">
        <v>0.45631446833378603</v>
      </c>
      <c r="D14531">
        <v>0.35652475364722402</v>
      </c>
      <c r="E14531">
        <f t="shared" si="678"/>
        <v>-0.44839885650456129</v>
      </c>
      <c r="F14531">
        <f t="shared" si="679"/>
        <v>-0.34073576086155127</v>
      </c>
      <c r="G14531">
        <f t="shared" si="680"/>
        <v>-0.44791031153669758</v>
      </c>
    </row>
    <row r="14532" spans="1:7" x14ac:dyDescent="0.3">
      <c r="A14532">
        <v>0</v>
      </c>
      <c r="B14532">
        <v>0.27841120603538899</v>
      </c>
      <c r="C14532">
        <v>0.31537763396735702</v>
      </c>
      <c r="D14532">
        <v>0.27818883179562598</v>
      </c>
      <c r="E14532">
        <f t="shared" si="678"/>
        <v>-0.14171021986345739</v>
      </c>
      <c r="F14532">
        <f t="shared" si="679"/>
        <v>-0.16454891693361914</v>
      </c>
      <c r="G14532">
        <f t="shared" si="680"/>
        <v>-0.14157640261454266</v>
      </c>
    </row>
    <row r="14533" spans="1:7" x14ac:dyDescent="0.3">
      <c r="A14533">
        <v>0</v>
      </c>
      <c r="B14533">
        <v>0.267954871496557</v>
      </c>
      <c r="C14533">
        <v>0.30383839346515201</v>
      </c>
      <c r="D14533">
        <v>0.26799308154215701</v>
      </c>
      <c r="E14533">
        <f t="shared" si="678"/>
        <v>-0.13546214509475532</v>
      </c>
      <c r="F14533">
        <f t="shared" si="679"/>
        <v>-0.15728993182713627</v>
      </c>
      <c r="G14533">
        <f t="shared" si="680"/>
        <v>-0.1354848142505351</v>
      </c>
    </row>
    <row r="14534" spans="1:7" x14ac:dyDescent="0.3">
      <c r="A14534">
        <v>0</v>
      </c>
      <c r="B14534">
        <v>0.41037201546885399</v>
      </c>
      <c r="C14534">
        <v>0.45266598763896998</v>
      </c>
      <c r="D14534">
        <v>0.41021593186098498</v>
      </c>
      <c r="E14534">
        <f t="shared" si="678"/>
        <v>-0.22942191246406685</v>
      </c>
      <c r="F14534">
        <f t="shared" si="679"/>
        <v>-0.2617475631461087</v>
      </c>
      <c r="G14534">
        <f t="shared" si="680"/>
        <v>-0.2293069632402476</v>
      </c>
    </row>
    <row r="14535" spans="1:7" x14ac:dyDescent="0.3">
      <c r="A14535">
        <v>1</v>
      </c>
      <c r="B14535">
        <v>0.26240382551813501</v>
      </c>
      <c r="C14535">
        <v>0.301665956015291</v>
      </c>
      <c r="D14535">
        <v>0.25869122969569802</v>
      </c>
      <c r="E14535">
        <f t="shared" si="678"/>
        <v>-0.58102983778225448</v>
      </c>
      <c r="F14535">
        <f t="shared" si="679"/>
        <v>-0.52047369860507087</v>
      </c>
      <c r="G14535">
        <f t="shared" si="680"/>
        <v>-0.58721829474432996</v>
      </c>
    </row>
    <row r="14536" spans="1:7" x14ac:dyDescent="0.3">
      <c r="A14536">
        <v>0</v>
      </c>
      <c r="B14536">
        <v>0.27511793675007301</v>
      </c>
      <c r="C14536">
        <v>0.30806932798661701</v>
      </c>
      <c r="D14536">
        <v>0.27306596818212298</v>
      </c>
      <c r="E14536">
        <f t="shared" ref="E14536:E14599" si="681">$A14536*LOG(B14536)+(1-$A14536)*LOG(1-B14536)</f>
        <v>-0.13973264645821679</v>
      </c>
      <c r="F14536">
        <f t="shared" ref="F14536:F14599" si="682">$A14536*LOG(C14536)+(1-$A14536)*LOG(1-C14536)</f>
        <v>-0.15993741749461851</v>
      </c>
      <c r="G14536">
        <f t="shared" ref="G14536:G14599" si="683">$A14536*LOG(D14536)+(1-$A14536)*LOG(1-D14536)</f>
        <v>-0.13850499893104881</v>
      </c>
    </row>
    <row r="14537" spans="1:7" x14ac:dyDescent="0.3">
      <c r="A14537">
        <v>0</v>
      </c>
      <c r="B14537">
        <v>0.48311774119588602</v>
      </c>
      <c r="C14537">
        <v>0.52505549818858999</v>
      </c>
      <c r="D14537">
        <v>0.48369910246310099</v>
      </c>
      <c r="E14537">
        <f t="shared" si="681"/>
        <v>-0.28660837407278822</v>
      </c>
      <c r="F14537">
        <f t="shared" si="682"/>
        <v>-0.32335713556507184</v>
      </c>
      <c r="G14537">
        <f t="shared" si="683"/>
        <v>-0.28709711997508269</v>
      </c>
    </row>
    <row r="14538" spans="1:7" x14ac:dyDescent="0.3">
      <c r="A14538">
        <v>0</v>
      </c>
      <c r="B14538">
        <v>0.244741767607349</v>
      </c>
      <c r="C14538">
        <v>0.276289291992248</v>
      </c>
      <c r="D14538">
        <v>0.244468097990832</v>
      </c>
      <c r="E14538">
        <f t="shared" si="681"/>
        <v>-0.1219045321742243</v>
      </c>
      <c r="F14538">
        <f t="shared" si="682"/>
        <v>-0.14043500151478536</v>
      </c>
      <c r="G14538">
        <f t="shared" si="683"/>
        <v>-0.12174719304033468</v>
      </c>
    </row>
    <row r="14539" spans="1:7" x14ac:dyDescent="0.3">
      <c r="A14539">
        <v>1</v>
      </c>
      <c r="B14539">
        <v>0.44476661235702297</v>
      </c>
      <c r="C14539">
        <v>0.493630676624013</v>
      </c>
      <c r="D14539">
        <v>0.444869122444987</v>
      </c>
      <c r="E14539">
        <f t="shared" si="681"/>
        <v>-0.35186782172577202</v>
      </c>
      <c r="F14539">
        <f t="shared" si="682"/>
        <v>-0.30659785895343067</v>
      </c>
      <c r="G14539">
        <f t="shared" si="683"/>
        <v>-0.3517677367943835</v>
      </c>
    </row>
    <row r="14540" spans="1:7" x14ac:dyDescent="0.3">
      <c r="A14540">
        <v>0</v>
      </c>
      <c r="B14540">
        <v>0.31168211612537</v>
      </c>
      <c r="C14540">
        <v>0.35882042191005098</v>
      </c>
      <c r="D14540">
        <v>0.309804975476627</v>
      </c>
      <c r="E14540">
        <f t="shared" si="681"/>
        <v>-0.16221094646084377</v>
      </c>
      <c r="F14540">
        <f t="shared" si="682"/>
        <v>-0.19302031860748531</v>
      </c>
      <c r="G14540">
        <f t="shared" si="683"/>
        <v>-0.16102817577451223</v>
      </c>
    </row>
    <row r="14541" spans="1:7" x14ac:dyDescent="0.3">
      <c r="A14541">
        <v>0</v>
      </c>
      <c r="B14541">
        <v>0.23869940750771401</v>
      </c>
      <c r="C14541">
        <v>0.27858471567646798</v>
      </c>
      <c r="D14541">
        <v>0.23356912541222399</v>
      </c>
      <c r="E14541">
        <f t="shared" si="681"/>
        <v>-0.11844383221111469</v>
      </c>
      <c r="F14541">
        <f t="shared" si="682"/>
        <v>-0.14181466070485851</v>
      </c>
      <c r="G14541">
        <f t="shared" si="683"/>
        <v>-0.11552700863590032</v>
      </c>
    </row>
    <row r="14542" spans="1:7" x14ac:dyDescent="0.3">
      <c r="A14542">
        <v>1</v>
      </c>
      <c r="B14542">
        <v>0.43341109560491498</v>
      </c>
      <c r="C14542">
        <v>0.48756354737136398</v>
      </c>
      <c r="D14542">
        <v>0.43314785633705699</v>
      </c>
      <c r="E14542">
        <f t="shared" si="681"/>
        <v>-0.36309997465370492</v>
      </c>
      <c r="F14542">
        <f t="shared" si="682"/>
        <v>-0.3119687718134192</v>
      </c>
      <c r="G14542">
        <f t="shared" si="683"/>
        <v>-0.36336383059728805</v>
      </c>
    </row>
    <row r="14543" spans="1:7" x14ac:dyDescent="0.3">
      <c r="A14543">
        <v>0</v>
      </c>
      <c r="B14543">
        <v>0.30322484933850602</v>
      </c>
      <c r="C14543">
        <v>0.35524044814447803</v>
      </c>
      <c r="D14543">
        <v>0.30355705798058402</v>
      </c>
      <c r="E14543">
        <f t="shared" si="681"/>
        <v>-0.15690734612184562</v>
      </c>
      <c r="F14543">
        <f t="shared" si="682"/>
        <v>-0.19060221524288698</v>
      </c>
      <c r="G14543">
        <f t="shared" si="683"/>
        <v>-0.15711445853818207</v>
      </c>
    </row>
    <row r="14544" spans="1:7" x14ac:dyDescent="0.3">
      <c r="A14544">
        <v>0</v>
      </c>
      <c r="B14544">
        <v>0.30606333544518999</v>
      </c>
      <c r="C14544">
        <v>0.35380346027694098</v>
      </c>
      <c r="D14544">
        <v>0.30582700183970701</v>
      </c>
      <c r="E14544">
        <f t="shared" si="681"/>
        <v>-0.15868016569724983</v>
      </c>
      <c r="F14544">
        <f t="shared" si="682"/>
        <v>-0.18963537188817498</v>
      </c>
      <c r="G14544">
        <f t="shared" si="683"/>
        <v>-0.15853228345927078</v>
      </c>
    </row>
    <row r="14545" spans="1:7" x14ac:dyDescent="0.3">
      <c r="A14545">
        <v>0</v>
      </c>
      <c r="B14545">
        <v>0.21119518843709101</v>
      </c>
      <c r="C14545">
        <v>0.26771621575818599</v>
      </c>
      <c r="D14545">
        <v>0.21137468940099799</v>
      </c>
      <c r="E14545">
        <f t="shared" si="681"/>
        <v>-0.10303044894305277</v>
      </c>
      <c r="F14545">
        <f t="shared" si="682"/>
        <v>-0.13532058281286005</v>
      </c>
      <c r="G14545">
        <f t="shared" si="683"/>
        <v>-0.10312928853963756</v>
      </c>
    </row>
    <row r="14546" spans="1:7" x14ac:dyDescent="0.3">
      <c r="A14546">
        <v>1</v>
      </c>
      <c r="B14546">
        <v>0.35149484471067999</v>
      </c>
      <c r="C14546">
        <v>0.37978922557901401</v>
      </c>
      <c r="D14546">
        <v>0.350441316081188</v>
      </c>
      <c r="E14546">
        <f t="shared" si="681"/>
        <v>-0.45408104028888846</v>
      </c>
      <c r="F14546">
        <f t="shared" si="682"/>
        <v>-0.42045736013073776</v>
      </c>
      <c r="G14546">
        <f t="shared" si="683"/>
        <v>-0.4553846973432939</v>
      </c>
    </row>
    <row r="14547" spans="1:7" x14ac:dyDescent="0.3">
      <c r="A14547">
        <v>0</v>
      </c>
      <c r="B14547">
        <v>0.32404922613265302</v>
      </c>
      <c r="C14547">
        <v>0.35160585494164098</v>
      </c>
      <c r="D14547">
        <v>0.32345179015536002</v>
      </c>
      <c r="E14547">
        <f t="shared" si="681"/>
        <v>-0.1700849304137009</v>
      </c>
      <c r="F14547">
        <f t="shared" si="682"/>
        <v>-0.18816091544648225</v>
      </c>
      <c r="G14547">
        <f t="shared" si="683"/>
        <v>-0.16970125076849699</v>
      </c>
    </row>
    <row r="14548" spans="1:7" x14ac:dyDescent="0.3">
      <c r="A14548">
        <v>0</v>
      </c>
      <c r="B14548">
        <v>0.49192097835265203</v>
      </c>
      <c r="C14548">
        <v>0.51775125161295099</v>
      </c>
      <c r="D14548">
        <v>0.49319826629158398</v>
      </c>
      <c r="E14548">
        <f t="shared" si="681"/>
        <v>-0.29406873654194532</v>
      </c>
      <c r="F14548">
        <f t="shared" si="682"/>
        <v>-0.31672889083659933</v>
      </c>
      <c r="G14548">
        <f t="shared" si="683"/>
        <v>-0.29516190811631832</v>
      </c>
    </row>
    <row r="14549" spans="1:7" x14ac:dyDescent="0.3">
      <c r="A14549">
        <v>0</v>
      </c>
      <c r="B14549">
        <v>0.47582861905988799</v>
      </c>
      <c r="C14549">
        <v>0.49987153008176399</v>
      </c>
      <c r="D14549">
        <v>0.47594759328793002</v>
      </c>
      <c r="E14549">
        <f t="shared" si="681"/>
        <v>-0.2805266946429219</v>
      </c>
      <c r="F14549">
        <f t="shared" si="682"/>
        <v>-0.30091842244400896</v>
      </c>
      <c r="G14549">
        <f t="shared" si="683"/>
        <v>-0.28062528017696131</v>
      </c>
    </row>
    <row r="14550" spans="1:7" x14ac:dyDescent="0.3">
      <c r="A14550">
        <v>0</v>
      </c>
      <c r="B14550">
        <v>0.42031410645322498</v>
      </c>
      <c r="C14550">
        <v>0.44362422482538799</v>
      </c>
      <c r="D14550">
        <v>0.42003220208094699</v>
      </c>
      <c r="E14550">
        <f t="shared" si="681"/>
        <v>-0.23680726790477705</v>
      </c>
      <c r="F14550">
        <f t="shared" si="682"/>
        <v>-0.25463178762504096</v>
      </c>
      <c r="G14550">
        <f t="shared" si="683"/>
        <v>-0.23659611949621795</v>
      </c>
    </row>
    <row r="14551" spans="1:7" x14ac:dyDescent="0.3">
      <c r="A14551">
        <v>0</v>
      </c>
      <c r="B14551">
        <v>0.29827431304704599</v>
      </c>
      <c r="C14551">
        <v>0.31721072485443302</v>
      </c>
      <c r="D14551">
        <v>0.29435044097384899</v>
      </c>
      <c r="E14551">
        <f t="shared" si="681"/>
        <v>-0.1538326256548202</v>
      </c>
      <c r="F14551">
        <f t="shared" si="682"/>
        <v>-0.16571330914734481</v>
      </c>
      <c r="G14551">
        <f t="shared" si="683"/>
        <v>-0.151410925529636</v>
      </c>
    </row>
    <row r="14552" spans="1:7" x14ac:dyDescent="0.3">
      <c r="A14552">
        <v>0</v>
      </c>
      <c r="B14552">
        <v>0.40068846361045202</v>
      </c>
      <c r="C14552">
        <v>0.434585316443105</v>
      </c>
      <c r="D14552">
        <v>0.40112425371074101</v>
      </c>
      <c r="E14552">
        <f t="shared" si="681"/>
        <v>-0.22234736231336008</v>
      </c>
      <c r="F14552">
        <f t="shared" si="682"/>
        <v>-0.24763291727393155</v>
      </c>
      <c r="G14552">
        <f t="shared" si="683"/>
        <v>-0.22266327493721272</v>
      </c>
    </row>
    <row r="14553" spans="1:7" x14ac:dyDescent="0.3">
      <c r="A14553">
        <v>0</v>
      </c>
      <c r="B14553">
        <v>0.408582995726951</v>
      </c>
      <c r="C14553">
        <v>0.44243465919108599</v>
      </c>
      <c r="D14553">
        <v>0.409511620152612</v>
      </c>
      <c r="E14553">
        <f t="shared" si="681"/>
        <v>-0.22810619290461018</v>
      </c>
      <c r="F14553">
        <f t="shared" si="682"/>
        <v>-0.25370423054000402</v>
      </c>
      <c r="G14553">
        <f t="shared" si="683"/>
        <v>-0.22878864439731375</v>
      </c>
    </row>
    <row r="14554" spans="1:7" x14ac:dyDescent="0.3">
      <c r="A14554">
        <v>0</v>
      </c>
      <c r="B14554">
        <v>0.52229523490033802</v>
      </c>
      <c r="C14554">
        <v>0.55973792797039801</v>
      </c>
      <c r="D14554">
        <v>0.52251815741549101</v>
      </c>
      <c r="E14554">
        <f t="shared" si="681"/>
        <v>-0.3208404266124647</v>
      </c>
      <c r="F14554">
        <f t="shared" si="682"/>
        <v>-0.35628872679972784</v>
      </c>
      <c r="G14554">
        <f t="shared" si="683"/>
        <v>-0.32104313887664809</v>
      </c>
    </row>
    <row r="14555" spans="1:7" x14ac:dyDescent="0.3">
      <c r="A14555">
        <v>0</v>
      </c>
      <c r="B14555">
        <v>0.28802111016717802</v>
      </c>
      <c r="C14555">
        <v>0.32574230965693601</v>
      </c>
      <c r="D14555">
        <v>0.28767448965267101</v>
      </c>
      <c r="E14555">
        <f t="shared" si="681"/>
        <v>-0.14753288299942469</v>
      </c>
      <c r="F14555">
        <f t="shared" si="682"/>
        <v>-0.17117409143864579</v>
      </c>
      <c r="G14555">
        <f t="shared" si="683"/>
        <v>-0.14732150208995393</v>
      </c>
    </row>
    <row r="14556" spans="1:7" x14ac:dyDescent="0.3">
      <c r="A14556">
        <v>1</v>
      </c>
      <c r="B14556">
        <v>0.34412791999721698</v>
      </c>
      <c r="C14556">
        <v>0.38356977323522801</v>
      </c>
      <c r="D14556">
        <v>0.34473212709923001</v>
      </c>
      <c r="E14556">
        <f t="shared" si="681"/>
        <v>-0.46328009050366736</v>
      </c>
      <c r="F14556">
        <f t="shared" si="682"/>
        <v>-0.41615562421872038</v>
      </c>
      <c r="G14556">
        <f t="shared" si="683"/>
        <v>-0.46251824089799398</v>
      </c>
    </row>
    <row r="14557" spans="1:7" x14ac:dyDescent="0.3">
      <c r="A14557">
        <v>1</v>
      </c>
      <c r="B14557">
        <v>0.40004331600591198</v>
      </c>
      <c r="C14557">
        <v>0.43558284715196999</v>
      </c>
      <c r="D14557">
        <v>0.399178685811166</v>
      </c>
      <c r="E14557">
        <f t="shared" si="681"/>
        <v>-0.39789298146241614</v>
      </c>
      <c r="F14557">
        <f t="shared" si="682"/>
        <v>-0.36092923069294175</v>
      </c>
      <c r="G14557">
        <f t="shared" si="683"/>
        <v>-0.39883265596613432</v>
      </c>
    </row>
    <row r="14558" spans="1:7" x14ac:dyDescent="0.3">
      <c r="A14558">
        <v>1</v>
      </c>
      <c r="B14558">
        <v>0.30910990654071302</v>
      </c>
      <c r="C14558">
        <v>0.34759991220792502</v>
      </c>
      <c r="D14558">
        <v>0.309930044157746</v>
      </c>
      <c r="E14558">
        <f t="shared" si="681"/>
        <v>-0.50988707618217088</v>
      </c>
      <c r="F14558">
        <f t="shared" si="682"/>
        <v>-0.45892034191157177</v>
      </c>
      <c r="G14558">
        <f t="shared" si="683"/>
        <v>-0.50873632185857232</v>
      </c>
    </row>
    <row r="14559" spans="1:7" x14ac:dyDescent="0.3">
      <c r="A14559">
        <v>0</v>
      </c>
      <c r="B14559">
        <v>0.34709909811485101</v>
      </c>
      <c r="C14559">
        <v>0.38271549979088298</v>
      </c>
      <c r="D14559">
        <v>0.34855604211226598</v>
      </c>
      <c r="E14559">
        <f t="shared" si="681"/>
        <v>-0.18515273148211503</v>
      </c>
      <c r="F14559">
        <f t="shared" si="682"/>
        <v>-0.20951462787358846</v>
      </c>
      <c r="G14559">
        <f t="shared" si="683"/>
        <v>-0.18612293962443385</v>
      </c>
    </row>
    <row r="14560" spans="1:7" x14ac:dyDescent="0.3">
      <c r="A14560">
        <v>0</v>
      </c>
      <c r="B14560">
        <v>0.42199894632164697</v>
      </c>
      <c r="C14560">
        <v>0.45797891503319699</v>
      </c>
      <c r="D14560">
        <v>0.421290898682745</v>
      </c>
      <c r="E14560">
        <f t="shared" si="681"/>
        <v>-0.23807136987310876</v>
      </c>
      <c r="F14560">
        <f t="shared" si="682"/>
        <v>-0.26598381879994681</v>
      </c>
      <c r="G14560">
        <f t="shared" si="683"/>
        <v>-0.23753968746403181</v>
      </c>
    </row>
    <row r="14561" spans="1:7" x14ac:dyDescent="0.3">
      <c r="A14561">
        <v>0</v>
      </c>
      <c r="B14561">
        <v>0.283335489535955</v>
      </c>
      <c r="C14561">
        <v>0.327560698247996</v>
      </c>
      <c r="D14561">
        <v>0.28021805119936699</v>
      </c>
      <c r="E14561">
        <f t="shared" si="681"/>
        <v>-0.1446841014482094</v>
      </c>
      <c r="F14561">
        <f t="shared" si="682"/>
        <v>-0.17234691148001399</v>
      </c>
      <c r="G14561">
        <f t="shared" si="683"/>
        <v>-0.14279904908985769</v>
      </c>
    </row>
    <row r="14562" spans="1:7" x14ac:dyDescent="0.3">
      <c r="A14562">
        <v>1</v>
      </c>
      <c r="B14562">
        <v>0.538843253503693</v>
      </c>
      <c r="C14562">
        <v>0.59292205070196102</v>
      </c>
      <c r="D14562">
        <v>0.53996624622718903</v>
      </c>
      <c r="E14562">
        <f t="shared" si="681"/>
        <v>-0.26853755028383164</v>
      </c>
      <c r="F14562">
        <f t="shared" si="682"/>
        <v>-0.22700239799352986</v>
      </c>
      <c r="G14562">
        <f t="shared" si="683"/>
        <v>-0.26763338746488646</v>
      </c>
    </row>
    <row r="14563" spans="1:7" x14ac:dyDescent="0.3">
      <c r="A14563">
        <v>1</v>
      </c>
      <c r="B14563">
        <v>0.29859809788271902</v>
      </c>
      <c r="C14563">
        <v>0.34713769058600902</v>
      </c>
      <c r="D14563">
        <v>0.29998897892189302</v>
      </c>
      <c r="E14563">
        <f t="shared" si="681"/>
        <v>-0.52491296312696856</v>
      </c>
      <c r="F14563">
        <f t="shared" si="682"/>
        <v>-0.45949823010598168</v>
      </c>
      <c r="G14563">
        <f t="shared" si="683"/>
        <v>-0.52289470021809537</v>
      </c>
    </row>
    <row r="14564" spans="1:7" x14ac:dyDescent="0.3">
      <c r="A14564">
        <v>0</v>
      </c>
      <c r="B14564">
        <v>0.49248235233485899</v>
      </c>
      <c r="C14564">
        <v>0.54791094235516902</v>
      </c>
      <c r="D14564">
        <v>0.49440778520029199</v>
      </c>
      <c r="E14564">
        <f t="shared" si="681"/>
        <v>-0.29454885164069139</v>
      </c>
      <c r="F14564">
        <f t="shared" si="682"/>
        <v>-0.34477600449408352</v>
      </c>
      <c r="G14564">
        <f t="shared" si="683"/>
        <v>-0.29619962201910166</v>
      </c>
    </row>
    <row r="14565" spans="1:7" x14ac:dyDescent="0.3">
      <c r="A14565">
        <v>0</v>
      </c>
      <c r="B14565">
        <v>0.29199994567888399</v>
      </c>
      <c r="C14565">
        <v>0.32330436214933</v>
      </c>
      <c r="D14565">
        <v>0.289904204055484</v>
      </c>
      <c r="E14565">
        <f t="shared" si="681"/>
        <v>-0.149966708989101</v>
      </c>
      <c r="F14565">
        <f t="shared" si="682"/>
        <v>-0.16960662307835944</v>
      </c>
      <c r="G14565">
        <f t="shared" si="683"/>
        <v>-0.14868305854334471</v>
      </c>
    </row>
    <row r="14566" spans="1:7" x14ac:dyDescent="0.3">
      <c r="A14566">
        <v>0</v>
      </c>
      <c r="B14566">
        <v>0.48895263457406402</v>
      </c>
      <c r="C14566">
        <v>0.51974193241399702</v>
      </c>
      <c r="D14566">
        <v>0.48867765057645501</v>
      </c>
      <c r="E14566">
        <f t="shared" si="681"/>
        <v>-0.29153884626486209</v>
      </c>
      <c r="F14566">
        <f t="shared" si="682"/>
        <v>-0.31852533093549351</v>
      </c>
      <c r="G14566">
        <f t="shared" si="683"/>
        <v>-0.29130522425137995</v>
      </c>
    </row>
    <row r="14567" spans="1:7" x14ac:dyDescent="0.3">
      <c r="A14567">
        <v>0</v>
      </c>
      <c r="B14567">
        <v>0.29579351250069902</v>
      </c>
      <c r="C14567">
        <v>0.326658904215063</v>
      </c>
      <c r="D14567">
        <v>0.29529931768589301</v>
      </c>
      <c r="E14567">
        <f t="shared" si="681"/>
        <v>-0.15229997831131922</v>
      </c>
      <c r="F14567">
        <f t="shared" si="682"/>
        <v>-0.17176487858422854</v>
      </c>
      <c r="G14567">
        <f t="shared" si="683"/>
        <v>-0.15199530800449398</v>
      </c>
    </row>
    <row r="14568" spans="1:7" x14ac:dyDescent="0.3">
      <c r="A14568">
        <v>0</v>
      </c>
      <c r="B14568">
        <v>0.29532863605771698</v>
      </c>
      <c r="C14568">
        <v>0.33035291043188902</v>
      </c>
      <c r="D14568">
        <v>0.29632617784342402</v>
      </c>
      <c r="E14568">
        <f t="shared" si="681"/>
        <v>-0.15201337677084592</v>
      </c>
      <c r="F14568">
        <f t="shared" si="682"/>
        <v>-0.17415401436288303</v>
      </c>
      <c r="G14568">
        <f t="shared" si="683"/>
        <v>-0.15262860515338547</v>
      </c>
    </row>
    <row r="14569" spans="1:7" x14ac:dyDescent="0.3">
      <c r="A14569">
        <v>1</v>
      </c>
      <c r="B14569">
        <v>0.485568264718297</v>
      </c>
      <c r="C14569">
        <v>0.52273921612493202</v>
      </c>
      <c r="D14569">
        <v>0.48669518898575698</v>
      </c>
      <c r="E14569">
        <f t="shared" si="681"/>
        <v>-0.31374970518672274</v>
      </c>
      <c r="F14569">
        <f t="shared" si="682"/>
        <v>-0.28171491771783375</v>
      </c>
      <c r="G14569">
        <f t="shared" si="683"/>
        <v>-0.31274294676505116</v>
      </c>
    </row>
    <row r="14570" spans="1:7" x14ac:dyDescent="0.3">
      <c r="A14570">
        <v>1</v>
      </c>
      <c r="B14570">
        <v>0.33309526049195098</v>
      </c>
      <c r="C14570">
        <v>0.37248158019922201</v>
      </c>
      <c r="D14570">
        <v>0.33208001916456398</v>
      </c>
      <c r="E14570">
        <f t="shared" si="681"/>
        <v>-0.47743154670490939</v>
      </c>
      <c r="F14570">
        <f t="shared" si="682"/>
        <v>-0.42889519893080036</v>
      </c>
      <c r="G14570">
        <f t="shared" si="683"/>
        <v>-0.47875725456610607</v>
      </c>
    </row>
    <row r="14571" spans="1:7" x14ac:dyDescent="0.3">
      <c r="A14571">
        <v>0</v>
      </c>
      <c r="B14571">
        <v>0.25004881488376102</v>
      </c>
      <c r="C14571">
        <v>0.28390965354263398</v>
      </c>
      <c r="D14571">
        <v>0.24978571428510701</v>
      </c>
      <c r="E14571">
        <f t="shared" si="681"/>
        <v>-0.12496700424110026</v>
      </c>
      <c r="F14571">
        <f t="shared" si="682"/>
        <v>-0.14503218091477255</v>
      </c>
      <c r="G14571">
        <f t="shared" si="683"/>
        <v>-0.12481467019319141</v>
      </c>
    </row>
    <row r="14572" spans="1:7" x14ac:dyDescent="0.3">
      <c r="A14572">
        <v>0</v>
      </c>
      <c r="B14572">
        <v>0.32465059243476901</v>
      </c>
      <c r="C14572">
        <v>0.36506794972714202</v>
      </c>
      <c r="D14572">
        <v>0.32571692916946499</v>
      </c>
      <c r="E14572">
        <f t="shared" si="681"/>
        <v>-0.17047147677466742</v>
      </c>
      <c r="F14572">
        <f t="shared" si="682"/>
        <v>-0.19727274993725641</v>
      </c>
      <c r="G14572">
        <f t="shared" si="683"/>
        <v>-0.17115774398223166</v>
      </c>
    </row>
    <row r="14573" spans="1:7" x14ac:dyDescent="0.3">
      <c r="A14573">
        <v>1</v>
      </c>
      <c r="B14573">
        <v>0.291176096686662</v>
      </c>
      <c r="C14573">
        <v>0.33370108562360501</v>
      </c>
      <c r="D14573">
        <v>0.28976826214404799</v>
      </c>
      <c r="E14573">
        <f t="shared" si="681"/>
        <v>-0.53584428012539276</v>
      </c>
      <c r="F14573">
        <f t="shared" si="682"/>
        <v>-0.47664238046065782</v>
      </c>
      <c r="G14573">
        <f t="shared" si="683"/>
        <v>-0.53794918384250601</v>
      </c>
    </row>
    <row r="14574" spans="1:7" x14ac:dyDescent="0.3">
      <c r="A14574">
        <v>0</v>
      </c>
      <c r="B14574">
        <v>0.29470631403315301</v>
      </c>
      <c r="C14574">
        <v>0.34643825814538898</v>
      </c>
      <c r="D14574">
        <v>0.29331168312598899</v>
      </c>
      <c r="E14574">
        <f t="shared" si="681"/>
        <v>-0.15163000409249047</v>
      </c>
      <c r="F14574">
        <f t="shared" si="682"/>
        <v>-0.18471337842749741</v>
      </c>
      <c r="G14574">
        <f t="shared" si="683"/>
        <v>-0.15077208847739537</v>
      </c>
    </row>
    <row r="14575" spans="1:7" x14ac:dyDescent="0.3">
      <c r="A14575">
        <v>0</v>
      </c>
      <c r="B14575">
        <v>0.301500191170118</v>
      </c>
      <c r="C14575">
        <v>0.35956339600903398</v>
      </c>
      <c r="D14575">
        <v>0.30017041004447698</v>
      </c>
      <c r="E14575">
        <f t="shared" si="681"/>
        <v>-0.15583370841041308</v>
      </c>
      <c r="F14575">
        <f t="shared" si="682"/>
        <v>-0.19352385405287598</v>
      </c>
      <c r="G14575">
        <f t="shared" si="683"/>
        <v>-0.15500769877405551</v>
      </c>
    </row>
    <row r="14576" spans="1:7" x14ac:dyDescent="0.3">
      <c r="A14576">
        <v>0</v>
      </c>
      <c r="B14576">
        <v>0.245792776413536</v>
      </c>
      <c r="C14576">
        <v>0.27927240125256902</v>
      </c>
      <c r="D14576">
        <v>0.24493138237199699</v>
      </c>
      <c r="E14576">
        <f t="shared" si="681"/>
        <v>-0.12250931235904174</v>
      </c>
      <c r="F14576">
        <f t="shared" si="682"/>
        <v>-0.14222884722843793</v>
      </c>
      <c r="G14576">
        <f t="shared" si="683"/>
        <v>-0.12201357962498705</v>
      </c>
    </row>
    <row r="14577" spans="1:7" x14ac:dyDescent="0.3">
      <c r="A14577">
        <v>0</v>
      </c>
      <c r="B14577">
        <v>0.35149217871036198</v>
      </c>
      <c r="C14577">
        <v>0.386285539683283</v>
      </c>
      <c r="D14577">
        <v>0.35192451593768698</v>
      </c>
      <c r="E14577">
        <f t="shared" si="681"/>
        <v>-0.18808478176579477</v>
      </c>
      <c r="F14577">
        <f t="shared" si="682"/>
        <v>-0.21203364376548769</v>
      </c>
      <c r="G14577">
        <f t="shared" si="683"/>
        <v>-0.18837440708849063</v>
      </c>
    </row>
    <row r="14578" spans="1:7" x14ac:dyDescent="0.3">
      <c r="A14578">
        <v>0</v>
      </c>
      <c r="B14578">
        <v>0.35271191747651298</v>
      </c>
      <c r="C14578">
        <v>0.38389636470225602</v>
      </c>
      <c r="D14578">
        <v>0.35187913575528401</v>
      </c>
      <c r="E14578">
        <f t="shared" si="681"/>
        <v>-0.18890238887567903</v>
      </c>
      <c r="F14578">
        <f t="shared" si="682"/>
        <v>-0.21034622865977576</v>
      </c>
      <c r="G14578">
        <f t="shared" si="683"/>
        <v>-0.18834399755549175</v>
      </c>
    </row>
    <row r="14579" spans="1:7" x14ac:dyDescent="0.3">
      <c r="A14579">
        <v>0</v>
      </c>
      <c r="B14579">
        <v>0.31821960360604401</v>
      </c>
      <c r="C14579">
        <v>0.34785344748638097</v>
      </c>
      <c r="D14579">
        <v>0.31769534013019701</v>
      </c>
      <c r="E14579">
        <f t="shared" si="681"/>
        <v>-0.16635549043527265</v>
      </c>
      <c r="F14579">
        <f t="shared" si="682"/>
        <v>-0.18565479721905759</v>
      </c>
      <c r="G14579">
        <f t="shared" si="683"/>
        <v>-0.16602166265116355</v>
      </c>
    </row>
    <row r="14580" spans="1:7" x14ac:dyDescent="0.3">
      <c r="A14580">
        <v>1</v>
      </c>
      <c r="B14580">
        <v>0.48279497177663799</v>
      </c>
      <c r="C14580">
        <v>0.51738932734773702</v>
      </c>
      <c r="D14580">
        <v>0.48330456565337598</v>
      </c>
      <c r="E14580">
        <f t="shared" si="681"/>
        <v>-0.31623726165056126</v>
      </c>
      <c r="F14580">
        <f t="shared" si="682"/>
        <v>-0.28618253410766764</v>
      </c>
      <c r="G14580">
        <f t="shared" si="683"/>
        <v>-0.31577910217396504</v>
      </c>
    </row>
    <row r="14581" spans="1:7" x14ac:dyDescent="0.3">
      <c r="A14581">
        <v>0</v>
      </c>
      <c r="B14581">
        <v>0.52349918503502302</v>
      </c>
      <c r="C14581">
        <v>0.55731099460968603</v>
      </c>
      <c r="D14581">
        <v>0.52415818818615001</v>
      </c>
      <c r="E14581">
        <f t="shared" si="681"/>
        <v>-0.32193635224603301</v>
      </c>
      <c r="F14581">
        <f t="shared" si="682"/>
        <v>-0.35390126401078714</v>
      </c>
      <c r="G14581">
        <f t="shared" si="683"/>
        <v>-0.32253739953662991</v>
      </c>
    </row>
    <row r="14582" spans="1:7" x14ac:dyDescent="0.3">
      <c r="A14582">
        <v>0</v>
      </c>
      <c r="B14582">
        <v>0.35760332728444599</v>
      </c>
      <c r="C14582">
        <v>0.40373366332154198</v>
      </c>
      <c r="D14582">
        <v>0.357877600206715</v>
      </c>
      <c r="E14582">
        <f t="shared" si="681"/>
        <v>-0.19219671714565326</v>
      </c>
      <c r="F14582">
        <f t="shared" si="682"/>
        <v>-0.22455970886233437</v>
      </c>
      <c r="G14582">
        <f t="shared" si="683"/>
        <v>-0.19238217989359746</v>
      </c>
    </row>
    <row r="14583" spans="1:7" x14ac:dyDescent="0.3">
      <c r="A14583">
        <v>0</v>
      </c>
      <c r="B14583">
        <v>0.28856164465175499</v>
      </c>
      <c r="C14583">
        <v>0.32802382502151101</v>
      </c>
      <c r="D14583">
        <v>0.28949670968162999</v>
      </c>
      <c r="E14583">
        <f t="shared" si="681"/>
        <v>-0.14786272466181716</v>
      </c>
      <c r="F14583">
        <f t="shared" si="682"/>
        <v>-0.17264612465272225</v>
      </c>
      <c r="G14583">
        <f t="shared" si="683"/>
        <v>-0.14843390652778091</v>
      </c>
    </row>
    <row r="14584" spans="1:7" x14ac:dyDescent="0.3">
      <c r="A14584">
        <v>1</v>
      </c>
      <c r="B14584">
        <v>0.28134944872914203</v>
      </c>
      <c r="C14584">
        <v>0.34106413887416798</v>
      </c>
      <c r="D14584">
        <v>0.27959009012789399</v>
      </c>
      <c r="E14584">
        <f t="shared" si="681"/>
        <v>-0.55075393145765583</v>
      </c>
      <c r="F14584">
        <f t="shared" si="682"/>
        <v>-0.46716394200512951</v>
      </c>
      <c r="G14584">
        <f t="shared" si="683"/>
        <v>-0.55347822591292173</v>
      </c>
    </row>
    <row r="14585" spans="1:7" x14ac:dyDescent="0.3">
      <c r="A14585">
        <v>0</v>
      </c>
      <c r="B14585">
        <v>0.28186367789071598</v>
      </c>
      <c r="C14585">
        <v>0.33545089321326599</v>
      </c>
      <c r="D14585">
        <v>0.28153723634587502</v>
      </c>
      <c r="E14585">
        <f t="shared" si="681"/>
        <v>-0.14379310684377716</v>
      </c>
      <c r="F14585">
        <f t="shared" si="682"/>
        <v>-0.17747292139015503</v>
      </c>
      <c r="G14585">
        <f t="shared" si="683"/>
        <v>-0.14359573547491936</v>
      </c>
    </row>
    <row r="14586" spans="1:7" x14ac:dyDescent="0.3">
      <c r="A14586">
        <v>1</v>
      </c>
      <c r="B14586">
        <v>0.40323354035887898</v>
      </c>
      <c r="C14586">
        <v>0.465041895303833</v>
      </c>
      <c r="D14586">
        <v>0.403003167958562</v>
      </c>
      <c r="E14586">
        <f t="shared" si="681"/>
        <v>-0.39444335109884043</v>
      </c>
      <c r="F14586">
        <f t="shared" si="682"/>
        <v>-0.33250792005700358</v>
      </c>
      <c r="G14586">
        <f t="shared" si="683"/>
        <v>-0.39469153990972239</v>
      </c>
    </row>
    <row r="14587" spans="1:7" x14ac:dyDescent="0.3">
      <c r="A14587">
        <v>0</v>
      </c>
      <c r="B14587">
        <v>0.31552774327239602</v>
      </c>
      <c r="C14587">
        <v>0.375316868341242</v>
      </c>
      <c r="D14587">
        <v>0.316069806120782</v>
      </c>
      <c r="E14587">
        <f t="shared" si="681"/>
        <v>-0.16464415015130648</v>
      </c>
      <c r="F14587">
        <f t="shared" si="682"/>
        <v>-0.20434022116527834</v>
      </c>
      <c r="G14587">
        <f t="shared" si="683"/>
        <v>-0.16498822278302097</v>
      </c>
    </row>
    <row r="14588" spans="1:7" x14ac:dyDescent="0.3">
      <c r="A14588">
        <v>1</v>
      </c>
      <c r="B14588">
        <v>0.45239237115188002</v>
      </c>
      <c r="C14588">
        <v>0.51574681335103401</v>
      </c>
      <c r="D14588">
        <v>0.45290421926614699</v>
      </c>
      <c r="E14588">
        <f t="shared" si="681"/>
        <v>-0.34448472734202257</v>
      </c>
      <c r="F14588">
        <f t="shared" si="682"/>
        <v>-0.28756344672531431</v>
      </c>
      <c r="G14588">
        <f t="shared" si="683"/>
        <v>-0.34399363340079209</v>
      </c>
    </row>
    <row r="14589" spans="1:7" x14ac:dyDescent="0.3">
      <c r="A14589">
        <v>1</v>
      </c>
      <c r="B14589">
        <v>0.26484923789248999</v>
      </c>
      <c r="C14589">
        <v>0.31639191081464102</v>
      </c>
      <c r="D14589">
        <v>0.26475170440250601</v>
      </c>
      <c r="E14589">
        <f t="shared" si="681"/>
        <v>-0.57700127241523425</v>
      </c>
      <c r="F14589">
        <f t="shared" si="682"/>
        <v>-0.49977462863034605</v>
      </c>
      <c r="G14589">
        <f t="shared" si="683"/>
        <v>-0.57716123533673558</v>
      </c>
    </row>
    <row r="14590" spans="1:7" x14ac:dyDescent="0.3">
      <c r="A14590">
        <v>0</v>
      </c>
      <c r="B14590">
        <v>0.30377770184576802</v>
      </c>
      <c r="C14590">
        <v>0.36394428271005802</v>
      </c>
      <c r="D14590">
        <v>0.30444248620967801</v>
      </c>
      <c r="E14590">
        <f t="shared" si="681"/>
        <v>-0.15725207152822848</v>
      </c>
      <c r="F14590">
        <f t="shared" si="682"/>
        <v>-0.19650483930174287</v>
      </c>
      <c r="G14590">
        <f t="shared" si="683"/>
        <v>-0.15766695353812749</v>
      </c>
    </row>
    <row r="14591" spans="1:7" x14ac:dyDescent="0.3">
      <c r="A14591">
        <v>0</v>
      </c>
      <c r="B14591">
        <v>0.33057075784345102</v>
      </c>
      <c r="C14591">
        <v>0.38825570744348298</v>
      </c>
      <c r="D14591">
        <v>0.33183277235206099</v>
      </c>
      <c r="E14591">
        <f t="shared" si="681"/>
        <v>-0.17429532061605402</v>
      </c>
      <c r="F14591">
        <f t="shared" si="682"/>
        <v>-0.213430073831953</v>
      </c>
      <c r="G14591">
        <f t="shared" si="683"/>
        <v>-0.17511482950707746</v>
      </c>
    </row>
    <row r="14592" spans="1:7" x14ac:dyDescent="0.3">
      <c r="A14592">
        <v>1</v>
      </c>
      <c r="B14592">
        <v>0.345124796050778</v>
      </c>
      <c r="C14592">
        <v>0.40488877551400498</v>
      </c>
      <c r="D14592">
        <v>0.343935926061255</v>
      </c>
      <c r="E14592">
        <f t="shared" si="681"/>
        <v>-0.46202383699606431</v>
      </c>
      <c r="F14592">
        <f t="shared" si="682"/>
        <v>-0.39266426274726662</v>
      </c>
      <c r="G14592">
        <f t="shared" si="683"/>
        <v>-0.46352245728282276</v>
      </c>
    </row>
    <row r="14593" spans="1:7" x14ac:dyDescent="0.3">
      <c r="A14593">
        <v>0</v>
      </c>
      <c r="B14593">
        <v>0.37146127391700701</v>
      </c>
      <c r="C14593">
        <v>0.42730197250539398</v>
      </c>
      <c r="D14593">
        <v>0.37308182705635201</v>
      </c>
      <c r="E14593">
        <f t="shared" si="681"/>
        <v>-0.20166795901856432</v>
      </c>
      <c r="F14593">
        <f t="shared" si="682"/>
        <v>-0.24207431269544213</v>
      </c>
      <c r="G14593">
        <f t="shared" si="683"/>
        <v>-0.20278914076121091</v>
      </c>
    </row>
    <row r="14594" spans="1:7" x14ac:dyDescent="0.3">
      <c r="A14594">
        <v>0</v>
      </c>
      <c r="B14594">
        <v>0.37333081834721199</v>
      </c>
      <c r="C14594">
        <v>0.42855122678054303</v>
      </c>
      <c r="D14594">
        <v>0.37442735272413202</v>
      </c>
      <c r="E14594">
        <f t="shared" si="681"/>
        <v>-0.20296166251597803</v>
      </c>
      <c r="F14594">
        <f t="shared" si="682"/>
        <v>-0.24302269528665246</v>
      </c>
      <c r="G14594">
        <f t="shared" si="683"/>
        <v>-0.20372224875392325</v>
      </c>
    </row>
    <row r="14595" spans="1:7" x14ac:dyDescent="0.3">
      <c r="A14595">
        <v>0</v>
      </c>
      <c r="B14595">
        <v>0.27473344459010302</v>
      </c>
      <c r="C14595">
        <v>0.32171329939684301</v>
      </c>
      <c r="D14595">
        <v>0.274394278517475</v>
      </c>
      <c r="E14595">
        <f t="shared" si="681"/>
        <v>-0.13950234892157223</v>
      </c>
      <c r="F14595">
        <f t="shared" si="682"/>
        <v>-0.16858669821035122</v>
      </c>
      <c r="G14595">
        <f t="shared" si="683"/>
        <v>-0.13929930147374342</v>
      </c>
    </row>
    <row r="14596" spans="1:7" x14ac:dyDescent="0.3">
      <c r="A14596">
        <v>0</v>
      </c>
      <c r="B14596">
        <v>0.39621461373787797</v>
      </c>
      <c r="C14596">
        <v>0.45218579407798098</v>
      </c>
      <c r="D14596">
        <v>0.39643162916497698</v>
      </c>
      <c r="E14596">
        <f t="shared" si="681"/>
        <v>-0.21911740264535831</v>
      </c>
      <c r="F14596">
        <f t="shared" si="682"/>
        <v>-0.26136670980832966</v>
      </c>
      <c r="G14596">
        <f t="shared" si="683"/>
        <v>-0.219273526901299</v>
      </c>
    </row>
    <row r="14597" spans="1:7" x14ac:dyDescent="0.3">
      <c r="A14597">
        <v>0</v>
      </c>
      <c r="B14597">
        <v>0.282247688357885</v>
      </c>
      <c r="C14597">
        <v>0.33710154351671701</v>
      </c>
      <c r="D14597">
        <v>0.28381663168261201</v>
      </c>
      <c r="E14597">
        <f t="shared" si="681"/>
        <v>-0.1440254001107347</v>
      </c>
      <c r="F14597">
        <f t="shared" si="682"/>
        <v>-0.17855299220825549</v>
      </c>
      <c r="G14597">
        <f t="shared" si="683"/>
        <v>-0.14497576867995465</v>
      </c>
    </row>
    <row r="14598" spans="1:7" x14ac:dyDescent="0.3">
      <c r="A14598">
        <v>0</v>
      </c>
      <c r="B14598">
        <v>0.33010682694736798</v>
      </c>
      <c r="C14598">
        <v>0.39362818008039202</v>
      </c>
      <c r="D14598">
        <v>0.332218821078131</v>
      </c>
      <c r="E14598">
        <f t="shared" si="681"/>
        <v>-0.17399444812422712</v>
      </c>
      <c r="F14598">
        <f t="shared" si="682"/>
        <v>-0.21726098999109178</v>
      </c>
      <c r="G14598">
        <f t="shared" si="683"/>
        <v>-0.17536582548165278</v>
      </c>
    </row>
    <row r="14599" spans="1:7" x14ac:dyDescent="0.3">
      <c r="A14599">
        <v>0</v>
      </c>
      <c r="B14599">
        <v>0.475787872518943</v>
      </c>
      <c r="C14599">
        <v>0.53993776211509403</v>
      </c>
      <c r="D14599">
        <v>0.47804356326647901</v>
      </c>
      <c r="E14599">
        <f t="shared" si="681"/>
        <v>-0.28049293600830821</v>
      </c>
      <c r="F14599">
        <f t="shared" si="682"/>
        <v>-0.33718341235843052</v>
      </c>
      <c r="G14599">
        <f t="shared" si="683"/>
        <v>-0.28236574235356071</v>
      </c>
    </row>
    <row r="14600" spans="1:7" x14ac:dyDescent="0.3">
      <c r="A14600">
        <v>1</v>
      </c>
      <c r="B14600">
        <v>0.330849362557322</v>
      </c>
      <c r="C14600">
        <v>0.38830244993360802</v>
      </c>
      <c r="D14600">
        <v>0.32930136090415801</v>
      </c>
      <c r="E14600">
        <f t="shared" ref="E14600:E14663" si="684">$A14600*LOG(B14600)+(1-$A14600)*LOG(1-B14600)</f>
        <v>-0.48036969776847172</v>
      </c>
      <c r="F14600">
        <f t="shared" ref="F14600:F14663" si="685">$A14600*LOG(C14600)+(1-$A14600)*LOG(1-C14600)</f>
        <v>-0.41082986933216398</v>
      </c>
      <c r="G14600">
        <f t="shared" ref="G14600:G14663" si="686">$A14600*LOG(D14600)+(1-$A14600)*LOG(1-D14600)</f>
        <v>-0.48240647447501922</v>
      </c>
    </row>
    <row r="14601" spans="1:7" x14ac:dyDescent="0.3">
      <c r="A14601">
        <v>0</v>
      </c>
      <c r="B14601">
        <v>0.31528538476137002</v>
      </c>
      <c r="C14601">
        <v>0.37891380554952298</v>
      </c>
      <c r="D14601">
        <v>0.314538438676504</v>
      </c>
      <c r="E14601">
        <f t="shared" si="684"/>
        <v>-0.16449040201475154</v>
      </c>
      <c r="F14601">
        <f t="shared" si="685"/>
        <v>-0.20684812417678558</v>
      </c>
      <c r="G14601">
        <f t="shared" si="686"/>
        <v>-0.16401689415405371</v>
      </c>
    </row>
    <row r="14602" spans="1:7" x14ac:dyDescent="0.3">
      <c r="A14602">
        <v>1</v>
      </c>
      <c r="B14602">
        <v>0.26392997171552601</v>
      </c>
      <c r="C14602">
        <v>0.32357522590455401</v>
      </c>
      <c r="D14602">
        <v>0.26323193983570298</v>
      </c>
      <c r="E14602">
        <f t="shared" si="684"/>
        <v>-0.57851128878122871</v>
      </c>
      <c r="F14602">
        <f t="shared" si="685"/>
        <v>-0.49002473695104953</v>
      </c>
      <c r="G14602">
        <f t="shared" si="686"/>
        <v>-0.57966141576928121</v>
      </c>
    </row>
    <row r="14603" spans="1:7" x14ac:dyDescent="0.3">
      <c r="A14603">
        <v>1</v>
      </c>
      <c r="B14603">
        <v>0.27403834418533302</v>
      </c>
      <c r="C14603">
        <v>0.33863289987253398</v>
      </c>
      <c r="D14603">
        <v>0.27584103606281601</v>
      </c>
      <c r="E14603">
        <f t="shared" si="684"/>
        <v>-0.56218866527083211</v>
      </c>
      <c r="F14603">
        <f t="shared" si="685"/>
        <v>-0.47027085030567822</v>
      </c>
      <c r="G14603">
        <f t="shared" si="686"/>
        <v>-0.55934112463612773</v>
      </c>
    </row>
    <row r="14604" spans="1:7" x14ac:dyDescent="0.3">
      <c r="A14604">
        <v>0</v>
      </c>
      <c r="B14604">
        <v>0.288485033181067</v>
      </c>
      <c r="C14604">
        <v>0.35138001091208898</v>
      </c>
      <c r="D14604">
        <v>0.290609771339567</v>
      </c>
      <c r="E14604">
        <f t="shared" si="684"/>
        <v>-0.14781596003716771</v>
      </c>
      <c r="F14604">
        <f t="shared" si="685"/>
        <v>-0.18800967142498043</v>
      </c>
      <c r="G14604">
        <f t="shared" si="686"/>
        <v>-0.14911479791662913</v>
      </c>
    </row>
    <row r="14605" spans="1:7" x14ac:dyDescent="0.3">
      <c r="A14605">
        <v>0</v>
      </c>
      <c r="B14605">
        <v>0.49485627186173098</v>
      </c>
      <c r="C14605">
        <v>0.56691627904672903</v>
      </c>
      <c r="D14605">
        <v>0.496208159776793</v>
      </c>
      <c r="E14605">
        <f t="shared" si="684"/>
        <v>-0.29658503483916443</v>
      </c>
      <c r="F14605">
        <f t="shared" si="685"/>
        <v>-0.3634281405209947</v>
      </c>
      <c r="G14605">
        <f t="shared" si="686"/>
        <v>-0.29774887092828517</v>
      </c>
    </row>
    <row r="14606" spans="1:7" x14ac:dyDescent="0.3">
      <c r="A14606">
        <v>0</v>
      </c>
      <c r="B14606">
        <v>0.27676298151791801</v>
      </c>
      <c r="C14606">
        <v>0.33733075320602601</v>
      </c>
      <c r="D14606">
        <v>0.27885604419294002</v>
      </c>
      <c r="E14606">
        <f t="shared" si="684"/>
        <v>-0.14071935284374748</v>
      </c>
      <c r="F14606">
        <f t="shared" si="685"/>
        <v>-0.17870318371339194</v>
      </c>
      <c r="G14606">
        <f t="shared" si="686"/>
        <v>-0.14197803212919691</v>
      </c>
    </row>
    <row r="14607" spans="1:7" x14ac:dyDescent="0.3">
      <c r="A14607">
        <v>0</v>
      </c>
      <c r="B14607">
        <v>0.489863162339708</v>
      </c>
      <c r="C14607">
        <v>0.56096356207981601</v>
      </c>
      <c r="D14607">
        <v>0.49261549726400899</v>
      </c>
      <c r="E14607">
        <f t="shared" si="684"/>
        <v>-0.29231331435365038</v>
      </c>
      <c r="F14607">
        <f t="shared" si="685"/>
        <v>-0.35749943390147998</v>
      </c>
      <c r="G14607">
        <f t="shared" si="686"/>
        <v>-0.29466280175565002</v>
      </c>
    </row>
    <row r="14608" spans="1:7" x14ac:dyDescent="0.3">
      <c r="A14608">
        <v>1</v>
      </c>
      <c r="B14608">
        <v>0.511134978025368</v>
      </c>
      <c r="C14608">
        <v>0.58186549271687804</v>
      </c>
      <c r="D14608">
        <v>0.51407348984810297</v>
      </c>
      <c r="E14608">
        <f t="shared" si="684"/>
        <v>-0.29146439835678489</v>
      </c>
      <c r="F14608">
        <f t="shared" si="685"/>
        <v>-0.23517739769061613</v>
      </c>
      <c r="G14608">
        <f t="shared" si="686"/>
        <v>-0.2889747915998781</v>
      </c>
    </row>
    <row r="14609" spans="1:7" x14ac:dyDescent="0.3">
      <c r="A14609">
        <v>0</v>
      </c>
      <c r="B14609">
        <v>0.26822375116029301</v>
      </c>
      <c r="C14609">
        <v>0.32675037771619497</v>
      </c>
      <c r="D14609">
        <v>0.269501857644597</v>
      </c>
      <c r="E14609">
        <f t="shared" si="684"/>
        <v>-0.13562169045647396</v>
      </c>
      <c r="F14609">
        <f t="shared" si="685"/>
        <v>-0.1718238815705258</v>
      </c>
      <c r="G14609">
        <f t="shared" si="686"/>
        <v>-0.13638088413190702</v>
      </c>
    </row>
    <row r="14610" spans="1:7" x14ac:dyDescent="0.3">
      <c r="A14610">
        <v>1</v>
      </c>
      <c r="B14610">
        <v>0.47624353941941699</v>
      </c>
      <c r="C14610">
        <v>0.54755108709170197</v>
      </c>
      <c r="D14610">
        <v>0.47897606599744402</v>
      </c>
      <c r="E14610">
        <f t="shared" si="684"/>
        <v>-0.32217090278829974</v>
      </c>
      <c r="F14610">
        <f t="shared" si="685"/>
        <v>-0.2615753544659945</v>
      </c>
      <c r="G14610">
        <f t="shared" si="686"/>
        <v>-0.31968618734730553</v>
      </c>
    </row>
    <row r="14611" spans="1:7" x14ac:dyDescent="0.3">
      <c r="A14611">
        <v>0</v>
      </c>
      <c r="B14611">
        <v>0.31167849768618999</v>
      </c>
      <c r="C14611">
        <v>0.374828576932623</v>
      </c>
      <c r="D14611">
        <v>0.31343368866504201</v>
      </c>
      <c r="E14611">
        <f t="shared" si="684"/>
        <v>-0.16220866341099824</v>
      </c>
      <c r="F14611">
        <f t="shared" si="685"/>
        <v>-0.20400088204087999</v>
      </c>
      <c r="G14611">
        <f t="shared" si="686"/>
        <v>-0.16331751049412982</v>
      </c>
    </row>
    <row r="14612" spans="1:7" x14ac:dyDescent="0.3">
      <c r="A14612">
        <v>0</v>
      </c>
      <c r="B14612">
        <v>0.58595802591774504</v>
      </c>
      <c r="C14612">
        <v>0.64623454266232305</v>
      </c>
      <c r="D14612">
        <v>0.58615100639002204</v>
      </c>
      <c r="E14612">
        <f t="shared" si="684"/>
        <v>-0.38295562943882516</v>
      </c>
      <c r="F14612">
        <f t="shared" si="685"/>
        <v>-0.45128457510073594</v>
      </c>
      <c r="G14612">
        <f t="shared" si="686"/>
        <v>-0.38315809657281635</v>
      </c>
    </row>
    <row r="14613" spans="1:7" x14ac:dyDescent="0.3">
      <c r="A14613">
        <v>0</v>
      </c>
      <c r="B14613">
        <v>0.32792943339746</v>
      </c>
      <c r="C14613">
        <v>0.39220395965167498</v>
      </c>
      <c r="D14613">
        <v>0.32887116360531699</v>
      </c>
      <c r="E14613">
        <f t="shared" si="684"/>
        <v>-0.17258512415286997</v>
      </c>
      <c r="F14613">
        <f t="shared" si="685"/>
        <v>-0.21624213357571112</v>
      </c>
      <c r="G14613">
        <f t="shared" si="686"/>
        <v>-0.1731941004505286</v>
      </c>
    </row>
    <row r="14614" spans="1:7" x14ac:dyDescent="0.3">
      <c r="A14614">
        <v>0</v>
      </c>
      <c r="B14614">
        <v>0.44353301185751198</v>
      </c>
      <c r="C14614">
        <v>0.519800017977187</v>
      </c>
      <c r="D14614">
        <v>0.44448762603300201</v>
      </c>
      <c r="E14614">
        <f t="shared" si="684"/>
        <v>-0.25456059465866504</v>
      </c>
      <c r="F14614">
        <f t="shared" si="685"/>
        <v>-0.31857786053761966</v>
      </c>
      <c r="G14614">
        <f t="shared" si="686"/>
        <v>-0.25530626276139606</v>
      </c>
    </row>
    <row r="14615" spans="1:7" x14ac:dyDescent="0.3">
      <c r="A14615">
        <v>1</v>
      </c>
      <c r="B14615">
        <v>0.54474614617827</v>
      </c>
      <c r="C14615">
        <v>0.61939717605337097</v>
      </c>
      <c r="D14615">
        <v>0.54626655124753798</v>
      </c>
      <c r="E14615">
        <f t="shared" si="684"/>
        <v>-0.26380583349920445</v>
      </c>
      <c r="F14615">
        <f t="shared" si="685"/>
        <v>-0.20803077900382669</v>
      </c>
      <c r="G14615">
        <f t="shared" si="686"/>
        <v>-0.262595391199412</v>
      </c>
    </row>
    <row r="14616" spans="1:7" x14ac:dyDescent="0.3">
      <c r="A14616">
        <v>0</v>
      </c>
      <c r="B14616">
        <v>0.39058586268060302</v>
      </c>
      <c r="C14616">
        <v>0.46428967381373498</v>
      </c>
      <c r="D14616">
        <v>0.39077470197282799</v>
      </c>
      <c r="E14616">
        <f t="shared" si="684"/>
        <v>-0.21508747514027871</v>
      </c>
      <c r="F14616">
        <f t="shared" si="685"/>
        <v>-0.27106998222058509</v>
      </c>
      <c r="G14616">
        <f t="shared" si="686"/>
        <v>-0.21522207092120868</v>
      </c>
    </row>
    <row r="14617" spans="1:7" x14ac:dyDescent="0.3">
      <c r="A14617">
        <v>0</v>
      </c>
      <c r="B14617">
        <v>0.35249200370071998</v>
      </c>
      <c r="C14617">
        <v>0.447058440642154</v>
      </c>
      <c r="D14617">
        <v>0.35203149744845802</v>
      </c>
      <c r="E14617">
        <f t="shared" si="684"/>
        <v>-0.18875486396144447</v>
      </c>
      <c r="F14617">
        <f t="shared" si="685"/>
        <v>-0.25732076704899909</v>
      </c>
      <c r="G14617">
        <f t="shared" si="686"/>
        <v>-0.18844610446971985</v>
      </c>
    </row>
    <row r="14618" spans="1:7" x14ac:dyDescent="0.3">
      <c r="A14618">
        <v>0</v>
      </c>
      <c r="B14618">
        <v>0.35227701712433501</v>
      </c>
      <c r="C14618">
        <v>0.44282122342172903</v>
      </c>
      <c r="D14618">
        <v>0.354586927854812</v>
      </c>
      <c r="E14618">
        <f t="shared" si="684"/>
        <v>-0.18861069278863302</v>
      </c>
      <c r="F14618">
        <f t="shared" si="685"/>
        <v>-0.25400543458563268</v>
      </c>
      <c r="G14618">
        <f t="shared" si="686"/>
        <v>-0.19016224267703319</v>
      </c>
    </row>
    <row r="14619" spans="1:7" x14ac:dyDescent="0.3">
      <c r="A14619">
        <v>0</v>
      </c>
      <c r="B14619">
        <v>0.36765418584213899</v>
      </c>
      <c r="C14619">
        <v>0.46252310152514098</v>
      </c>
      <c r="D14619">
        <v>0.36927355405464302</v>
      </c>
      <c r="E14619">
        <f t="shared" si="684"/>
        <v>-0.19904535192842218</v>
      </c>
      <c r="F14619">
        <f t="shared" si="685"/>
        <v>-0.269640197608641</v>
      </c>
      <c r="G14619">
        <f t="shared" si="686"/>
        <v>-0.20015895894270722</v>
      </c>
    </row>
    <row r="14620" spans="1:7" x14ac:dyDescent="0.3">
      <c r="A14620">
        <v>0</v>
      </c>
      <c r="B14620">
        <v>0.36448703662055898</v>
      </c>
      <c r="C14620">
        <v>0.39359778694075598</v>
      </c>
      <c r="D14620">
        <v>0.36235888943431799</v>
      </c>
      <c r="E14620">
        <f t="shared" si="684"/>
        <v>-0.19687558615365955</v>
      </c>
      <c r="F14620">
        <f t="shared" si="685"/>
        <v>-0.21723922241943294</v>
      </c>
      <c r="G14620">
        <f t="shared" si="686"/>
        <v>-0.19542369048857705</v>
      </c>
    </row>
    <row r="14621" spans="1:7" x14ac:dyDescent="0.3">
      <c r="A14621">
        <v>0</v>
      </c>
      <c r="B14621">
        <v>0.411153378111072</v>
      </c>
      <c r="C14621">
        <v>0.43812558902633802</v>
      </c>
      <c r="D14621">
        <v>0.41174586681928499</v>
      </c>
      <c r="E14621">
        <f t="shared" si="684"/>
        <v>-0.22999781207489878</v>
      </c>
      <c r="F14621">
        <f t="shared" si="685"/>
        <v>-0.25036074620371473</v>
      </c>
      <c r="G14621">
        <f t="shared" si="686"/>
        <v>-0.23043501270906624</v>
      </c>
    </row>
    <row r="14622" spans="1:7" x14ac:dyDescent="0.3">
      <c r="A14622">
        <v>1</v>
      </c>
      <c r="B14622">
        <v>0.52567025191984396</v>
      </c>
      <c r="C14622">
        <v>0.55107134181776896</v>
      </c>
      <c r="D14622">
        <v>0.52681473646736299</v>
      </c>
      <c r="E14622">
        <f t="shared" si="684"/>
        <v>-0.27928659934187949</v>
      </c>
      <c r="F14622">
        <f t="shared" si="685"/>
        <v>-0.25879217364886237</v>
      </c>
      <c r="G14622">
        <f t="shared" si="686"/>
        <v>-0.27834208512076014</v>
      </c>
    </row>
    <row r="14623" spans="1:7" x14ac:dyDescent="0.3">
      <c r="A14623">
        <v>0</v>
      </c>
      <c r="B14623">
        <v>0.32636763083290199</v>
      </c>
      <c r="C14623">
        <v>0.34700011895006599</v>
      </c>
      <c r="D14623">
        <v>0.323991524852841</v>
      </c>
      <c r="E14623">
        <f t="shared" si="684"/>
        <v>-0.17157705242749868</v>
      </c>
      <c r="F14623">
        <f t="shared" si="685"/>
        <v>-0.18508689783574075</v>
      </c>
      <c r="G14623">
        <f t="shared" si="686"/>
        <v>-0.17004785925574312</v>
      </c>
    </row>
    <row r="14624" spans="1:7" x14ac:dyDescent="0.3">
      <c r="A14624">
        <v>1</v>
      </c>
      <c r="B14624">
        <v>0.31179663023875298</v>
      </c>
      <c r="C14624">
        <v>0.33810991749845798</v>
      </c>
      <c r="D14624">
        <v>0.31381454097682798</v>
      </c>
      <c r="E14624">
        <f t="shared" si="684"/>
        <v>-0.50612858278612238</v>
      </c>
      <c r="F14624">
        <f t="shared" si="685"/>
        <v>-0.47094209024669642</v>
      </c>
      <c r="G14624">
        <f t="shared" si="686"/>
        <v>-0.50332693672203466</v>
      </c>
    </row>
    <row r="14625" spans="1:7" x14ac:dyDescent="0.3">
      <c r="A14625">
        <v>0</v>
      </c>
      <c r="B14625">
        <v>0.38829516171672901</v>
      </c>
      <c r="C14625">
        <v>0.42321772353902298</v>
      </c>
      <c r="D14625">
        <v>0.38604136710683401</v>
      </c>
      <c r="E14625">
        <f t="shared" si="684"/>
        <v>-0.21345808443367281</v>
      </c>
      <c r="F14625">
        <f t="shared" si="685"/>
        <v>-0.23898809321487174</v>
      </c>
      <c r="G14625">
        <f t="shared" si="686"/>
        <v>-0.21186088962667232</v>
      </c>
    </row>
    <row r="14626" spans="1:7" x14ac:dyDescent="0.3">
      <c r="A14626">
        <v>0</v>
      </c>
      <c r="B14626">
        <v>0.359525117068074</v>
      </c>
      <c r="C14626">
        <v>0.38804518435811203</v>
      </c>
      <c r="D14626">
        <v>0.35927289974538201</v>
      </c>
      <c r="E14626">
        <f t="shared" si="684"/>
        <v>-0.19349789701680176</v>
      </c>
      <c r="F14626">
        <f t="shared" si="685"/>
        <v>-0.21328064328227087</v>
      </c>
      <c r="G14626">
        <f t="shared" si="686"/>
        <v>-0.19332690665878172</v>
      </c>
    </row>
    <row r="14627" spans="1:7" x14ac:dyDescent="0.3">
      <c r="A14627">
        <v>0</v>
      </c>
      <c r="B14627">
        <v>0.50946277312687904</v>
      </c>
      <c r="C14627">
        <v>0.54131731983596698</v>
      </c>
      <c r="D14627">
        <v>0.51061640318798696</v>
      </c>
      <c r="E14627">
        <f t="shared" si="684"/>
        <v>-0.30932802842249058</v>
      </c>
      <c r="F14627">
        <f t="shared" si="685"/>
        <v>-0.33848765849718598</v>
      </c>
      <c r="G14627">
        <f t="shared" si="686"/>
        <v>-0.31035059144809402</v>
      </c>
    </row>
    <row r="14628" spans="1:7" x14ac:dyDescent="0.3">
      <c r="A14628">
        <v>0</v>
      </c>
      <c r="B14628">
        <v>0.41947777776294998</v>
      </c>
      <c r="C14628">
        <v>0.45057285290318499</v>
      </c>
      <c r="D14628">
        <v>0.42065602363923998</v>
      </c>
      <c r="E14628">
        <f t="shared" si="684"/>
        <v>-0.23618115092936037</v>
      </c>
      <c r="F14628">
        <f t="shared" si="685"/>
        <v>-0.26008988597283789</v>
      </c>
      <c r="G14628">
        <f t="shared" si="686"/>
        <v>-0.23706350418533759</v>
      </c>
    </row>
    <row r="14629" spans="1:7" x14ac:dyDescent="0.3">
      <c r="A14629">
        <v>0</v>
      </c>
      <c r="B14629">
        <v>0.36093066244746602</v>
      </c>
      <c r="C14629">
        <v>0.39546060263856397</v>
      </c>
      <c r="D14629">
        <v>0.361122591021724</v>
      </c>
      <c r="E14629">
        <f t="shared" si="684"/>
        <v>-0.19445201933329928</v>
      </c>
      <c r="F14629">
        <f t="shared" si="685"/>
        <v>-0.21857539124797926</v>
      </c>
      <c r="G14629">
        <f t="shared" si="686"/>
        <v>-0.1945824684644118</v>
      </c>
    </row>
    <row r="14630" spans="1:7" x14ac:dyDescent="0.3">
      <c r="A14630">
        <v>1</v>
      </c>
      <c r="B14630">
        <v>0.27580761639516599</v>
      </c>
      <c r="C14630">
        <v>0.30834215994839898</v>
      </c>
      <c r="D14630">
        <v>0.27423815943349</v>
      </c>
      <c r="E14630">
        <f t="shared" si="684"/>
        <v>-0.55939374500309691</v>
      </c>
      <c r="F14630">
        <f t="shared" si="685"/>
        <v>-0.51096708967138804</v>
      </c>
      <c r="G14630">
        <f t="shared" si="686"/>
        <v>-0.56187211454161468</v>
      </c>
    </row>
    <row r="14631" spans="1:7" x14ac:dyDescent="0.3">
      <c r="A14631">
        <v>0</v>
      </c>
      <c r="B14631">
        <v>0.30027232726441999</v>
      </c>
      <c r="C14631">
        <v>0.33120457273556297</v>
      </c>
      <c r="D14631">
        <v>0.297687944647818</v>
      </c>
      <c r="E14631">
        <f t="shared" si="684"/>
        <v>-0.15507095032865828</v>
      </c>
      <c r="F14631">
        <f t="shared" si="685"/>
        <v>-0.17470670494794452</v>
      </c>
      <c r="G14631">
        <f t="shared" si="686"/>
        <v>-0.15346987675245186</v>
      </c>
    </row>
    <row r="14632" spans="1:7" x14ac:dyDescent="0.3">
      <c r="A14632">
        <v>1</v>
      </c>
      <c r="B14632">
        <v>0.37550049860603801</v>
      </c>
      <c r="C14632">
        <v>0.41112845191212699</v>
      </c>
      <c r="D14632">
        <v>0.374883734897479</v>
      </c>
      <c r="E14632">
        <f t="shared" si="684"/>
        <v>-0.42538948198416116</v>
      </c>
      <c r="F14632">
        <f t="shared" si="685"/>
        <v>-0.38602246707549093</v>
      </c>
      <c r="G14632">
        <f t="shared" si="686"/>
        <v>-0.42610340192976953</v>
      </c>
    </row>
    <row r="14633" spans="1:7" x14ac:dyDescent="0.3">
      <c r="A14633">
        <v>1</v>
      </c>
      <c r="B14633">
        <v>0.47218133901159598</v>
      </c>
      <c r="C14633">
        <v>0.51028040869646596</v>
      </c>
      <c r="D14633">
        <v>0.47293073123899299</v>
      </c>
      <c r="E14633">
        <f t="shared" si="684"/>
        <v>-0.32589118058730904</v>
      </c>
      <c r="F14633">
        <f t="shared" si="685"/>
        <v>-0.29219110530748704</v>
      </c>
      <c r="G14633">
        <f t="shared" si="686"/>
        <v>-0.32520246442847367</v>
      </c>
    </row>
    <row r="14634" spans="1:7" x14ac:dyDescent="0.3">
      <c r="A14634">
        <v>1</v>
      </c>
      <c r="B14634">
        <v>0.54468116328506799</v>
      </c>
      <c r="C14634">
        <v>0.58252182853384105</v>
      </c>
      <c r="D14634">
        <v>0.54551814276118904</v>
      </c>
      <c r="E14634">
        <f t="shared" si="684"/>
        <v>-0.26385764367822984</v>
      </c>
      <c r="F14634">
        <f t="shared" si="685"/>
        <v>-0.23468779590851296</v>
      </c>
      <c r="G14634">
        <f t="shared" si="686"/>
        <v>-0.26319080113421839</v>
      </c>
    </row>
    <row r="14635" spans="1:7" x14ac:dyDescent="0.3">
      <c r="A14635">
        <v>0</v>
      </c>
      <c r="B14635">
        <v>0.36615609079001599</v>
      </c>
      <c r="C14635">
        <v>0.40747633359665097</v>
      </c>
      <c r="D14635">
        <v>0.36388380237694801</v>
      </c>
      <c r="E14635">
        <f t="shared" si="684"/>
        <v>-0.19801767857729025</v>
      </c>
      <c r="F14635">
        <f t="shared" si="685"/>
        <v>-0.2272942985109149</v>
      </c>
      <c r="G14635">
        <f t="shared" si="686"/>
        <v>-0.19646354570825084</v>
      </c>
    </row>
    <row r="14636" spans="1:7" x14ac:dyDescent="0.3">
      <c r="A14636">
        <v>0</v>
      </c>
      <c r="B14636">
        <v>0.31135025599507798</v>
      </c>
      <c r="C14636">
        <v>0.34787829874918802</v>
      </c>
      <c r="D14636">
        <v>0.31321209007560002</v>
      </c>
      <c r="E14636">
        <f t="shared" si="684"/>
        <v>-0.16200160962064233</v>
      </c>
      <c r="F14636">
        <f t="shared" si="685"/>
        <v>-0.18567134713702965</v>
      </c>
      <c r="G14636">
        <f t="shared" si="686"/>
        <v>-0.16317735867613906</v>
      </c>
    </row>
    <row r="14637" spans="1:7" x14ac:dyDescent="0.3">
      <c r="A14637">
        <v>0</v>
      </c>
      <c r="B14637">
        <v>0.352140519886116</v>
      </c>
      <c r="C14637">
        <v>0.388222536202813</v>
      </c>
      <c r="D14637">
        <v>0.35363653111732801</v>
      </c>
      <c r="E14637">
        <f t="shared" si="684"/>
        <v>-0.18851918182847988</v>
      </c>
      <c r="F14637">
        <f t="shared" si="685"/>
        <v>-0.21340652527352394</v>
      </c>
      <c r="G14637">
        <f t="shared" si="686"/>
        <v>-0.18952319695964701</v>
      </c>
    </row>
    <row r="14638" spans="1:7" x14ac:dyDescent="0.3">
      <c r="A14638">
        <v>0</v>
      </c>
      <c r="B14638">
        <v>0.27743105572702098</v>
      </c>
      <c r="C14638">
        <v>0.32225005584944</v>
      </c>
      <c r="D14638">
        <v>0.27570868837675699</v>
      </c>
      <c r="E14638">
        <f t="shared" si="684"/>
        <v>-0.1411207081716952</v>
      </c>
      <c r="F14638">
        <f t="shared" si="685"/>
        <v>-0.16893050953516345</v>
      </c>
      <c r="G14638">
        <f t="shared" si="686"/>
        <v>-0.14008672443163814</v>
      </c>
    </row>
    <row r="14639" spans="1:7" x14ac:dyDescent="0.3">
      <c r="A14639">
        <v>1</v>
      </c>
      <c r="B14639">
        <v>0.40421375525264203</v>
      </c>
      <c r="C14639">
        <v>0.457553790745652</v>
      </c>
      <c r="D14639">
        <v>0.40293988008816001</v>
      </c>
      <c r="E14639">
        <f t="shared" si="684"/>
        <v>-0.39338891168000528</v>
      </c>
      <c r="F14639">
        <f t="shared" si="685"/>
        <v>-0.33955784225156377</v>
      </c>
      <c r="G14639">
        <f t="shared" si="686"/>
        <v>-0.39475974714349682</v>
      </c>
    </row>
    <row r="14640" spans="1:7" x14ac:dyDescent="0.3">
      <c r="A14640">
        <v>0</v>
      </c>
      <c r="B14640">
        <v>0.28140784704578897</v>
      </c>
      <c r="C14640">
        <v>0.32694363306166002</v>
      </c>
      <c r="D14640">
        <v>0.28087506647932398</v>
      </c>
      <c r="E14640">
        <f t="shared" si="684"/>
        <v>-0.14351752961299008</v>
      </c>
      <c r="F14640">
        <f t="shared" si="685"/>
        <v>-0.17194856307886361</v>
      </c>
      <c r="G14640">
        <f t="shared" si="686"/>
        <v>-0.14319565311468685</v>
      </c>
    </row>
    <row r="14641" spans="1:7" x14ac:dyDescent="0.3">
      <c r="A14641">
        <v>0</v>
      </c>
      <c r="B14641">
        <v>0.28880412031297098</v>
      </c>
      <c r="C14641">
        <v>0.33899773785842602</v>
      </c>
      <c r="D14641">
        <v>0.291035130762276</v>
      </c>
      <c r="E14641">
        <f t="shared" si="684"/>
        <v>-0.14801076811541658</v>
      </c>
      <c r="F14641">
        <f t="shared" si="685"/>
        <v>-0.17979705423006057</v>
      </c>
      <c r="G14641">
        <f t="shared" si="686"/>
        <v>-0.14937528452667473</v>
      </c>
    </row>
    <row r="14642" spans="1:7" x14ac:dyDescent="0.3">
      <c r="A14642">
        <v>0</v>
      </c>
      <c r="B14642">
        <v>0.325996244342732</v>
      </c>
      <c r="C14642">
        <v>0.33827707840677201</v>
      </c>
      <c r="D14642">
        <v>0.32691544992444399</v>
      </c>
      <c r="E14642">
        <f t="shared" si="684"/>
        <v>-0.17133768349927495</v>
      </c>
      <c r="F14642">
        <f t="shared" si="685"/>
        <v>-0.17932382145578296</v>
      </c>
      <c r="G14642">
        <f t="shared" si="686"/>
        <v>-0.17193037808675363</v>
      </c>
    </row>
    <row r="14643" spans="1:7" x14ac:dyDescent="0.3">
      <c r="A14643">
        <v>0</v>
      </c>
      <c r="B14643">
        <v>0.483201540718249</v>
      </c>
      <c r="C14643">
        <v>0.49755078488188798</v>
      </c>
      <c r="D14643">
        <v>0.482099489652767</v>
      </c>
      <c r="E14643">
        <f t="shared" si="684"/>
        <v>-0.28667878976225863</v>
      </c>
      <c r="F14643">
        <f t="shared" si="685"/>
        <v>-0.2989078278548592</v>
      </c>
      <c r="G14643">
        <f t="shared" si="686"/>
        <v>-0.28575366102134536</v>
      </c>
    </row>
    <row r="14644" spans="1:7" x14ac:dyDescent="0.3">
      <c r="A14644">
        <v>0</v>
      </c>
      <c r="B14644">
        <v>0.47664147906454002</v>
      </c>
      <c r="C14644">
        <v>0.49425966494544299</v>
      </c>
      <c r="D14644">
        <v>0.47740963312015799</v>
      </c>
      <c r="E14644">
        <f t="shared" si="684"/>
        <v>-0.2812007005778443</v>
      </c>
      <c r="F14644">
        <f t="shared" si="685"/>
        <v>-0.29607240805805934</v>
      </c>
      <c r="G14644">
        <f t="shared" si="686"/>
        <v>-0.28183860006121331</v>
      </c>
    </row>
    <row r="14645" spans="1:7" x14ac:dyDescent="0.3">
      <c r="A14645">
        <v>1</v>
      </c>
      <c r="B14645">
        <v>0.313419225873935</v>
      </c>
      <c r="C14645">
        <v>0.32638912181891699</v>
      </c>
      <c r="D14645">
        <v>0.314006563276856</v>
      </c>
      <c r="E14645">
        <f t="shared" si="684"/>
        <v>-0.50387436640329453</v>
      </c>
      <c r="F14645">
        <f t="shared" si="685"/>
        <v>-0.48626432422192944</v>
      </c>
      <c r="G14645">
        <f t="shared" si="686"/>
        <v>-0.50306127433082171</v>
      </c>
    </row>
    <row r="14646" spans="1:7" x14ac:dyDescent="0.3">
      <c r="A14646">
        <v>1</v>
      </c>
      <c r="B14646">
        <v>0.391033251065317</v>
      </c>
      <c r="C14646">
        <v>0.41089300204558399</v>
      </c>
      <c r="D14646">
        <v>0.38944011870978401</v>
      </c>
      <c r="E14646">
        <f t="shared" si="684"/>
        <v>-0.40778631129929771</v>
      </c>
      <c r="F14646">
        <f t="shared" si="685"/>
        <v>-0.38627125518219668</v>
      </c>
      <c r="G14646">
        <f t="shared" si="686"/>
        <v>-0.40955931106764332</v>
      </c>
    </row>
    <row r="14647" spans="1:7" x14ac:dyDescent="0.3">
      <c r="A14647">
        <v>1</v>
      </c>
      <c r="B14647">
        <v>0.40002455365591899</v>
      </c>
      <c r="C14647">
        <v>0.39486649999624901</v>
      </c>
      <c r="D14647">
        <v>0.40119795322377799</v>
      </c>
      <c r="E14647">
        <f t="shared" si="684"/>
        <v>-0.39791335069702727</v>
      </c>
      <c r="F14647">
        <f t="shared" si="685"/>
        <v>-0.40354970972739507</v>
      </c>
      <c r="G14647">
        <f t="shared" si="686"/>
        <v>-0.39664129126948178</v>
      </c>
    </row>
    <row r="14648" spans="1:7" x14ac:dyDescent="0.3">
      <c r="A14648">
        <v>1</v>
      </c>
      <c r="B14648">
        <v>0.292034965643023</v>
      </c>
      <c r="C14648">
        <v>0.29132720183216798</v>
      </c>
      <c r="D14648">
        <v>0.29238158710772399</v>
      </c>
      <c r="E14648">
        <f t="shared" si="684"/>
        <v>-0.5345651469190339</v>
      </c>
      <c r="F14648">
        <f t="shared" si="685"/>
        <v>-0.53561896249193286</v>
      </c>
      <c r="G14648">
        <f t="shared" si="686"/>
        <v>-0.53404998078839661</v>
      </c>
    </row>
    <row r="14649" spans="1:7" x14ac:dyDescent="0.3">
      <c r="A14649">
        <v>1</v>
      </c>
      <c r="B14649">
        <v>0.409039955865309</v>
      </c>
      <c r="C14649">
        <v>0.41005304279356097</v>
      </c>
      <c r="D14649">
        <v>0.41055998790905301</v>
      </c>
      <c r="E14649">
        <f t="shared" si="684"/>
        <v>-0.3882342671411268</v>
      </c>
      <c r="F14649">
        <f t="shared" si="685"/>
        <v>-0.3871599610789232</v>
      </c>
      <c r="G14649">
        <f t="shared" si="686"/>
        <v>-0.38662337809509056</v>
      </c>
    </row>
    <row r="14650" spans="1:7" x14ac:dyDescent="0.3">
      <c r="A14650">
        <v>0</v>
      </c>
      <c r="B14650">
        <v>0.38427348961878699</v>
      </c>
      <c r="C14650">
        <v>0.38588740431693902</v>
      </c>
      <c r="D14650">
        <v>0.38569617777934601</v>
      </c>
      <c r="E14650">
        <f t="shared" si="684"/>
        <v>-0.21061214726215638</v>
      </c>
      <c r="F14650">
        <f t="shared" si="685"/>
        <v>-0.21175199498137123</v>
      </c>
      <c r="G14650">
        <f t="shared" si="686"/>
        <v>-0.2116167824760179</v>
      </c>
    </row>
    <row r="14651" spans="1:7" x14ac:dyDescent="0.3">
      <c r="A14651">
        <v>0</v>
      </c>
      <c r="B14651">
        <v>0.28367313370354802</v>
      </c>
      <c r="C14651">
        <v>0.28890870903904597</v>
      </c>
      <c r="D14651">
        <v>0.28452702524255002</v>
      </c>
      <c r="E14651">
        <f t="shared" si="684"/>
        <v>-0.14488876004410081</v>
      </c>
      <c r="F14651">
        <f t="shared" si="685"/>
        <v>-0.1480746403173501</v>
      </c>
      <c r="G14651">
        <f t="shared" si="686"/>
        <v>-0.14540676600675606</v>
      </c>
    </row>
    <row r="14652" spans="1:7" x14ac:dyDescent="0.3">
      <c r="A14652">
        <v>0</v>
      </c>
      <c r="B14652">
        <v>0.35072776394485899</v>
      </c>
      <c r="C14652">
        <v>0.35827894012676498</v>
      </c>
      <c r="D14652">
        <v>0.35266268960306302</v>
      </c>
      <c r="E14652">
        <f t="shared" si="684"/>
        <v>-0.18757316787396902</v>
      </c>
      <c r="F14652">
        <f t="shared" si="685"/>
        <v>-0.19265370788559771</v>
      </c>
      <c r="G14652">
        <f t="shared" si="686"/>
        <v>-0.18886936095281831</v>
      </c>
    </row>
    <row r="14653" spans="1:7" x14ac:dyDescent="0.3">
      <c r="A14653">
        <v>0</v>
      </c>
      <c r="B14653">
        <v>0.21173791177611501</v>
      </c>
      <c r="C14653">
        <v>0.23302722561223099</v>
      </c>
      <c r="D14653">
        <v>0.21220124926277101</v>
      </c>
      <c r="E14653">
        <f t="shared" si="684"/>
        <v>-0.10332936049927741</v>
      </c>
      <c r="F14653">
        <f t="shared" si="685"/>
        <v>-0.1152200521436082</v>
      </c>
      <c r="G14653">
        <f t="shared" si="686"/>
        <v>-0.10358471221481565</v>
      </c>
    </row>
    <row r="14654" spans="1:7" x14ac:dyDescent="0.3">
      <c r="A14654">
        <v>0</v>
      </c>
      <c r="B14654">
        <v>0.35058080815725701</v>
      </c>
      <c r="C14654">
        <v>0.36541994274499701</v>
      </c>
      <c r="D14654">
        <v>0.35139262149690897</v>
      </c>
      <c r="E14654">
        <f t="shared" si="684"/>
        <v>-0.18747488111155469</v>
      </c>
      <c r="F14654">
        <f t="shared" si="685"/>
        <v>-0.19751358045526998</v>
      </c>
      <c r="G14654">
        <f t="shared" si="686"/>
        <v>-0.18801811513737485</v>
      </c>
    </row>
    <row r="14655" spans="1:7" x14ac:dyDescent="0.3">
      <c r="A14655">
        <v>0</v>
      </c>
      <c r="B14655">
        <v>0.30550877656030301</v>
      </c>
      <c r="C14655">
        <v>0.32121187198068302</v>
      </c>
      <c r="D14655">
        <v>0.30259475292283999</v>
      </c>
      <c r="E14655">
        <f t="shared" si="684"/>
        <v>-0.1583332382428437</v>
      </c>
      <c r="F14655">
        <f t="shared" si="685"/>
        <v>-0.16826576208327784</v>
      </c>
      <c r="G14655">
        <f t="shared" si="686"/>
        <v>-0.15651478944056385</v>
      </c>
    </row>
    <row r="14656" spans="1:7" x14ac:dyDescent="0.3">
      <c r="A14656">
        <v>1</v>
      </c>
      <c r="B14656">
        <v>0.47059927568047699</v>
      </c>
      <c r="C14656">
        <v>0.49179988833282201</v>
      </c>
      <c r="D14656">
        <v>0.47217628798376599</v>
      </c>
      <c r="E14656">
        <f t="shared" si="684"/>
        <v>-0.3273487456007414</v>
      </c>
      <c r="F14656">
        <f t="shared" si="685"/>
        <v>-0.30821157420739664</v>
      </c>
      <c r="G14656">
        <f t="shared" si="686"/>
        <v>-0.32589582635592851</v>
      </c>
    </row>
    <row r="14657" spans="1:7" x14ac:dyDescent="0.3">
      <c r="A14657">
        <v>0</v>
      </c>
      <c r="B14657">
        <v>0.33128423682832198</v>
      </c>
      <c r="C14657">
        <v>0.36092964436999603</v>
      </c>
      <c r="D14657">
        <v>0.32950042179957401</v>
      </c>
      <c r="E14657">
        <f t="shared" si="684"/>
        <v>-0.17475843935761426</v>
      </c>
      <c r="F14657">
        <f t="shared" si="685"/>
        <v>-0.19445132747554747</v>
      </c>
      <c r="G14657">
        <f t="shared" si="686"/>
        <v>-0.17360149101936975</v>
      </c>
    </row>
    <row r="14658" spans="1:7" x14ac:dyDescent="0.3">
      <c r="A14658">
        <v>1</v>
      </c>
      <c r="B14658">
        <v>0.27317033402207802</v>
      </c>
      <c r="C14658">
        <v>0.30142218540836302</v>
      </c>
      <c r="D14658">
        <v>0.27142260458846001</v>
      </c>
      <c r="E14658">
        <f t="shared" si="684"/>
        <v>-0.56356646630114793</v>
      </c>
      <c r="F14658">
        <f t="shared" si="685"/>
        <v>-0.52082478571135926</v>
      </c>
      <c r="G14658">
        <f t="shared" si="686"/>
        <v>-0.56635398630328482</v>
      </c>
    </row>
    <row r="14659" spans="1:7" x14ac:dyDescent="0.3">
      <c r="A14659">
        <v>0</v>
      </c>
      <c r="B14659">
        <v>0.28012205705843901</v>
      </c>
      <c r="C14659">
        <v>0.30685156628717503</v>
      </c>
      <c r="D14659">
        <v>0.28074398244010501</v>
      </c>
      <c r="E14659">
        <f t="shared" si="684"/>
        <v>-0.14274113301398314</v>
      </c>
      <c r="F14659">
        <f t="shared" si="685"/>
        <v>-0.15917375378700127</v>
      </c>
      <c r="G14659">
        <f t="shared" si="686"/>
        <v>-0.14311649595536374</v>
      </c>
    </row>
    <row r="14660" spans="1:7" x14ac:dyDescent="0.3">
      <c r="A14660">
        <v>0</v>
      </c>
      <c r="B14660">
        <v>0.50017864531276701</v>
      </c>
      <c r="C14660">
        <v>0.52790175720237997</v>
      </c>
      <c r="D14660">
        <v>0.50198529472872799</v>
      </c>
      <c r="E14660">
        <f t="shared" si="684"/>
        <v>-0.30118519273796751</v>
      </c>
      <c r="F14660">
        <f t="shared" si="685"/>
        <v>-0.32596761605829699</v>
      </c>
      <c r="G14660">
        <f t="shared" si="686"/>
        <v>-0.30275783329675032</v>
      </c>
    </row>
    <row r="14661" spans="1:7" x14ac:dyDescent="0.3">
      <c r="A14661">
        <v>1</v>
      </c>
      <c r="B14661">
        <v>0.50805671140144304</v>
      </c>
      <c r="C14661">
        <v>0.53569949571076403</v>
      </c>
      <c r="D14661">
        <v>0.50999828824081495</v>
      </c>
      <c r="E14661">
        <f t="shared" si="684"/>
        <v>-0.29408780725538025</v>
      </c>
      <c r="F14661">
        <f t="shared" si="685"/>
        <v>-0.27107876245696244</v>
      </c>
      <c r="G14661">
        <f t="shared" si="686"/>
        <v>-0.29243128156640874</v>
      </c>
    </row>
    <row r="14662" spans="1:7" x14ac:dyDescent="0.3">
      <c r="A14662">
        <v>0</v>
      </c>
      <c r="B14662">
        <v>0.37608114731751002</v>
      </c>
      <c r="C14662">
        <v>0.41887155665171399</v>
      </c>
      <c r="D14662">
        <v>0.37755054883364098</v>
      </c>
      <c r="E14662">
        <f t="shared" si="684"/>
        <v>-0.20487189128537259</v>
      </c>
      <c r="F14662">
        <f t="shared" si="685"/>
        <v>-0.23572786748516636</v>
      </c>
      <c r="G14662">
        <f t="shared" si="686"/>
        <v>-0.20589591165534663</v>
      </c>
    </row>
    <row r="14663" spans="1:7" x14ac:dyDescent="0.3">
      <c r="A14663">
        <v>1</v>
      </c>
      <c r="B14663">
        <v>0.25477184341238901</v>
      </c>
      <c r="C14663">
        <v>0.289997685273857</v>
      </c>
      <c r="D14663">
        <v>0.25592891193789202</v>
      </c>
      <c r="E14663">
        <f t="shared" si="684"/>
        <v>-0.59384857055300511</v>
      </c>
      <c r="F14663">
        <f t="shared" si="685"/>
        <v>-0.53760546857277836</v>
      </c>
      <c r="G14663">
        <f t="shared" si="686"/>
        <v>-0.59188064968988674</v>
      </c>
    </row>
    <row r="14664" spans="1:7" x14ac:dyDescent="0.3">
      <c r="A14664">
        <v>1</v>
      </c>
      <c r="B14664">
        <v>0.497669031854646</v>
      </c>
      <c r="C14664">
        <v>0.56521302016234698</v>
      </c>
      <c r="D14664">
        <v>0.49920072212926903</v>
      </c>
      <c r="E14664">
        <f t="shared" ref="E14664:E14727" si="687">$A14664*LOG(B14664)+(1-$A14664)*LOG(1-B14664)</f>
        <v>-0.30305938299132718</v>
      </c>
      <c r="F14664">
        <f t="shared" ref="F14664:F14727" si="688">$A14664*LOG(C14664)+(1-$A14664)*LOG(1-C14664)</f>
        <v>-0.24778784236570972</v>
      </c>
      <c r="G14664">
        <f t="shared" ref="G14664:G14727" si="689">$A14664*LOG(D14664)+(1-$A14664)*LOG(1-D14664)</f>
        <v>-0.30172479508739142</v>
      </c>
    </row>
    <row r="14665" spans="1:7" x14ac:dyDescent="0.3">
      <c r="A14665">
        <v>1</v>
      </c>
      <c r="B14665">
        <v>0.48568044553322198</v>
      </c>
      <c r="C14665">
        <v>0.55416247033274901</v>
      </c>
      <c r="D14665">
        <v>0.48685706877937801</v>
      </c>
      <c r="E14665">
        <f t="shared" si="687"/>
        <v>-0.31364938174000978</v>
      </c>
      <c r="F14665">
        <f t="shared" si="688"/>
        <v>-0.25636288937892282</v>
      </c>
      <c r="G14665">
        <f t="shared" si="689"/>
        <v>-0.31259851999969074</v>
      </c>
    </row>
    <row r="14666" spans="1:7" x14ac:dyDescent="0.3">
      <c r="A14666">
        <v>1</v>
      </c>
      <c r="B14666">
        <v>0.51248917140568195</v>
      </c>
      <c r="C14666">
        <v>0.57974847018416997</v>
      </c>
      <c r="D14666">
        <v>0.51527018959755799</v>
      </c>
      <c r="E14666">
        <f t="shared" si="687"/>
        <v>-0.29031530656185184</v>
      </c>
      <c r="F14666">
        <f t="shared" si="688"/>
        <v>-0.23676038868643884</v>
      </c>
      <c r="G14666">
        <f t="shared" si="689"/>
        <v>-0.28796498245213964</v>
      </c>
    </row>
    <row r="14667" spans="1:7" x14ac:dyDescent="0.3">
      <c r="A14667">
        <v>0</v>
      </c>
      <c r="B14667">
        <v>0.31039555832586901</v>
      </c>
      <c r="C14667">
        <v>0.37372385240204498</v>
      </c>
      <c r="D14667">
        <v>0.313364106831517</v>
      </c>
      <c r="E14667">
        <f t="shared" si="687"/>
        <v>-0.16139994992645088</v>
      </c>
      <c r="F14667">
        <f t="shared" si="688"/>
        <v>-0.20323412855711784</v>
      </c>
      <c r="G14667">
        <f t="shared" si="689"/>
        <v>-0.16327349803002603</v>
      </c>
    </row>
    <row r="14668" spans="1:7" x14ac:dyDescent="0.3">
      <c r="A14668">
        <v>0</v>
      </c>
      <c r="B14668">
        <v>0.25486153536992701</v>
      </c>
      <c r="C14668">
        <v>0.31264384417054297</v>
      </c>
      <c r="D14668">
        <v>0.25289442946088497</v>
      </c>
      <c r="E14668">
        <f t="shared" si="687"/>
        <v>-0.12776301740308588</v>
      </c>
      <c r="F14668">
        <f t="shared" si="688"/>
        <v>-0.16281817352059691</v>
      </c>
      <c r="G14668">
        <f t="shared" si="689"/>
        <v>-0.12661802540938435</v>
      </c>
    </row>
    <row r="14669" spans="1:7" x14ac:dyDescent="0.3">
      <c r="A14669">
        <v>0</v>
      </c>
      <c r="B14669">
        <v>0.42813704049317902</v>
      </c>
      <c r="C14669">
        <v>0.50873248810445704</v>
      </c>
      <c r="D14669">
        <v>0.42983679732379698</v>
      </c>
      <c r="E14669">
        <f t="shared" si="687"/>
        <v>-0.24270803250168782</v>
      </c>
      <c r="F14669">
        <f t="shared" si="688"/>
        <v>-0.30868195532583109</v>
      </c>
      <c r="G14669">
        <f t="shared" si="689"/>
        <v>-0.24400081471921301</v>
      </c>
    </row>
    <row r="14670" spans="1:7" x14ac:dyDescent="0.3">
      <c r="A14670">
        <v>1</v>
      </c>
      <c r="B14670">
        <v>0.42291187176995698</v>
      </c>
      <c r="C14670">
        <v>0.50290645252433397</v>
      </c>
      <c r="D14670">
        <v>0.42453768084320598</v>
      </c>
      <c r="E14670">
        <f t="shared" si="687"/>
        <v>-0.37375012338510261</v>
      </c>
      <c r="F14670">
        <f t="shared" si="688"/>
        <v>-0.29851279214257431</v>
      </c>
      <c r="G14670">
        <f t="shared" si="689"/>
        <v>-0.37208375687817274</v>
      </c>
    </row>
    <row r="14671" spans="1:7" x14ac:dyDescent="0.3">
      <c r="A14671">
        <v>1</v>
      </c>
      <c r="B14671">
        <v>0.44372603488410201</v>
      </c>
      <c r="C14671">
        <v>0.54167051351043904</v>
      </c>
      <c r="D14671">
        <v>0.44715237260303697</v>
      </c>
      <c r="E14671">
        <f t="shared" si="687"/>
        <v>-0.35288508903239257</v>
      </c>
      <c r="F14671">
        <f t="shared" si="688"/>
        <v>-0.26626480511475564</v>
      </c>
      <c r="G14671">
        <f t="shared" si="689"/>
        <v>-0.34954446052686633</v>
      </c>
    </row>
    <row r="14672" spans="1:7" x14ac:dyDescent="0.3">
      <c r="A14672">
        <v>0</v>
      </c>
      <c r="B14672">
        <v>0.262333822119236</v>
      </c>
      <c r="C14672">
        <v>0.27384912516242199</v>
      </c>
      <c r="D14672">
        <v>0.26063268603003997</v>
      </c>
      <c r="E14672">
        <f t="shared" si="687"/>
        <v>-0.13214012856071539</v>
      </c>
      <c r="F14672">
        <f t="shared" si="688"/>
        <v>-0.13897313508246398</v>
      </c>
      <c r="G14672">
        <f t="shared" si="689"/>
        <v>-0.13113975267588485</v>
      </c>
    </row>
    <row r="14673" spans="1:7" x14ac:dyDescent="0.3">
      <c r="A14673">
        <v>0</v>
      </c>
      <c r="B14673">
        <v>0.47303600610529201</v>
      </c>
      <c r="C14673">
        <v>0.49537795852073502</v>
      </c>
      <c r="D14673">
        <v>0.47349714365401702</v>
      </c>
      <c r="E14673">
        <f t="shared" si="687"/>
        <v>-0.27821905800767693</v>
      </c>
      <c r="F14673">
        <f t="shared" si="688"/>
        <v>-0.29703378377533002</v>
      </c>
      <c r="G14673">
        <f t="shared" si="689"/>
        <v>-0.27859926836845877</v>
      </c>
    </row>
    <row r="14674" spans="1:7" x14ac:dyDescent="0.3">
      <c r="A14674">
        <v>0</v>
      </c>
      <c r="B14674">
        <v>0.29700537958906997</v>
      </c>
      <c r="C14674">
        <v>0.32044656651994002</v>
      </c>
      <c r="D14674">
        <v>0.29501163834931099</v>
      </c>
      <c r="E14674">
        <f t="shared" si="687"/>
        <v>-0.1530479983582517</v>
      </c>
      <c r="F14674">
        <f t="shared" si="688"/>
        <v>-0.16777638889002539</v>
      </c>
      <c r="G14674">
        <f t="shared" si="689"/>
        <v>-0.15181805253002689</v>
      </c>
    </row>
    <row r="14675" spans="1:7" x14ac:dyDescent="0.3">
      <c r="A14675">
        <v>0</v>
      </c>
      <c r="B14675">
        <v>0.258914009614096</v>
      </c>
      <c r="C14675">
        <v>0.28124339140434901</v>
      </c>
      <c r="D14675">
        <v>0.258262837140256</v>
      </c>
      <c r="E14675">
        <f t="shared" si="687"/>
        <v>-0.13013139663149878</v>
      </c>
      <c r="F14675">
        <f t="shared" si="688"/>
        <v>-0.1434181491705846</v>
      </c>
      <c r="G14675">
        <f t="shared" si="689"/>
        <v>-0.12974996121930396</v>
      </c>
    </row>
    <row r="14676" spans="1:7" x14ac:dyDescent="0.3">
      <c r="A14676">
        <v>0</v>
      </c>
      <c r="B14676">
        <v>0.35886936181832402</v>
      </c>
      <c r="C14676">
        <v>0.38586348601248999</v>
      </c>
      <c r="D14676">
        <v>0.35873290922280898</v>
      </c>
      <c r="E14676">
        <f t="shared" si="687"/>
        <v>-0.19305346867031481</v>
      </c>
      <c r="F14676">
        <f t="shared" si="688"/>
        <v>-0.21173508051742704</v>
      </c>
      <c r="G14676">
        <f t="shared" si="689"/>
        <v>-0.19296104709445105</v>
      </c>
    </row>
    <row r="14677" spans="1:7" x14ac:dyDescent="0.3">
      <c r="A14677">
        <v>0</v>
      </c>
      <c r="B14677">
        <v>0.32029069214674299</v>
      </c>
      <c r="C14677">
        <v>0.34805665916879103</v>
      </c>
      <c r="D14677">
        <v>0.32146504205834198</v>
      </c>
      <c r="E14677">
        <f t="shared" si="687"/>
        <v>-0.16767678286333482</v>
      </c>
      <c r="F14677">
        <f t="shared" si="688"/>
        <v>-0.18579014634413499</v>
      </c>
      <c r="G14677">
        <f t="shared" si="689"/>
        <v>-0.16842777269095502</v>
      </c>
    </row>
    <row r="14678" spans="1:7" x14ac:dyDescent="0.3">
      <c r="A14678">
        <v>1</v>
      </c>
      <c r="B14678">
        <v>0.40535436149173298</v>
      </c>
      <c r="C14678">
        <v>0.43512938747206797</v>
      </c>
      <c r="D14678">
        <v>0.40668367184221599</v>
      </c>
      <c r="E14678">
        <f t="shared" si="687"/>
        <v>-0.39216514974278927</v>
      </c>
      <c r="F14678">
        <f t="shared" si="688"/>
        <v>-0.36138158463198244</v>
      </c>
      <c r="G14678">
        <f t="shared" si="689"/>
        <v>-0.3907432639641808</v>
      </c>
    </row>
    <row r="14679" spans="1:7" x14ac:dyDescent="0.3">
      <c r="A14679">
        <v>0</v>
      </c>
      <c r="B14679">
        <v>0.24407263592723599</v>
      </c>
      <c r="C14679">
        <v>0.26576669098362699</v>
      </c>
      <c r="D14679">
        <v>0.24418160523558199</v>
      </c>
      <c r="E14679">
        <f t="shared" si="687"/>
        <v>-0.1215199331997356</v>
      </c>
      <c r="F14679">
        <f t="shared" si="688"/>
        <v>-0.1341659173070047</v>
      </c>
      <c r="G14679">
        <f t="shared" si="689"/>
        <v>-0.12158254262875733</v>
      </c>
    </row>
    <row r="14680" spans="1:7" x14ac:dyDescent="0.3">
      <c r="A14680">
        <v>1</v>
      </c>
      <c r="B14680">
        <v>0.34358422080256001</v>
      </c>
      <c r="C14680">
        <v>0.369367237332276</v>
      </c>
      <c r="D14680">
        <v>0.34229740563619798</v>
      </c>
      <c r="E14680">
        <f t="shared" si="687"/>
        <v>-0.46396678947331393</v>
      </c>
      <c r="F14680">
        <f t="shared" si="688"/>
        <v>-0.43254162886551961</v>
      </c>
      <c r="G14680">
        <f t="shared" si="689"/>
        <v>-0.46559639248395496</v>
      </c>
    </row>
    <row r="14681" spans="1:7" x14ac:dyDescent="0.3">
      <c r="A14681">
        <v>0</v>
      </c>
      <c r="B14681">
        <v>0.26881693582964</v>
      </c>
      <c r="C14681">
        <v>0.32503096390722802</v>
      </c>
      <c r="D14681">
        <v>0.26927991602326701</v>
      </c>
      <c r="E14681">
        <f t="shared" si="687"/>
        <v>-0.13597387638601263</v>
      </c>
      <c r="F14681">
        <f t="shared" si="688"/>
        <v>-0.17071614978007221</v>
      </c>
      <c r="G14681">
        <f t="shared" si="689"/>
        <v>-0.13624895582653485</v>
      </c>
    </row>
    <row r="14682" spans="1:7" x14ac:dyDescent="0.3">
      <c r="A14682">
        <v>0</v>
      </c>
      <c r="B14682">
        <v>0.265425994135773</v>
      </c>
      <c r="C14682">
        <v>0.32380257180820898</v>
      </c>
      <c r="D14682">
        <v>0.26515086229752899</v>
      </c>
      <c r="E14682">
        <f t="shared" si="687"/>
        <v>-0.13396444395896326</v>
      </c>
      <c r="F14682">
        <f t="shared" si="688"/>
        <v>-0.16992648533635107</v>
      </c>
      <c r="G14682">
        <f t="shared" si="689"/>
        <v>-0.13380181110393466</v>
      </c>
    </row>
    <row r="14683" spans="1:7" x14ac:dyDescent="0.3">
      <c r="A14683">
        <v>0</v>
      </c>
      <c r="B14683">
        <v>0.231732267817059</v>
      </c>
      <c r="C14683">
        <v>0.28297387021213699</v>
      </c>
      <c r="D14683">
        <v>0.233305415068841</v>
      </c>
      <c r="E14683">
        <f t="shared" si="687"/>
        <v>-0.11448740712061713</v>
      </c>
      <c r="F14683">
        <f t="shared" si="688"/>
        <v>-0.1444650175317703</v>
      </c>
      <c r="G14683">
        <f t="shared" si="689"/>
        <v>-0.11537760410103923</v>
      </c>
    </row>
    <row r="14684" spans="1:7" x14ac:dyDescent="0.3">
      <c r="A14684">
        <v>0</v>
      </c>
      <c r="B14684">
        <v>0.22866829866678101</v>
      </c>
      <c r="C14684">
        <v>0.27817724763068502</v>
      </c>
      <c r="D14684">
        <v>0.22988145872924301</v>
      </c>
      <c r="E14684">
        <f t="shared" si="687"/>
        <v>-0.11275881899251498</v>
      </c>
      <c r="F14684">
        <f t="shared" si="688"/>
        <v>-0.14156943278813477</v>
      </c>
      <c r="G14684">
        <f t="shared" si="689"/>
        <v>-0.11344242046729891</v>
      </c>
    </row>
    <row r="14685" spans="1:7" x14ac:dyDescent="0.3">
      <c r="A14685">
        <v>0</v>
      </c>
      <c r="B14685">
        <v>0.30059366772325202</v>
      </c>
      <c r="C14685">
        <v>0.36388048479269902</v>
      </c>
      <c r="D14685">
        <v>0.30154935810884298</v>
      </c>
      <c r="E14685">
        <f t="shared" si="687"/>
        <v>-0.15527043999874973</v>
      </c>
      <c r="F14685">
        <f t="shared" si="688"/>
        <v>-0.19646128070575483</v>
      </c>
      <c r="G14685">
        <f t="shared" si="689"/>
        <v>-0.1558642791871763</v>
      </c>
    </row>
    <row r="14686" spans="1:7" x14ac:dyDescent="0.3">
      <c r="A14686">
        <v>0</v>
      </c>
      <c r="B14686">
        <v>0.32384895138320302</v>
      </c>
      <c r="C14686">
        <v>0.38842171246811802</v>
      </c>
      <c r="D14686">
        <v>0.32421460899797599</v>
      </c>
      <c r="E14686">
        <f t="shared" si="687"/>
        <v>-0.16995627409841391</v>
      </c>
      <c r="F14686">
        <f t="shared" si="688"/>
        <v>-0.21354794146193581</v>
      </c>
      <c r="G14686">
        <f t="shared" si="689"/>
        <v>-0.17019120095381987</v>
      </c>
    </row>
    <row r="14687" spans="1:7" x14ac:dyDescent="0.3">
      <c r="A14687">
        <v>0</v>
      </c>
      <c r="B14687">
        <v>0.22576344220357999</v>
      </c>
      <c r="C14687">
        <v>0.28500393601125801</v>
      </c>
      <c r="D14687">
        <v>0.22653144086379801</v>
      </c>
      <c r="E14687">
        <f t="shared" si="687"/>
        <v>-0.11112632607516965</v>
      </c>
      <c r="F14687">
        <f t="shared" si="688"/>
        <v>-0.14569634895790551</v>
      </c>
      <c r="G14687">
        <f t="shared" si="689"/>
        <v>-0.11155733532101184</v>
      </c>
    </row>
    <row r="14688" spans="1:7" x14ac:dyDescent="0.3">
      <c r="A14688">
        <v>0</v>
      </c>
      <c r="B14688">
        <v>0.265458303717508</v>
      </c>
      <c r="C14688">
        <v>0.34803488595852899</v>
      </c>
      <c r="D14688">
        <v>0.26680345309813802</v>
      </c>
      <c r="E14688">
        <f t="shared" si="687"/>
        <v>-0.13398354643406696</v>
      </c>
      <c r="F14688">
        <f t="shared" si="688"/>
        <v>-0.18577564228131419</v>
      </c>
      <c r="G14688">
        <f t="shared" si="689"/>
        <v>-0.13477958907943122</v>
      </c>
    </row>
    <row r="14689" spans="1:7" x14ac:dyDescent="0.3">
      <c r="A14689">
        <v>1</v>
      </c>
      <c r="B14689">
        <v>0.18299502298391801</v>
      </c>
      <c r="C14689">
        <v>0.25276067375046002</v>
      </c>
      <c r="D14689">
        <v>0.18083984363873401</v>
      </c>
      <c r="E14689">
        <f t="shared" si="687"/>
        <v>-0.73756072185434707</v>
      </c>
      <c r="F14689">
        <f t="shared" si="688"/>
        <v>-0.5972904956655547</v>
      </c>
      <c r="G14689">
        <f t="shared" si="689"/>
        <v>-0.74270587714573033</v>
      </c>
    </row>
    <row r="14690" spans="1:7" x14ac:dyDescent="0.3">
      <c r="A14690">
        <v>0</v>
      </c>
      <c r="B14690">
        <v>0.190909666112594</v>
      </c>
      <c r="C14690">
        <v>0.26221397889415399</v>
      </c>
      <c r="D14690">
        <v>0.19078442748350399</v>
      </c>
      <c r="E14690">
        <f t="shared" si="687"/>
        <v>-9.2002987264520983E-2</v>
      </c>
      <c r="F14690">
        <f t="shared" si="688"/>
        <v>-0.13206957764554944</v>
      </c>
      <c r="G14690">
        <f t="shared" si="689"/>
        <v>-9.1935768272823237E-2</v>
      </c>
    </row>
    <row r="14691" spans="1:7" x14ac:dyDescent="0.3">
      <c r="A14691">
        <v>0</v>
      </c>
      <c r="B14691">
        <v>0.28163210668095401</v>
      </c>
      <c r="C14691">
        <v>0.36565202597126201</v>
      </c>
      <c r="D14691">
        <v>0.28330180876865602</v>
      </c>
      <c r="E14691">
        <f t="shared" si="687"/>
        <v>-0.14365308623213072</v>
      </c>
      <c r="F14691">
        <f t="shared" si="688"/>
        <v>-0.1976724428385544</v>
      </c>
      <c r="G14691">
        <f t="shared" si="689"/>
        <v>-0.14466369158074238</v>
      </c>
    </row>
    <row r="14692" spans="1:7" x14ac:dyDescent="0.3">
      <c r="A14692">
        <v>0</v>
      </c>
      <c r="B14692">
        <v>0.20432221477648899</v>
      </c>
      <c r="C14692">
        <v>0.273538685248638</v>
      </c>
      <c r="D14692">
        <v>0.20551095303934699</v>
      </c>
      <c r="E14692">
        <f t="shared" si="687"/>
        <v>-9.9262766972882943E-2</v>
      </c>
      <c r="F14692">
        <f t="shared" si="688"/>
        <v>-0.13878750763896905</v>
      </c>
      <c r="G14692">
        <f t="shared" si="689"/>
        <v>-9.9912085715680152E-2</v>
      </c>
    </row>
    <row r="14693" spans="1:7" x14ac:dyDescent="0.3">
      <c r="A14693">
        <v>1</v>
      </c>
      <c r="B14693">
        <v>0.18931583156416201</v>
      </c>
      <c r="C14693">
        <v>0.26056596517438102</v>
      </c>
      <c r="D14693">
        <v>0.187817465362075</v>
      </c>
      <c r="E14693">
        <f t="shared" si="687"/>
        <v>-0.7228130665778697</v>
      </c>
      <c r="F14693">
        <f t="shared" si="688"/>
        <v>-0.58408231196289828</v>
      </c>
      <c r="G14693">
        <f t="shared" si="689"/>
        <v>-0.72626402464877571</v>
      </c>
    </row>
    <row r="14694" spans="1:7" x14ac:dyDescent="0.3">
      <c r="A14694">
        <v>0</v>
      </c>
      <c r="B14694">
        <v>0.19112254100312701</v>
      </c>
      <c r="C14694">
        <v>0.26118935525881498</v>
      </c>
      <c r="D14694">
        <v>0.192410261007706</v>
      </c>
      <c r="E14694">
        <f t="shared" si="687"/>
        <v>-9.2117266907458611E-2</v>
      </c>
      <c r="F14694">
        <f t="shared" si="688"/>
        <v>-0.1314668558968555</v>
      </c>
      <c r="G14694">
        <f t="shared" si="689"/>
        <v>-9.2809207716679151E-2</v>
      </c>
    </row>
    <row r="14695" spans="1:7" x14ac:dyDescent="0.3">
      <c r="A14695">
        <v>1</v>
      </c>
      <c r="B14695">
        <v>0.34507063501874402</v>
      </c>
      <c r="C14695">
        <v>0.39809801196387201</v>
      </c>
      <c r="D14695">
        <v>0.34454826383711401</v>
      </c>
      <c r="E14695">
        <f t="shared" si="687"/>
        <v>-0.46209199692971781</v>
      </c>
      <c r="F14695">
        <f t="shared" si="688"/>
        <v>-0.40000999120584435</v>
      </c>
      <c r="G14695">
        <f t="shared" si="689"/>
        <v>-0.46274993413373838</v>
      </c>
    </row>
    <row r="14696" spans="1:7" x14ac:dyDescent="0.3">
      <c r="A14696">
        <v>1</v>
      </c>
      <c r="B14696">
        <v>0.27954011356018499</v>
      </c>
      <c r="C14696">
        <v>0.33341925162255598</v>
      </c>
      <c r="D14696">
        <v>0.28136379334988998</v>
      </c>
      <c r="E14696">
        <f t="shared" si="687"/>
        <v>-0.55355586274060553</v>
      </c>
      <c r="F14696">
        <f t="shared" si="688"/>
        <v>-0.47700932762720738</v>
      </c>
      <c r="G14696">
        <f t="shared" si="689"/>
        <v>-0.55073178948845614</v>
      </c>
    </row>
    <row r="14697" spans="1:7" x14ac:dyDescent="0.3">
      <c r="A14697">
        <v>0</v>
      </c>
      <c r="B14697">
        <v>0.52082286649393295</v>
      </c>
      <c r="C14697">
        <v>0.58438200473645696</v>
      </c>
      <c r="D14697">
        <v>0.522573701663959</v>
      </c>
      <c r="E14697">
        <f t="shared" si="687"/>
        <v>-0.31950391480297324</v>
      </c>
      <c r="F14697">
        <f t="shared" si="688"/>
        <v>-0.38130565679709305</v>
      </c>
      <c r="G14697">
        <f t="shared" si="689"/>
        <v>-0.3210936621879586</v>
      </c>
    </row>
    <row r="14698" spans="1:7" x14ac:dyDescent="0.3">
      <c r="A14698">
        <v>1</v>
      </c>
      <c r="B14698">
        <v>0.52006077517079596</v>
      </c>
      <c r="C14698">
        <v>0.583650823327301</v>
      </c>
      <c r="D14698">
        <v>0.52182887758087504</v>
      </c>
      <c r="E14698">
        <f t="shared" si="687"/>
        <v>-0.28394590102094874</v>
      </c>
      <c r="F14698">
        <f t="shared" si="688"/>
        <v>-0.23384689750243451</v>
      </c>
      <c r="G14698">
        <f t="shared" si="689"/>
        <v>-0.28247189107136017</v>
      </c>
    </row>
    <row r="14699" spans="1:7" x14ac:dyDescent="0.3">
      <c r="A14699">
        <v>1</v>
      </c>
      <c r="B14699">
        <v>0.257803648300163</v>
      </c>
      <c r="C14699">
        <v>0.31636868639075899</v>
      </c>
      <c r="D14699">
        <v>0.25786498751329101</v>
      </c>
      <c r="E14699">
        <f t="shared" si="687"/>
        <v>-0.58871094103452415</v>
      </c>
      <c r="F14699">
        <f t="shared" si="688"/>
        <v>-0.49980650874167543</v>
      </c>
      <c r="G14699">
        <f t="shared" si="689"/>
        <v>-0.58860762165435909</v>
      </c>
    </row>
    <row r="14700" spans="1:7" x14ac:dyDescent="0.3">
      <c r="A14700">
        <v>0</v>
      </c>
      <c r="B14700">
        <v>0.37496056823465701</v>
      </c>
      <c r="C14700">
        <v>0.44189201507340897</v>
      </c>
      <c r="D14700">
        <v>0.37274557695421801</v>
      </c>
      <c r="E14700">
        <f t="shared" si="687"/>
        <v>-0.20409258352327239</v>
      </c>
      <c r="F14700">
        <f t="shared" si="688"/>
        <v>-0.25328176392886981</v>
      </c>
      <c r="G14700">
        <f t="shared" si="689"/>
        <v>-0.20255626760186726</v>
      </c>
    </row>
    <row r="14701" spans="1:7" x14ac:dyDescent="0.3">
      <c r="A14701">
        <v>0</v>
      </c>
      <c r="B14701">
        <v>0.38891719347480302</v>
      </c>
      <c r="C14701">
        <v>0.45851204738380802</v>
      </c>
      <c r="D14701">
        <v>0.39083589861458401</v>
      </c>
      <c r="E14701">
        <f t="shared" si="687"/>
        <v>-0.21389993545261202</v>
      </c>
      <c r="F14701">
        <f t="shared" si="688"/>
        <v>-0.26641120140341157</v>
      </c>
      <c r="G14701">
        <f t="shared" si="689"/>
        <v>-0.21526569796501061</v>
      </c>
    </row>
    <row r="14702" spans="1:7" x14ac:dyDescent="0.3">
      <c r="A14702">
        <v>1</v>
      </c>
      <c r="B14702">
        <v>0.26387812528103299</v>
      </c>
      <c r="C14702">
        <v>0.33870031116375399</v>
      </c>
      <c r="D14702">
        <v>0.26547097330955799</v>
      </c>
      <c r="E14702">
        <f t="shared" si="687"/>
        <v>-0.57859661002054741</v>
      </c>
      <c r="F14702">
        <f t="shared" si="688"/>
        <v>-0.47018440436913039</v>
      </c>
      <c r="G14702">
        <f t="shared" si="689"/>
        <v>-0.57598295789942822</v>
      </c>
    </row>
    <row r="14703" spans="1:7" x14ac:dyDescent="0.3">
      <c r="A14703">
        <v>0</v>
      </c>
      <c r="B14703">
        <v>0.31672522953006599</v>
      </c>
      <c r="C14703">
        <v>0.36012058992587498</v>
      </c>
      <c r="D14703">
        <v>0.31673148693059999</v>
      </c>
      <c r="E14703">
        <f t="shared" si="687"/>
        <v>-0.16540461505658621</v>
      </c>
      <c r="F14703">
        <f t="shared" si="688"/>
        <v>-0.19390186425668987</v>
      </c>
      <c r="G14703">
        <f t="shared" si="689"/>
        <v>-0.16540859232471333</v>
      </c>
    </row>
    <row r="14704" spans="1:7" x14ac:dyDescent="0.3">
      <c r="A14704">
        <v>0</v>
      </c>
      <c r="B14704">
        <v>0.28037266238648501</v>
      </c>
      <c r="C14704">
        <v>0.31778329840117903</v>
      </c>
      <c r="D14704">
        <v>0.28064440328205997</v>
      </c>
      <c r="E14704">
        <f t="shared" si="687"/>
        <v>-0.14289234678676416</v>
      </c>
      <c r="F14704">
        <f t="shared" si="688"/>
        <v>-0.16607765267500174</v>
      </c>
      <c r="G14704">
        <f t="shared" si="689"/>
        <v>-0.14305637315572636</v>
      </c>
    </row>
    <row r="14705" spans="1:7" x14ac:dyDescent="0.3">
      <c r="A14705">
        <v>1</v>
      </c>
      <c r="B14705">
        <v>0.44898792063829801</v>
      </c>
      <c r="C14705">
        <v>0.49886610290941702</v>
      </c>
      <c r="D14705">
        <v>0.44830650778638498</v>
      </c>
      <c r="E14705">
        <f t="shared" si="687"/>
        <v>-0.3477653428957847</v>
      </c>
      <c r="F14705">
        <f t="shared" si="688"/>
        <v>-0.30201600461869677</v>
      </c>
      <c r="G14705">
        <f t="shared" si="689"/>
        <v>-0.34842495670591789</v>
      </c>
    </row>
    <row r="14706" spans="1:7" x14ac:dyDescent="0.3">
      <c r="A14706">
        <v>0</v>
      </c>
      <c r="B14706">
        <v>0.26834864082063198</v>
      </c>
      <c r="C14706">
        <v>0.31144794155377598</v>
      </c>
      <c r="D14706">
        <v>0.26912905905022999</v>
      </c>
      <c r="E14706">
        <f t="shared" si="687"/>
        <v>-0.13569581628294661</v>
      </c>
      <c r="F14706">
        <f t="shared" si="688"/>
        <v>-0.16206321903634277</v>
      </c>
      <c r="G14706">
        <f t="shared" si="689"/>
        <v>-0.13615930509652632</v>
      </c>
    </row>
    <row r="14707" spans="1:7" x14ac:dyDescent="0.3">
      <c r="A14707">
        <v>0</v>
      </c>
      <c r="B14707">
        <v>0.28330207159346299</v>
      </c>
      <c r="C14707">
        <v>0.33238918301222897</v>
      </c>
      <c r="D14707">
        <v>0.28289979803179</v>
      </c>
      <c r="E14707">
        <f t="shared" si="687"/>
        <v>-0.1446638508435753</v>
      </c>
      <c r="F14707">
        <f t="shared" si="688"/>
        <v>-0.17547663526414833</v>
      </c>
      <c r="G14707">
        <f t="shared" si="689"/>
        <v>-0.14442015518107845</v>
      </c>
    </row>
    <row r="14708" spans="1:7" x14ac:dyDescent="0.3">
      <c r="A14708">
        <v>1</v>
      </c>
      <c r="B14708">
        <v>0.340296623079479</v>
      </c>
      <c r="C14708">
        <v>0.398135404611902</v>
      </c>
      <c r="D14708">
        <v>0.338444210136079</v>
      </c>
      <c r="E14708">
        <f t="shared" si="687"/>
        <v>-0.46814236058748426</v>
      </c>
      <c r="F14708">
        <f t="shared" si="688"/>
        <v>-0.39996920060254376</v>
      </c>
      <c r="G14708">
        <f t="shared" si="689"/>
        <v>-0.4705129111056795</v>
      </c>
    </row>
    <row r="14709" spans="1:7" x14ac:dyDescent="0.3">
      <c r="A14709">
        <v>0</v>
      </c>
      <c r="B14709">
        <v>0.30801339207314299</v>
      </c>
      <c r="C14709">
        <v>0.35953230288657301</v>
      </c>
      <c r="D14709">
        <v>0.308226204611873</v>
      </c>
      <c r="E14709">
        <f t="shared" si="687"/>
        <v>-0.15990231039836736</v>
      </c>
      <c r="F14709">
        <f t="shared" si="688"/>
        <v>-0.19350276961822938</v>
      </c>
      <c r="G14709">
        <f t="shared" si="689"/>
        <v>-0.16003589322348297</v>
      </c>
    </row>
    <row r="14710" spans="1:7" x14ac:dyDescent="0.3">
      <c r="A14710">
        <v>1</v>
      </c>
      <c r="B14710">
        <v>0.50560686215049</v>
      </c>
      <c r="C14710">
        <v>0.56304190924990805</v>
      </c>
      <c r="D14710">
        <v>0.50604874319113702</v>
      </c>
      <c r="E14710">
        <f t="shared" si="687"/>
        <v>-0.29618704039444521</v>
      </c>
      <c r="F14710">
        <f t="shared" si="688"/>
        <v>-0.24945927783324098</v>
      </c>
      <c r="G14710">
        <f t="shared" si="689"/>
        <v>-0.29580764940644161</v>
      </c>
    </row>
    <row r="14711" spans="1:7" x14ac:dyDescent="0.3">
      <c r="A14711">
        <v>0</v>
      </c>
      <c r="B14711">
        <v>0.25816985842072898</v>
      </c>
      <c r="C14711">
        <v>0.30899035061099001</v>
      </c>
      <c r="D14711">
        <v>0.25879836157022701</v>
      </c>
      <c r="E14711">
        <f t="shared" si="687"/>
        <v>-0.12969552466660153</v>
      </c>
      <c r="F14711">
        <f t="shared" si="688"/>
        <v>-0.16051588801344133</v>
      </c>
      <c r="G14711">
        <f t="shared" si="689"/>
        <v>-0.13006362934204593</v>
      </c>
    </row>
    <row r="14712" spans="1:7" x14ac:dyDescent="0.3">
      <c r="A14712">
        <v>0</v>
      </c>
      <c r="B14712">
        <v>0.40304458154495398</v>
      </c>
      <c r="C14712">
        <v>0.47601840264706202</v>
      </c>
      <c r="D14712">
        <v>0.40254990511705402</v>
      </c>
      <c r="E14712">
        <f t="shared" si="687"/>
        <v>-0.22405810143666804</v>
      </c>
      <c r="F14712">
        <f t="shared" si="688"/>
        <v>-0.28068396551324931</v>
      </c>
      <c r="G14712">
        <f t="shared" si="689"/>
        <v>-0.22369836556330008</v>
      </c>
    </row>
    <row r="14713" spans="1:7" x14ac:dyDescent="0.3">
      <c r="A14713">
        <v>0</v>
      </c>
      <c r="B14713">
        <v>0.374533328259743</v>
      </c>
      <c r="C14713">
        <v>0.38240839772667501</v>
      </c>
      <c r="D14713">
        <v>0.37487123634173097</v>
      </c>
      <c r="E14713">
        <f t="shared" si="687"/>
        <v>-0.20379582692168041</v>
      </c>
      <c r="F14713">
        <f t="shared" si="688"/>
        <v>-0.20929861796887317</v>
      </c>
      <c r="G14713">
        <f t="shared" si="689"/>
        <v>-0.20403051771746517</v>
      </c>
    </row>
    <row r="14714" spans="1:7" x14ac:dyDescent="0.3">
      <c r="A14714">
        <v>1</v>
      </c>
      <c r="B14714">
        <v>0.452418291946596</v>
      </c>
      <c r="C14714">
        <v>0.45644596080090899</v>
      </c>
      <c r="D14714">
        <v>0.44971996607465903</v>
      </c>
      <c r="E14714">
        <f t="shared" si="687"/>
        <v>-0.34445984421768749</v>
      </c>
      <c r="F14714">
        <f t="shared" si="688"/>
        <v>-0.34061063174452211</v>
      </c>
      <c r="G14714">
        <f t="shared" si="689"/>
        <v>-0.34705783076970198</v>
      </c>
    </row>
    <row r="14715" spans="1:7" x14ac:dyDescent="0.3">
      <c r="A14715">
        <v>0</v>
      </c>
      <c r="B14715">
        <v>0.42874124448011097</v>
      </c>
      <c r="C14715">
        <v>0.43323693864219998</v>
      </c>
      <c r="D14715">
        <v>0.42741105700326298</v>
      </c>
      <c r="E14715">
        <f t="shared" si="687"/>
        <v>-0.24316713056352157</v>
      </c>
      <c r="F14715">
        <f t="shared" si="688"/>
        <v>-0.24659846253756212</v>
      </c>
      <c r="G14715">
        <f t="shared" si="689"/>
        <v>-0.24215704269560734</v>
      </c>
    </row>
    <row r="14716" spans="1:7" x14ac:dyDescent="0.3">
      <c r="A14716">
        <v>0</v>
      </c>
      <c r="B14716">
        <v>0.42273083690185798</v>
      </c>
      <c r="C14716">
        <v>0.42806866276965599</v>
      </c>
      <c r="D14716">
        <v>0.42241257985485697</v>
      </c>
      <c r="E14716">
        <f t="shared" si="687"/>
        <v>-0.23862164127844901</v>
      </c>
      <c r="F14716">
        <f t="shared" si="688"/>
        <v>-0.24265610696204967</v>
      </c>
      <c r="G14716">
        <f t="shared" si="689"/>
        <v>-0.23838227426986316</v>
      </c>
    </row>
    <row r="14717" spans="1:7" x14ac:dyDescent="0.3">
      <c r="A14717">
        <v>0</v>
      </c>
      <c r="B14717">
        <v>0.461631768645336</v>
      </c>
      <c r="C14717">
        <v>0.46684248880226398</v>
      </c>
      <c r="D14717">
        <v>0.46138950944621998</v>
      </c>
      <c r="E14717">
        <f t="shared" si="687"/>
        <v>-0.26892057537106306</v>
      </c>
      <c r="F14717">
        <f t="shared" si="688"/>
        <v>-0.27314446801215053</v>
      </c>
      <c r="G14717">
        <f t="shared" si="689"/>
        <v>-0.26872519205846707</v>
      </c>
    </row>
    <row r="14718" spans="1:7" x14ac:dyDescent="0.3">
      <c r="A14718">
        <v>0</v>
      </c>
      <c r="B14718">
        <v>0.34991202595936399</v>
      </c>
      <c r="C14718">
        <v>0.35287056993072902</v>
      </c>
      <c r="D14718">
        <v>0.34429824478103999</v>
      </c>
      <c r="E14718">
        <f t="shared" si="687"/>
        <v>-0.18702786788776057</v>
      </c>
      <c r="F14718">
        <f t="shared" si="688"/>
        <v>-0.18900884893988734</v>
      </c>
      <c r="G14718">
        <f t="shared" si="689"/>
        <v>-0.18329365378828319</v>
      </c>
    </row>
    <row r="14719" spans="1:7" x14ac:dyDescent="0.3">
      <c r="A14719">
        <v>1</v>
      </c>
      <c r="B14719">
        <v>0.54124379127704203</v>
      </c>
      <c r="C14719">
        <v>0.54927568892435097</v>
      </c>
      <c r="D14719">
        <v>0.54055972588474799</v>
      </c>
      <c r="E14719">
        <f t="shared" si="687"/>
        <v>-0.26660707249462584</v>
      </c>
      <c r="F14719">
        <f t="shared" si="688"/>
        <v>-0.2602096225327164</v>
      </c>
      <c r="G14719">
        <f t="shared" si="689"/>
        <v>-0.26715631431168047</v>
      </c>
    </row>
    <row r="14720" spans="1:7" x14ac:dyDescent="0.3">
      <c r="A14720">
        <v>1</v>
      </c>
      <c r="B14720">
        <v>0.41887621891915</v>
      </c>
      <c r="C14720">
        <v>0.43221967844468301</v>
      </c>
      <c r="D14720">
        <v>0.419603701355999</v>
      </c>
      <c r="E14720">
        <f t="shared" si="687"/>
        <v>-0.3779142953689299</v>
      </c>
      <c r="F14720">
        <f t="shared" si="688"/>
        <v>-0.36429546409464403</v>
      </c>
      <c r="G14720">
        <f t="shared" si="689"/>
        <v>-0.37716068951709736</v>
      </c>
    </row>
    <row r="14721" spans="1:7" x14ac:dyDescent="0.3">
      <c r="A14721">
        <v>1</v>
      </c>
      <c r="B14721">
        <v>0.32648215722705298</v>
      </c>
      <c r="C14721">
        <v>0.340234767721596</v>
      </c>
      <c r="D14721">
        <v>0.32762105378071998</v>
      </c>
      <c r="E14721">
        <f t="shared" si="687"/>
        <v>-0.4861405486295719</v>
      </c>
      <c r="F14721">
        <f t="shared" si="688"/>
        <v>-0.46822130901232356</v>
      </c>
      <c r="G14721">
        <f t="shared" si="689"/>
        <v>-0.48462819712227317</v>
      </c>
    </row>
    <row r="14722" spans="1:7" x14ac:dyDescent="0.3">
      <c r="A14722">
        <v>1</v>
      </c>
      <c r="B14722">
        <v>0.48431985397764998</v>
      </c>
      <c r="C14722">
        <v>0.49820656746247999</v>
      </c>
      <c r="D14722">
        <v>0.48523211625735502</v>
      </c>
      <c r="E14722">
        <f t="shared" si="687"/>
        <v>-0.31486772732719176</v>
      </c>
      <c r="F14722">
        <f t="shared" si="688"/>
        <v>-0.30259055180168842</v>
      </c>
      <c r="G14722">
        <f t="shared" si="689"/>
        <v>-0.314050462026919</v>
      </c>
    </row>
    <row r="14723" spans="1:7" x14ac:dyDescent="0.3">
      <c r="A14723">
        <v>0</v>
      </c>
      <c r="B14723">
        <v>0.35068154854739703</v>
      </c>
      <c r="C14723">
        <v>0.362762578738827</v>
      </c>
      <c r="D14723">
        <v>0.351941717667062</v>
      </c>
      <c r="E14723">
        <f t="shared" si="687"/>
        <v>-0.18754225575932321</v>
      </c>
      <c r="F14723">
        <f t="shared" si="688"/>
        <v>-0.19569872852370657</v>
      </c>
      <c r="G14723">
        <f t="shared" si="689"/>
        <v>-0.18838593462730019</v>
      </c>
    </row>
    <row r="14724" spans="1:7" x14ac:dyDescent="0.3">
      <c r="A14724">
        <v>1</v>
      </c>
      <c r="B14724">
        <v>0.32001343814185601</v>
      </c>
      <c r="C14724">
        <v>0.335242909950351</v>
      </c>
      <c r="D14724">
        <v>0.32162616069112998</v>
      </c>
      <c r="E14724">
        <f t="shared" si="687"/>
        <v>-0.49483178421660295</v>
      </c>
      <c r="F14724">
        <f t="shared" si="688"/>
        <v>-0.47464039826979948</v>
      </c>
      <c r="G14724">
        <f t="shared" si="689"/>
        <v>-0.49264863348787491</v>
      </c>
    </row>
    <row r="14725" spans="1:7" x14ac:dyDescent="0.3">
      <c r="A14725">
        <v>0</v>
      </c>
      <c r="B14725">
        <v>0.119185810513733</v>
      </c>
      <c r="C14725">
        <v>0.12524355075890301</v>
      </c>
      <c r="D14725">
        <v>0.12010084117030199</v>
      </c>
      <c r="E14725">
        <f t="shared" si="687"/>
        <v>-5.5115697708023784E-2</v>
      </c>
      <c r="F14725">
        <f t="shared" si="688"/>
        <v>-5.8112846947947071E-2</v>
      </c>
      <c r="G14725">
        <f t="shared" si="689"/>
        <v>-5.5567097478550168E-2</v>
      </c>
    </row>
    <row r="14726" spans="1:7" x14ac:dyDescent="0.3">
      <c r="A14726">
        <v>0</v>
      </c>
      <c r="B14726">
        <v>0.31924246615629498</v>
      </c>
      <c r="C14726">
        <v>0.34290498099732403</v>
      </c>
      <c r="D14726">
        <v>0.31370845169658101</v>
      </c>
      <c r="E14726">
        <f t="shared" si="687"/>
        <v>-0.16700754368811724</v>
      </c>
      <c r="F14726">
        <f t="shared" si="688"/>
        <v>-0.18237182489265485</v>
      </c>
      <c r="G14726">
        <f t="shared" si="689"/>
        <v>-0.16349134942316959</v>
      </c>
    </row>
    <row r="14727" spans="1:7" x14ac:dyDescent="0.3">
      <c r="A14727">
        <v>1</v>
      </c>
      <c r="B14727">
        <v>0.41653411545406399</v>
      </c>
      <c r="C14727">
        <v>0.43565840136705303</v>
      </c>
      <c r="D14727">
        <v>0.416900854852429</v>
      </c>
      <c r="E14727">
        <f t="shared" si="687"/>
        <v>-0.38034942271653027</v>
      </c>
      <c r="F14727">
        <f t="shared" si="688"/>
        <v>-0.36085390648432986</v>
      </c>
      <c r="G14727">
        <f t="shared" si="689"/>
        <v>-0.3799672143548441</v>
      </c>
    </row>
    <row r="14728" spans="1:7" x14ac:dyDescent="0.3">
      <c r="A14728">
        <v>1</v>
      </c>
      <c r="B14728">
        <v>0.354310115143181</v>
      </c>
      <c r="C14728">
        <v>0.371877760351849</v>
      </c>
      <c r="D14728">
        <v>0.35448158460502599</v>
      </c>
      <c r="E14728">
        <f t="shared" ref="E14728:E14791" si="690">$A14728*LOG(B14728)+(1-$A14728)*LOG(1-B14728)</f>
        <v>-0.45061644888567753</v>
      </c>
      <c r="F14728">
        <f t="shared" ref="F14728:F14791" si="691">$A14728*LOG(C14728)+(1-$A14728)*LOG(1-C14728)</f>
        <v>-0.42959979326047931</v>
      </c>
      <c r="G14728">
        <f t="shared" ref="G14728:G14791" si="692">$A14728*LOG(D14728)+(1-$A14728)*LOG(1-D14728)</f>
        <v>-0.45040632158714011</v>
      </c>
    </row>
    <row r="14729" spans="1:7" x14ac:dyDescent="0.3">
      <c r="A14729">
        <v>0</v>
      </c>
      <c r="B14729">
        <v>0.326564839662836</v>
      </c>
      <c r="C14729">
        <v>0.340719028203404</v>
      </c>
      <c r="D14729">
        <v>0.321534517890609</v>
      </c>
      <c r="E14729">
        <f t="shared" si="690"/>
        <v>-0.17170421265571134</v>
      </c>
      <c r="F14729">
        <f t="shared" si="691"/>
        <v>-0.1809294587064619</v>
      </c>
      <c r="G14729">
        <f t="shared" si="692"/>
        <v>-0.1684722427879646</v>
      </c>
    </row>
    <row r="14730" spans="1:7" x14ac:dyDescent="0.3">
      <c r="A14730">
        <v>0</v>
      </c>
      <c r="B14730">
        <v>0.35479179366826202</v>
      </c>
      <c r="C14730">
        <v>0.37206209030047199</v>
      </c>
      <c r="D14730">
        <v>0.35533787362572999</v>
      </c>
      <c r="E14730">
        <f t="shared" si="690"/>
        <v>-0.19030011750451825</v>
      </c>
      <c r="F14730">
        <f t="shared" si="691"/>
        <v>-0.20208329703987321</v>
      </c>
      <c r="G14730">
        <f t="shared" si="692"/>
        <v>-0.19066784365553027</v>
      </c>
    </row>
    <row r="14731" spans="1:7" x14ac:dyDescent="0.3">
      <c r="A14731">
        <v>0</v>
      </c>
      <c r="B14731">
        <v>0.34381371437499803</v>
      </c>
      <c r="C14731">
        <v>0.377292709905659</v>
      </c>
      <c r="D14731">
        <v>0.34394352955004798</v>
      </c>
      <c r="E14731">
        <f t="shared" si="690"/>
        <v>-0.18297285066381647</v>
      </c>
      <c r="F14731">
        <f t="shared" si="691"/>
        <v>-0.20571604992142614</v>
      </c>
      <c r="G14731">
        <f t="shared" si="692"/>
        <v>-0.18305877686019195</v>
      </c>
    </row>
    <row r="14732" spans="1:7" x14ac:dyDescent="0.3">
      <c r="A14732">
        <v>0</v>
      </c>
      <c r="B14732">
        <v>0.48670831885183102</v>
      </c>
      <c r="C14732">
        <v>0.52281688169843898</v>
      </c>
      <c r="D14732">
        <v>0.48750115158566298</v>
      </c>
      <c r="E14732">
        <f t="shared" si="690"/>
        <v>-0.28963577423665049</v>
      </c>
      <c r="F14732">
        <f t="shared" si="691"/>
        <v>-0.32131492912190568</v>
      </c>
      <c r="G14732">
        <f t="shared" si="692"/>
        <v>-0.29030710613144861</v>
      </c>
    </row>
    <row r="14733" spans="1:7" x14ac:dyDescent="0.3">
      <c r="A14733">
        <v>0</v>
      </c>
      <c r="B14733">
        <v>0.32430118100130101</v>
      </c>
      <c r="C14733">
        <v>0.359038811090445</v>
      </c>
      <c r="D14733">
        <v>0.32600454420747799</v>
      </c>
      <c r="E14733">
        <f t="shared" si="690"/>
        <v>-0.17024684014383709</v>
      </c>
      <c r="F14733">
        <f t="shared" si="691"/>
        <v>-0.19316826681927438</v>
      </c>
      <c r="G14733">
        <f t="shared" si="692"/>
        <v>-0.17134303155204697</v>
      </c>
    </row>
    <row r="14734" spans="1:7" x14ac:dyDescent="0.3">
      <c r="A14734">
        <v>0</v>
      </c>
      <c r="B14734">
        <v>0.40710513209400601</v>
      </c>
      <c r="C14734">
        <v>0.40619122887743703</v>
      </c>
      <c r="D14734">
        <v>0.40840369140571398</v>
      </c>
      <c r="E14734">
        <f t="shared" si="690"/>
        <v>-0.22702230888889324</v>
      </c>
      <c r="F14734">
        <f t="shared" si="691"/>
        <v>-0.22635339174840133</v>
      </c>
      <c r="G14734">
        <f t="shared" si="692"/>
        <v>-0.2279745445502866</v>
      </c>
    </row>
    <row r="14735" spans="1:7" x14ac:dyDescent="0.3">
      <c r="A14735">
        <v>0</v>
      </c>
      <c r="B14735">
        <v>0.41689606903725801</v>
      </c>
      <c r="C14735">
        <v>0.40951580844199897</v>
      </c>
      <c r="D14735">
        <v>0.41674088261617398</v>
      </c>
      <c r="E14735">
        <f t="shared" si="690"/>
        <v>-0.23425403079697496</v>
      </c>
      <c r="F14735">
        <f t="shared" si="691"/>
        <v>-0.22879172482612881</v>
      </c>
      <c r="G14735">
        <f t="shared" si="692"/>
        <v>-0.23413846368116767</v>
      </c>
    </row>
    <row r="14736" spans="1:7" x14ac:dyDescent="0.3">
      <c r="A14736">
        <v>0</v>
      </c>
      <c r="B14736">
        <v>0.40177874943646602</v>
      </c>
      <c r="C14736">
        <v>0.39911318167236598</v>
      </c>
      <c r="D14736">
        <v>0.39854901956531802</v>
      </c>
      <c r="E14736">
        <f t="shared" si="690"/>
        <v>-0.22313816362406261</v>
      </c>
      <c r="F14736">
        <f t="shared" si="691"/>
        <v>-0.22120732301349141</v>
      </c>
      <c r="G14736">
        <f t="shared" si="692"/>
        <v>-0.22079976282828662</v>
      </c>
    </row>
    <row r="14737" spans="1:7" x14ac:dyDescent="0.3">
      <c r="A14737">
        <v>1</v>
      </c>
      <c r="B14737">
        <v>0.56069514938003095</v>
      </c>
      <c r="C14737">
        <v>0.56363179330629298</v>
      </c>
      <c r="D14737">
        <v>0.56145805923965297</v>
      </c>
      <c r="E14737">
        <f t="shared" si="690"/>
        <v>-0.25127320100262646</v>
      </c>
      <c r="F14737">
        <f t="shared" si="691"/>
        <v>-0.24900451721625386</v>
      </c>
      <c r="G14737">
        <f t="shared" si="692"/>
        <v>-0.25068267986749737</v>
      </c>
    </row>
    <row r="14738" spans="1:7" x14ac:dyDescent="0.3">
      <c r="A14738">
        <v>0</v>
      </c>
      <c r="B14738">
        <v>0.37175375951707201</v>
      </c>
      <c r="C14738">
        <v>0.37896992623389902</v>
      </c>
      <c r="D14738">
        <v>0.37108602126097601</v>
      </c>
      <c r="E14738">
        <f t="shared" si="690"/>
        <v>-0.20187010160908997</v>
      </c>
      <c r="F14738">
        <f t="shared" si="691"/>
        <v>-0.20688736833481719</v>
      </c>
      <c r="G14738">
        <f t="shared" si="692"/>
        <v>-0.20140875219186349</v>
      </c>
    </row>
    <row r="14739" spans="1:7" x14ac:dyDescent="0.3">
      <c r="A14739">
        <v>1</v>
      </c>
      <c r="B14739">
        <v>0.472686435606267</v>
      </c>
      <c r="C14739">
        <v>0.47243341279166001</v>
      </c>
      <c r="D14739">
        <v>0.47444657907259302</v>
      </c>
      <c r="E14739">
        <f t="shared" si="690"/>
        <v>-0.32542686020157557</v>
      </c>
      <c r="F14739">
        <f t="shared" si="691"/>
        <v>-0.32565939455156506</v>
      </c>
      <c r="G14739">
        <f t="shared" si="692"/>
        <v>-0.32381268043391154</v>
      </c>
    </row>
    <row r="14740" spans="1:7" x14ac:dyDescent="0.3">
      <c r="A14740">
        <v>1</v>
      </c>
      <c r="B14740">
        <v>0.61895739267570504</v>
      </c>
      <c r="C14740">
        <v>0.620054538975369</v>
      </c>
      <c r="D14740">
        <v>0.62123990449356903</v>
      </c>
      <c r="E14740">
        <f t="shared" si="690"/>
        <v>-0.2083392455884473</v>
      </c>
      <c r="F14740">
        <f t="shared" si="691"/>
        <v>-0.20757010899476039</v>
      </c>
      <c r="G14740">
        <f t="shared" si="692"/>
        <v>-0.20674065573685613</v>
      </c>
    </row>
    <row r="14741" spans="1:7" x14ac:dyDescent="0.3">
      <c r="A14741">
        <v>0</v>
      </c>
      <c r="B14741">
        <v>0.40157954985463401</v>
      </c>
      <c r="C14741">
        <v>0.41275602147797602</v>
      </c>
      <c r="D14741">
        <v>0.40369588640815302</v>
      </c>
      <c r="E14741">
        <f t="shared" si="690"/>
        <v>-0.22299357351002105</v>
      </c>
      <c r="F14741">
        <f t="shared" si="691"/>
        <v>-0.23118142769308134</v>
      </c>
      <c r="G14741">
        <f t="shared" si="692"/>
        <v>-0.22453219467224195</v>
      </c>
    </row>
    <row r="14742" spans="1:7" x14ac:dyDescent="0.3">
      <c r="A14742">
        <v>1</v>
      </c>
      <c r="B14742">
        <v>0.59899682675816102</v>
      </c>
      <c r="C14742">
        <v>0.60578460191109995</v>
      </c>
      <c r="D14742">
        <v>0.60082255665685502</v>
      </c>
      <c r="E14742">
        <f t="shared" si="690"/>
        <v>-0.22257547832032262</v>
      </c>
      <c r="F14742">
        <f t="shared" si="691"/>
        <v>-0.2176817699434582</v>
      </c>
      <c r="G14742">
        <f t="shared" si="692"/>
        <v>-0.22125377099771248</v>
      </c>
    </row>
    <row r="14743" spans="1:7" x14ac:dyDescent="0.3">
      <c r="A14743">
        <v>0</v>
      </c>
      <c r="B14743">
        <v>0.42333786265377699</v>
      </c>
      <c r="C14743">
        <v>0.41438460285779199</v>
      </c>
      <c r="D14743">
        <v>0.42346119679782701</v>
      </c>
      <c r="E14743">
        <f t="shared" si="690"/>
        <v>-0.23907856268901803</v>
      </c>
      <c r="F14743">
        <f t="shared" si="691"/>
        <v>-0.23238751322358783</v>
      </c>
      <c r="G14743">
        <f t="shared" si="692"/>
        <v>-0.23917145775441739</v>
      </c>
    </row>
    <row r="14744" spans="1:7" x14ac:dyDescent="0.3">
      <c r="A14744">
        <v>0</v>
      </c>
      <c r="B14744">
        <v>0.246461760801791</v>
      </c>
      <c r="C14744">
        <v>0.24965736483103099</v>
      </c>
      <c r="D14744">
        <v>0.246480983416452</v>
      </c>
      <c r="E14744">
        <f t="shared" si="690"/>
        <v>-0.12289470399779717</v>
      </c>
      <c r="F14744">
        <f t="shared" si="691"/>
        <v>-0.12474037583085078</v>
      </c>
      <c r="G14744">
        <f t="shared" si="692"/>
        <v>-0.12290578290729906</v>
      </c>
    </row>
    <row r="14745" spans="1:7" x14ac:dyDescent="0.3">
      <c r="A14745">
        <v>0</v>
      </c>
      <c r="B14745">
        <v>0.36408195721173198</v>
      </c>
      <c r="C14745">
        <v>0.36468840874306102</v>
      </c>
      <c r="D14745">
        <v>0.36572950868856702</v>
      </c>
      <c r="E14745">
        <f t="shared" si="690"/>
        <v>-0.19659885268234212</v>
      </c>
      <c r="F14745">
        <f t="shared" si="691"/>
        <v>-0.19701322089171158</v>
      </c>
      <c r="G14745">
        <f t="shared" si="692"/>
        <v>-0.19772549317248794</v>
      </c>
    </row>
    <row r="14746" spans="1:7" x14ac:dyDescent="0.3">
      <c r="A14746">
        <v>0</v>
      </c>
      <c r="B14746">
        <v>0.232429979249407</v>
      </c>
      <c r="C14746">
        <v>0.23600773284277399</v>
      </c>
      <c r="D14746">
        <v>0.23245272905693101</v>
      </c>
      <c r="E14746">
        <f t="shared" si="690"/>
        <v>-0.11488199599603145</v>
      </c>
      <c r="F14746">
        <f t="shared" si="691"/>
        <v>-0.11691103716768965</v>
      </c>
      <c r="G14746">
        <f t="shared" si="692"/>
        <v>-0.1148948681275959</v>
      </c>
    </row>
    <row r="14747" spans="1:7" x14ac:dyDescent="0.3">
      <c r="A14747">
        <v>0</v>
      </c>
      <c r="B14747">
        <v>0.48940861440203398</v>
      </c>
      <c r="C14747">
        <v>0.49414637197540501</v>
      </c>
      <c r="D14747">
        <v>0.49087889725945699</v>
      </c>
      <c r="E14747">
        <f t="shared" si="690"/>
        <v>-0.29192651663483871</v>
      </c>
      <c r="F14747">
        <f t="shared" si="691"/>
        <v>-0.2959751308624109</v>
      </c>
      <c r="G14747">
        <f t="shared" si="692"/>
        <v>-0.29317890136409441</v>
      </c>
    </row>
    <row r="14748" spans="1:7" x14ac:dyDescent="0.3">
      <c r="A14748">
        <v>1</v>
      </c>
      <c r="B14748">
        <v>0.26826577180913103</v>
      </c>
      <c r="C14748">
        <v>0.27074637538339102</v>
      </c>
      <c r="D14748">
        <v>0.26842726551241802</v>
      </c>
      <c r="E14748">
        <f t="shared" si="690"/>
        <v>-0.57143473568700265</v>
      </c>
      <c r="F14748">
        <f t="shared" si="691"/>
        <v>-0.56743734878031227</v>
      </c>
      <c r="G14748">
        <f t="shared" si="692"/>
        <v>-0.57117337277957048</v>
      </c>
    </row>
    <row r="14749" spans="1:7" x14ac:dyDescent="0.3">
      <c r="A14749">
        <v>0</v>
      </c>
      <c r="B14749">
        <v>0.26270053954611899</v>
      </c>
      <c r="C14749">
        <v>0.26815561765493001</v>
      </c>
      <c r="D14749">
        <v>0.26491259042128101</v>
      </c>
      <c r="E14749">
        <f t="shared" si="690"/>
        <v>-0.132356083907817</v>
      </c>
      <c r="F14749">
        <f t="shared" si="691"/>
        <v>-0.13558125647405697</v>
      </c>
      <c r="G14749">
        <f t="shared" si="692"/>
        <v>-0.13366101569049327</v>
      </c>
    </row>
    <row r="14750" spans="1:7" x14ac:dyDescent="0.3">
      <c r="A14750">
        <v>1</v>
      </c>
      <c r="B14750">
        <v>0.311778752641104</v>
      </c>
      <c r="C14750">
        <v>0.28697234975730901</v>
      </c>
      <c r="D14750">
        <v>0.30912682698973099</v>
      </c>
      <c r="E14750">
        <f t="shared" si="690"/>
        <v>-0.5061534848018977</v>
      </c>
      <c r="F14750">
        <f t="shared" si="691"/>
        <v>-0.54215994621484775</v>
      </c>
      <c r="G14750">
        <f t="shared" si="692"/>
        <v>-0.50986330387217016</v>
      </c>
    </row>
    <row r="14751" spans="1:7" x14ac:dyDescent="0.3">
      <c r="A14751">
        <v>0</v>
      </c>
      <c r="B14751">
        <v>0.37793122470435297</v>
      </c>
      <c r="C14751">
        <v>0.357123162464765</v>
      </c>
      <c r="D14751">
        <v>0.37899293179837001</v>
      </c>
      <c r="E14751">
        <f t="shared" si="690"/>
        <v>-0.20616159749535246</v>
      </c>
      <c r="F14751">
        <f t="shared" si="691"/>
        <v>-0.19187222132491172</v>
      </c>
      <c r="G14751">
        <f t="shared" si="692"/>
        <v>-0.20690345672600352</v>
      </c>
    </row>
    <row r="14752" spans="1:7" x14ac:dyDescent="0.3">
      <c r="A14752">
        <v>1</v>
      </c>
      <c r="B14752">
        <v>0.55754388415682099</v>
      </c>
      <c r="C14752">
        <v>0.53153881619944798</v>
      </c>
      <c r="D14752">
        <v>0.55939785557349597</v>
      </c>
      <c r="E14752">
        <f t="shared" si="690"/>
        <v>-0.25372094371104892</v>
      </c>
      <c r="F14752">
        <f t="shared" si="691"/>
        <v>-0.27446501515632088</v>
      </c>
      <c r="G14752">
        <f t="shared" si="692"/>
        <v>-0.25227920280965177</v>
      </c>
    </row>
    <row r="14753" spans="1:7" x14ac:dyDescent="0.3">
      <c r="A14753">
        <v>1</v>
      </c>
      <c r="B14753">
        <v>0.40429755269994899</v>
      </c>
      <c r="C14753">
        <v>0.384601333106524</v>
      </c>
      <c r="D14753">
        <v>0.40570770017385099</v>
      </c>
      <c r="E14753">
        <f t="shared" si="690"/>
        <v>-0.393298887536285</v>
      </c>
      <c r="F14753">
        <f t="shared" si="691"/>
        <v>-0.41498921474183492</v>
      </c>
      <c r="G14753">
        <f t="shared" si="692"/>
        <v>-0.39178674947763653</v>
      </c>
    </row>
    <row r="14754" spans="1:7" x14ac:dyDescent="0.3">
      <c r="A14754">
        <v>0</v>
      </c>
      <c r="B14754">
        <v>0.45799098776269997</v>
      </c>
      <c r="C14754">
        <v>0.439747611403428</v>
      </c>
      <c r="D14754">
        <v>0.45957200154706601</v>
      </c>
      <c r="E14754">
        <f t="shared" si="690"/>
        <v>-0.26599349218414231</v>
      </c>
      <c r="F14754">
        <f t="shared" si="691"/>
        <v>-0.25161628320503976</v>
      </c>
      <c r="G14754">
        <f t="shared" si="692"/>
        <v>-0.26726215917142732</v>
      </c>
    </row>
    <row r="14755" spans="1:7" x14ac:dyDescent="0.3">
      <c r="A14755">
        <v>1</v>
      </c>
      <c r="B14755">
        <v>0.37942295379430002</v>
      </c>
      <c r="C14755">
        <v>0.36646561621879598</v>
      </c>
      <c r="D14755">
        <v>0.38021413271018401</v>
      </c>
      <c r="E14755">
        <f t="shared" si="690"/>
        <v>-0.42087639931804471</v>
      </c>
      <c r="F14755">
        <f t="shared" si="691"/>
        <v>-0.43596676696270203</v>
      </c>
      <c r="G14755">
        <f t="shared" si="692"/>
        <v>-0.41997174427232636</v>
      </c>
    </row>
    <row r="14756" spans="1:7" x14ac:dyDescent="0.3">
      <c r="A14756">
        <v>0</v>
      </c>
      <c r="B14756">
        <v>0.302231431912657</v>
      </c>
      <c r="C14756">
        <v>0.29568173106999601</v>
      </c>
      <c r="D14756">
        <v>0.30338023051048202</v>
      </c>
      <c r="E14756">
        <f t="shared" si="690"/>
        <v>-0.15628859781951457</v>
      </c>
      <c r="F14756">
        <f t="shared" si="691"/>
        <v>-0.15223104653228745</v>
      </c>
      <c r="G14756">
        <f t="shared" si="692"/>
        <v>-0.15700420478680077</v>
      </c>
    </row>
    <row r="14757" spans="1:7" x14ac:dyDescent="0.3">
      <c r="A14757">
        <v>0</v>
      </c>
      <c r="B14757">
        <v>0.378263044227303</v>
      </c>
      <c r="C14757">
        <v>0.40608338301672497</v>
      </c>
      <c r="D14757">
        <v>0.37751892564400802</v>
      </c>
      <c r="E14757">
        <f t="shared" si="690"/>
        <v>-0.20639331759057972</v>
      </c>
      <c r="F14757">
        <f t="shared" si="691"/>
        <v>-0.22627452358106048</v>
      </c>
      <c r="G14757">
        <f t="shared" si="692"/>
        <v>-0.20587384813215526</v>
      </c>
    </row>
    <row r="14758" spans="1:7" x14ac:dyDescent="0.3">
      <c r="A14758">
        <v>0</v>
      </c>
      <c r="B14758">
        <v>0.37532223455012798</v>
      </c>
      <c r="C14758">
        <v>0.39917174583356901</v>
      </c>
      <c r="D14758">
        <v>0.36978616357256</v>
      </c>
      <c r="E14758">
        <f t="shared" si="690"/>
        <v>-0.20434395189658794</v>
      </c>
      <c r="F14758">
        <f t="shared" si="691"/>
        <v>-0.22124965266824917</v>
      </c>
      <c r="G14758">
        <f t="shared" si="692"/>
        <v>-0.20051206606503272</v>
      </c>
    </row>
    <row r="14759" spans="1:7" x14ac:dyDescent="0.3">
      <c r="A14759">
        <v>0</v>
      </c>
      <c r="B14759">
        <v>0.53096812159184703</v>
      </c>
      <c r="C14759">
        <v>0.559369728545831</v>
      </c>
      <c r="D14759">
        <v>0.529390984957125</v>
      </c>
      <c r="E14759">
        <f t="shared" si="690"/>
        <v>-0.32879763884939933</v>
      </c>
      <c r="F14759">
        <f t="shared" si="691"/>
        <v>-0.35592566997712111</v>
      </c>
      <c r="G14759">
        <f t="shared" si="692"/>
        <v>-0.32733975768300083</v>
      </c>
    </row>
    <row r="14760" spans="1:7" x14ac:dyDescent="0.3">
      <c r="A14760">
        <v>0</v>
      </c>
      <c r="B14760">
        <v>0.35233917681133198</v>
      </c>
      <c r="C14760">
        <v>0.38330053688148102</v>
      </c>
      <c r="D14760">
        <v>0.347374846897055</v>
      </c>
      <c r="E14760">
        <f t="shared" si="690"/>
        <v>-0.1886523724961513</v>
      </c>
      <c r="F14760">
        <f t="shared" si="691"/>
        <v>-0.20992642965828442</v>
      </c>
      <c r="G14760">
        <f t="shared" si="692"/>
        <v>-0.185336191897671</v>
      </c>
    </row>
    <row r="14761" spans="1:7" x14ac:dyDescent="0.3">
      <c r="A14761">
        <v>0</v>
      </c>
      <c r="B14761">
        <v>0.38680060722041598</v>
      </c>
      <c r="C14761">
        <v>0.41177040579418001</v>
      </c>
      <c r="D14761">
        <v>0.38495814224521102</v>
      </c>
      <c r="E14761">
        <f t="shared" si="690"/>
        <v>-0.21239828387735998</v>
      </c>
      <c r="F14761">
        <f t="shared" si="691"/>
        <v>-0.23045312964709422</v>
      </c>
      <c r="G14761">
        <f t="shared" si="692"/>
        <v>-0.21109532654437571</v>
      </c>
    </row>
    <row r="14762" spans="1:7" x14ac:dyDescent="0.3">
      <c r="A14762">
        <v>1</v>
      </c>
      <c r="B14762">
        <v>0.312866692286832</v>
      </c>
      <c r="C14762">
        <v>0.34148650221995602</v>
      </c>
      <c r="D14762">
        <v>0.311348219090127</v>
      </c>
      <c r="E14762">
        <f t="shared" si="690"/>
        <v>-0.50464066927948747</v>
      </c>
      <c r="F14762">
        <f t="shared" si="691"/>
        <v>-0.46662645780160539</v>
      </c>
      <c r="G14762">
        <f t="shared" si="692"/>
        <v>-0.50675361409720665</v>
      </c>
    </row>
    <row r="14763" spans="1:7" x14ac:dyDescent="0.3">
      <c r="A14763">
        <v>0</v>
      </c>
      <c r="B14763">
        <v>0.28267323989522503</v>
      </c>
      <c r="C14763">
        <v>0.30820353973340697</v>
      </c>
      <c r="D14763">
        <v>0.277078131343996</v>
      </c>
      <c r="E14763">
        <f t="shared" si="690"/>
        <v>-0.14428296736746338</v>
      </c>
      <c r="F14763">
        <f t="shared" si="691"/>
        <v>-0.16002166448213578</v>
      </c>
      <c r="G14763">
        <f t="shared" si="692"/>
        <v>-0.14090863748435281</v>
      </c>
    </row>
    <row r="14764" spans="1:7" x14ac:dyDescent="0.3">
      <c r="A14764">
        <v>1</v>
      </c>
      <c r="B14764">
        <v>0.53178173635149695</v>
      </c>
      <c r="C14764">
        <v>0.56493214658113</v>
      </c>
      <c r="D14764">
        <v>0.531689590460106</v>
      </c>
      <c r="E14764">
        <f t="shared" si="690"/>
        <v>-0.2742665822695301</v>
      </c>
      <c r="F14764">
        <f t="shared" si="691"/>
        <v>-0.24800371171158836</v>
      </c>
      <c r="G14764">
        <f t="shared" si="692"/>
        <v>-0.27434184231886544</v>
      </c>
    </row>
    <row r="14765" spans="1:7" x14ac:dyDescent="0.3">
      <c r="A14765">
        <v>0</v>
      </c>
      <c r="B14765">
        <v>0.37699585171478101</v>
      </c>
      <c r="C14765">
        <v>0.41430419644503502</v>
      </c>
      <c r="D14765">
        <v>0.37481977039828002</v>
      </c>
      <c r="E14765">
        <f t="shared" si="690"/>
        <v>-0.20550906157296195</v>
      </c>
      <c r="F14765">
        <f t="shared" si="691"/>
        <v>-0.23232788763236314</v>
      </c>
      <c r="G14765">
        <f t="shared" si="692"/>
        <v>-0.20399476435508865</v>
      </c>
    </row>
    <row r="14766" spans="1:7" x14ac:dyDescent="0.3">
      <c r="A14766">
        <v>1</v>
      </c>
      <c r="B14766">
        <v>0.51589648972294799</v>
      </c>
      <c r="C14766">
        <v>0.57241657179671401</v>
      </c>
      <c r="D14766">
        <v>0.51361856340464995</v>
      </c>
      <c r="E14766">
        <f t="shared" si="690"/>
        <v>-0.28743742715506954</v>
      </c>
      <c r="F14766">
        <f t="shared" si="691"/>
        <v>-0.24228780164935446</v>
      </c>
      <c r="G14766">
        <f t="shared" si="692"/>
        <v>-0.28935928821312573</v>
      </c>
    </row>
    <row r="14767" spans="1:7" x14ac:dyDescent="0.3">
      <c r="A14767">
        <v>1</v>
      </c>
      <c r="B14767">
        <v>0.37003647828913799</v>
      </c>
      <c r="C14767">
        <v>0.327230331776034</v>
      </c>
      <c r="D14767">
        <v>0.37018122256992803</v>
      </c>
      <c r="E14767">
        <f t="shared" si="690"/>
        <v>-0.4317554609633123</v>
      </c>
      <c r="F14767">
        <f t="shared" si="691"/>
        <v>-0.4851464473221575</v>
      </c>
      <c r="G14767">
        <f t="shared" si="692"/>
        <v>-0.43158561459740552</v>
      </c>
    </row>
    <row r="14768" spans="1:7" x14ac:dyDescent="0.3">
      <c r="A14768">
        <v>0</v>
      </c>
      <c r="B14768">
        <v>0.34587982303144599</v>
      </c>
      <c r="C14768">
        <v>0.30832066429556998</v>
      </c>
      <c r="D14768">
        <v>0.340475677471274</v>
      </c>
      <c r="E14768">
        <f t="shared" si="690"/>
        <v>-0.18434245442872033</v>
      </c>
      <c r="F14768">
        <f t="shared" si="691"/>
        <v>-0.16009519891087304</v>
      </c>
      <c r="G14768">
        <f t="shared" si="692"/>
        <v>-0.18076918352136004</v>
      </c>
    </row>
    <row r="14769" spans="1:7" x14ac:dyDescent="0.3">
      <c r="A14769">
        <v>0</v>
      </c>
      <c r="B14769">
        <v>0.363627491291795</v>
      </c>
      <c r="C14769">
        <v>0.331845356987791</v>
      </c>
      <c r="D14769">
        <v>0.364843190546497</v>
      </c>
      <c r="E14769">
        <f t="shared" si="690"/>
        <v>-0.19628859014144046</v>
      </c>
      <c r="F14769">
        <f t="shared" si="691"/>
        <v>-0.17512300932958055</v>
      </c>
      <c r="G14769">
        <f t="shared" si="692"/>
        <v>-0.19711904152200238</v>
      </c>
    </row>
    <row r="14770" spans="1:7" x14ac:dyDescent="0.3">
      <c r="A14770">
        <v>0</v>
      </c>
      <c r="B14770">
        <v>0.312821631288415</v>
      </c>
      <c r="C14770">
        <v>0.28521968425251898</v>
      </c>
      <c r="D14770">
        <v>0.31320232486738597</v>
      </c>
      <c r="E14770">
        <f t="shared" si="690"/>
        <v>-0.16293051986519183</v>
      </c>
      <c r="F14770">
        <f t="shared" si="691"/>
        <v>-0.14582741598726634</v>
      </c>
      <c r="G14770">
        <f t="shared" si="692"/>
        <v>-0.16317118363165956</v>
      </c>
    </row>
    <row r="14771" spans="1:7" x14ac:dyDescent="0.3">
      <c r="A14771">
        <v>0</v>
      </c>
      <c r="B14771">
        <v>0.321153891205264</v>
      </c>
      <c r="C14771">
        <v>0.28540402329483899</v>
      </c>
      <c r="D14771">
        <v>0.31861194067009002</v>
      </c>
      <c r="E14771">
        <f t="shared" si="690"/>
        <v>-0.16822866706879835</v>
      </c>
      <c r="F14771">
        <f t="shared" si="691"/>
        <v>-0.14593943327724859</v>
      </c>
      <c r="G14771">
        <f t="shared" si="692"/>
        <v>-0.16660548129436364</v>
      </c>
    </row>
    <row r="14772" spans="1:7" x14ac:dyDescent="0.3">
      <c r="A14772">
        <v>0</v>
      </c>
      <c r="B14772">
        <v>0.32999846083609802</v>
      </c>
      <c r="C14772">
        <v>0.30082329270535302</v>
      </c>
      <c r="D14772">
        <v>0.33212071441911001</v>
      </c>
      <c r="E14772">
        <f t="shared" si="690"/>
        <v>-0.17392419961317118</v>
      </c>
      <c r="F14772">
        <f t="shared" si="691"/>
        <v>-0.15541304842557613</v>
      </c>
      <c r="G14772">
        <f t="shared" si="692"/>
        <v>-0.17530202606277395</v>
      </c>
    </row>
    <row r="14773" spans="1:7" x14ac:dyDescent="0.3">
      <c r="A14773">
        <v>0</v>
      </c>
      <c r="B14773">
        <v>0.34517219419612699</v>
      </c>
      <c r="C14773">
        <v>0.31567129112374898</v>
      </c>
      <c r="D14773">
        <v>0.34649869682417</v>
      </c>
      <c r="E14773">
        <f t="shared" si="690"/>
        <v>-0.18387288752094672</v>
      </c>
      <c r="F14773">
        <f t="shared" si="691"/>
        <v>-0.16473524015127985</v>
      </c>
      <c r="G14773">
        <f t="shared" si="692"/>
        <v>-0.18475354203675348</v>
      </c>
    </row>
    <row r="14774" spans="1:7" x14ac:dyDescent="0.3">
      <c r="A14774">
        <v>1</v>
      </c>
      <c r="B14774">
        <v>0.46318944240002902</v>
      </c>
      <c r="C14774">
        <v>0.44613505430278699</v>
      </c>
      <c r="D14774">
        <v>0.46224659805525398</v>
      </c>
      <c r="E14774">
        <f t="shared" si="690"/>
        <v>-0.33424134815726947</v>
      </c>
      <c r="F14774">
        <f t="shared" si="691"/>
        <v>-0.35053365146773985</v>
      </c>
      <c r="G14774">
        <f t="shared" si="692"/>
        <v>-0.33512627638570147</v>
      </c>
    </row>
    <row r="14775" spans="1:7" x14ac:dyDescent="0.3">
      <c r="A14775">
        <v>0</v>
      </c>
      <c r="B14775">
        <v>0.34826412004323098</v>
      </c>
      <c r="C14775">
        <v>0.33352507161942702</v>
      </c>
      <c r="D14775">
        <v>0.34973455346203203</v>
      </c>
      <c r="E14775">
        <f t="shared" si="690"/>
        <v>-0.18592836917119857</v>
      </c>
      <c r="F14775">
        <f t="shared" si="691"/>
        <v>-0.17621618334054881</v>
      </c>
      <c r="G14775">
        <f t="shared" si="692"/>
        <v>-0.18690932268990945</v>
      </c>
    </row>
    <row r="14776" spans="1:7" x14ac:dyDescent="0.3">
      <c r="A14776">
        <v>0</v>
      </c>
      <c r="B14776">
        <v>0.28441314239659699</v>
      </c>
      <c r="C14776">
        <v>0.27048981326236399</v>
      </c>
      <c r="D14776">
        <v>0.28476689286991802</v>
      </c>
      <c r="E14776">
        <f t="shared" si="690"/>
        <v>-0.14533764424040244</v>
      </c>
      <c r="F14776">
        <f t="shared" si="691"/>
        <v>-0.13696863932494283</v>
      </c>
      <c r="G14776">
        <f t="shared" si="692"/>
        <v>-0.14555239086884064</v>
      </c>
    </row>
    <row r="14777" spans="1:7" x14ac:dyDescent="0.3">
      <c r="A14777">
        <v>1</v>
      </c>
      <c r="B14777">
        <v>0.42642660323792603</v>
      </c>
      <c r="C14777">
        <v>0.43346626261829502</v>
      </c>
      <c r="D14777">
        <v>0.42372756310597798</v>
      </c>
      <c r="E14777">
        <f t="shared" si="690"/>
        <v>-0.37015570904942663</v>
      </c>
      <c r="F14777">
        <f t="shared" si="691"/>
        <v>-0.36304469871576717</v>
      </c>
      <c r="G14777">
        <f t="shared" si="692"/>
        <v>-0.37291328460536749</v>
      </c>
    </row>
    <row r="14778" spans="1:7" x14ac:dyDescent="0.3">
      <c r="A14778">
        <v>1</v>
      </c>
      <c r="B14778">
        <v>0.451341463589013</v>
      </c>
      <c r="C14778">
        <v>0.45212938267785202</v>
      </c>
      <c r="D14778">
        <v>0.45077593278025802</v>
      </c>
      <c r="E14778">
        <f t="shared" si="690"/>
        <v>-0.34549476712081229</v>
      </c>
      <c r="F14778">
        <f t="shared" si="691"/>
        <v>-0.34473726841316715</v>
      </c>
      <c r="G14778">
        <f t="shared" si="692"/>
        <v>-0.34603927927133971</v>
      </c>
    </row>
    <row r="14779" spans="1:7" x14ac:dyDescent="0.3">
      <c r="A14779">
        <v>1</v>
      </c>
      <c r="B14779">
        <v>0.35453999166288303</v>
      </c>
      <c r="C14779">
        <v>0.36286551636648301</v>
      </c>
      <c r="D14779">
        <v>0.35168232149362599</v>
      </c>
      <c r="E14779">
        <f t="shared" si="690"/>
        <v>-0.45033476984925813</v>
      </c>
      <c r="F14779">
        <f t="shared" si="691"/>
        <v>-0.44025430146967709</v>
      </c>
      <c r="G14779">
        <f t="shared" si="692"/>
        <v>-0.45384946242157198</v>
      </c>
    </row>
    <row r="14780" spans="1:7" x14ac:dyDescent="0.3">
      <c r="A14780">
        <v>1</v>
      </c>
      <c r="B14780">
        <v>0.41459662863707802</v>
      </c>
      <c r="C14780">
        <v>0.42001854594573002</v>
      </c>
      <c r="D14780">
        <v>0.41164447104644902</v>
      </c>
      <c r="E14780">
        <f t="shared" si="690"/>
        <v>-0.38237423376716168</v>
      </c>
      <c r="F14780">
        <f t="shared" si="691"/>
        <v>-0.37673153287812744</v>
      </c>
      <c r="G14780">
        <f t="shared" si="692"/>
        <v>-0.38547771338775411</v>
      </c>
    </row>
    <row r="14781" spans="1:7" x14ac:dyDescent="0.3">
      <c r="A14781">
        <v>1</v>
      </c>
      <c r="B14781">
        <v>0.42393509717640798</v>
      </c>
      <c r="C14781">
        <v>0.43038527100086499</v>
      </c>
      <c r="D14781">
        <v>0.42399173400963203</v>
      </c>
      <c r="E14781">
        <f t="shared" si="690"/>
        <v>-0.37270062712352081</v>
      </c>
      <c r="F14781">
        <f t="shared" si="691"/>
        <v>-0.36614259987071929</v>
      </c>
      <c r="G14781">
        <f t="shared" si="692"/>
        <v>-0.37264261017377087</v>
      </c>
    </row>
    <row r="14782" spans="1:7" x14ac:dyDescent="0.3">
      <c r="A14782">
        <v>0</v>
      </c>
      <c r="B14782">
        <v>0.53560206207704197</v>
      </c>
      <c r="C14782">
        <v>0.54384832464631905</v>
      </c>
      <c r="D14782">
        <v>0.53769260560085996</v>
      </c>
      <c r="E14782">
        <f t="shared" si="690"/>
        <v>-0.33310971733714345</v>
      </c>
      <c r="F14782">
        <f t="shared" si="691"/>
        <v>-0.34089072572066731</v>
      </c>
      <c r="G14782">
        <f t="shared" si="692"/>
        <v>-0.33506916016117988</v>
      </c>
    </row>
    <row r="14783" spans="1:7" x14ac:dyDescent="0.3">
      <c r="A14783">
        <v>0</v>
      </c>
      <c r="B14783">
        <v>0.33996318086704702</v>
      </c>
      <c r="C14783">
        <v>0.35231534174668999</v>
      </c>
      <c r="D14783">
        <v>0.34169597342626301</v>
      </c>
      <c r="E14783">
        <f t="shared" si="690"/>
        <v>-0.1804318373365203</v>
      </c>
      <c r="F14783">
        <f t="shared" si="691"/>
        <v>-0.18863638998461396</v>
      </c>
      <c r="G14783">
        <f t="shared" si="692"/>
        <v>-0.18157348849989013</v>
      </c>
    </row>
    <row r="14784" spans="1:7" x14ac:dyDescent="0.3">
      <c r="A14784">
        <v>0</v>
      </c>
      <c r="B14784">
        <v>0.55958401407820502</v>
      </c>
      <c r="C14784">
        <v>0.57465948212287199</v>
      </c>
      <c r="D14784">
        <v>0.56107553773632701</v>
      </c>
      <c r="E14784">
        <f t="shared" si="690"/>
        <v>-0.35613692568660893</v>
      </c>
      <c r="F14784">
        <f t="shared" si="691"/>
        <v>-0.3712632444848965</v>
      </c>
      <c r="G14784">
        <f t="shared" si="692"/>
        <v>-0.35761021425624001</v>
      </c>
    </row>
    <row r="14785" spans="1:7" x14ac:dyDescent="0.3">
      <c r="A14785">
        <v>1</v>
      </c>
      <c r="B14785">
        <v>0.34254980267507401</v>
      </c>
      <c r="C14785">
        <v>0.36974798106860302</v>
      </c>
      <c r="D14785">
        <v>0.34047910606564502</v>
      </c>
      <c r="E14785">
        <f t="shared" si="690"/>
        <v>-0.46527627831873641</v>
      </c>
      <c r="F14785">
        <f t="shared" si="691"/>
        <v>-0.43209418869863958</v>
      </c>
      <c r="G14785">
        <f t="shared" si="692"/>
        <v>-0.46790953396797258</v>
      </c>
    </row>
    <row r="14786" spans="1:7" x14ac:dyDescent="0.3">
      <c r="A14786">
        <v>0</v>
      </c>
      <c r="B14786">
        <v>0.33107935437081099</v>
      </c>
      <c r="C14786">
        <v>0.35705401349710297</v>
      </c>
      <c r="D14786">
        <v>0.32622537863894302</v>
      </c>
      <c r="E14786">
        <f t="shared" si="690"/>
        <v>-0.1746253997351187</v>
      </c>
      <c r="F14786">
        <f t="shared" si="691"/>
        <v>-0.19182551035579143</v>
      </c>
      <c r="G14786">
        <f t="shared" si="692"/>
        <v>-0.17148535134009329</v>
      </c>
    </row>
    <row r="14787" spans="1:7" x14ac:dyDescent="0.3">
      <c r="A14787">
        <v>0</v>
      </c>
      <c r="B14787">
        <v>0.30082000459143299</v>
      </c>
      <c r="C14787">
        <v>0.33428368650184398</v>
      </c>
      <c r="D14787">
        <v>0.301806338022857</v>
      </c>
      <c r="E14787">
        <f t="shared" si="690"/>
        <v>-0.155411006014325</v>
      </c>
      <c r="F14787">
        <f t="shared" si="691"/>
        <v>-0.17671080045343499</v>
      </c>
      <c r="G14787">
        <f t="shared" si="692"/>
        <v>-0.15602409791778171</v>
      </c>
    </row>
    <row r="14788" spans="1:7" x14ac:dyDescent="0.3">
      <c r="A14788">
        <v>0</v>
      </c>
      <c r="B14788">
        <v>0.394046772216054</v>
      </c>
      <c r="C14788">
        <v>0.39051825850814398</v>
      </c>
      <c r="D14788">
        <v>0.38983654412083701</v>
      </c>
      <c r="E14788">
        <f t="shared" si="690"/>
        <v>-0.21756089678961052</v>
      </c>
      <c r="F14788">
        <f t="shared" si="691"/>
        <v>-0.21503930019836101</v>
      </c>
      <c r="G14788">
        <f t="shared" si="692"/>
        <v>-0.21455380683010644</v>
      </c>
    </row>
    <row r="14789" spans="1:7" x14ac:dyDescent="0.3">
      <c r="A14789">
        <v>0</v>
      </c>
      <c r="B14789">
        <v>0.40999486913001099</v>
      </c>
      <c r="C14789">
        <v>0.40673006603600598</v>
      </c>
      <c r="D14789">
        <v>0.40649186170237001</v>
      </c>
      <c r="E14789">
        <f t="shared" si="690"/>
        <v>-0.2291442115801702</v>
      </c>
      <c r="F14789">
        <f t="shared" si="691"/>
        <v>-0.22674766050190603</v>
      </c>
      <c r="G14789">
        <f t="shared" si="692"/>
        <v>-0.22657332153917878</v>
      </c>
    </row>
    <row r="14790" spans="1:7" x14ac:dyDescent="0.3">
      <c r="A14790">
        <v>1</v>
      </c>
      <c r="B14790">
        <v>0.50933554888227695</v>
      </c>
      <c r="C14790">
        <v>0.51510017559777499</v>
      </c>
      <c r="D14790">
        <v>0.50965196349662101</v>
      </c>
      <c r="E14790">
        <f t="shared" si="690"/>
        <v>-0.29299601134663816</v>
      </c>
      <c r="F14790">
        <f t="shared" si="691"/>
        <v>-0.28810830206830146</v>
      </c>
      <c r="G14790">
        <f t="shared" si="692"/>
        <v>-0.29272629827606478</v>
      </c>
    </row>
    <row r="14791" spans="1:7" x14ac:dyDescent="0.3">
      <c r="A14791">
        <v>0</v>
      </c>
      <c r="B14791">
        <v>0.388328546405456</v>
      </c>
      <c r="C14791">
        <v>0.396177853380412</v>
      </c>
      <c r="D14791">
        <v>0.388623607255209</v>
      </c>
      <c r="E14791">
        <f t="shared" si="690"/>
        <v>-0.21348178733881176</v>
      </c>
      <c r="F14791">
        <f t="shared" si="691"/>
        <v>-0.21909096223326999</v>
      </c>
      <c r="G14791">
        <f t="shared" si="692"/>
        <v>-0.2136913348258426</v>
      </c>
    </row>
    <row r="14792" spans="1:7" x14ac:dyDescent="0.3">
      <c r="A14792">
        <v>1</v>
      </c>
      <c r="B14792">
        <v>0.54792284663880597</v>
      </c>
      <c r="C14792">
        <v>0.55236563509515302</v>
      </c>
      <c r="D14792">
        <v>0.54835272840944205</v>
      </c>
      <c r="E14792">
        <f t="shared" ref="E14792:E14855" si="693">$A14792*LOG(B14792)+(1-$A14792)*LOG(1-B14792)</f>
        <v>-0.26128059049009555</v>
      </c>
      <c r="F14792">
        <f t="shared" ref="F14792:F14855" si="694">$A14792*LOG(C14792)+(1-$A14792)*LOG(1-C14792)</f>
        <v>-0.25777334847282884</v>
      </c>
      <c r="G14792">
        <f t="shared" ref="G14792:G14855" si="695">$A14792*LOG(D14792)+(1-$A14792)*LOG(1-D14792)</f>
        <v>-0.26093999129281997</v>
      </c>
    </row>
    <row r="14793" spans="1:7" x14ac:dyDescent="0.3">
      <c r="A14793">
        <v>0</v>
      </c>
      <c r="B14793">
        <v>0.53489070250363202</v>
      </c>
      <c r="C14793">
        <v>0.546508437779886</v>
      </c>
      <c r="D14793">
        <v>0.53591325045511895</v>
      </c>
      <c r="E14793">
        <f t="shared" si="693"/>
        <v>-0.33244497889095675</v>
      </c>
      <c r="F14793">
        <f t="shared" si="694"/>
        <v>-0.34343078912281633</v>
      </c>
      <c r="G14793">
        <f t="shared" si="695"/>
        <v>-0.33340083123986214</v>
      </c>
    </row>
    <row r="14794" spans="1:7" x14ac:dyDescent="0.3">
      <c r="A14794">
        <v>0</v>
      </c>
      <c r="B14794">
        <v>0.286609952911489</v>
      </c>
      <c r="C14794">
        <v>0.301797426710466</v>
      </c>
      <c r="D14794">
        <v>0.28650756561540702</v>
      </c>
      <c r="E14794">
        <f t="shared" si="693"/>
        <v>-0.14667295404545169</v>
      </c>
      <c r="F14794">
        <f t="shared" si="694"/>
        <v>-0.15601855488679911</v>
      </c>
      <c r="G14794">
        <f t="shared" si="695"/>
        <v>-0.14661062762634003</v>
      </c>
    </row>
    <row r="14795" spans="1:7" x14ac:dyDescent="0.3">
      <c r="A14795">
        <v>1</v>
      </c>
      <c r="B14795">
        <v>0.55272940505869195</v>
      </c>
      <c r="C14795">
        <v>0.56433273115832205</v>
      </c>
      <c r="D14795">
        <v>0.55370880320941995</v>
      </c>
      <c r="E14795">
        <f t="shared" si="693"/>
        <v>-0.25748743045163991</v>
      </c>
      <c r="F14795">
        <f t="shared" si="694"/>
        <v>-0.24846476002730852</v>
      </c>
      <c r="G14795">
        <f t="shared" si="695"/>
        <v>-0.25671857174744483</v>
      </c>
    </row>
    <row r="14796" spans="1:7" x14ac:dyDescent="0.3">
      <c r="A14796">
        <v>0</v>
      </c>
      <c r="B14796">
        <v>0.32667036151091</v>
      </c>
      <c r="C14796">
        <v>0.35738407240335701</v>
      </c>
      <c r="D14796">
        <v>0.32573150650709798</v>
      </c>
      <c r="E14796">
        <f t="shared" si="693"/>
        <v>-0.17177226842383431</v>
      </c>
      <c r="F14796">
        <f t="shared" si="694"/>
        <v>-0.19204851441847653</v>
      </c>
      <c r="G14796">
        <f t="shared" si="695"/>
        <v>-0.17116713310380857</v>
      </c>
    </row>
    <row r="14797" spans="1:7" x14ac:dyDescent="0.3">
      <c r="A14797">
        <v>1</v>
      </c>
      <c r="B14797">
        <v>0.50702684495471795</v>
      </c>
      <c r="C14797">
        <v>0.53613185723436096</v>
      </c>
      <c r="D14797">
        <v>0.50765660768002396</v>
      </c>
      <c r="E14797">
        <f t="shared" si="693"/>
        <v>-0.29496904597818674</v>
      </c>
      <c r="F14797">
        <f t="shared" si="694"/>
        <v>-0.2707283860035134</v>
      </c>
      <c r="G14797">
        <f t="shared" si="695"/>
        <v>-0.29442995664758453</v>
      </c>
    </row>
    <row r="14798" spans="1:7" x14ac:dyDescent="0.3">
      <c r="A14798">
        <v>1</v>
      </c>
      <c r="B14798">
        <v>0.45508666824940802</v>
      </c>
      <c r="C14798">
        <v>0.434804091754041</v>
      </c>
      <c r="D14798">
        <v>0.45555962157414198</v>
      </c>
      <c r="E14798">
        <f t="shared" si="693"/>
        <v>-0.34190588695135909</v>
      </c>
      <c r="F14798">
        <f t="shared" si="694"/>
        <v>-0.36170637760819047</v>
      </c>
      <c r="G14798">
        <f t="shared" si="695"/>
        <v>-0.34145477648202965</v>
      </c>
    </row>
    <row r="14799" spans="1:7" x14ac:dyDescent="0.3">
      <c r="A14799">
        <v>0</v>
      </c>
      <c r="B14799">
        <v>0.30954413606672898</v>
      </c>
      <c r="C14799">
        <v>0.29743059624272</v>
      </c>
      <c r="D14799">
        <v>0.310737296381565</v>
      </c>
      <c r="E14799">
        <f t="shared" si="693"/>
        <v>-0.16086407763981869</v>
      </c>
      <c r="F14799">
        <f t="shared" si="694"/>
        <v>-0.1533107672520935</v>
      </c>
      <c r="G14799">
        <f t="shared" si="695"/>
        <v>-0.16161522078179114</v>
      </c>
    </row>
    <row r="14800" spans="1:7" x14ac:dyDescent="0.3">
      <c r="A14800">
        <v>0</v>
      </c>
      <c r="B14800">
        <v>0.54348368246773204</v>
      </c>
      <c r="C14800">
        <v>0.52996625285124199</v>
      </c>
      <c r="D14800">
        <v>0.54407783246028596</v>
      </c>
      <c r="E14800">
        <f t="shared" si="693"/>
        <v>-0.34054369460817024</v>
      </c>
      <c r="F14800">
        <f t="shared" si="694"/>
        <v>-0.32787095977846287</v>
      </c>
      <c r="G14800">
        <f t="shared" si="695"/>
        <v>-0.34110929131168805</v>
      </c>
    </row>
    <row r="14801" spans="1:7" x14ac:dyDescent="0.3">
      <c r="A14801">
        <v>0</v>
      </c>
      <c r="B14801">
        <v>0.31159271012060002</v>
      </c>
      <c r="C14801">
        <v>0.29761323045782001</v>
      </c>
      <c r="D14801">
        <v>0.30842353272707101</v>
      </c>
      <c r="E14801">
        <f t="shared" si="693"/>
        <v>-0.16215453936476468</v>
      </c>
      <c r="F14801">
        <f t="shared" si="694"/>
        <v>-0.15342367758165235</v>
      </c>
      <c r="G14801">
        <f t="shared" si="695"/>
        <v>-0.16015979317051629</v>
      </c>
    </row>
    <row r="14802" spans="1:7" x14ac:dyDescent="0.3">
      <c r="A14802">
        <v>0</v>
      </c>
      <c r="B14802">
        <v>0.30473202094047203</v>
      </c>
      <c r="C14802">
        <v>0.297638245038571</v>
      </c>
      <c r="D14802">
        <v>0.306686308039055</v>
      </c>
      <c r="E14802">
        <f t="shared" si="693"/>
        <v>-0.15784777181959569</v>
      </c>
      <c r="F14802">
        <f t="shared" si="694"/>
        <v>-0.1534391446836979</v>
      </c>
      <c r="G14802">
        <f t="shared" si="695"/>
        <v>-0.15907022301719742</v>
      </c>
    </row>
    <row r="14803" spans="1:7" x14ac:dyDescent="0.3">
      <c r="A14803">
        <v>1</v>
      </c>
      <c r="B14803">
        <v>0.42462368899020703</v>
      </c>
      <c r="C14803">
        <v>0.41650097669583502</v>
      </c>
      <c r="D14803">
        <v>0.42222239303366099</v>
      </c>
      <c r="E14803">
        <f t="shared" si="693"/>
        <v>-0.37199578098785085</v>
      </c>
      <c r="F14803">
        <f t="shared" si="694"/>
        <v>-0.38038397583435013</v>
      </c>
      <c r="G14803">
        <f t="shared" si="695"/>
        <v>-0.37445873712723771</v>
      </c>
    </row>
    <row r="14804" spans="1:7" x14ac:dyDescent="0.3">
      <c r="A14804">
        <v>0</v>
      </c>
      <c r="B14804">
        <v>0.53473189455650405</v>
      </c>
      <c r="C14804">
        <v>0.52837435199946503</v>
      </c>
      <c r="D14804">
        <v>0.53675028417312598</v>
      </c>
      <c r="E14804">
        <f t="shared" si="693"/>
        <v>-0.33229671773248071</v>
      </c>
      <c r="F14804">
        <f t="shared" si="694"/>
        <v>-0.32640258508198805</v>
      </c>
      <c r="G14804">
        <f t="shared" si="695"/>
        <v>-0.33418483841998414</v>
      </c>
    </row>
    <row r="14805" spans="1:7" x14ac:dyDescent="0.3">
      <c r="A14805">
        <v>1</v>
      </c>
      <c r="B14805">
        <v>0.38365115989107501</v>
      </c>
      <c r="C14805">
        <v>0.39767709988074501</v>
      </c>
      <c r="D14805">
        <v>0.38165828083574999</v>
      </c>
      <c r="E14805">
        <f t="shared" si="693"/>
        <v>-0.41606348446042818</v>
      </c>
      <c r="F14805">
        <f t="shared" si="694"/>
        <v>-0.40046941701445521</v>
      </c>
      <c r="G14805">
        <f t="shared" si="695"/>
        <v>-0.41832531029730141</v>
      </c>
    </row>
    <row r="14806" spans="1:7" x14ac:dyDescent="0.3">
      <c r="A14806">
        <v>1</v>
      </c>
      <c r="B14806">
        <v>0.32995226979499198</v>
      </c>
      <c r="C14806">
        <v>0.33922602248059402</v>
      </c>
      <c r="D14806">
        <v>0.33166449317973701</v>
      </c>
      <c r="E14806">
        <f t="shared" si="693"/>
        <v>-0.48154887970964927</v>
      </c>
      <c r="F14806">
        <f t="shared" si="694"/>
        <v>-0.46951083982852293</v>
      </c>
      <c r="G14806">
        <f t="shared" si="695"/>
        <v>-0.47930102001355396</v>
      </c>
    </row>
    <row r="14807" spans="1:7" x14ac:dyDescent="0.3">
      <c r="A14807">
        <v>0</v>
      </c>
      <c r="B14807">
        <v>0.29971227666643702</v>
      </c>
      <c r="C14807">
        <v>0.30807582898236302</v>
      </c>
      <c r="D14807">
        <v>0.30108268971413898</v>
      </c>
      <c r="E14807">
        <f t="shared" si="693"/>
        <v>-0.15472348715368511</v>
      </c>
      <c r="F14807">
        <f t="shared" si="694"/>
        <v>-0.15994149790318685</v>
      </c>
      <c r="G14807">
        <f t="shared" si="695"/>
        <v>-0.15557420309674133</v>
      </c>
    </row>
    <row r="14808" spans="1:7" x14ac:dyDescent="0.3">
      <c r="A14808">
        <v>0</v>
      </c>
      <c r="B14808">
        <v>0.30333527670367899</v>
      </c>
      <c r="C14808">
        <v>0.28672706071891302</v>
      </c>
      <c r="D14808">
        <v>0.30193381628422</v>
      </c>
      <c r="E14808">
        <f t="shared" si="693"/>
        <v>-0.15697618008639971</v>
      </c>
      <c r="F14808">
        <f t="shared" si="694"/>
        <v>-0.14674425227797355</v>
      </c>
      <c r="G14808">
        <f t="shared" si="695"/>
        <v>-0.15610339992707054</v>
      </c>
    </row>
    <row r="14809" spans="1:7" x14ac:dyDescent="0.3">
      <c r="A14809">
        <v>0</v>
      </c>
      <c r="B14809">
        <v>0.31154299437739003</v>
      </c>
      <c r="C14809">
        <v>0.29503041643327599</v>
      </c>
      <c r="D14809">
        <v>0.31096197258096397</v>
      </c>
      <c r="E14809">
        <f t="shared" si="693"/>
        <v>-0.16212317640035381</v>
      </c>
      <c r="F14809">
        <f t="shared" si="694"/>
        <v>-0.15182962056051297</v>
      </c>
      <c r="G14809">
        <f t="shared" si="695"/>
        <v>-0.16175680909017839</v>
      </c>
    </row>
    <row r="14810" spans="1:7" x14ac:dyDescent="0.3">
      <c r="A14810">
        <v>1</v>
      </c>
      <c r="B14810">
        <v>0.55159567795299802</v>
      </c>
      <c r="C14810">
        <v>0.53379792480328903</v>
      </c>
      <c r="D14810">
        <v>0.55269219796140001</v>
      </c>
      <c r="E14810">
        <f t="shared" si="693"/>
        <v>-0.25837914541228152</v>
      </c>
      <c r="F14810">
        <f t="shared" si="694"/>
        <v>-0.27262311891162894</v>
      </c>
      <c r="G14810">
        <f t="shared" si="695"/>
        <v>-0.2575166660609377</v>
      </c>
    </row>
    <row r="14811" spans="1:7" x14ac:dyDescent="0.3">
      <c r="A14811">
        <v>0</v>
      </c>
      <c r="B14811">
        <v>0.38334459866412002</v>
      </c>
      <c r="C14811">
        <v>0.36585498885825601</v>
      </c>
      <c r="D14811">
        <v>0.384140068082719</v>
      </c>
      <c r="E14811">
        <f t="shared" si="693"/>
        <v>-0.2099574601258693</v>
      </c>
      <c r="F14811">
        <f t="shared" si="694"/>
        <v>-0.19781141981932665</v>
      </c>
      <c r="G14811">
        <f t="shared" si="695"/>
        <v>-0.21051805035573068</v>
      </c>
    </row>
    <row r="14812" spans="1:7" x14ac:dyDescent="0.3">
      <c r="A14812">
        <v>0</v>
      </c>
      <c r="B14812">
        <v>0.40046491891186697</v>
      </c>
      <c r="C14812">
        <v>0.38745847572294601</v>
      </c>
      <c r="D14812">
        <v>0.40128039372422097</v>
      </c>
      <c r="E14812">
        <f t="shared" si="693"/>
        <v>-0.22218539959225125</v>
      </c>
      <c r="F14812">
        <f t="shared" si="694"/>
        <v>-0.21286446508078496</v>
      </c>
      <c r="G14812">
        <f t="shared" si="695"/>
        <v>-0.22277651977654453</v>
      </c>
    </row>
    <row r="14813" spans="1:7" x14ac:dyDescent="0.3">
      <c r="A14813">
        <v>1</v>
      </c>
      <c r="B14813">
        <v>0.43718971801952</v>
      </c>
      <c r="C14813">
        <v>0.42859643571469502</v>
      </c>
      <c r="D14813">
        <v>0.43775627284840701</v>
      </c>
      <c r="E14813">
        <f t="shared" si="693"/>
        <v>-0.35933006049153565</v>
      </c>
      <c r="F14813">
        <f t="shared" si="694"/>
        <v>-0.36795144495045795</v>
      </c>
      <c r="G14813">
        <f t="shared" si="695"/>
        <v>-0.35876762195741135</v>
      </c>
    </row>
    <row r="14814" spans="1:7" x14ac:dyDescent="0.3">
      <c r="A14814">
        <v>0</v>
      </c>
      <c r="B14814">
        <v>0.380478002707902</v>
      </c>
      <c r="C14814">
        <v>0.37184973280648198</v>
      </c>
      <c r="D14814">
        <v>0.38300932118224901</v>
      </c>
      <c r="E14814">
        <f t="shared" si="693"/>
        <v>-0.20794326857287496</v>
      </c>
      <c r="F14814">
        <f t="shared" si="694"/>
        <v>-0.20193645115690753</v>
      </c>
      <c r="G14814">
        <f t="shared" si="695"/>
        <v>-0.20972139701796413</v>
      </c>
    </row>
    <row r="14815" spans="1:7" x14ac:dyDescent="0.3">
      <c r="A14815">
        <v>0</v>
      </c>
      <c r="B14815">
        <v>0.36195922671004299</v>
      </c>
      <c r="C14815">
        <v>0.362236081901953</v>
      </c>
      <c r="D14815">
        <v>0.36077658798448897</v>
      </c>
      <c r="E14815">
        <f t="shared" si="693"/>
        <v>-0.19515156728348887</v>
      </c>
      <c r="F14815">
        <f t="shared" si="694"/>
        <v>-0.19534005488638256</v>
      </c>
      <c r="G14815">
        <f t="shared" si="695"/>
        <v>-0.19434732705616672</v>
      </c>
    </row>
    <row r="14816" spans="1:7" x14ac:dyDescent="0.3">
      <c r="A14816">
        <v>0</v>
      </c>
      <c r="B14816">
        <v>0.36693788560555901</v>
      </c>
      <c r="C14816">
        <v>0.36703769854627799</v>
      </c>
      <c r="D14816">
        <v>0.36754496388237801</v>
      </c>
      <c r="E14816">
        <f t="shared" si="693"/>
        <v>-0.19855367605641261</v>
      </c>
      <c r="F14816">
        <f t="shared" si="694"/>
        <v>-0.19862215531940941</v>
      </c>
      <c r="G14816">
        <f t="shared" si="695"/>
        <v>-0.19897034487172324</v>
      </c>
    </row>
    <row r="14817" spans="1:7" x14ac:dyDescent="0.3">
      <c r="A14817">
        <v>0</v>
      </c>
      <c r="B14817">
        <v>0.38406302705210499</v>
      </c>
      <c r="C14817">
        <v>0.39412126207626302</v>
      </c>
      <c r="D14817">
        <v>0.38250345525464702</v>
      </c>
      <c r="E14817">
        <f t="shared" si="693"/>
        <v>-0.21046372566245172</v>
      </c>
      <c r="F14817">
        <f t="shared" si="694"/>
        <v>-0.21761428791346721</v>
      </c>
      <c r="G14817">
        <f t="shared" si="695"/>
        <v>-0.20936546819335758</v>
      </c>
    </row>
    <row r="14818" spans="1:7" x14ac:dyDescent="0.3">
      <c r="A14818">
        <v>0</v>
      </c>
      <c r="B14818">
        <v>0.34056822268491299</v>
      </c>
      <c r="C14818">
        <v>0.35258970542846102</v>
      </c>
      <c r="D14818">
        <v>0.34210565403778298</v>
      </c>
      <c r="E14818">
        <f t="shared" si="693"/>
        <v>-0.18083012850001495</v>
      </c>
      <c r="F14818">
        <f t="shared" si="694"/>
        <v>-0.18882039909460308</v>
      </c>
      <c r="G14818">
        <f t="shared" si="695"/>
        <v>-0.18184384597545655</v>
      </c>
    </row>
    <row r="14819" spans="1:7" x14ac:dyDescent="0.3">
      <c r="A14819">
        <v>0</v>
      </c>
      <c r="B14819">
        <v>0.41044365878970201</v>
      </c>
      <c r="C14819">
        <v>0.41858730633097602</v>
      </c>
      <c r="D14819">
        <v>0.41113348885715401</v>
      </c>
      <c r="E14819">
        <f t="shared" si="693"/>
        <v>-0.22947468504299043</v>
      </c>
      <c r="F14819">
        <f t="shared" si="694"/>
        <v>-0.23551549074544498</v>
      </c>
      <c r="G14819">
        <f t="shared" si="695"/>
        <v>-0.22998314331901198</v>
      </c>
    </row>
    <row r="14820" spans="1:7" x14ac:dyDescent="0.3">
      <c r="A14820">
        <v>0</v>
      </c>
      <c r="B14820">
        <v>0.43117511614179299</v>
      </c>
      <c r="C14820">
        <v>0.43969574748978901</v>
      </c>
      <c r="D14820">
        <v>0.43261308387296599</v>
      </c>
      <c r="E14820">
        <f t="shared" si="693"/>
        <v>-0.24502141318208037</v>
      </c>
      <c r="F14820">
        <f t="shared" si="694"/>
        <v>-0.25157608137910231</v>
      </c>
      <c r="G14820">
        <f t="shared" si="695"/>
        <v>-0.24612068320239178</v>
      </c>
    </row>
    <row r="14821" spans="1:7" x14ac:dyDescent="0.3">
      <c r="A14821">
        <v>0</v>
      </c>
      <c r="B14821">
        <v>0.30229227200039299</v>
      </c>
      <c r="C14821">
        <v>0.30461498939198201</v>
      </c>
      <c r="D14821">
        <v>0.29857955429870697</v>
      </c>
      <c r="E14821">
        <f t="shared" si="693"/>
        <v>-0.15632646663100649</v>
      </c>
      <c r="F14821">
        <f t="shared" si="694"/>
        <v>-0.15777467499930278</v>
      </c>
      <c r="G14821">
        <f t="shared" si="695"/>
        <v>-0.15402157902218755</v>
      </c>
    </row>
    <row r="14822" spans="1:7" x14ac:dyDescent="0.3">
      <c r="A14822">
        <v>0</v>
      </c>
      <c r="B14822">
        <v>0.32087819043015198</v>
      </c>
      <c r="C14822">
        <v>0.328951965502156</v>
      </c>
      <c r="D14822">
        <v>0.318611429128692</v>
      </c>
      <c r="E14822">
        <f t="shared" si="693"/>
        <v>-0.16805232221511882</v>
      </c>
      <c r="F14822">
        <f t="shared" si="694"/>
        <v>-0.17324639135007833</v>
      </c>
      <c r="G14822">
        <f t="shared" si="695"/>
        <v>-0.16660515525471564</v>
      </c>
    </row>
    <row r="14823" spans="1:7" x14ac:dyDescent="0.3">
      <c r="A14823">
        <v>0</v>
      </c>
      <c r="B14823">
        <v>0.33247806651734002</v>
      </c>
      <c r="C14823">
        <v>0.34105292591631498</v>
      </c>
      <c r="D14823">
        <v>0.33094358030536802</v>
      </c>
      <c r="E14823">
        <f t="shared" si="693"/>
        <v>-0.17553445965029327</v>
      </c>
      <c r="F14823">
        <f t="shared" si="694"/>
        <v>-0.1811494660683014</v>
      </c>
      <c r="G14823">
        <f t="shared" si="695"/>
        <v>-0.17453725782426222</v>
      </c>
    </row>
    <row r="14824" spans="1:7" x14ac:dyDescent="0.3">
      <c r="A14824">
        <v>0</v>
      </c>
      <c r="B14824">
        <v>0.287821698349221</v>
      </c>
      <c r="C14824">
        <v>0.30237985598946099</v>
      </c>
      <c r="D14824">
        <v>0.28962250862108602</v>
      </c>
      <c r="E14824">
        <f t="shared" si="693"/>
        <v>-0.14741126236197133</v>
      </c>
      <c r="F14824">
        <f t="shared" si="694"/>
        <v>-0.15638098749878002</v>
      </c>
      <c r="G14824">
        <f t="shared" si="695"/>
        <v>-0.14851080782179729</v>
      </c>
    </row>
    <row r="14825" spans="1:7" x14ac:dyDescent="0.3">
      <c r="A14825">
        <v>0</v>
      </c>
      <c r="B14825">
        <v>0.33945887265042701</v>
      </c>
      <c r="C14825">
        <v>0.35875291795206399</v>
      </c>
      <c r="D14825">
        <v>0.340856623839005</v>
      </c>
      <c r="E14825">
        <f t="shared" si="693"/>
        <v>-0.18010013667941513</v>
      </c>
      <c r="F14825">
        <f t="shared" si="694"/>
        <v>-0.19297459810369552</v>
      </c>
      <c r="G14825">
        <f t="shared" si="695"/>
        <v>-0.18102010785987746</v>
      </c>
    </row>
    <row r="14826" spans="1:7" x14ac:dyDescent="0.3">
      <c r="A14826">
        <v>0</v>
      </c>
      <c r="B14826">
        <v>0.41037115160870202</v>
      </c>
      <c r="C14826">
        <v>0.43251683442400002</v>
      </c>
      <c r="D14826">
        <v>0.41069418515038802</v>
      </c>
      <c r="E14826">
        <f t="shared" si="693"/>
        <v>-0.22942127618249253</v>
      </c>
      <c r="F14826">
        <f t="shared" si="694"/>
        <v>-0.24604701731702511</v>
      </c>
      <c r="G14826">
        <f t="shared" si="695"/>
        <v>-0.22965927357540855</v>
      </c>
    </row>
    <row r="14827" spans="1:7" x14ac:dyDescent="0.3">
      <c r="A14827">
        <v>0</v>
      </c>
      <c r="B14827">
        <v>0.39467749306625799</v>
      </c>
      <c r="C14827">
        <v>0.41683229250656501</v>
      </c>
      <c r="D14827">
        <v>0.39543392987031201</v>
      </c>
      <c r="E14827">
        <f t="shared" si="693"/>
        <v>-0.21801317797013831</v>
      </c>
      <c r="F14827">
        <f t="shared" si="694"/>
        <v>-0.23420653277941333</v>
      </c>
      <c r="G14827">
        <f t="shared" si="695"/>
        <v>-0.21855623024609439</v>
      </c>
    </row>
    <row r="14828" spans="1:7" x14ac:dyDescent="0.3">
      <c r="A14828">
        <v>0</v>
      </c>
      <c r="B14828">
        <v>0.473426352565604</v>
      </c>
      <c r="C14828">
        <v>0.49343153243011501</v>
      </c>
      <c r="D14828">
        <v>0.475618378537218</v>
      </c>
      <c r="E14828">
        <f t="shared" si="693"/>
        <v>-0.27854087910803627</v>
      </c>
      <c r="F14828">
        <f t="shared" si="694"/>
        <v>-0.295361847286506</v>
      </c>
      <c r="G14828">
        <f t="shared" si="695"/>
        <v>-0.28035253787663095</v>
      </c>
    </row>
    <row r="14829" spans="1:7" x14ac:dyDescent="0.3">
      <c r="A14829">
        <v>0</v>
      </c>
      <c r="B14829">
        <v>0.42646277386867698</v>
      </c>
      <c r="C14829">
        <v>0.409370627352039</v>
      </c>
      <c r="D14829">
        <v>0.42778088164094002</v>
      </c>
      <c r="E14829">
        <f t="shared" si="693"/>
        <v>-0.24143838843624088</v>
      </c>
      <c r="F14829">
        <f t="shared" si="694"/>
        <v>-0.22868495889188734</v>
      </c>
      <c r="G14829">
        <f t="shared" si="695"/>
        <v>-0.24243763611632785</v>
      </c>
    </row>
    <row r="14830" spans="1:7" x14ac:dyDescent="0.3">
      <c r="A14830">
        <v>0</v>
      </c>
      <c r="B14830">
        <v>0.53344806373231701</v>
      </c>
      <c r="C14830">
        <v>0.51031711834078497</v>
      </c>
      <c r="D14830">
        <v>0.53356521450473204</v>
      </c>
      <c r="E14830">
        <f t="shared" si="693"/>
        <v>-0.33110000383821164</v>
      </c>
      <c r="F14830">
        <f t="shared" si="694"/>
        <v>-0.31008507778877942</v>
      </c>
      <c r="G14830">
        <f t="shared" si="695"/>
        <v>-0.33120906848638115</v>
      </c>
    </row>
    <row r="14831" spans="1:7" x14ac:dyDescent="0.3">
      <c r="A14831">
        <v>1</v>
      </c>
      <c r="B14831">
        <v>0.48574252027577502</v>
      </c>
      <c r="C14831">
        <v>0.46361376175867403</v>
      </c>
      <c r="D14831">
        <v>0.48764706980441402</v>
      </c>
      <c r="E14831">
        <f t="shared" si="693"/>
        <v>-0.31359387817638834</v>
      </c>
      <c r="F14831">
        <f t="shared" si="694"/>
        <v>-0.33384368106230705</v>
      </c>
      <c r="G14831">
        <f t="shared" si="695"/>
        <v>-0.31189438104851447</v>
      </c>
    </row>
    <row r="14832" spans="1:7" x14ac:dyDescent="0.3">
      <c r="A14832">
        <v>1</v>
      </c>
      <c r="B14832">
        <v>0.441266959344774</v>
      </c>
      <c r="C14832">
        <v>0.41811588375780101</v>
      </c>
      <c r="D14832">
        <v>0.44135859627408602</v>
      </c>
      <c r="E14832">
        <f t="shared" si="693"/>
        <v>-0.35529858991389351</v>
      </c>
      <c r="F14832">
        <f t="shared" si="694"/>
        <v>-0.37870333377143367</v>
      </c>
      <c r="G14832">
        <f t="shared" si="695"/>
        <v>-0.3552084103068599</v>
      </c>
    </row>
    <row r="14833" spans="1:7" x14ac:dyDescent="0.3">
      <c r="A14833">
        <v>0</v>
      </c>
      <c r="B14833">
        <v>0.40368855213321497</v>
      </c>
      <c r="C14833">
        <v>0.38034106727292899</v>
      </c>
      <c r="D14833">
        <v>0.40157759931402098</v>
      </c>
      <c r="E14833">
        <f t="shared" si="693"/>
        <v>-0.2245268530764464</v>
      </c>
      <c r="F14833">
        <f t="shared" si="694"/>
        <v>-0.20784728532686597</v>
      </c>
      <c r="G14833">
        <f t="shared" si="695"/>
        <v>-0.22299215793733435</v>
      </c>
    </row>
    <row r="14834" spans="1:7" x14ac:dyDescent="0.3">
      <c r="A14834">
        <v>0</v>
      </c>
      <c r="B14834">
        <v>0.451622013137911</v>
      </c>
      <c r="C14834">
        <v>0.439777749330514</v>
      </c>
      <c r="D14834">
        <v>0.45258279086439801</v>
      </c>
      <c r="E14834">
        <f t="shared" si="693"/>
        <v>-0.26091998709952952</v>
      </c>
      <c r="F14834">
        <f t="shared" si="694"/>
        <v>-0.25163964604606071</v>
      </c>
      <c r="G14834">
        <f t="shared" si="695"/>
        <v>-0.26168155381089381</v>
      </c>
    </row>
    <row r="14835" spans="1:7" x14ac:dyDescent="0.3">
      <c r="A14835">
        <v>1</v>
      </c>
      <c r="B14835">
        <v>0.52743384997543796</v>
      </c>
      <c r="C14835">
        <v>0.51106455112818205</v>
      </c>
      <c r="D14835">
        <v>0.52874444290896805</v>
      </c>
      <c r="E14835">
        <f t="shared" si="693"/>
        <v>-0.27783200122860113</v>
      </c>
      <c r="F14835">
        <f t="shared" si="694"/>
        <v>-0.29152424188439668</v>
      </c>
      <c r="G14835">
        <f t="shared" si="695"/>
        <v>-0.27675418401719065</v>
      </c>
    </row>
    <row r="14836" spans="1:7" x14ac:dyDescent="0.3">
      <c r="A14836">
        <v>1</v>
      </c>
      <c r="B14836">
        <v>0.62687710620529302</v>
      </c>
      <c r="C14836">
        <v>0.61174984993988202</v>
      </c>
      <c r="D14836">
        <v>0.62921980176805903</v>
      </c>
      <c r="E14836">
        <f t="shared" si="693"/>
        <v>-0.20281759047411105</v>
      </c>
      <c r="F14836">
        <f t="shared" si="694"/>
        <v>-0.21342612850709136</v>
      </c>
      <c r="G14836">
        <f t="shared" si="695"/>
        <v>-0.20119761843387599</v>
      </c>
    </row>
    <row r="14837" spans="1:7" x14ac:dyDescent="0.3">
      <c r="A14837">
        <v>0</v>
      </c>
      <c r="B14837">
        <v>0.42827512929044598</v>
      </c>
      <c r="C14837">
        <v>0.41595164872872997</v>
      </c>
      <c r="D14837">
        <v>0.431456560186953</v>
      </c>
      <c r="E14837">
        <f t="shared" si="693"/>
        <v>-0.24281291505005459</v>
      </c>
      <c r="F14837">
        <f t="shared" si="694"/>
        <v>-0.2335511977145211</v>
      </c>
      <c r="G14837">
        <f t="shared" si="695"/>
        <v>-0.24523634724649637</v>
      </c>
    </row>
    <row r="14838" spans="1:7" x14ac:dyDescent="0.3">
      <c r="A14838">
        <v>0</v>
      </c>
      <c r="B14838">
        <v>0.36406724719776501</v>
      </c>
      <c r="C14838">
        <v>0.34788274487722298</v>
      </c>
      <c r="D14838">
        <v>0.36495230707000598</v>
      </c>
      <c r="E14838">
        <f t="shared" si="693"/>
        <v>-0.19658880672739679</v>
      </c>
      <c r="F14838">
        <f t="shared" si="694"/>
        <v>-0.1856743081417781</v>
      </c>
      <c r="G14838">
        <f t="shared" si="695"/>
        <v>-0.1971936573875139</v>
      </c>
    </row>
    <row r="14839" spans="1:7" x14ac:dyDescent="0.3">
      <c r="A14839">
        <v>1</v>
      </c>
      <c r="B14839">
        <v>0.39637067153484901</v>
      </c>
      <c r="C14839">
        <v>0.38765154912352401</v>
      </c>
      <c r="D14839">
        <v>0.39731289426256899</v>
      </c>
      <c r="E14839">
        <f t="shared" si="693"/>
        <v>-0.40189848754144081</v>
      </c>
      <c r="F14839">
        <f t="shared" si="694"/>
        <v>-0.41155847617414876</v>
      </c>
      <c r="G14839">
        <f t="shared" si="695"/>
        <v>-0.4008673402650193</v>
      </c>
    </row>
    <row r="14840" spans="1:7" x14ac:dyDescent="0.3">
      <c r="A14840">
        <v>0</v>
      </c>
      <c r="B14840">
        <v>0.38901691322299298</v>
      </c>
      <c r="C14840">
        <v>0.38602037160754898</v>
      </c>
      <c r="D14840">
        <v>0.38936446210266501</v>
      </c>
      <c r="E14840">
        <f t="shared" si="693"/>
        <v>-0.21397081172321114</v>
      </c>
      <c r="F14840">
        <f t="shared" si="694"/>
        <v>-0.21184603834339097</v>
      </c>
      <c r="G14840">
        <f t="shared" si="695"/>
        <v>-0.21421792413891411</v>
      </c>
    </row>
    <row r="14841" spans="1:7" x14ac:dyDescent="0.3">
      <c r="A14841">
        <v>1</v>
      </c>
      <c r="B14841">
        <v>0.42587405569389603</v>
      </c>
      <c r="C14841">
        <v>0.42157768915118199</v>
      </c>
      <c r="D14841">
        <v>0.42734745534014801</v>
      </c>
      <c r="E14841">
        <f t="shared" si="693"/>
        <v>-0.37071881640002124</v>
      </c>
      <c r="F14841">
        <f t="shared" si="694"/>
        <v>-0.37512238103772594</v>
      </c>
      <c r="G14841">
        <f t="shared" si="695"/>
        <v>-0.36921887772338013</v>
      </c>
    </row>
    <row r="14842" spans="1:7" x14ac:dyDescent="0.3">
      <c r="A14842">
        <v>0</v>
      </c>
      <c r="B14842">
        <v>0.30837928297742601</v>
      </c>
      <c r="C14842">
        <v>0.32188342953396698</v>
      </c>
      <c r="D14842">
        <v>0.30804312179788002</v>
      </c>
      <c r="E14842">
        <f t="shared" si="693"/>
        <v>-0.16013200621096899</v>
      </c>
      <c r="F14842">
        <f t="shared" si="694"/>
        <v>-0.16869564306727067</v>
      </c>
      <c r="G14842">
        <f t="shared" si="695"/>
        <v>-0.15992096933282998</v>
      </c>
    </row>
    <row r="14843" spans="1:7" x14ac:dyDescent="0.3">
      <c r="A14843">
        <v>0</v>
      </c>
      <c r="B14843">
        <v>0.41015863520477203</v>
      </c>
      <c r="C14843">
        <v>0.417742447614184</v>
      </c>
      <c r="D14843">
        <v>0.41215893205784598</v>
      </c>
      <c r="E14843">
        <f t="shared" si="693"/>
        <v>-0.22926477421829256</v>
      </c>
      <c r="F14843">
        <f t="shared" si="694"/>
        <v>-0.23488486958037824</v>
      </c>
      <c r="G14843">
        <f t="shared" si="695"/>
        <v>-0.23074007638244581</v>
      </c>
    </row>
    <row r="14844" spans="1:7" x14ac:dyDescent="0.3">
      <c r="A14844">
        <v>0</v>
      </c>
      <c r="B14844">
        <v>0.23736905003155201</v>
      </c>
      <c r="C14844">
        <v>0.27112705668141301</v>
      </c>
      <c r="D14844">
        <v>0.23966543450158301</v>
      </c>
      <c r="E14844">
        <f t="shared" si="693"/>
        <v>-0.11768557366533643</v>
      </c>
      <c r="F14844">
        <f t="shared" si="694"/>
        <v>-0.13734817103020136</v>
      </c>
      <c r="G14844">
        <f t="shared" si="695"/>
        <v>-0.11899526564372007</v>
      </c>
    </row>
    <row r="14845" spans="1:7" x14ac:dyDescent="0.3">
      <c r="A14845">
        <v>0</v>
      </c>
      <c r="B14845">
        <v>0.26592510523016999</v>
      </c>
      <c r="C14845">
        <v>0.30037894933789899</v>
      </c>
      <c r="D14845">
        <v>0.26887879709462398</v>
      </c>
      <c r="E14845">
        <f t="shared" si="693"/>
        <v>-0.13425962846821465</v>
      </c>
      <c r="F14845">
        <f t="shared" si="694"/>
        <v>-0.15513713165640938</v>
      </c>
      <c r="G14845">
        <f t="shared" si="695"/>
        <v>-0.13601062114105036</v>
      </c>
    </row>
    <row r="14846" spans="1:7" x14ac:dyDescent="0.3">
      <c r="A14846">
        <v>0</v>
      </c>
      <c r="B14846">
        <v>0.38275503626230201</v>
      </c>
      <c r="C14846">
        <v>0.42393949924222701</v>
      </c>
      <c r="D14846">
        <v>0.38555149687595103</v>
      </c>
      <c r="E14846">
        <f t="shared" si="693"/>
        <v>-0.20954244490328033</v>
      </c>
      <c r="F14846">
        <f t="shared" si="694"/>
        <v>-0.23953190240069447</v>
      </c>
      <c r="G14846">
        <f t="shared" si="695"/>
        <v>-0.21151450943534805</v>
      </c>
    </row>
    <row r="14847" spans="1:7" x14ac:dyDescent="0.3">
      <c r="A14847">
        <v>1</v>
      </c>
      <c r="B14847">
        <v>0.48992338691048798</v>
      </c>
      <c r="C14847">
        <v>0.52957216327415901</v>
      </c>
      <c r="D14847">
        <v>0.49336471795617398</v>
      </c>
      <c r="E14847">
        <f t="shared" si="693"/>
        <v>-0.30987182863154866</v>
      </c>
      <c r="F14847">
        <f t="shared" si="694"/>
        <v>-0.27607485146517813</v>
      </c>
      <c r="G14847">
        <f t="shared" si="695"/>
        <v>-0.30683191148353706</v>
      </c>
    </row>
    <row r="14848" spans="1:7" x14ac:dyDescent="0.3">
      <c r="A14848">
        <v>0</v>
      </c>
      <c r="B14848">
        <v>0.466625963162006</v>
      </c>
      <c r="C14848">
        <v>0.50634930792422095</v>
      </c>
      <c r="D14848">
        <v>0.47012547511063302</v>
      </c>
      <c r="E14848">
        <f t="shared" si="693"/>
        <v>-0.27296812837696627</v>
      </c>
      <c r="F14848">
        <f t="shared" si="694"/>
        <v>-0.30658024978844167</v>
      </c>
      <c r="G14848">
        <f t="shared" si="695"/>
        <v>-0.27582695983258065</v>
      </c>
    </row>
    <row r="14849" spans="1:7" x14ac:dyDescent="0.3">
      <c r="A14849">
        <v>1</v>
      </c>
      <c r="B14849">
        <v>0.30416391604231602</v>
      </c>
      <c r="C14849">
        <v>0.34417670336310802</v>
      </c>
      <c r="D14849">
        <v>0.30704730602198499</v>
      </c>
      <c r="E14849">
        <f t="shared" si="693"/>
        <v>-0.51689230899842253</v>
      </c>
      <c r="F14849">
        <f t="shared" si="694"/>
        <v>-0.46321852954379122</v>
      </c>
      <c r="G14849">
        <f t="shared" si="695"/>
        <v>-0.51279470868702026</v>
      </c>
    </row>
    <row r="14850" spans="1:7" x14ac:dyDescent="0.3">
      <c r="A14850">
        <v>0</v>
      </c>
      <c r="B14850">
        <v>0.30050483689442897</v>
      </c>
      <c r="C14850">
        <v>0.361847059999375</v>
      </c>
      <c r="D14850">
        <v>0.30198885058585601</v>
      </c>
      <c r="E14850">
        <f t="shared" si="693"/>
        <v>-0.15521528423694672</v>
      </c>
      <c r="F14850">
        <f t="shared" si="694"/>
        <v>-0.19507522560727708</v>
      </c>
      <c r="G14850">
        <f t="shared" si="695"/>
        <v>-0.15613764028462251</v>
      </c>
    </row>
    <row r="14851" spans="1:7" x14ac:dyDescent="0.3">
      <c r="A14851">
        <v>0</v>
      </c>
      <c r="B14851">
        <v>0.32464862157274599</v>
      </c>
      <c r="C14851">
        <v>0.39234474881296799</v>
      </c>
      <c r="D14851">
        <v>0.325670442902812</v>
      </c>
      <c r="E14851">
        <f t="shared" si="693"/>
        <v>-0.17047020938145929</v>
      </c>
      <c r="F14851">
        <f t="shared" si="694"/>
        <v>-0.21634274469285028</v>
      </c>
      <c r="G14851">
        <f t="shared" si="695"/>
        <v>-0.17112780398510924</v>
      </c>
    </row>
    <row r="14852" spans="1:7" x14ac:dyDescent="0.3">
      <c r="A14852">
        <v>1</v>
      </c>
      <c r="B14852">
        <v>0.23416386320021501</v>
      </c>
      <c r="C14852">
        <v>0.28851170542108101</v>
      </c>
      <c r="D14852">
        <v>0.237076764305859</v>
      </c>
      <c r="E14852">
        <f t="shared" si="693"/>
        <v>-0.6304801255900826</v>
      </c>
      <c r="F14852">
        <f t="shared" si="694"/>
        <v>-0.53983656206923003</v>
      </c>
      <c r="G14852">
        <f t="shared" si="695"/>
        <v>-0.62511100877273651</v>
      </c>
    </row>
    <row r="14853" spans="1:7" x14ac:dyDescent="0.3">
      <c r="A14853">
        <v>1</v>
      </c>
      <c r="B14853">
        <v>0.236997574432459</v>
      </c>
      <c r="C14853">
        <v>0.29473039860748002</v>
      </c>
      <c r="D14853">
        <v>0.24035371094765101</v>
      </c>
      <c r="E14853">
        <f t="shared" si="693"/>
        <v>-0.62525609878309918</v>
      </c>
      <c r="F14853">
        <f t="shared" si="694"/>
        <v>-0.53057506853882375</v>
      </c>
      <c r="G14853">
        <f t="shared" si="695"/>
        <v>-0.61914916818211652</v>
      </c>
    </row>
    <row r="14854" spans="1:7" x14ac:dyDescent="0.3">
      <c r="A14854">
        <v>0</v>
      </c>
      <c r="B14854">
        <v>0.21764895183583999</v>
      </c>
      <c r="C14854">
        <v>0.27052858658675599</v>
      </c>
      <c r="D14854">
        <v>0.22083351047525099</v>
      </c>
      <c r="E14854">
        <f t="shared" si="693"/>
        <v>-0.10659833124867082</v>
      </c>
      <c r="F14854">
        <f t="shared" si="694"/>
        <v>-0.13699172260554171</v>
      </c>
      <c r="G14854">
        <f t="shared" si="695"/>
        <v>-0.10836973391106355</v>
      </c>
    </row>
    <row r="14855" spans="1:7" x14ac:dyDescent="0.3">
      <c r="A14855">
        <v>1</v>
      </c>
      <c r="B14855">
        <v>0.34316728809395097</v>
      </c>
      <c r="C14855">
        <v>0.347381028632958</v>
      </c>
      <c r="D14855">
        <v>0.343961534151555</v>
      </c>
      <c r="E14855">
        <f t="shared" si="693"/>
        <v>-0.46449411731919327</v>
      </c>
      <c r="F14855">
        <f t="shared" si="694"/>
        <v>-0.45919390317446196</v>
      </c>
      <c r="G14855">
        <f t="shared" si="695"/>
        <v>-0.46349012266041822</v>
      </c>
    </row>
    <row r="14856" spans="1:7" x14ac:dyDescent="0.3">
      <c r="A14856">
        <v>0</v>
      </c>
      <c r="B14856">
        <v>0.33014929519637298</v>
      </c>
      <c r="C14856">
        <v>0.3353852029353</v>
      </c>
      <c r="D14856">
        <v>0.33118897622297799</v>
      </c>
      <c r="E14856">
        <f t="shared" ref="E14856:E14919" si="696">$A14856*LOG(B14856)+(1-$A14856)*LOG(1-B14856)</f>
        <v>-0.17402198133637309</v>
      </c>
      <c r="F14856">
        <f t="shared" ref="F14856:F14919" si="697">$A14856*LOG(C14856)+(1-$A14856)*LOG(1-C14856)</f>
        <v>-0.17742999376448609</v>
      </c>
      <c r="G14856">
        <f t="shared" ref="G14856:G14919" si="698">$A14856*LOG(D14856)+(1-$A14856)*LOG(1-D14856)</f>
        <v>-0.17469657718675194</v>
      </c>
    </row>
    <row r="14857" spans="1:7" x14ac:dyDescent="0.3">
      <c r="A14857">
        <v>0</v>
      </c>
      <c r="B14857">
        <v>0.43760332965691201</v>
      </c>
      <c r="C14857">
        <v>0.44347012349472298</v>
      </c>
      <c r="D14857">
        <v>0.43799256725598901</v>
      </c>
      <c r="E14857">
        <f t="shared" si="696"/>
        <v>-0.24995725921139061</v>
      </c>
      <c r="F14857">
        <f t="shared" si="697"/>
        <v>-0.25451151622936874</v>
      </c>
      <c r="G14857">
        <f t="shared" si="698"/>
        <v>-0.25025794069719592</v>
      </c>
    </row>
    <row r="14858" spans="1:7" x14ac:dyDescent="0.3">
      <c r="A14858">
        <v>1</v>
      </c>
      <c r="B14858">
        <v>0.37956362008502298</v>
      </c>
      <c r="C14858">
        <v>0.38474654438539602</v>
      </c>
      <c r="D14858">
        <v>0.38109150054958202</v>
      </c>
      <c r="E14858">
        <f t="shared" si="696"/>
        <v>-0.42071541993671518</v>
      </c>
      <c r="F14858">
        <f t="shared" si="697"/>
        <v>-0.41482527211011233</v>
      </c>
      <c r="G14858">
        <f t="shared" si="698"/>
        <v>-0.41897073715168065</v>
      </c>
    </row>
    <row r="14859" spans="1:7" x14ac:dyDescent="0.3">
      <c r="A14859">
        <v>0</v>
      </c>
      <c r="B14859">
        <v>0.332420601400507</v>
      </c>
      <c r="C14859">
        <v>0.335577758429771</v>
      </c>
      <c r="D14859">
        <v>0.333762470144297</v>
      </c>
      <c r="E14859">
        <f t="shared" si="696"/>
        <v>-0.17549707404882886</v>
      </c>
      <c r="F14859">
        <f t="shared" si="697"/>
        <v>-0.17755583794619523</v>
      </c>
      <c r="G14859">
        <f t="shared" si="698"/>
        <v>-0.17637090669413691</v>
      </c>
    </row>
    <row r="14860" spans="1:7" x14ac:dyDescent="0.3">
      <c r="A14860">
        <v>1</v>
      </c>
      <c r="B14860">
        <v>0.51673476163711096</v>
      </c>
      <c r="C14860">
        <v>0.51983143980374402</v>
      </c>
      <c r="D14860">
        <v>0.51852991404922899</v>
      </c>
      <c r="E14860">
        <f t="shared" si="696"/>
        <v>-0.28673232173404722</v>
      </c>
      <c r="F14860">
        <f t="shared" si="697"/>
        <v>-0.28413745757766951</v>
      </c>
      <c r="G14860">
        <f t="shared" si="698"/>
        <v>-0.28522618405456684</v>
      </c>
    </row>
    <row r="14861" spans="1:7" x14ac:dyDescent="0.3">
      <c r="A14861">
        <v>0</v>
      </c>
      <c r="B14861">
        <v>0.40276792665190198</v>
      </c>
      <c r="C14861">
        <v>0.41101432985672798</v>
      </c>
      <c r="D14861">
        <v>0.402665119927409</v>
      </c>
      <c r="E14861">
        <f t="shared" si="696"/>
        <v>-0.22385687726304676</v>
      </c>
      <c r="F14861">
        <f t="shared" si="697"/>
        <v>-0.22989527134771892</v>
      </c>
      <c r="G14861">
        <f t="shared" si="698"/>
        <v>-0.2237821248297365</v>
      </c>
    </row>
    <row r="14862" spans="1:7" x14ac:dyDescent="0.3">
      <c r="A14862">
        <v>0</v>
      </c>
      <c r="B14862">
        <v>0.31150652520031002</v>
      </c>
      <c r="C14862">
        <v>0.32206756781165002</v>
      </c>
      <c r="D14862">
        <v>0.312531416070153</v>
      </c>
      <c r="E14862">
        <f t="shared" si="696"/>
        <v>-0.16210017141565133</v>
      </c>
      <c r="F14862">
        <f t="shared" si="697"/>
        <v>-0.16881358900910595</v>
      </c>
      <c r="G14862">
        <f t="shared" si="698"/>
        <v>-0.16274714351610681</v>
      </c>
    </row>
    <row r="14863" spans="1:7" x14ac:dyDescent="0.3">
      <c r="A14863">
        <v>0</v>
      </c>
      <c r="B14863">
        <v>0.30885401471967799</v>
      </c>
      <c r="C14863">
        <v>0.31384790240548899</v>
      </c>
      <c r="D14863">
        <v>0.30441544479341898</v>
      </c>
      <c r="E14863">
        <f t="shared" si="696"/>
        <v>-0.16043021036037677</v>
      </c>
      <c r="F14863">
        <f t="shared" si="697"/>
        <v>-0.16357960466594865</v>
      </c>
      <c r="G14863">
        <f t="shared" si="698"/>
        <v>-0.15765006965814524</v>
      </c>
    </row>
    <row r="14864" spans="1:7" x14ac:dyDescent="0.3">
      <c r="A14864">
        <v>0</v>
      </c>
      <c r="B14864">
        <v>0.36819557513156698</v>
      </c>
      <c r="C14864">
        <v>0.38094142527615499</v>
      </c>
      <c r="D14864">
        <v>0.36537712704372</v>
      </c>
      <c r="E14864">
        <f t="shared" si="696"/>
        <v>-0.19941733682084412</v>
      </c>
      <c r="F14864">
        <f t="shared" si="697"/>
        <v>-0.20826825651168276</v>
      </c>
      <c r="G14864">
        <f t="shared" si="698"/>
        <v>-0.19748427919482084</v>
      </c>
    </row>
    <row r="14865" spans="1:7" x14ac:dyDescent="0.3">
      <c r="A14865">
        <v>0</v>
      </c>
      <c r="B14865">
        <v>0.54034940793715103</v>
      </c>
      <c r="C14865">
        <v>0.57253772120422797</v>
      </c>
      <c r="D14865">
        <v>0.54106111775753396</v>
      </c>
      <c r="E14865">
        <f t="shared" si="696"/>
        <v>-0.33757217614454837</v>
      </c>
      <c r="F14865">
        <f t="shared" si="697"/>
        <v>-0.36910220335368332</v>
      </c>
      <c r="G14865">
        <f t="shared" si="698"/>
        <v>-0.3382451464282345</v>
      </c>
    </row>
    <row r="14866" spans="1:7" x14ac:dyDescent="0.3">
      <c r="A14866">
        <v>0</v>
      </c>
      <c r="B14866">
        <v>0.28941534738833602</v>
      </c>
      <c r="C14866">
        <v>0.322980592559311</v>
      </c>
      <c r="D14866">
        <v>0.28868715553311602</v>
      </c>
      <c r="E14866">
        <f t="shared" si="696"/>
        <v>-0.14838417674824553</v>
      </c>
      <c r="F14866">
        <f t="shared" si="697"/>
        <v>-0.16939888164928463</v>
      </c>
      <c r="G14866">
        <f t="shared" si="698"/>
        <v>-0.14793934899830333</v>
      </c>
    </row>
    <row r="14867" spans="1:7" x14ac:dyDescent="0.3">
      <c r="A14867">
        <v>0</v>
      </c>
      <c r="B14867">
        <v>0.52108432671871896</v>
      </c>
      <c r="C14867">
        <v>0.55445686516218495</v>
      </c>
      <c r="D14867">
        <v>0.52292608753270498</v>
      </c>
      <c r="E14867">
        <f t="shared" si="696"/>
        <v>-0.31974094974338013</v>
      </c>
      <c r="F14867">
        <f t="shared" si="697"/>
        <v>-0.35111024378155758</v>
      </c>
      <c r="G14867">
        <f t="shared" si="698"/>
        <v>-0.32141433104380129</v>
      </c>
    </row>
    <row r="14868" spans="1:7" x14ac:dyDescent="0.3">
      <c r="A14868">
        <v>0</v>
      </c>
      <c r="B14868">
        <v>0.26978394983581899</v>
      </c>
      <c r="C14868">
        <v>0.294196085934672</v>
      </c>
      <c r="D14868">
        <v>0.26599011726968502</v>
      </c>
      <c r="E14868">
        <f t="shared" si="696"/>
        <v>-0.13654862547951097</v>
      </c>
      <c r="F14868">
        <f t="shared" si="697"/>
        <v>-0.15131593757103337</v>
      </c>
      <c r="G14868">
        <f t="shared" si="698"/>
        <v>-0.13429809269108492</v>
      </c>
    </row>
    <row r="14869" spans="1:7" x14ac:dyDescent="0.3">
      <c r="A14869">
        <v>1</v>
      </c>
      <c r="B14869">
        <v>0.42993111479933099</v>
      </c>
      <c r="C14869">
        <v>0.40959287862485999</v>
      </c>
      <c r="D14869">
        <v>0.43107343171259699</v>
      </c>
      <c r="E14869">
        <f t="shared" si="696"/>
        <v>-0.3666011231624417</v>
      </c>
      <c r="F14869">
        <f t="shared" si="697"/>
        <v>-0.38764760281546035</v>
      </c>
      <c r="G14869">
        <f t="shared" si="698"/>
        <v>-0.36544874313121883</v>
      </c>
    </row>
    <row r="14870" spans="1:7" x14ac:dyDescent="0.3">
      <c r="A14870">
        <v>1</v>
      </c>
      <c r="B14870">
        <v>0.37849889969434197</v>
      </c>
      <c r="C14870">
        <v>0.35932372007976499</v>
      </c>
      <c r="D14870">
        <v>0.37997921040055199</v>
      </c>
      <c r="E14870">
        <f t="shared" si="696"/>
        <v>-0.42193537866686814</v>
      </c>
      <c r="F14870">
        <f t="shared" si="697"/>
        <v>-0.44451411271539593</v>
      </c>
      <c r="G14870">
        <f t="shared" si="698"/>
        <v>-0.42024016405506071</v>
      </c>
    </row>
    <row r="14871" spans="1:7" x14ac:dyDescent="0.3">
      <c r="A14871">
        <v>0</v>
      </c>
      <c r="B14871">
        <v>0.358186752808827</v>
      </c>
      <c r="C14871">
        <v>0.34178584257702599</v>
      </c>
      <c r="D14871">
        <v>0.35985278710180102</v>
      </c>
      <c r="E14871">
        <f t="shared" si="696"/>
        <v>-0.19259132319773944</v>
      </c>
      <c r="F14871">
        <f t="shared" si="697"/>
        <v>-0.18163278077067641</v>
      </c>
      <c r="G14871">
        <f t="shared" si="698"/>
        <v>-0.19372014102008978</v>
      </c>
    </row>
    <row r="14872" spans="1:7" x14ac:dyDescent="0.3">
      <c r="A14872">
        <v>1</v>
      </c>
      <c r="B14872">
        <v>0.46114303939346302</v>
      </c>
      <c r="C14872">
        <v>0.44428284973216198</v>
      </c>
      <c r="D14872">
        <v>0.46100899571270698</v>
      </c>
      <c r="E14872">
        <f t="shared" si="696"/>
        <v>-0.33616434232453452</v>
      </c>
      <c r="F14872">
        <f t="shared" si="697"/>
        <v>-0.35234045113104645</v>
      </c>
      <c r="G14872">
        <f t="shared" si="698"/>
        <v>-0.33629060009783035</v>
      </c>
    </row>
    <row r="14873" spans="1:7" x14ac:dyDescent="0.3">
      <c r="A14873">
        <v>1</v>
      </c>
      <c r="B14873">
        <v>0.35460184907942399</v>
      </c>
      <c r="C14873">
        <v>0.33763643692616202</v>
      </c>
      <c r="D14873">
        <v>0.35263066483681699</v>
      </c>
      <c r="E14873">
        <f t="shared" si="696"/>
        <v>-0.45025900409072228</v>
      </c>
      <c r="F14873">
        <f t="shared" si="697"/>
        <v>-0.47155069148336293</v>
      </c>
      <c r="G14873">
        <f t="shared" si="698"/>
        <v>-0.45267992405498386</v>
      </c>
    </row>
    <row r="14874" spans="1:7" x14ac:dyDescent="0.3">
      <c r="A14874">
        <v>0</v>
      </c>
      <c r="B14874">
        <v>0.34045590929688402</v>
      </c>
      <c r="C14874">
        <v>0.331429882251559</v>
      </c>
      <c r="D14874">
        <v>0.34011642964501598</v>
      </c>
      <c r="E14874">
        <f t="shared" si="696"/>
        <v>-0.18075616644207976</v>
      </c>
      <c r="F14874">
        <f t="shared" si="697"/>
        <v>-0.17485303843291877</v>
      </c>
      <c r="G14874">
        <f t="shared" si="698"/>
        <v>-0.18053268447769555</v>
      </c>
    </row>
    <row r="14875" spans="1:7" x14ac:dyDescent="0.3">
      <c r="A14875">
        <v>1</v>
      </c>
      <c r="B14875">
        <v>0.414444345458375</v>
      </c>
      <c r="C14875">
        <v>0.39618801507488699</v>
      </c>
      <c r="D14875">
        <v>0.41028505526100401</v>
      </c>
      <c r="E14875">
        <f t="shared" si="696"/>
        <v>-0.38253378135770966</v>
      </c>
      <c r="F14875">
        <f t="shared" si="697"/>
        <v>-0.40209866626735763</v>
      </c>
      <c r="G14875">
        <f t="shared" si="698"/>
        <v>-0.38691430203353966</v>
      </c>
    </row>
    <row r="14876" spans="1:7" x14ac:dyDescent="0.3">
      <c r="A14876">
        <v>0</v>
      </c>
      <c r="B14876">
        <v>0.42821703958460999</v>
      </c>
      <c r="C14876">
        <v>0.41054750020199099</v>
      </c>
      <c r="D14876">
        <v>0.42746201966863701</v>
      </c>
      <c r="E14876">
        <f t="shared" si="696"/>
        <v>-0.24276879110435878</v>
      </c>
      <c r="F14876">
        <f t="shared" si="697"/>
        <v>-0.22955118616986606</v>
      </c>
      <c r="G14876">
        <f t="shared" si="698"/>
        <v>-0.24219569833092378</v>
      </c>
    </row>
    <row r="14877" spans="1:7" x14ac:dyDescent="0.3">
      <c r="A14877">
        <v>0</v>
      </c>
      <c r="B14877">
        <v>0.34406933314153598</v>
      </c>
      <c r="C14877">
        <v>0.348442827150307</v>
      </c>
      <c r="D14877">
        <v>0.3409091452959</v>
      </c>
      <c r="E14877">
        <f t="shared" si="696"/>
        <v>-0.18314206396598845</v>
      </c>
      <c r="F14877">
        <f t="shared" si="697"/>
        <v>-0.18604746979987036</v>
      </c>
      <c r="G14877">
        <f t="shared" si="698"/>
        <v>-0.18105471442430893</v>
      </c>
    </row>
    <row r="14878" spans="1:7" x14ac:dyDescent="0.3">
      <c r="A14878">
        <v>1</v>
      </c>
      <c r="B14878">
        <v>0.54670583138374995</v>
      </c>
      <c r="C14878">
        <v>0.553431688909227</v>
      </c>
      <c r="D14878">
        <v>0.54630185859570801</v>
      </c>
      <c r="E14878">
        <f t="shared" si="696"/>
        <v>-0.26224629372454328</v>
      </c>
      <c r="F14878">
        <f t="shared" si="697"/>
        <v>-0.25693597724349571</v>
      </c>
      <c r="G14878">
        <f t="shared" si="698"/>
        <v>-0.26256732195203475</v>
      </c>
    </row>
    <row r="14879" spans="1:7" x14ac:dyDescent="0.3">
      <c r="A14879">
        <v>0</v>
      </c>
      <c r="B14879">
        <v>0.34518427128726498</v>
      </c>
      <c r="C14879">
        <v>0.350866915108071</v>
      </c>
      <c r="D14879">
        <v>0.34452307856376002</v>
      </c>
      <c r="E14879">
        <f t="shared" si="696"/>
        <v>-0.1838808973555324</v>
      </c>
      <c r="F14879">
        <f t="shared" si="697"/>
        <v>-0.18766625526600267</v>
      </c>
      <c r="G14879">
        <f t="shared" si="698"/>
        <v>-0.18344259469752203</v>
      </c>
    </row>
    <row r="14880" spans="1:7" x14ac:dyDescent="0.3">
      <c r="A14880">
        <v>1</v>
      </c>
      <c r="B14880">
        <v>0.33874579070042299</v>
      </c>
      <c r="C14880">
        <v>0.34759447185115599</v>
      </c>
      <c r="D14880">
        <v>0.34009586261135699</v>
      </c>
      <c r="E14880">
        <f t="shared" si="696"/>
        <v>-0.47012609268414118</v>
      </c>
      <c r="F14880">
        <f t="shared" si="697"/>
        <v>-0.45892713919583816</v>
      </c>
      <c r="G14880">
        <f t="shared" si="698"/>
        <v>-0.46839865138391046</v>
      </c>
    </row>
    <row r="14881" spans="1:7" x14ac:dyDescent="0.3">
      <c r="A14881">
        <v>1</v>
      </c>
      <c r="B14881">
        <v>0.45292297089050099</v>
      </c>
      <c r="C14881">
        <v>0.46109571175317698</v>
      </c>
      <c r="D14881">
        <v>0.45437696059356802</v>
      </c>
      <c r="E14881">
        <f t="shared" si="696"/>
        <v>-0.34397565264889302</v>
      </c>
      <c r="F14881">
        <f t="shared" si="697"/>
        <v>-0.33620891675390047</v>
      </c>
      <c r="G14881">
        <f t="shared" si="698"/>
        <v>-0.34258369785327025</v>
      </c>
    </row>
    <row r="14882" spans="1:7" x14ac:dyDescent="0.3">
      <c r="A14882">
        <v>0</v>
      </c>
      <c r="B14882">
        <v>0.38172633739056899</v>
      </c>
      <c r="C14882">
        <v>0.39300573080258</v>
      </c>
      <c r="D14882">
        <v>0.38275000508277401</v>
      </c>
      <c r="E14882">
        <f t="shared" si="696"/>
        <v>-0.20881925330221129</v>
      </c>
      <c r="F14882">
        <f t="shared" si="697"/>
        <v>-0.21681540920099671</v>
      </c>
      <c r="G14882">
        <f t="shared" si="698"/>
        <v>-0.20953890497224836</v>
      </c>
    </row>
    <row r="14883" spans="1:7" x14ac:dyDescent="0.3">
      <c r="A14883">
        <v>0</v>
      </c>
      <c r="B14883">
        <v>0.37285087587007498</v>
      </c>
      <c r="C14883">
        <v>0.38528220295006599</v>
      </c>
      <c r="D14883">
        <v>0.37113382150292101</v>
      </c>
      <c r="E14883">
        <f t="shared" si="696"/>
        <v>-0.20262917992472773</v>
      </c>
      <c r="F14883">
        <f t="shared" si="697"/>
        <v>-0.21132421318678252</v>
      </c>
      <c r="G14883">
        <f t="shared" si="698"/>
        <v>-0.20144176174635661</v>
      </c>
    </row>
    <row r="14884" spans="1:7" x14ac:dyDescent="0.3">
      <c r="A14884">
        <v>1</v>
      </c>
      <c r="B14884">
        <v>0.308977810598348</v>
      </c>
      <c r="C14884">
        <v>0.32136973569611899</v>
      </c>
      <c r="D14884">
        <v>0.30952642572865102</v>
      </c>
      <c r="E14884">
        <f t="shared" si="696"/>
        <v>-0.51007270853865871</v>
      </c>
      <c r="F14884">
        <f t="shared" si="697"/>
        <v>-0.49299502439607445</v>
      </c>
      <c r="G14884">
        <f t="shared" si="698"/>
        <v>-0.50930226729583095</v>
      </c>
    </row>
    <row r="14885" spans="1:7" x14ac:dyDescent="0.3">
      <c r="A14885">
        <v>1</v>
      </c>
      <c r="B14885">
        <v>0.40794874153717098</v>
      </c>
      <c r="C14885">
        <v>0.41453738992155098</v>
      </c>
      <c r="D14885">
        <v>0.40890655733841103</v>
      </c>
      <c r="E14885">
        <f t="shared" si="696"/>
        <v>-0.38939440226809791</v>
      </c>
      <c r="F14885">
        <f t="shared" si="697"/>
        <v>-0.38243629140015312</v>
      </c>
      <c r="G14885">
        <f t="shared" si="698"/>
        <v>-0.38837592492364498</v>
      </c>
    </row>
    <row r="14886" spans="1:7" x14ac:dyDescent="0.3">
      <c r="A14886">
        <v>0</v>
      </c>
      <c r="B14886">
        <v>0.34873101969030701</v>
      </c>
      <c r="C14886">
        <v>0.35176541879232098</v>
      </c>
      <c r="D14886">
        <v>0.347892751701258</v>
      </c>
      <c r="E14886">
        <f t="shared" si="696"/>
        <v>-0.18623960661196248</v>
      </c>
      <c r="F14886">
        <f t="shared" si="697"/>
        <v>-0.18826780448697253</v>
      </c>
      <c r="G14886">
        <f t="shared" si="698"/>
        <v>-0.18568097249818061</v>
      </c>
    </row>
    <row r="14887" spans="1:7" x14ac:dyDescent="0.3">
      <c r="A14887">
        <v>0</v>
      </c>
      <c r="B14887">
        <v>0.43842057053707501</v>
      </c>
      <c r="C14887">
        <v>0.44278002736483102</v>
      </c>
      <c r="D14887">
        <v>0.439218786353331</v>
      </c>
      <c r="E14887">
        <f t="shared" si="696"/>
        <v>-0.25058880870296391</v>
      </c>
      <c r="F14887">
        <f t="shared" si="697"/>
        <v>-0.25397332539633621</v>
      </c>
      <c r="G14887">
        <f t="shared" si="698"/>
        <v>-0.25120654380431967</v>
      </c>
    </row>
    <row r="14888" spans="1:7" x14ac:dyDescent="0.3">
      <c r="A14888">
        <v>0</v>
      </c>
      <c r="B14888">
        <v>0.34852683386292499</v>
      </c>
      <c r="C14888">
        <v>0.35143789464158498</v>
      </c>
      <c r="D14888">
        <v>0.34689259265171202</v>
      </c>
      <c r="E14888">
        <f t="shared" si="696"/>
        <v>-0.18610346796152752</v>
      </c>
      <c r="F14888">
        <f t="shared" si="697"/>
        <v>-0.1880484301843503</v>
      </c>
      <c r="G14888">
        <f t="shared" si="698"/>
        <v>-0.18501539057358102</v>
      </c>
    </row>
    <row r="14889" spans="1:7" x14ac:dyDescent="0.3">
      <c r="A14889">
        <v>0</v>
      </c>
      <c r="B14889">
        <v>0.28127315751665999</v>
      </c>
      <c r="C14889">
        <v>0.29587087599004602</v>
      </c>
      <c r="D14889">
        <v>0.281319018960422</v>
      </c>
      <c r="E14889">
        <f t="shared" si="696"/>
        <v>-0.14343613512835895</v>
      </c>
      <c r="F14889">
        <f t="shared" si="697"/>
        <v>-0.15234769213220598</v>
      </c>
      <c r="G14889">
        <f t="shared" si="698"/>
        <v>-0.14346384803159873</v>
      </c>
    </row>
    <row r="14890" spans="1:7" x14ac:dyDescent="0.3">
      <c r="A14890">
        <v>0</v>
      </c>
      <c r="B14890">
        <v>0.26977339560225</v>
      </c>
      <c r="C14890">
        <v>0.28082585082498202</v>
      </c>
      <c r="D14890">
        <v>0.27203934845663502</v>
      </c>
      <c r="E14890">
        <f t="shared" si="696"/>
        <v>-0.13654234841634044</v>
      </c>
      <c r="F14890">
        <f t="shared" si="697"/>
        <v>-0.14316593177596185</v>
      </c>
      <c r="G14890">
        <f t="shared" si="698"/>
        <v>-0.13789209497189495</v>
      </c>
    </row>
    <row r="14891" spans="1:7" x14ac:dyDescent="0.3">
      <c r="A14891">
        <v>0</v>
      </c>
      <c r="B14891">
        <v>0.35432199170297901</v>
      </c>
      <c r="C14891">
        <v>0.37247565860934501</v>
      </c>
      <c r="D14891">
        <v>0.35685431222406799</v>
      </c>
      <c r="E14891">
        <f t="shared" si="696"/>
        <v>-0.18998400535178833</v>
      </c>
      <c r="F14891">
        <f t="shared" si="697"/>
        <v>-0.2023694234300126</v>
      </c>
      <c r="G14891">
        <f t="shared" si="698"/>
        <v>-0.19169063791498531</v>
      </c>
    </row>
    <row r="14892" spans="1:7" x14ac:dyDescent="0.3">
      <c r="A14892">
        <v>0</v>
      </c>
      <c r="B14892">
        <v>0.26632536585537497</v>
      </c>
      <c r="C14892">
        <v>0.29243960319228601</v>
      </c>
      <c r="D14892">
        <v>0.26432616308804702</v>
      </c>
      <c r="E14892">
        <f t="shared" si="696"/>
        <v>-0.13449649583793183</v>
      </c>
      <c r="F14892">
        <f t="shared" si="697"/>
        <v>-0.15023648318063804</v>
      </c>
      <c r="G14892">
        <f t="shared" si="698"/>
        <v>-0.13331468868607302</v>
      </c>
    </row>
    <row r="14893" spans="1:7" x14ac:dyDescent="0.3">
      <c r="A14893">
        <v>0</v>
      </c>
      <c r="B14893">
        <v>0.31126416290138498</v>
      </c>
      <c r="C14893">
        <v>0.34349594425567698</v>
      </c>
      <c r="D14893">
        <v>0.31381999335377497</v>
      </c>
      <c r="E14893">
        <f t="shared" si="696"/>
        <v>-0.16194731871462081</v>
      </c>
      <c r="F14893">
        <f t="shared" si="697"/>
        <v>-0.18276258658601938</v>
      </c>
      <c r="G14893">
        <f t="shared" si="698"/>
        <v>-0.16356194021414611</v>
      </c>
    </row>
    <row r="14894" spans="1:7" x14ac:dyDescent="0.3">
      <c r="A14894">
        <v>0</v>
      </c>
      <c r="B14894">
        <v>0.28737700007696898</v>
      </c>
      <c r="C14894">
        <v>0.28852554886552101</v>
      </c>
      <c r="D14894">
        <v>0.28739796256801098</v>
      </c>
      <c r="E14894">
        <f t="shared" si="696"/>
        <v>-0.1471401648948244</v>
      </c>
      <c r="F14894">
        <f t="shared" si="697"/>
        <v>-0.14784069070342798</v>
      </c>
      <c r="G14894">
        <f t="shared" si="698"/>
        <v>-0.14715294027267495</v>
      </c>
    </row>
    <row r="14895" spans="1:7" x14ac:dyDescent="0.3">
      <c r="A14895">
        <v>0</v>
      </c>
      <c r="B14895">
        <v>0.36677377514886</v>
      </c>
      <c r="C14895">
        <v>0.367887129939587</v>
      </c>
      <c r="D14895">
        <v>0.366927082583345</v>
      </c>
      <c r="E14895">
        <f t="shared" si="696"/>
        <v>-0.1984411072773169</v>
      </c>
      <c r="F14895">
        <f t="shared" si="697"/>
        <v>-0.1992053671800405</v>
      </c>
      <c r="G14895">
        <f t="shared" si="698"/>
        <v>-0.19854626500969544</v>
      </c>
    </row>
    <row r="14896" spans="1:7" x14ac:dyDescent="0.3">
      <c r="A14896">
        <v>0</v>
      </c>
      <c r="B14896">
        <v>0.27974250995327898</v>
      </c>
      <c r="C14896">
        <v>0.27837398678375203</v>
      </c>
      <c r="D14896">
        <v>0.27563938776668501</v>
      </c>
      <c r="E14896">
        <f t="shared" si="696"/>
        <v>-0.14251221674203537</v>
      </c>
      <c r="F14896">
        <f t="shared" si="697"/>
        <v>-0.14168781971133917</v>
      </c>
      <c r="G14896">
        <f t="shared" si="698"/>
        <v>-0.14004517287315243</v>
      </c>
    </row>
    <row r="14897" spans="1:7" x14ac:dyDescent="0.3">
      <c r="A14897">
        <v>0</v>
      </c>
      <c r="B14897">
        <v>0.38593792642708402</v>
      </c>
      <c r="C14897">
        <v>0.38959788761022701</v>
      </c>
      <c r="D14897">
        <v>0.387203663201032</v>
      </c>
      <c r="E14897">
        <f t="shared" si="696"/>
        <v>-0.2117877251982723</v>
      </c>
      <c r="F14897">
        <f t="shared" si="697"/>
        <v>-0.21438397210816512</v>
      </c>
      <c r="G14897">
        <f t="shared" si="698"/>
        <v>-0.21268383951244565</v>
      </c>
    </row>
    <row r="14898" spans="1:7" x14ac:dyDescent="0.3">
      <c r="A14898">
        <v>0</v>
      </c>
      <c r="B14898">
        <v>0.33468563622622199</v>
      </c>
      <c r="C14898">
        <v>0.34560643321555801</v>
      </c>
      <c r="D14898">
        <v>0.33340747696252299</v>
      </c>
      <c r="E14898">
        <f t="shared" si="696"/>
        <v>-0.17697310027204496</v>
      </c>
      <c r="F14898">
        <f t="shared" si="697"/>
        <v>-0.18416097878011797</v>
      </c>
      <c r="G14898">
        <f t="shared" si="698"/>
        <v>-0.17613956199528552</v>
      </c>
    </row>
    <row r="14899" spans="1:7" x14ac:dyDescent="0.3">
      <c r="A14899">
        <v>0</v>
      </c>
      <c r="B14899">
        <v>0.30118640389094098</v>
      </c>
      <c r="C14899">
        <v>0.31141415902676001</v>
      </c>
      <c r="D14899">
        <v>0.29842524595280201</v>
      </c>
      <c r="E14899">
        <f t="shared" si="696"/>
        <v>-0.15563865397860541</v>
      </c>
      <c r="F14899">
        <f t="shared" si="697"/>
        <v>-0.16204191170745888</v>
      </c>
      <c r="G14899">
        <f t="shared" si="698"/>
        <v>-0.15392604731485121</v>
      </c>
    </row>
    <row r="14900" spans="1:7" x14ac:dyDescent="0.3">
      <c r="A14900">
        <v>1</v>
      </c>
      <c r="B14900">
        <v>0.254641312947819</v>
      </c>
      <c r="C14900">
        <v>0.263533312530145</v>
      </c>
      <c r="D14900">
        <v>0.25189099138413701</v>
      </c>
      <c r="E14900">
        <f t="shared" si="696"/>
        <v>-0.59407113512958076</v>
      </c>
      <c r="F14900">
        <f t="shared" si="697"/>
        <v>-0.57916447899569923</v>
      </c>
      <c r="G14900">
        <f t="shared" si="698"/>
        <v>-0.59878736430863311</v>
      </c>
    </row>
    <row r="14901" spans="1:7" x14ac:dyDescent="0.3">
      <c r="A14901">
        <v>0</v>
      </c>
      <c r="B14901">
        <v>0.344767018025606</v>
      </c>
      <c r="C14901">
        <v>0.35635853466638201</v>
      </c>
      <c r="D14901">
        <v>0.34378278176553501</v>
      </c>
      <c r="E14901">
        <f t="shared" si="696"/>
        <v>-0.18360424993968602</v>
      </c>
      <c r="F14901">
        <f t="shared" si="697"/>
        <v>-0.19135598510517429</v>
      </c>
      <c r="G14901">
        <f t="shared" si="698"/>
        <v>-0.18295237851243373</v>
      </c>
    </row>
    <row r="14902" spans="1:7" x14ac:dyDescent="0.3">
      <c r="A14902">
        <v>0</v>
      </c>
      <c r="B14902">
        <v>0.31573149368247799</v>
      </c>
      <c r="C14902">
        <v>0.32654376756015002</v>
      </c>
      <c r="D14902">
        <v>0.31367295265018802</v>
      </c>
      <c r="E14902">
        <f t="shared" si="696"/>
        <v>-0.16477344808971361</v>
      </c>
      <c r="F14902">
        <f t="shared" si="697"/>
        <v>-0.17169062358985429</v>
      </c>
      <c r="G14902">
        <f t="shared" si="698"/>
        <v>-0.1634688857322163</v>
      </c>
    </row>
    <row r="14903" spans="1:7" x14ac:dyDescent="0.3">
      <c r="A14903">
        <v>1</v>
      </c>
      <c r="B14903">
        <v>0.410393769986799</v>
      </c>
      <c r="C14903">
        <v>0.39744210150011999</v>
      </c>
      <c r="D14903">
        <v>0.40826053754129599</v>
      </c>
      <c r="E14903">
        <f t="shared" si="696"/>
        <v>-0.38679924068593802</v>
      </c>
      <c r="F14903">
        <f t="shared" si="697"/>
        <v>-0.40072612947406128</v>
      </c>
      <c r="G14903">
        <f t="shared" si="698"/>
        <v>-0.38906259694775008</v>
      </c>
    </row>
    <row r="14904" spans="1:7" x14ac:dyDescent="0.3">
      <c r="A14904">
        <v>0</v>
      </c>
      <c r="B14904">
        <v>0.40677912034314601</v>
      </c>
      <c r="C14904">
        <v>0.391741545399305</v>
      </c>
      <c r="D14904">
        <v>0.40860316266115299</v>
      </c>
      <c r="E14904">
        <f t="shared" si="696"/>
        <v>-0.22678357146669739</v>
      </c>
      <c r="F14904">
        <f t="shared" si="697"/>
        <v>-0.21591184579885359</v>
      </c>
      <c r="G14904">
        <f t="shared" si="698"/>
        <v>-0.22812100231575091</v>
      </c>
    </row>
    <row r="14905" spans="1:7" x14ac:dyDescent="0.3">
      <c r="A14905">
        <v>0</v>
      </c>
      <c r="B14905">
        <v>0.364939046565117</v>
      </c>
      <c r="C14905">
        <v>0.35904373654799698</v>
      </c>
      <c r="D14905">
        <v>0.36216056201157398</v>
      </c>
      <c r="E14905">
        <f t="shared" si="696"/>
        <v>-0.19718458892850096</v>
      </c>
      <c r="F14905">
        <f t="shared" si="697"/>
        <v>-0.19317160416214582</v>
      </c>
      <c r="G14905">
        <f t="shared" si="698"/>
        <v>-0.19528863157905529</v>
      </c>
    </row>
    <row r="14906" spans="1:7" x14ac:dyDescent="0.3">
      <c r="A14906">
        <v>1</v>
      </c>
      <c r="B14906">
        <v>0.53543283404467401</v>
      </c>
      <c r="C14906">
        <v>0.52348824802368199</v>
      </c>
      <c r="D14906">
        <v>0.53702886997110799</v>
      </c>
      <c r="E14906">
        <f t="shared" si="696"/>
        <v>-0.27129500033774234</v>
      </c>
      <c r="F14906">
        <f t="shared" si="697"/>
        <v>-0.28109306350902552</v>
      </c>
      <c r="G14906">
        <f t="shared" si="698"/>
        <v>-0.27000236656837034</v>
      </c>
    </row>
    <row r="14907" spans="1:7" x14ac:dyDescent="0.3">
      <c r="A14907">
        <v>0</v>
      </c>
      <c r="B14907">
        <v>0.31864225499156201</v>
      </c>
      <c r="C14907">
        <v>0.31342515341710903</v>
      </c>
      <c r="D14907">
        <v>0.318285858778529</v>
      </c>
      <c r="E14907">
        <f t="shared" si="696"/>
        <v>-0.16662480308203406</v>
      </c>
      <c r="F14907">
        <f t="shared" si="697"/>
        <v>-0.16331211147006358</v>
      </c>
      <c r="G14907">
        <f t="shared" si="698"/>
        <v>-0.16639769706688956</v>
      </c>
    </row>
    <row r="14908" spans="1:7" x14ac:dyDescent="0.3">
      <c r="A14908">
        <v>1</v>
      </c>
      <c r="B14908">
        <v>0.46570067059724701</v>
      </c>
      <c r="C14908">
        <v>0.46162630972228502</v>
      </c>
      <c r="D14908">
        <v>0.46712145117482401</v>
      </c>
      <c r="E14908">
        <f t="shared" si="696"/>
        <v>-0.33189313669369286</v>
      </c>
      <c r="F14908">
        <f t="shared" si="697"/>
        <v>-0.33570944716256396</v>
      </c>
      <c r="G14908">
        <f t="shared" si="698"/>
        <v>-0.33057018856118897</v>
      </c>
    </row>
    <row r="14909" spans="1:7" x14ac:dyDescent="0.3">
      <c r="A14909">
        <v>0</v>
      </c>
      <c r="B14909">
        <v>0.33039416243119901</v>
      </c>
      <c r="C14909">
        <v>0.33156572132191697</v>
      </c>
      <c r="D14909">
        <v>0.32981528282134398</v>
      </c>
      <c r="E14909">
        <f t="shared" si="696"/>
        <v>-0.17418076885460074</v>
      </c>
      <c r="F14909">
        <f t="shared" si="697"/>
        <v>-0.17494128669753778</v>
      </c>
      <c r="G14909">
        <f t="shared" si="698"/>
        <v>-0.17380547999321902</v>
      </c>
    </row>
    <row r="14910" spans="1:7" x14ac:dyDescent="0.3">
      <c r="A14910">
        <v>1</v>
      </c>
      <c r="B14910">
        <v>0.55635398922469403</v>
      </c>
      <c r="C14910">
        <v>0.55160274874791004</v>
      </c>
      <c r="D14910">
        <v>0.55759233678318498</v>
      </c>
      <c r="E14910">
        <f t="shared" si="696"/>
        <v>-0.25464879358306658</v>
      </c>
      <c r="F14910">
        <f t="shared" si="697"/>
        <v>-0.25837357831367319</v>
      </c>
      <c r="G14910">
        <f t="shared" si="698"/>
        <v>-0.25368320355360141</v>
      </c>
    </row>
    <row r="14911" spans="1:7" x14ac:dyDescent="0.3">
      <c r="A14911">
        <v>1</v>
      </c>
      <c r="B14911">
        <v>0.34860652470625803</v>
      </c>
      <c r="C14911">
        <v>0.36417871114836498</v>
      </c>
      <c r="D14911">
        <v>0.34879095713201602</v>
      </c>
      <c r="E14911">
        <f t="shared" si="696"/>
        <v>-0.45766448866203902</v>
      </c>
      <c r="F14911">
        <f t="shared" si="697"/>
        <v>-0.43868544541924959</v>
      </c>
      <c r="G14911">
        <f t="shared" si="698"/>
        <v>-0.45743478325373471</v>
      </c>
    </row>
    <row r="14912" spans="1:7" x14ac:dyDescent="0.3">
      <c r="A14912">
        <v>1</v>
      </c>
      <c r="B14912">
        <v>0.35929252350365898</v>
      </c>
      <c r="C14912">
        <v>0.37219720842124199</v>
      </c>
      <c r="D14912">
        <v>0.36097276602378903</v>
      </c>
      <c r="E14912">
        <f t="shared" si="696"/>
        <v>-0.44455181990887116</v>
      </c>
      <c r="F14912">
        <f t="shared" si="697"/>
        <v>-0.42922688851797863</v>
      </c>
      <c r="G14912">
        <f t="shared" si="698"/>
        <v>-0.44252556266982451</v>
      </c>
    </row>
    <row r="14913" spans="1:7" x14ac:dyDescent="0.3">
      <c r="A14913">
        <v>0</v>
      </c>
      <c r="B14913">
        <v>0.25106038897034599</v>
      </c>
      <c r="C14913">
        <v>0.26595262735183101</v>
      </c>
      <c r="D14913">
        <v>0.25145982825325303</v>
      </c>
      <c r="E14913">
        <f t="shared" si="696"/>
        <v>-0.12555319919495328</v>
      </c>
      <c r="F14913">
        <f t="shared" si="697"/>
        <v>-0.13427591145204279</v>
      </c>
      <c r="G14913">
        <f t="shared" si="698"/>
        <v>-0.12578488750558214</v>
      </c>
    </row>
    <row r="14914" spans="1:7" x14ac:dyDescent="0.3">
      <c r="A14914">
        <v>0</v>
      </c>
      <c r="B14914">
        <v>0.31945592513502902</v>
      </c>
      <c r="C14914">
        <v>0.335476129113562</v>
      </c>
      <c r="D14914">
        <v>0.31742352112014099</v>
      </c>
      <c r="E14914">
        <f t="shared" si="696"/>
        <v>-0.16714374283273542</v>
      </c>
      <c r="F14914">
        <f t="shared" si="697"/>
        <v>-0.17748941380619207</v>
      </c>
      <c r="G14914">
        <f t="shared" si="698"/>
        <v>-0.16584868129131783</v>
      </c>
    </row>
    <row r="14915" spans="1:7" x14ac:dyDescent="0.3">
      <c r="A14915">
        <v>1</v>
      </c>
      <c r="B14915">
        <v>0.42144309060973001</v>
      </c>
      <c r="C14915">
        <v>0.42553299633689801</v>
      </c>
      <c r="D14915">
        <v>0.42169782499042402</v>
      </c>
      <c r="E14915">
        <f t="shared" si="696"/>
        <v>-0.37526106185254077</v>
      </c>
      <c r="F14915">
        <f t="shared" si="697"/>
        <v>-0.37106675856074262</v>
      </c>
      <c r="G14915">
        <f t="shared" si="698"/>
        <v>-0.37499863895927199</v>
      </c>
    </row>
    <row r="14916" spans="1:7" x14ac:dyDescent="0.3">
      <c r="A14916">
        <v>1</v>
      </c>
      <c r="B14916">
        <v>0.34540335837361802</v>
      </c>
      <c r="C14916">
        <v>0.34592624160740698</v>
      </c>
      <c r="D14916">
        <v>0.34375400868212802</v>
      </c>
      <c r="E14916">
        <f t="shared" si="696"/>
        <v>-0.46167344408170474</v>
      </c>
      <c r="F14916">
        <f t="shared" si="697"/>
        <v>-0.46101649160513669</v>
      </c>
      <c r="G14916">
        <f t="shared" si="698"/>
        <v>-0.4637522286136756</v>
      </c>
    </row>
    <row r="14917" spans="1:7" x14ac:dyDescent="0.3">
      <c r="A14917">
        <v>1</v>
      </c>
      <c r="B14917">
        <v>0.43395460857500401</v>
      </c>
      <c r="C14917">
        <v>0.440050407071785</v>
      </c>
      <c r="D14917">
        <v>0.434114414009386</v>
      </c>
      <c r="E14917">
        <f t="shared" si="696"/>
        <v>-0.36255569508740432</v>
      </c>
      <c r="F14917">
        <f t="shared" si="697"/>
        <v>-0.35649757292458917</v>
      </c>
      <c r="G14917">
        <f t="shared" si="698"/>
        <v>-0.36239579393367427</v>
      </c>
    </row>
    <row r="14918" spans="1:7" x14ac:dyDescent="0.3">
      <c r="A14918">
        <v>0</v>
      </c>
      <c r="B14918">
        <v>0.32219339129739699</v>
      </c>
      <c r="C14918">
        <v>0.33009638008456399</v>
      </c>
      <c r="D14918">
        <v>0.32241835460294499</v>
      </c>
      <c r="E14918">
        <f t="shared" si="696"/>
        <v>-0.16889420105030631</v>
      </c>
      <c r="F14918">
        <f t="shared" si="697"/>
        <v>-0.17398767543318494</v>
      </c>
      <c r="G14918">
        <f t="shared" si="698"/>
        <v>-0.1690383668608508</v>
      </c>
    </row>
    <row r="14919" spans="1:7" x14ac:dyDescent="0.3">
      <c r="A14919">
        <v>1</v>
      </c>
      <c r="B14919">
        <v>0.41463440513400501</v>
      </c>
      <c r="C14919">
        <v>0.42072854867130899</v>
      </c>
      <c r="D14919">
        <v>0.41115071678077098</v>
      </c>
      <c r="E14919">
        <f t="shared" si="696"/>
        <v>-0.38233466427807067</v>
      </c>
      <c r="F14919">
        <f t="shared" si="697"/>
        <v>-0.37599801779105568</v>
      </c>
      <c r="G14919">
        <f t="shared" si="698"/>
        <v>-0.38599894827564069</v>
      </c>
    </row>
    <row r="14920" spans="1:7" x14ac:dyDescent="0.3">
      <c r="A14920">
        <v>0</v>
      </c>
      <c r="B14920">
        <v>0.39525199148847001</v>
      </c>
      <c r="C14920">
        <v>0.40194273523469498</v>
      </c>
      <c r="D14920">
        <v>0.39372061200653602</v>
      </c>
      <c r="E14920">
        <f t="shared" ref="E14920:E14983" si="699">$A14920*LOG(B14920)+(1-$A14920)*LOG(1-B14920)</f>
        <v>-0.21842555313371789</v>
      </c>
      <c r="F14920">
        <f t="shared" ref="F14920:F14983" si="700">$A14920*LOG(C14920)+(1-$A14920)*LOG(1-C14920)</f>
        <v>-0.22325722975592879</v>
      </c>
      <c r="G14920">
        <f t="shared" ref="G14920:G14983" si="701">$A14920*LOG(D14920)+(1-$A14920)*LOG(1-D14920)</f>
        <v>-0.21732719645720799</v>
      </c>
    </row>
    <row r="14921" spans="1:7" x14ac:dyDescent="0.3">
      <c r="A14921">
        <v>0</v>
      </c>
      <c r="B14921">
        <v>0.41772896348701499</v>
      </c>
      <c r="C14921">
        <v>0.42434440399772799</v>
      </c>
      <c r="D14921">
        <v>0.41480320578720598</v>
      </c>
      <c r="E14921">
        <f t="shared" si="699"/>
        <v>-0.23487481215099626</v>
      </c>
      <c r="F14921">
        <f t="shared" si="700"/>
        <v>-0.23983726916382309</v>
      </c>
      <c r="G14921">
        <f t="shared" si="701"/>
        <v>-0.23269806166413481</v>
      </c>
    </row>
    <row r="14922" spans="1:7" x14ac:dyDescent="0.3">
      <c r="A14922">
        <v>1</v>
      </c>
      <c r="B14922">
        <v>0.40684330147754699</v>
      </c>
      <c r="C14922">
        <v>0.41742505083870102</v>
      </c>
      <c r="D14922">
        <v>0.40841706217502199</v>
      </c>
      <c r="E14922">
        <f t="shared" si="699"/>
        <v>-0.39057283010535171</v>
      </c>
      <c r="F14922">
        <f t="shared" si="700"/>
        <v>-0.37942149126827535</v>
      </c>
      <c r="G14922">
        <f t="shared" si="701"/>
        <v>-0.38889612296691578</v>
      </c>
    </row>
    <row r="14923" spans="1:7" x14ac:dyDescent="0.3">
      <c r="A14923">
        <v>0</v>
      </c>
      <c r="B14923">
        <v>0.51915837438832402</v>
      </c>
      <c r="C14923">
        <v>0.53641665417603901</v>
      </c>
      <c r="D14923">
        <v>0.51828719782843402</v>
      </c>
      <c r="E14923">
        <f t="shared" si="699"/>
        <v>-0.31799794327038833</v>
      </c>
      <c r="F14923">
        <f t="shared" si="700"/>
        <v>-0.33387217440531797</v>
      </c>
      <c r="G14923">
        <f t="shared" si="701"/>
        <v>-0.31721181156684952</v>
      </c>
    </row>
    <row r="14924" spans="1:7" x14ac:dyDescent="0.3">
      <c r="A14924">
        <v>0</v>
      </c>
      <c r="B14924">
        <v>0.50564434581812601</v>
      </c>
      <c r="C14924">
        <v>0.520784308561276</v>
      </c>
      <c r="D14924">
        <v>0.50661212746625395</v>
      </c>
      <c r="E14924">
        <f t="shared" si="699"/>
        <v>-0.30596049424589028</v>
      </c>
      <c r="F14924">
        <f t="shared" si="700"/>
        <v>-0.31946896984729389</v>
      </c>
      <c r="G14924">
        <f t="shared" si="701"/>
        <v>-0.30681152966671871</v>
      </c>
    </row>
    <row r="14925" spans="1:7" x14ac:dyDescent="0.3">
      <c r="A14925">
        <v>1</v>
      </c>
      <c r="B14925">
        <v>0.35975099194766602</v>
      </c>
      <c r="C14925">
        <v>0.359883241187337</v>
      </c>
      <c r="D14925">
        <v>0.35836624157622798</v>
      </c>
      <c r="E14925">
        <f t="shared" si="699"/>
        <v>-0.44399799990197913</v>
      </c>
      <c r="F14925">
        <f t="shared" si="700"/>
        <v>-0.44383837682395688</v>
      </c>
      <c r="G14925">
        <f t="shared" si="701"/>
        <v>-0.44567290801572867</v>
      </c>
    </row>
    <row r="14926" spans="1:7" x14ac:dyDescent="0.3">
      <c r="A14926">
        <v>1</v>
      </c>
      <c r="B14926">
        <v>0.30926571817298498</v>
      </c>
      <c r="C14926">
        <v>0.31735522845991099</v>
      </c>
      <c r="D14926">
        <v>0.30712447639261398</v>
      </c>
      <c r="E14926">
        <f t="shared" si="699"/>
        <v>-0.50966821848196497</v>
      </c>
      <c r="F14926">
        <f t="shared" si="700"/>
        <v>-0.4984543422449888</v>
      </c>
      <c r="G14926">
        <f t="shared" si="701"/>
        <v>-0.51268557092697797</v>
      </c>
    </row>
    <row r="14927" spans="1:7" x14ac:dyDescent="0.3">
      <c r="A14927">
        <v>1</v>
      </c>
      <c r="B14927">
        <v>0.40856326852059599</v>
      </c>
      <c r="C14927">
        <v>0.40977008633987699</v>
      </c>
      <c r="D14927">
        <v>0.40920573657249998</v>
      </c>
      <c r="E14927">
        <f t="shared" si="699"/>
        <v>-0.38874068076740576</v>
      </c>
      <c r="F14927">
        <f t="shared" si="700"/>
        <v>-0.38745974874522954</v>
      </c>
      <c r="G14927">
        <f t="shared" si="701"/>
        <v>-0.38805828663065273</v>
      </c>
    </row>
    <row r="14928" spans="1:7" x14ac:dyDescent="0.3">
      <c r="A14928">
        <v>1</v>
      </c>
      <c r="B14928">
        <v>0.36466088471569003</v>
      </c>
      <c r="C14928">
        <v>0.36457703082801701</v>
      </c>
      <c r="D14928">
        <v>0.36156262802550199</v>
      </c>
      <c r="E14928">
        <f t="shared" si="699"/>
        <v>-0.43811081870756413</v>
      </c>
      <c r="F14928">
        <f t="shared" si="700"/>
        <v>-0.43821069634718435</v>
      </c>
      <c r="G14928">
        <f t="shared" si="701"/>
        <v>-0.44181646558904708</v>
      </c>
    </row>
    <row r="14929" spans="1:7" x14ac:dyDescent="0.3">
      <c r="A14929">
        <v>0</v>
      </c>
      <c r="B14929">
        <v>0.29103052115699402</v>
      </c>
      <c r="C14929">
        <v>0.30415269355239399</v>
      </c>
      <c r="D14929">
        <v>0.287357432639543</v>
      </c>
      <c r="E14929">
        <f t="shared" si="699"/>
        <v>-0.14937246080477187</v>
      </c>
      <c r="F14929">
        <f t="shared" si="700"/>
        <v>-0.15748604953097767</v>
      </c>
      <c r="G14929">
        <f t="shared" si="701"/>
        <v>-0.14712824005738395</v>
      </c>
    </row>
    <row r="14930" spans="1:7" x14ac:dyDescent="0.3">
      <c r="A14930">
        <v>0</v>
      </c>
      <c r="B14930">
        <v>0.37939986483580201</v>
      </c>
      <c r="C14930">
        <v>0.38666732097710899</v>
      </c>
      <c r="D14930">
        <v>0.38026593158566402</v>
      </c>
      <c r="E14930">
        <f t="shared" si="699"/>
        <v>-0.20718813416426213</v>
      </c>
      <c r="F14930">
        <f t="shared" si="700"/>
        <v>-0.21230389502028812</v>
      </c>
      <c r="G14930">
        <f t="shared" si="701"/>
        <v>-0.20779462888232719</v>
      </c>
    </row>
    <row r="14931" spans="1:7" x14ac:dyDescent="0.3">
      <c r="A14931">
        <v>0</v>
      </c>
      <c r="B14931">
        <v>0.32786300837599203</v>
      </c>
      <c r="C14931">
        <v>0.33997590977920999</v>
      </c>
      <c r="D14931">
        <v>0.32696801431800498</v>
      </c>
      <c r="E14931">
        <f t="shared" si="699"/>
        <v>-0.17254220217979996</v>
      </c>
      <c r="F14931">
        <f t="shared" si="700"/>
        <v>-0.18044021285354986</v>
      </c>
      <c r="G14931">
        <f t="shared" si="701"/>
        <v>-0.17196429554556689</v>
      </c>
    </row>
    <row r="14932" spans="1:7" x14ac:dyDescent="0.3">
      <c r="A14932">
        <v>1</v>
      </c>
      <c r="B14932">
        <v>0.34434719072065301</v>
      </c>
      <c r="C14932">
        <v>0.37559917612555699</v>
      </c>
      <c r="D14932">
        <v>0.34510950087656</v>
      </c>
      <c r="E14932">
        <f t="shared" si="699"/>
        <v>-0.46300345575836277</v>
      </c>
      <c r="F14932">
        <f t="shared" si="700"/>
        <v>-0.42527536902711094</v>
      </c>
      <c r="G14932">
        <f t="shared" si="701"/>
        <v>-0.46204308440174463</v>
      </c>
    </row>
    <row r="14933" spans="1:7" x14ac:dyDescent="0.3">
      <c r="A14933">
        <v>0</v>
      </c>
      <c r="B14933">
        <v>0.378331290901054</v>
      </c>
      <c r="C14933">
        <v>0.412778192132288</v>
      </c>
      <c r="D14933">
        <v>0.37816249551358999</v>
      </c>
      <c r="E14933">
        <f t="shared" si="699"/>
        <v>-0.20644099174019226</v>
      </c>
      <c r="F14933">
        <f t="shared" si="700"/>
        <v>-0.2311978242419474</v>
      </c>
      <c r="G14933">
        <f t="shared" si="701"/>
        <v>-0.20632308817847994</v>
      </c>
    </row>
    <row r="14934" spans="1:7" x14ac:dyDescent="0.3">
      <c r="A14934">
        <v>0</v>
      </c>
      <c r="B14934">
        <v>0.47648362906229302</v>
      </c>
      <c r="C14934">
        <v>0.50923298102154002</v>
      </c>
      <c r="D14934">
        <v>0.47778722021193798</v>
      </c>
      <c r="E14934">
        <f t="shared" si="699"/>
        <v>-0.28106973290253567</v>
      </c>
      <c r="F14934">
        <f t="shared" si="700"/>
        <v>-0.30912463086137798</v>
      </c>
      <c r="G14934">
        <f t="shared" si="701"/>
        <v>-0.28215250416469922</v>
      </c>
    </row>
    <row r="14935" spans="1:7" x14ac:dyDescent="0.3">
      <c r="A14935">
        <v>0</v>
      </c>
      <c r="B14935">
        <v>0.336031134614176</v>
      </c>
      <c r="C14935">
        <v>0.33624493869104699</v>
      </c>
      <c r="D14935">
        <v>0.33729276195448699</v>
      </c>
      <c r="E14935">
        <f t="shared" si="699"/>
        <v>-0.17785228495148991</v>
      </c>
      <c r="F14935">
        <f t="shared" si="700"/>
        <v>-0.17799215428686785</v>
      </c>
      <c r="G14935">
        <f t="shared" si="701"/>
        <v>-0.17867828604680852</v>
      </c>
    </row>
    <row r="14936" spans="1:7" x14ac:dyDescent="0.3">
      <c r="A14936">
        <v>1</v>
      </c>
      <c r="B14936">
        <v>0.34874555287439102</v>
      </c>
      <c r="C14936">
        <v>0.34771520707459402</v>
      </c>
      <c r="D14936">
        <v>0.35068332012161402</v>
      </c>
      <c r="E14936">
        <f t="shared" si="699"/>
        <v>-0.45749132170953288</v>
      </c>
      <c r="F14936">
        <f t="shared" si="700"/>
        <v>-0.45877631534446156</v>
      </c>
      <c r="G14936">
        <f t="shared" si="701"/>
        <v>-0.45508489038144356</v>
      </c>
    </row>
    <row r="14937" spans="1:7" x14ac:dyDescent="0.3">
      <c r="A14937">
        <v>0</v>
      </c>
      <c r="B14937">
        <v>0.30639056045306201</v>
      </c>
      <c r="C14937">
        <v>0.30637556279337802</v>
      </c>
      <c r="D14937">
        <v>0.30605947622090202</v>
      </c>
      <c r="E14937">
        <f t="shared" si="699"/>
        <v>-0.15888500504273032</v>
      </c>
      <c r="F14937">
        <f t="shared" si="700"/>
        <v>-0.15887561455573074</v>
      </c>
      <c r="G14937">
        <f t="shared" si="701"/>
        <v>-0.15867775044058763</v>
      </c>
    </row>
    <row r="14938" spans="1:7" x14ac:dyDescent="0.3">
      <c r="A14938">
        <v>1</v>
      </c>
      <c r="B14938">
        <v>0.352005862542417</v>
      </c>
      <c r="C14938">
        <v>0.35175112546113302</v>
      </c>
      <c r="D14938">
        <v>0.35156952574609102</v>
      </c>
      <c r="E14938">
        <f t="shared" si="699"/>
        <v>-0.45345010342919984</v>
      </c>
      <c r="F14938">
        <f t="shared" si="700"/>
        <v>-0.45376450432455223</v>
      </c>
      <c r="G14938">
        <f t="shared" si="701"/>
        <v>-0.45398877686873318</v>
      </c>
    </row>
    <row r="14939" spans="1:7" x14ac:dyDescent="0.3">
      <c r="A14939">
        <v>1</v>
      </c>
      <c r="B14939">
        <v>0.39244590980976601</v>
      </c>
      <c r="C14939">
        <v>0.39269707202994802</v>
      </c>
      <c r="D14939">
        <v>0.39242502535569102</v>
      </c>
      <c r="E14939">
        <f t="shared" si="699"/>
        <v>-0.406220192905831</v>
      </c>
      <c r="F14939">
        <f t="shared" si="700"/>
        <v>-0.40594233684004088</v>
      </c>
      <c r="G14939">
        <f t="shared" si="701"/>
        <v>-0.40624330499409445</v>
      </c>
    </row>
    <row r="14940" spans="1:7" x14ac:dyDescent="0.3">
      <c r="A14940">
        <v>1</v>
      </c>
      <c r="B14940">
        <v>0.33442642465810402</v>
      </c>
      <c r="C14940">
        <v>0.333712505907446</v>
      </c>
      <c r="D14940">
        <v>0.333354826165769</v>
      </c>
      <c r="E14940">
        <f t="shared" si="699"/>
        <v>-0.47569941415826572</v>
      </c>
      <c r="F14940">
        <f t="shared" si="700"/>
        <v>-0.47662751781381535</v>
      </c>
      <c r="G14940">
        <f t="shared" si="701"/>
        <v>-0.47709325296682636</v>
      </c>
    </row>
    <row r="14941" spans="1:7" x14ac:dyDescent="0.3">
      <c r="A14941">
        <v>0</v>
      </c>
      <c r="B14941">
        <v>0.32747929525743702</v>
      </c>
      <c r="C14941">
        <v>0.32677071677386599</v>
      </c>
      <c r="D14941">
        <v>0.32650374530597398</v>
      </c>
      <c r="E14941">
        <f t="shared" si="699"/>
        <v>-0.17229434059391685</v>
      </c>
      <c r="F14941">
        <f t="shared" si="700"/>
        <v>-0.17183700192536863</v>
      </c>
      <c r="G14941">
        <f t="shared" si="701"/>
        <v>-0.17166481504157496</v>
      </c>
    </row>
    <row r="14942" spans="1:7" x14ac:dyDescent="0.3">
      <c r="A14942">
        <v>1</v>
      </c>
      <c r="B14942">
        <v>0.50076449966863501</v>
      </c>
      <c r="C14942">
        <v>0.508105558790926</v>
      </c>
      <c r="D14942">
        <v>0.50075142107139903</v>
      </c>
      <c r="E14942">
        <f t="shared" si="699"/>
        <v>-0.30036646682737689</v>
      </c>
      <c r="F14942">
        <f t="shared" si="700"/>
        <v>-0.2940460537828366</v>
      </c>
      <c r="G14942">
        <f t="shared" si="701"/>
        <v>-0.30037780955791832</v>
      </c>
    </row>
    <row r="14943" spans="1:7" x14ac:dyDescent="0.3">
      <c r="A14943">
        <v>1</v>
      </c>
      <c r="B14943">
        <v>0.46064005064672903</v>
      </c>
      <c r="C14943">
        <v>0.47134994557363502</v>
      </c>
      <c r="D14943">
        <v>0.462056419425392</v>
      </c>
      <c r="E14943">
        <f t="shared" si="699"/>
        <v>-0.33663830471591999</v>
      </c>
      <c r="F14943">
        <f t="shared" si="700"/>
        <v>-0.32665653873015815</v>
      </c>
      <c r="G14943">
        <f t="shared" si="701"/>
        <v>-0.3353049916535919</v>
      </c>
    </row>
    <row r="14944" spans="1:7" x14ac:dyDescent="0.3">
      <c r="A14944">
        <v>0</v>
      </c>
      <c r="B14944">
        <v>0.29342277480118101</v>
      </c>
      <c r="C14944">
        <v>0.30687839262319599</v>
      </c>
      <c r="D14944">
        <v>0.28973129739810899</v>
      </c>
      <c r="E14944">
        <f t="shared" si="699"/>
        <v>-0.15084036510366888</v>
      </c>
      <c r="F14944">
        <f t="shared" si="700"/>
        <v>-0.15919056224330444</v>
      </c>
      <c r="G14944">
        <f t="shared" si="701"/>
        <v>-0.14857732173053351</v>
      </c>
    </row>
    <row r="14945" spans="1:7" x14ac:dyDescent="0.3">
      <c r="A14945">
        <v>1</v>
      </c>
      <c r="B14945">
        <v>0.29959196219010997</v>
      </c>
      <c r="C14945">
        <v>0.31313145303022999</v>
      </c>
      <c r="D14945">
        <v>0.29842935638931301</v>
      </c>
      <c r="E14945">
        <f t="shared" si="699"/>
        <v>-0.52346984258575124</v>
      </c>
      <c r="F14945">
        <f t="shared" si="700"/>
        <v>-0.504273306731855</v>
      </c>
      <c r="G14945">
        <f t="shared" si="701"/>
        <v>-0.52515845770475167</v>
      </c>
    </row>
    <row r="14946" spans="1:7" x14ac:dyDescent="0.3">
      <c r="A14946">
        <v>1</v>
      </c>
      <c r="B14946">
        <v>0.43159499749611502</v>
      </c>
      <c r="C14946">
        <v>0.44281883435226199</v>
      </c>
      <c r="D14946">
        <v>0.43333410066808098</v>
      </c>
      <c r="E14946">
        <f t="shared" si="699"/>
        <v>-0.36492359775285188</v>
      </c>
      <c r="F14946">
        <f t="shared" si="700"/>
        <v>-0.35377391561331689</v>
      </c>
      <c r="G14946">
        <f t="shared" si="701"/>
        <v>-0.36317713337678348</v>
      </c>
    </row>
    <row r="14947" spans="1:7" x14ac:dyDescent="0.3">
      <c r="A14947">
        <v>0</v>
      </c>
      <c r="B14947">
        <v>0.34381261605652502</v>
      </c>
      <c r="C14947">
        <v>0.35280288496476397</v>
      </c>
      <c r="D14947">
        <v>0.34654298568994502</v>
      </c>
      <c r="E14947">
        <f t="shared" si="699"/>
        <v>-0.18297212374637939</v>
      </c>
      <c r="F14947">
        <f t="shared" si="700"/>
        <v>-0.18896342731523716</v>
      </c>
      <c r="G14947">
        <f t="shared" si="701"/>
        <v>-0.1847829758905587</v>
      </c>
    </row>
    <row r="14948" spans="1:7" x14ac:dyDescent="0.3">
      <c r="A14948">
        <v>1</v>
      </c>
      <c r="B14948">
        <v>0.33515086486879703</v>
      </c>
      <c r="C14948">
        <v>0.34783333346474499</v>
      </c>
      <c r="D14948">
        <v>0.33644690243891501</v>
      </c>
      <c r="E14948">
        <f t="shared" si="699"/>
        <v>-0.47475965555636124</v>
      </c>
      <c r="F14948">
        <f t="shared" si="700"/>
        <v>-0.45862880115411286</v>
      </c>
      <c r="G14948">
        <f t="shared" si="701"/>
        <v>-0.47308346575599869</v>
      </c>
    </row>
    <row r="14949" spans="1:7" x14ac:dyDescent="0.3">
      <c r="A14949">
        <v>0</v>
      </c>
      <c r="B14949">
        <v>0.38733394281285799</v>
      </c>
      <c r="C14949">
        <v>0.39570986076907</v>
      </c>
      <c r="D14949">
        <v>0.38991565794210398</v>
      </c>
      <c r="E14949">
        <f t="shared" si="699"/>
        <v>-0.21277617970503138</v>
      </c>
      <c r="F14949">
        <f t="shared" si="700"/>
        <v>-0.21875449248418438</v>
      </c>
      <c r="G14949">
        <f t="shared" si="701"/>
        <v>-0.21461012112319466</v>
      </c>
    </row>
    <row r="14950" spans="1:7" x14ac:dyDescent="0.3">
      <c r="A14950">
        <v>0</v>
      </c>
      <c r="B14950">
        <v>0.27310009667908602</v>
      </c>
      <c r="C14950">
        <v>0.30902868412651902</v>
      </c>
      <c r="D14950">
        <v>0.27359499607767002</v>
      </c>
      <c r="E14950">
        <f t="shared" si="699"/>
        <v>-0.13852538890482935</v>
      </c>
      <c r="F14950">
        <f t="shared" si="700"/>
        <v>-0.16053998101426978</v>
      </c>
      <c r="G14950">
        <f t="shared" si="701"/>
        <v>-0.13882117279042575</v>
      </c>
    </row>
    <row r="14951" spans="1:7" x14ac:dyDescent="0.3">
      <c r="A14951">
        <v>0</v>
      </c>
      <c r="B14951">
        <v>0.30260815857560602</v>
      </c>
      <c r="C14951">
        <v>0.33460431035539501</v>
      </c>
      <c r="D14951">
        <v>0.30297147526802998</v>
      </c>
      <c r="E14951">
        <f t="shared" si="699"/>
        <v>-0.15652313760972872</v>
      </c>
      <c r="F14951">
        <f t="shared" si="700"/>
        <v>-0.17692001676690516</v>
      </c>
      <c r="G14951">
        <f t="shared" si="701"/>
        <v>-0.15674944875965621</v>
      </c>
    </row>
    <row r="14952" spans="1:7" x14ac:dyDescent="0.3">
      <c r="A14952">
        <v>1</v>
      </c>
      <c r="B14952">
        <v>0.25167145002271102</v>
      </c>
      <c r="C14952">
        <v>0.27981072165829401</v>
      </c>
      <c r="D14952">
        <v>0.25160934592844297</v>
      </c>
      <c r="E14952">
        <f t="shared" si="699"/>
        <v>-0.59916604865844836</v>
      </c>
      <c r="F14952">
        <f t="shared" si="700"/>
        <v>-0.55313564842952812</v>
      </c>
      <c r="G14952">
        <f t="shared" si="701"/>
        <v>-0.59927323123246312</v>
      </c>
    </row>
    <row r="14953" spans="1:7" x14ac:dyDescent="0.3">
      <c r="A14953">
        <v>1</v>
      </c>
      <c r="B14953">
        <v>0.23857066469629301</v>
      </c>
      <c r="C14953">
        <v>0.26644241967985299</v>
      </c>
      <c r="D14953">
        <v>0.23963610560703599</v>
      </c>
      <c r="E14953">
        <f t="shared" si="699"/>
        <v>-0.62238295942416544</v>
      </c>
      <c r="F14953">
        <f t="shared" si="700"/>
        <v>-0.57439663097961158</v>
      </c>
      <c r="G14953">
        <f t="shared" si="701"/>
        <v>-0.6204477468646703</v>
      </c>
    </row>
    <row r="14954" spans="1:7" x14ac:dyDescent="0.3">
      <c r="A14954">
        <v>0</v>
      </c>
      <c r="B14954">
        <v>0.27623106005162001</v>
      </c>
      <c r="C14954">
        <v>0.316433514211033</v>
      </c>
      <c r="D14954">
        <v>0.27864963239889501</v>
      </c>
      <c r="E14954">
        <f t="shared" si="699"/>
        <v>-0.14040005828012975</v>
      </c>
      <c r="F14954">
        <f t="shared" si="700"/>
        <v>-0.16521923821829415</v>
      </c>
      <c r="G14954">
        <f t="shared" si="701"/>
        <v>-0.14185374255341052</v>
      </c>
    </row>
    <row r="14955" spans="1:7" x14ac:dyDescent="0.3">
      <c r="A14955">
        <v>0</v>
      </c>
      <c r="B14955">
        <v>0.235742645539503</v>
      </c>
      <c r="C14955">
        <v>0.26742789410953899</v>
      </c>
      <c r="D14955">
        <v>0.23580167367261801</v>
      </c>
      <c r="E14955">
        <f t="shared" si="699"/>
        <v>-0.1167603733591608</v>
      </c>
      <c r="F14955">
        <f t="shared" si="700"/>
        <v>-0.13514962196479141</v>
      </c>
      <c r="G14955">
        <f t="shared" si="701"/>
        <v>-0.1167939177959723</v>
      </c>
    </row>
    <row r="14956" spans="1:7" x14ac:dyDescent="0.3">
      <c r="A14956">
        <v>0</v>
      </c>
      <c r="B14956">
        <v>0.304629328031299</v>
      </c>
      <c r="C14956">
        <v>0.34180148584307501</v>
      </c>
      <c r="D14956">
        <v>0.30486870299617203</v>
      </c>
      <c r="E14956">
        <f t="shared" si="699"/>
        <v>-0.15778363011918703</v>
      </c>
      <c r="F14956">
        <f t="shared" si="700"/>
        <v>-0.18164310243389198</v>
      </c>
      <c r="G14956">
        <f t="shared" si="701"/>
        <v>-0.15793315774258757</v>
      </c>
    </row>
    <row r="14957" spans="1:7" x14ac:dyDescent="0.3">
      <c r="A14957">
        <v>0</v>
      </c>
      <c r="B14957">
        <v>0.32437482282983598</v>
      </c>
      <c r="C14957">
        <v>0.36979971984306698</v>
      </c>
      <c r="D14957">
        <v>0.32464189189301801</v>
      </c>
      <c r="E14957">
        <f t="shared" si="699"/>
        <v>-0.17029417481693154</v>
      </c>
      <c r="F14957">
        <f t="shared" si="700"/>
        <v>-0.20052140809540053</v>
      </c>
      <c r="G14957">
        <f t="shared" si="701"/>
        <v>-0.17046588178503685</v>
      </c>
    </row>
    <row r="14958" spans="1:7" x14ac:dyDescent="0.3">
      <c r="A14958">
        <v>1</v>
      </c>
      <c r="B14958">
        <v>0.49536042113346401</v>
      </c>
      <c r="C14958">
        <v>0.54611204147383996</v>
      </c>
      <c r="D14958">
        <v>0.49684559636405201</v>
      </c>
      <c r="E14958">
        <f t="shared" si="699"/>
        <v>-0.30507869611515293</v>
      </c>
      <c r="F14958">
        <f t="shared" si="700"/>
        <v>-0.26271824740148658</v>
      </c>
      <c r="G14958">
        <f t="shared" si="701"/>
        <v>-0.30377855506047818</v>
      </c>
    </row>
    <row r="14959" spans="1:7" x14ac:dyDescent="0.3">
      <c r="A14959">
        <v>1</v>
      </c>
      <c r="B14959">
        <v>0.31277219797010403</v>
      </c>
      <c r="C14959">
        <v>0.36230596495846401</v>
      </c>
      <c r="D14959">
        <v>0.31367168084967501</v>
      </c>
      <c r="E14959">
        <f t="shared" si="699"/>
        <v>-0.50477185792928958</v>
      </c>
      <c r="F14959">
        <f t="shared" si="700"/>
        <v>-0.4409245157385232</v>
      </c>
      <c r="G14959">
        <f t="shared" si="701"/>
        <v>-0.50352468884413837</v>
      </c>
    </row>
    <row r="14960" spans="1:7" x14ac:dyDescent="0.3">
      <c r="A14960">
        <v>1</v>
      </c>
      <c r="B14960">
        <v>0.227625622121156</v>
      </c>
      <c r="C14960">
        <v>0.27072925033345702</v>
      </c>
      <c r="D14960">
        <v>0.22856790975406399</v>
      </c>
      <c r="E14960">
        <f t="shared" si="699"/>
        <v>-0.64277885422979275</v>
      </c>
      <c r="F14960">
        <f t="shared" si="700"/>
        <v>-0.56746481932316928</v>
      </c>
      <c r="G14960">
        <f t="shared" si="701"/>
        <v>-0.64098474329776522</v>
      </c>
    </row>
    <row r="14961" spans="1:7" x14ac:dyDescent="0.3">
      <c r="A14961">
        <v>0</v>
      </c>
      <c r="B14961">
        <v>0.22176388801205699</v>
      </c>
      <c r="C14961">
        <v>0.26512699707860998</v>
      </c>
      <c r="D14961">
        <v>0.220737378466562</v>
      </c>
      <c r="E14961">
        <f t="shared" si="699"/>
        <v>-0.10888862077820402</v>
      </c>
      <c r="F14961">
        <f t="shared" si="700"/>
        <v>-0.13378770703269516</v>
      </c>
      <c r="G14961">
        <f t="shared" si="701"/>
        <v>-0.10831615482855721</v>
      </c>
    </row>
    <row r="14962" spans="1:7" x14ac:dyDescent="0.3">
      <c r="A14962">
        <v>0</v>
      </c>
      <c r="B14962">
        <v>0.32453303996114102</v>
      </c>
      <c r="C14962">
        <v>0.32276142393949803</v>
      </c>
      <c r="D14962">
        <v>0.32095293143651099</v>
      </c>
      <c r="E14962">
        <f t="shared" si="699"/>
        <v>-0.17039588931217592</v>
      </c>
      <c r="F14962">
        <f t="shared" si="700"/>
        <v>-0.16925831209136918</v>
      </c>
      <c r="G14962">
        <f t="shared" si="701"/>
        <v>-0.16810012128810445</v>
      </c>
    </row>
    <row r="14963" spans="1:7" x14ac:dyDescent="0.3">
      <c r="A14963">
        <v>1</v>
      </c>
      <c r="B14963">
        <v>0.46775124327536499</v>
      </c>
      <c r="C14963">
        <v>0.475204477440136</v>
      </c>
      <c r="D14963">
        <v>0.46787918734552802</v>
      </c>
      <c r="E14963">
        <f t="shared" si="699"/>
        <v>-0.32998504947859297</v>
      </c>
      <c r="F14963">
        <f t="shared" si="700"/>
        <v>-0.32311947602689806</v>
      </c>
      <c r="G14963">
        <f t="shared" si="701"/>
        <v>-0.32986627308528232</v>
      </c>
    </row>
    <row r="14964" spans="1:7" x14ac:dyDescent="0.3">
      <c r="A14964">
        <v>0</v>
      </c>
      <c r="B14964">
        <v>0.27594671572503099</v>
      </c>
      <c r="C14964">
        <v>0.28614015698818601</v>
      </c>
      <c r="D14964">
        <v>0.27520638079582199</v>
      </c>
      <c r="E14964">
        <f t="shared" si="699"/>
        <v>-0.14022947217982035</v>
      </c>
      <c r="F14964">
        <f t="shared" si="700"/>
        <v>-0.14638704786196557</v>
      </c>
      <c r="G14964">
        <f t="shared" si="701"/>
        <v>-0.1397856386709421</v>
      </c>
    </row>
    <row r="14965" spans="1:7" x14ac:dyDescent="0.3">
      <c r="A14965">
        <v>1</v>
      </c>
      <c r="B14965">
        <v>0.53500869831492803</v>
      </c>
      <c r="C14965">
        <v>0.54103372121294702</v>
      </c>
      <c r="D14965">
        <v>0.53517102556360896</v>
      </c>
      <c r="E14965">
        <f t="shared" si="699"/>
        <v>-0.27163915704519009</v>
      </c>
      <c r="F14965">
        <f t="shared" si="700"/>
        <v>-0.26677566561375177</v>
      </c>
      <c r="G14965">
        <f t="shared" si="701"/>
        <v>-0.27150740753184699</v>
      </c>
    </row>
    <row r="14966" spans="1:7" x14ac:dyDescent="0.3">
      <c r="A14966">
        <v>1</v>
      </c>
      <c r="B14966">
        <v>0.28540400925610698</v>
      </c>
      <c r="C14966">
        <v>0.29015616285651102</v>
      </c>
      <c r="D14966">
        <v>0.285539677972452</v>
      </c>
      <c r="E14966">
        <f t="shared" si="699"/>
        <v>-0.54453993036091675</v>
      </c>
      <c r="F14966">
        <f t="shared" si="700"/>
        <v>-0.53736820067707891</v>
      </c>
      <c r="G14966">
        <f t="shared" si="701"/>
        <v>-0.54433353460840217</v>
      </c>
    </row>
    <row r="14967" spans="1:7" x14ac:dyDescent="0.3">
      <c r="A14967">
        <v>0</v>
      </c>
      <c r="B14967">
        <v>0.25382608022560499</v>
      </c>
      <c r="C14967">
        <v>0.26399405519874303</v>
      </c>
      <c r="D14967">
        <v>0.25414508175261902</v>
      </c>
      <c r="E14967">
        <f t="shared" si="699"/>
        <v>-0.12715993446432164</v>
      </c>
      <c r="F14967">
        <f t="shared" si="700"/>
        <v>-0.13311867780386638</v>
      </c>
      <c r="G14967">
        <f t="shared" si="701"/>
        <v>-0.12734564214165525</v>
      </c>
    </row>
    <row r="14968" spans="1:7" x14ac:dyDescent="0.3">
      <c r="A14968">
        <v>1</v>
      </c>
      <c r="B14968">
        <v>0.54036616805827897</v>
      </c>
      <c r="C14968">
        <v>0.55344223428747097</v>
      </c>
      <c r="D14968">
        <v>0.54099157630730998</v>
      </c>
      <c r="E14968">
        <f t="shared" si="699"/>
        <v>-0.26731184966768257</v>
      </c>
      <c r="F14968">
        <f t="shared" si="700"/>
        <v>-0.25692770204704363</v>
      </c>
      <c r="G14968">
        <f t="shared" si="701"/>
        <v>-0.26680949717020369</v>
      </c>
    </row>
    <row r="14969" spans="1:7" x14ac:dyDescent="0.3">
      <c r="A14969">
        <v>1</v>
      </c>
      <c r="B14969">
        <v>0.47903821488031201</v>
      </c>
      <c r="C14969">
        <v>0.491604088479419</v>
      </c>
      <c r="D14969">
        <v>0.47860782704285598</v>
      </c>
      <c r="E14969">
        <f t="shared" si="699"/>
        <v>-0.31962983971770831</v>
      </c>
      <c r="F14969">
        <f t="shared" si="700"/>
        <v>-0.30838451391278549</v>
      </c>
      <c r="G14969">
        <f t="shared" si="701"/>
        <v>-0.32002020331195336</v>
      </c>
    </row>
    <row r="14970" spans="1:7" x14ac:dyDescent="0.3">
      <c r="A14970">
        <v>1</v>
      </c>
      <c r="B14970">
        <v>0.31598508247198298</v>
      </c>
      <c r="C14970">
        <v>0.32681879202409198</v>
      </c>
      <c r="D14970">
        <v>0.31657035753108498</v>
      </c>
      <c r="E14970">
        <f t="shared" si="699"/>
        <v>-0.5003334197645869</v>
      </c>
      <c r="F14970">
        <f t="shared" si="700"/>
        <v>-0.48569297956395946</v>
      </c>
      <c r="G14970">
        <f t="shared" si="701"/>
        <v>-0.49952975328723553</v>
      </c>
    </row>
    <row r="14971" spans="1:7" x14ac:dyDescent="0.3">
      <c r="A14971">
        <v>1</v>
      </c>
      <c r="B14971">
        <v>0.24199700105618799</v>
      </c>
      <c r="C14971">
        <v>0.26993367673905999</v>
      </c>
      <c r="D14971">
        <v>0.24236957754843599</v>
      </c>
      <c r="E14971">
        <f t="shared" si="699"/>
        <v>-0.61619001597336709</v>
      </c>
      <c r="F14971">
        <f t="shared" si="700"/>
        <v>-0.56874292978374619</v>
      </c>
      <c r="G14971">
        <f t="shared" si="701"/>
        <v>-0.61552189412627822</v>
      </c>
    </row>
    <row r="14972" spans="1:7" x14ac:dyDescent="0.3">
      <c r="A14972">
        <v>1</v>
      </c>
      <c r="B14972">
        <v>0.512681109928114</v>
      </c>
      <c r="C14972">
        <v>0.48632959664842501</v>
      </c>
      <c r="D14972">
        <v>0.51363570114746604</v>
      </c>
      <c r="E14972">
        <f t="shared" si="699"/>
        <v>-0.29015268412995215</v>
      </c>
      <c r="F14972">
        <f t="shared" si="700"/>
        <v>-0.31306929968955016</v>
      </c>
      <c r="G14972">
        <f t="shared" si="701"/>
        <v>-0.28934479749277575</v>
      </c>
    </row>
    <row r="14973" spans="1:7" x14ac:dyDescent="0.3">
      <c r="A14973">
        <v>0</v>
      </c>
      <c r="B14973">
        <v>0.37850090502400802</v>
      </c>
      <c r="C14973">
        <v>0.35214311905911699</v>
      </c>
      <c r="D14973">
        <v>0.378919418026195</v>
      </c>
      <c r="E14973">
        <f t="shared" si="699"/>
        <v>-0.20655949943942226</v>
      </c>
      <c r="F14973">
        <f t="shared" si="700"/>
        <v>-0.18852092419513627</v>
      </c>
      <c r="G14973">
        <f t="shared" si="701"/>
        <v>-0.20685204871847318</v>
      </c>
    </row>
    <row r="14974" spans="1:7" x14ac:dyDescent="0.3">
      <c r="A14974">
        <v>0</v>
      </c>
      <c r="B14974">
        <v>0.56720709116155299</v>
      </c>
      <c r="C14974">
        <v>0.539906684963817</v>
      </c>
      <c r="D14974">
        <v>0.56837595025761001</v>
      </c>
      <c r="E14974">
        <f t="shared" si="699"/>
        <v>-0.36371986360749931</v>
      </c>
      <c r="F14974">
        <f t="shared" si="700"/>
        <v>-0.33715407680690301</v>
      </c>
      <c r="G14974">
        <f t="shared" si="701"/>
        <v>-0.36489436477823378</v>
      </c>
    </row>
    <row r="14975" spans="1:7" x14ac:dyDescent="0.3">
      <c r="A14975">
        <v>1</v>
      </c>
      <c r="B14975">
        <v>0.516998538274132</v>
      </c>
      <c r="C14975">
        <v>0.49291007711596602</v>
      </c>
      <c r="D14975">
        <v>0.51753014014792798</v>
      </c>
      <c r="E14975">
        <f t="shared" si="699"/>
        <v>-0.28651068479846747</v>
      </c>
      <c r="F14975">
        <f t="shared" si="700"/>
        <v>-0.30723230298319221</v>
      </c>
      <c r="G14975">
        <f t="shared" si="701"/>
        <v>-0.28606435250146084</v>
      </c>
    </row>
    <row r="14976" spans="1:7" x14ac:dyDescent="0.3">
      <c r="A14976">
        <v>0</v>
      </c>
      <c r="B14976">
        <v>0.45246649452383902</v>
      </c>
      <c r="C14976">
        <v>0.42409027096732699</v>
      </c>
      <c r="D14976">
        <v>0.45183761091844199</v>
      </c>
      <c r="E14976">
        <f t="shared" si="699"/>
        <v>-0.26158929968751415</v>
      </c>
      <c r="F14976">
        <f t="shared" si="700"/>
        <v>-0.2396455847284466</v>
      </c>
      <c r="G14976">
        <f t="shared" si="701"/>
        <v>-0.26109076590468056</v>
      </c>
    </row>
    <row r="14977" spans="1:7" x14ac:dyDescent="0.3">
      <c r="A14977">
        <v>1</v>
      </c>
      <c r="B14977">
        <v>0.49940223761531499</v>
      </c>
      <c r="C14977">
        <v>0.47397092050101902</v>
      </c>
      <c r="D14977">
        <v>0.50207907536971796</v>
      </c>
      <c r="E14977">
        <f t="shared" si="699"/>
        <v>-0.30154951608597896</v>
      </c>
      <c r="F14977">
        <f t="shared" si="700"/>
        <v>-0.32424830274226735</v>
      </c>
      <c r="G14977">
        <f t="shared" si="701"/>
        <v>-0.2992278778903989</v>
      </c>
    </row>
    <row r="14978" spans="1:7" x14ac:dyDescent="0.3">
      <c r="A14978">
        <v>0</v>
      </c>
      <c r="B14978">
        <v>0.36643770133714398</v>
      </c>
      <c r="C14978">
        <v>0.34058705842112302</v>
      </c>
      <c r="D14978">
        <v>0.36740333604417102</v>
      </c>
      <c r="E14978">
        <f t="shared" si="699"/>
        <v>-0.19821067417399232</v>
      </c>
      <c r="F14978">
        <f t="shared" si="700"/>
        <v>-0.18084253368491957</v>
      </c>
      <c r="G14978">
        <f t="shared" si="701"/>
        <v>-0.19887310269755668</v>
      </c>
    </row>
    <row r="14979" spans="1:7" x14ac:dyDescent="0.3">
      <c r="A14979">
        <v>0</v>
      </c>
      <c r="B14979">
        <v>0.32009359112799102</v>
      </c>
      <c r="C14979">
        <v>0.30331729008032399</v>
      </c>
      <c r="D14979">
        <v>0.32092901380974997</v>
      </c>
      <c r="E14979">
        <f t="shared" si="699"/>
        <v>-0.1675508650994135</v>
      </c>
      <c r="F14979">
        <f t="shared" si="700"/>
        <v>-0.15696496753296854</v>
      </c>
      <c r="G14979">
        <f t="shared" si="701"/>
        <v>-0.16808482468956915</v>
      </c>
    </row>
    <row r="14980" spans="1:7" x14ac:dyDescent="0.3">
      <c r="A14980">
        <v>1</v>
      </c>
      <c r="B14980">
        <v>0.34903898951785101</v>
      </c>
      <c r="C14980">
        <v>0.34259303681088799</v>
      </c>
      <c r="D14980">
        <v>0.34770570523269101</v>
      </c>
      <c r="E14980">
        <f t="shared" si="699"/>
        <v>-0.45712605731970241</v>
      </c>
      <c r="F14980">
        <f t="shared" si="700"/>
        <v>-0.46522146829794464</v>
      </c>
      <c r="G14980">
        <f t="shared" si="701"/>
        <v>-0.45878818325764514</v>
      </c>
    </row>
    <row r="14981" spans="1:7" x14ac:dyDescent="0.3">
      <c r="A14981">
        <v>1</v>
      </c>
      <c r="B14981">
        <v>0.56585909035478099</v>
      </c>
      <c r="C14981">
        <v>0.55307037392338099</v>
      </c>
      <c r="D14981">
        <v>0.56787459740532298</v>
      </c>
      <c r="E14981">
        <f t="shared" si="699"/>
        <v>-0.24729170291111108</v>
      </c>
      <c r="F14981">
        <f t="shared" si="700"/>
        <v>-0.25721960456861315</v>
      </c>
      <c r="G14981">
        <f t="shared" si="701"/>
        <v>-0.24574755807026694</v>
      </c>
    </row>
    <row r="14982" spans="1:7" x14ac:dyDescent="0.3">
      <c r="A14982">
        <v>0</v>
      </c>
      <c r="B14982">
        <v>0.43475538904039801</v>
      </c>
      <c r="C14982">
        <v>0.41905344050167798</v>
      </c>
      <c r="D14982">
        <v>0.43273865928310201</v>
      </c>
      <c r="E14982">
        <f t="shared" si="699"/>
        <v>-0.24776356952513146</v>
      </c>
      <c r="F14982">
        <f t="shared" si="700"/>
        <v>-0.2358638159443246</v>
      </c>
      <c r="G14982">
        <f t="shared" si="701"/>
        <v>-0.24621681291938288</v>
      </c>
    </row>
    <row r="14983" spans="1:7" x14ac:dyDescent="0.3">
      <c r="A14983">
        <v>0</v>
      </c>
      <c r="B14983">
        <v>0.331150342134436</v>
      </c>
      <c r="C14983">
        <v>0.33111136209745601</v>
      </c>
      <c r="D14983">
        <v>0.32634456526334099</v>
      </c>
      <c r="E14983">
        <f t="shared" si="699"/>
        <v>-0.17467149074786334</v>
      </c>
      <c r="F14983">
        <f t="shared" si="700"/>
        <v>-0.17464618114130853</v>
      </c>
      <c r="G14983">
        <f t="shared" si="701"/>
        <v>-0.17156218218291655</v>
      </c>
    </row>
    <row r="14984" spans="1:7" x14ac:dyDescent="0.3">
      <c r="A14984">
        <v>0</v>
      </c>
      <c r="B14984">
        <v>0.34906405547465702</v>
      </c>
      <c r="C14984">
        <v>0.35405233074432402</v>
      </c>
      <c r="D14984">
        <v>0.35118941969151302</v>
      </c>
      <c r="E14984">
        <f t="shared" ref="E14984:E15047" si="702">$A14984*LOG(B14984)+(1-$A14984)*LOG(1-B14984)</f>
        <v>-0.18646174615976246</v>
      </c>
      <c r="F14984">
        <f t="shared" ref="F14984:F15047" si="703">$A14984*LOG(C14984)+(1-$A14984)*LOG(1-C14984)</f>
        <v>-0.18980266447251432</v>
      </c>
      <c r="G14984">
        <f t="shared" ref="G14984:G15047" si="704">$A14984*LOG(D14984)+(1-$A14984)*LOG(1-D14984)</f>
        <v>-0.1878820765957184</v>
      </c>
    </row>
    <row r="14985" spans="1:7" x14ac:dyDescent="0.3">
      <c r="A14985">
        <v>0</v>
      </c>
      <c r="B14985">
        <v>0.386245472512737</v>
      </c>
      <c r="C14985">
        <v>0.39444758472269698</v>
      </c>
      <c r="D14985">
        <v>0.38456824271645801</v>
      </c>
      <c r="E14985">
        <f t="shared" si="702"/>
        <v>-0.21200529119405387</v>
      </c>
      <c r="F14985">
        <f t="shared" si="703"/>
        <v>-0.21784825932442117</v>
      </c>
      <c r="G14985">
        <f t="shared" si="704"/>
        <v>-0.21082009720596176</v>
      </c>
    </row>
    <row r="14986" spans="1:7" x14ac:dyDescent="0.3">
      <c r="A14986">
        <v>0</v>
      </c>
      <c r="B14986">
        <v>0.26790639937218702</v>
      </c>
      <c r="C14986">
        <v>0.27624964283957099</v>
      </c>
      <c r="D14986">
        <v>0.26915218860065998</v>
      </c>
      <c r="E14986">
        <f t="shared" si="702"/>
        <v>-0.1354333893822961</v>
      </c>
      <c r="F14986">
        <f t="shared" si="703"/>
        <v>-0.14041120894635167</v>
      </c>
      <c r="G14986">
        <f t="shared" si="704"/>
        <v>-0.1361730492399949</v>
      </c>
    </row>
    <row r="14987" spans="1:7" x14ac:dyDescent="0.3">
      <c r="A14987">
        <v>1</v>
      </c>
      <c r="B14987">
        <v>0.43491827706699099</v>
      </c>
      <c r="C14987">
        <v>0.44005432835140601</v>
      </c>
      <c r="D14987">
        <v>0.43786059843673802</v>
      </c>
      <c r="E14987">
        <f t="shared" si="702"/>
        <v>-0.36159234109863003</v>
      </c>
      <c r="F14987">
        <f t="shared" si="703"/>
        <v>-0.35649370295313493</v>
      </c>
      <c r="G14987">
        <f t="shared" si="704"/>
        <v>-0.35866413371036249</v>
      </c>
    </row>
    <row r="14988" spans="1:7" x14ac:dyDescent="0.3">
      <c r="A14988">
        <v>0</v>
      </c>
      <c r="B14988">
        <v>0.286501384831713</v>
      </c>
      <c r="C14988">
        <v>0.31089724229024901</v>
      </c>
      <c r="D14988">
        <v>0.286445179225022</v>
      </c>
      <c r="E14988">
        <f t="shared" si="702"/>
        <v>-0.14660686547204621</v>
      </c>
      <c r="F14988">
        <f t="shared" si="703"/>
        <v>-0.16171601208541145</v>
      </c>
      <c r="G14988">
        <f t="shared" si="704"/>
        <v>-0.14657265542183259</v>
      </c>
    </row>
    <row r="14989" spans="1:7" x14ac:dyDescent="0.3">
      <c r="A14989">
        <v>1</v>
      </c>
      <c r="B14989">
        <v>0.39907820963128798</v>
      </c>
      <c r="C14989">
        <v>0.42689469511700101</v>
      </c>
      <c r="D14989">
        <v>0.39700306977751199</v>
      </c>
      <c r="E14989">
        <f t="shared" si="702"/>
        <v>-0.39894198480742166</v>
      </c>
      <c r="F14989">
        <f t="shared" si="703"/>
        <v>-0.36967924200028923</v>
      </c>
      <c r="G14989">
        <f t="shared" si="704"/>
        <v>-0.40120613509512232</v>
      </c>
    </row>
    <row r="14990" spans="1:7" x14ac:dyDescent="0.3">
      <c r="A14990">
        <v>0</v>
      </c>
      <c r="B14990">
        <v>0.46066907083048703</v>
      </c>
      <c r="C14990">
        <v>0.49080109579677</v>
      </c>
      <c r="D14990">
        <v>0.46228680067412198</v>
      </c>
      <c r="E14990">
        <f t="shared" si="702"/>
        <v>-0.26814467338421477</v>
      </c>
      <c r="F14990">
        <f t="shared" si="703"/>
        <v>-0.29311253961972267</v>
      </c>
      <c r="G14990">
        <f t="shared" si="704"/>
        <v>-0.26944930270079392</v>
      </c>
    </row>
    <row r="14991" spans="1:7" x14ac:dyDescent="0.3">
      <c r="A14991">
        <v>0</v>
      </c>
      <c r="B14991">
        <v>0.28271520375077003</v>
      </c>
      <c r="C14991">
        <v>0.31279681693671901</v>
      </c>
      <c r="D14991">
        <v>0.28428406931288602</v>
      </c>
      <c r="E14991">
        <f t="shared" si="702"/>
        <v>-0.14430837448317649</v>
      </c>
      <c r="F14991">
        <f t="shared" si="703"/>
        <v>-0.16291483755921091</v>
      </c>
      <c r="G14991">
        <f t="shared" si="704"/>
        <v>-0.14525931598082181</v>
      </c>
    </row>
    <row r="14992" spans="1:7" x14ac:dyDescent="0.3">
      <c r="A14992">
        <v>0</v>
      </c>
      <c r="B14992">
        <v>0.47716271232845803</v>
      </c>
      <c r="C14992">
        <v>0.50819613567828004</v>
      </c>
      <c r="D14992">
        <v>0.47945697990533898</v>
      </c>
      <c r="E14992">
        <f t="shared" si="702"/>
        <v>-0.28163344700479714</v>
      </c>
      <c r="F14992">
        <f t="shared" si="703"/>
        <v>-0.30820806313897331</v>
      </c>
      <c r="G14992">
        <f t="shared" si="704"/>
        <v>-0.28354337255563544</v>
      </c>
    </row>
    <row r="14993" spans="1:7" x14ac:dyDescent="0.3">
      <c r="A14993">
        <v>0</v>
      </c>
      <c r="B14993">
        <v>0.286197500072433</v>
      </c>
      <c r="C14993">
        <v>0.309904473567022</v>
      </c>
      <c r="D14993">
        <v>0.28588349636440902</v>
      </c>
      <c r="E14993">
        <f t="shared" si="702"/>
        <v>-0.14642193536208117</v>
      </c>
      <c r="F14993">
        <f t="shared" si="703"/>
        <v>-0.16109078791318604</v>
      </c>
      <c r="G14993">
        <f t="shared" si="704"/>
        <v>-0.14623093001857096</v>
      </c>
    </row>
    <row r="14994" spans="1:7" x14ac:dyDescent="0.3">
      <c r="A14994">
        <v>1</v>
      </c>
      <c r="B14994">
        <v>0.54171825803042895</v>
      </c>
      <c r="C14994">
        <v>0.57193893614981395</v>
      </c>
      <c r="D14994">
        <v>0.54431379595451801</v>
      </c>
      <c r="E14994">
        <f t="shared" si="702"/>
        <v>-0.26622652673836694</v>
      </c>
      <c r="F14994">
        <f t="shared" si="703"/>
        <v>-0.24265033678186218</v>
      </c>
      <c r="G14994">
        <f t="shared" si="704"/>
        <v>-0.26415065809338006</v>
      </c>
    </row>
    <row r="14995" spans="1:7" x14ac:dyDescent="0.3">
      <c r="A14995">
        <v>1</v>
      </c>
      <c r="B14995">
        <v>0.37368217505569201</v>
      </c>
      <c r="C14995">
        <v>0.41286947343240299</v>
      </c>
      <c r="D14995">
        <v>0.37264536378355401</v>
      </c>
      <c r="E14995">
        <f t="shared" si="702"/>
        <v>-0.42749761785703305</v>
      </c>
      <c r="F14995">
        <f t="shared" si="703"/>
        <v>-0.38418722661902804</v>
      </c>
      <c r="G14995">
        <f t="shared" si="704"/>
        <v>-0.42870427761565622</v>
      </c>
    </row>
    <row r="14996" spans="1:7" x14ac:dyDescent="0.3">
      <c r="A14996">
        <v>1</v>
      </c>
      <c r="B14996">
        <v>0.29519267499121798</v>
      </c>
      <c r="C14996">
        <v>0.32453035449030798</v>
      </c>
      <c r="D14996">
        <v>0.29415385895794299</v>
      </c>
      <c r="E14996">
        <f t="shared" si="702"/>
        <v>-0.52989442344236803</v>
      </c>
      <c r="F14996">
        <f t="shared" si="703"/>
        <v>-0.48874467584017356</v>
      </c>
      <c r="G14996">
        <f t="shared" si="704"/>
        <v>-0.5314254497985561</v>
      </c>
    </row>
    <row r="14997" spans="1:7" x14ac:dyDescent="0.3">
      <c r="A14997">
        <v>0</v>
      </c>
      <c r="B14997">
        <v>0.53565448711310404</v>
      </c>
      <c r="C14997">
        <v>0.57208335581650105</v>
      </c>
      <c r="D14997">
        <v>0.53687502203625903</v>
      </c>
      <c r="E14997">
        <f t="shared" si="702"/>
        <v>-0.33315874681644619</v>
      </c>
      <c r="F14997">
        <f t="shared" si="703"/>
        <v>-0.36864082093259293</v>
      </c>
      <c r="G14997">
        <f t="shared" si="704"/>
        <v>-0.33430179534105203</v>
      </c>
    </row>
    <row r="14998" spans="1:7" x14ac:dyDescent="0.3">
      <c r="A14998">
        <v>1</v>
      </c>
      <c r="B14998">
        <v>0.28477380638093103</v>
      </c>
      <c r="C14998">
        <v>0.31389391414590201</v>
      </c>
      <c r="D14998">
        <v>0.28461598280186201</v>
      </c>
      <c r="E14998">
        <f t="shared" si="702"/>
        <v>-0.54549995979423904</v>
      </c>
      <c r="F14998">
        <f t="shared" si="703"/>
        <v>-0.50321710442889778</v>
      </c>
      <c r="G14998">
        <f t="shared" si="704"/>
        <v>-0.54574071546833569</v>
      </c>
    </row>
    <row r="14999" spans="1:7" x14ac:dyDescent="0.3">
      <c r="A14999">
        <v>1</v>
      </c>
      <c r="B14999">
        <v>0.49018832696765902</v>
      </c>
      <c r="C14999">
        <v>0.52607854465182302</v>
      </c>
      <c r="D14999">
        <v>0.49118666316929899</v>
      </c>
      <c r="E14999">
        <f t="shared" si="702"/>
        <v>-0.30963703497274875</v>
      </c>
      <c r="F14999">
        <f t="shared" si="703"/>
        <v>-0.27894940991036282</v>
      </c>
      <c r="G14999">
        <f t="shared" si="704"/>
        <v>-0.30875343378588976</v>
      </c>
    </row>
    <row r="15000" spans="1:7" x14ac:dyDescent="0.3">
      <c r="A15000">
        <v>0</v>
      </c>
      <c r="B15000">
        <v>0.40949619715580599</v>
      </c>
      <c r="C15000">
        <v>0.44471504998785999</v>
      </c>
      <c r="D15000">
        <v>0.41115902969083601</v>
      </c>
      <c r="E15000">
        <f t="shared" si="702"/>
        <v>-0.22877730118521494</v>
      </c>
      <c r="F15000">
        <f t="shared" si="703"/>
        <v>-0.25548409712936831</v>
      </c>
      <c r="G15000">
        <f t="shared" si="704"/>
        <v>-0.23000198032787494</v>
      </c>
    </row>
    <row r="15001" spans="1:7" x14ac:dyDescent="0.3">
      <c r="A15001">
        <v>0</v>
      </c>
      <c r="B15001">
        <v>0.51061358608753304</v>
      </c>
      <c r="C15001">
        <v>0.55332276923676504</v>
      </c>
      <c r="D15001">
        <v>0.51162339566930404</v>
      </c>
      <c r="E15001">
        <f t="shared" si="702"/>
        <v>-0.31034809147124814</v>
      </c>
      <c r="F15001">
        <f t="shared" si="703"/>
        <v>-0.3500061849938273</v>
      </c>
      <c r="G15001">
        <f t="shared" si="704"/>
        <v>-0.31124514909539258</v>
      </c>
    </row>
    <row r="15002" spans="1:7" x14ac:dyDescent="0.3">
      <c r="A15002">
        <v>0</v>
      </c>
      <c r="B15002">
        <v>0.34171742310991399</v>
      </c>
      <c r="C15002">
        <v>0.38697817127369699</v>
      </c>
      <c r="D15002">
        <v>0.34083288573885501</v>
      </c>
      <c r="E15002">
        <f t="shared" si="702"/>
        <v>-0.18158763945543613</v>
      </c>
      <c r="F15002">
        <f t="shared" si="703"/>
        <v>-0.21252406067474511</v>
      </c>
      <c r="G15002">
        <f t="shared" si="704"/>
        <v>-0.18100446765071274</v>
      </c>
    </row>
    <row r="15003" spans="1:7" x14ac:dyDescent="0.3">
      <c r="A15003">
        <v>0</v>
      </c>
      <c r="B15003">
        <v>0.27876284511663502</v>
      </c>
      <c r="C15003">
        <v>0.31992863356714202</v>
      </c>
      <c r="D15003">
        <v>0.280677724245046</v>
      </c>
      <c r="E15003">
        <f t="shared" si="702"/>
        <v>-0.14192190848155062</v>
      </c>
      <c r="F15003">
        <f t="shared" si="703"/>
        <v>-0.16744551020306578</v>
      </c>
      <c r="G15003">
        <f t="shared" si="704"/>
        <v>-0.14307649039063491</v>
      </c>
    </row>
    <row r="15004" spans="1:7" x14ac:dyDescent="0.3">
      <c r="A15004">
        <v>0</v>
      </c>
      <c r="B15004">
        <v>0.39968224654724599</v>
      </c>
      <c r="C15004">
        <v>0.390842856295959</v>
      </c>
      <c r="D15004">
        <v>0.39711281340997101</v>
      </c>
      <c r="E15004">
        <f t="shared" si="702"/>
        <v>-0.22161881287841612</v>
      </c>
      <c r="F15004">
        <f t="shared" si="703"/>
        <v>-0.21527065836874679</v>
      </c>
      <c r="G15004">
        <f t="shared" si="704"/>
        <v>-0.21976394627626258</v>
      </c>
    </row>
    <row r="15005" spans="1:7" x14ac:dyDescent="0.3">
      <c r="A15005">
        <v>1</v>
      </c>
      <c r="B15005">
        <v>0.49556337237428399</v>
      </c>
      <c r="C15005">
        <v>0.49442657201000501</v>
      </c>
      <c r="D15005">
        <v>0.49579125339393298</v>
      </c>
      <c r="E15005">
        <f t="shared" si="702"/>
        <v>-0.30490080028543642</v>
      </c>
      <c r="F15005">
        <f t="shared" si="703"/>
        <v>-0.30589819696613985</v>
      </c>
      <c r="G15005">
        <f t="shared" si="704"/>
        <v>-0.30470113919840514</v>
      </c>
    </row>
    <row r="15006" spans="1:7" x14ac:dyDescent="0.3">
      <c r="A15006">
        <v>1</v>
      </c>
      <c r="B15006">
        <v>0.40505933791382598</v>
      </c>
      <c r="C15006">
        <v>0.40241922553480303</v>
      </c>
      <c r="D15006">
        <v>0.40363778562091202</v>
      </c>
      <c r="E15006">
        <f t="shared" si="702"/>
        <v>-0.39248135149917712</v>
      </c>
      <c r="F15006">
        <f t="shared" si="703"/>
        <v>-0.39532127908477277</v>
      </c>
      <c r="G15006">
        <f t="shared" si="704"/>
        <v>-0.39400818505520341</v>
      </c>
    </row>
    <row r="15007" spans="1:7" x14ac:dyDescent="0.3">
      <c r="A15007">
        <v>1</v>
      </c>
      <c r="B15007">
        <v>0.40939995666725498</v>
      </c>
      <c r="C15007">
        <v>0.41185103047558502</v>
      </c>
      <c r="D15007">
        <v>0.41146160654164199</v>
      </c>
      <c r="E15007">
        <f t="shared" si="702"/>
        <v>-0.38785220764120498</v>
      </c>
      <c r="F15007">
        <f t="shared" si="703"/>
        <v>-0.38525984304851257</v>
      </c>
      <c r="G15007">
        <f t="shared" si="704"/>
        <v>-0.38567068255380121</v>
      </c>
    </row>
    <row r="15008" spans="1:7" x14ac:dyDescent="0.3">
      <c r="A15008">
        <v>0</v>
      </c>
      <c r="B15008">
        <v>0.56225978565762902</v>
      </c>
      <c r="C15008">
        <v>0.56078878548984901</v>
      </c>
      <c r="D15008">
        <v>0.56211218639604699</v>
      </c>
      <c r="E15008">
        <f t="shared" si="702"/>
        <v>-0.35878355376447602</v>
      </c>
      <c r="F15008">
        <f t="shared" si="703"/>
        <v>-0.35732657944663343</v>
      </c>
      <c r="G15008">
        <f t="shared" si="704"/>
        <v>-0.35863714103350042</v>
      </c>
    </row>
    <row r="15009" spans="1:7" x14ac:dyDescent="0.3">
      <c r="A15009">
        <v>1</v>
      </c>
      <c r="B15009">
        <v>0.39691982615502602</v>
      </c>
      <c r="C15009">
        <v>0.40871298056296501</v>
      </c>
      <c r="D15009">
        <v>0.39675741571801099</v>
      </c>
      <c r="E15009">
        <f t="shared" si="702"/>
        <v>-0.4012972075310402</v>
      </c>
      <c r="F15009">
        <f t="shared" si="703"/>
        <v>-0.38858156904801955</v>
      </c>
      <c r="G15009">
        <f t="shared" si="704"/>
        <v>-0.40147494718101973</v>
      </c>
    </row>
    <row r="15010" spans="1:7" x14ac:dyDescent="0.3">
      <c r="A15010">
        <v>0</v>
      </c>
      <c r="B15010">
        <v>0.48267825203987602</v>
      </c>
      <c r="C15010">
        <v>0.49185467792017101</v>
      </c>
      <c r="D15010">
        <v>0.48399060232898899</v>
      </c>
      <c r="E15010">
        <f t="shared" si="702"/>
        <v>-0.28623926367377139</v>
      </c>
      <c r="F15010">
        <f t="shared" si="703"/>
        <v>-0.2940120681257774</v>
      </c>
      <c r="G15010">
        <f t="shared" si="704"/>
        <v>-0.28734238883887914</v>
      </c>
    </row>
    <row r="15011" spans="1:7" x14ac:dyDescent="0.3">
      <c r="A15011">
        <v>0</v>
      </c>
      <c r="B15011">
        <v>0.29926606677595302</v>
      </c>
      <c r="C15011">
        <v>0.29396236282493599</v>
      </c>
      <c r="D15011">
        <v>0.299854965801922</v>
      </c>
      <c r="E15011">
        <f t="shared" si="702"/>
        <v>-0.15444685117328738</v>
      </c>
      <c r="F15011">
        <f t="shared" si="703"/>
        <v>-0.15117214713266627</v>
      </c>
      <c r="G15011">
        <f t="shared" si="704"/>
        <v>-0.15481198708922267</v>
      </c>
    </row>
    <row r="15012" spans="1:7" x14ac:dyDescent="0.3">
      <c r="A15012">
        <v>1</v>
      </c>
      <c r="B15012">
        <v>0.55411631122999006</v>
      </c>
      <c r="C15012">
        <v>0.54223769785213305</v>
      </c>
      <c r="D15012">
        <v>0.55430799882890602</v>
      </c>
      <c r="E15012">
        <f t="shared" si="702"/>
        <v>-0.25639906555402048</v>
      </c>
      <c r="F15012">
        <f t="shared" si="703"/>
        <v>-0.26581029236225456</v>
      </c>
      <c r="G15012">
        <f t="shared" si="704"/>
        <v>-0.25624885436407646</v>
      </c>
    </row>
    <row r="15013" spans="1:7" x14ac:dyDescent="0.3">
      <c r="A15013">
        <v>1</v>
      </c>
      <c r="B15013">
        <v>0.54975629166648998</v>
      </c>
      <c r="C15013">
        <v>0.53771107017862496</v>
      </c>
      <c r="D15013">
        <v>0.55073566384708394</v>
      </c>
      <c r="E15013">
        <f t="shared" si="702"/>
        <v>-0.25982979167085024</v>
      </c>
      <c r="F15013">
        <f t="shared" si="703"/>
        <v>-0.26945102235122281</v>
      </c>
      <c r="G15013">
        <f t="shared" si="704"/>
        <v>-0.25905679911253415</v>
      </c>
    </row>
    <row r="15014" spans="1:7" x14ac:dyDescent="0.3">
      <c r="A15014">
        <v>1</v>
      </c>
      <c r="B15014">
        <v>0.30654518615507198</v>
      </c>
      <c r="C15014">
        <v>0.29796407552919302</v>
      </c>
      <c r="D15014">
        <v>0.30850296741868199</v>
      </c>
      <c r="E15014">
        <f t="shared" si="702"/>
        <v>-0.51350549944444224</v>
      </c>
      <c r="F15014">
        <f t="shared" si="703"/>
        <v>-0.52583609411141508</v>
      </c>
      <c r="G15014">
        <f t="shared" si="704"/>
        <v>-0.51074065423248649</v>
      </c>
    </row>
    <row r="15015" spans="1:7" x14ac:dyDescent="0.3">
      <c r="A15015">
        <v>0</v>
      </c>
      <c r="B15015">
        <v>0.30135850285080301</v>
      </c>
      <c r="C15015">
        <v>0.293090493226843</v>
      </c>
      <c r="D15015">
        <v>0.30383161601277803</v>
      </c>
      <c r="E15015">
        <f t="shared" si="702"/>
        <v>-0.15574562218008509</v>
      </c>
      <c r="F15015">
        <f t="shared" si="703"/>
        <v>-0.15063617775112106</v>
      </c>
      <c r="G15015">
        <f t="shared" si="704"/>
        <v>-0.15728570379184659</v>
      </c>
    </row>
    <row r="15016" spans="1:7" x14ac:dyDescent="0.3">
      <c r="A15016">
        <v>1</v>
      </c>
      <c r="B15016">
        <v>0.29707386371112698</v>
      </c>
      <c r="C15016">
        <v>0.28711567612894201</v>
      </c>
      <c r="D15016">
        <v>0.29897504573186401</v>
      </c>
      <c r="E15016">
        <f t="shared" si="702"/>
        <v>-0.5271355553499506</v>
      </c>
      <c r="F15016">
        <f t="shared" si="703"/>
        <v>-0.54194309496278215</v>
      </c>
      <c r="G15016">
        <f t="shared" si="704"/>
        <v>-0.52436505901075614</v>
      </c>
    </row>
    <row r="15017" spans="1:7" x14ac:dyDescent="0.3">
      <c r="A15017">
        <v>1</v>
      </c>
      <c r="B15017">
        <v>0.54251425265975795</v>
      </c>
      <c r="C15017">
        <v>0.53095354302908504</v>
      </c>
      <c r="D15017">
        <v>0.54511698689537702</v>
      </c>
      <c r="E15017">
        <f t="shared" si="702"/>
        <v>-0.26558884776482222</v>
      </c>
      <c r="F15017">
        <f t="shared" si="703"/>
        <v>-0.27494347682580217</v>
      </c>
      <c r="G15017">
        <f t="shared" si="704"/>
        <v>-0.26351028430879192</v>
      </c>
    </row>
    <row r="15018" spans="1:7" x14ac:dyDescent="0.3">
      <c r="A15018">
        <v>0</v>
      </c>
      <c r="B15018">
        <v>0.34631324294900401</v>
      </c>
      <c r="C15018">
        <v>0.3453376670005</v>
      </c>
      <c r="D15018">
        <v>0.343874046101943</v>
      </c>
      <c r="E15018">
        <f t="shared" si="702"/>
        <v>-0.18463031325640711</v>
      </c>
      <c r="F15018">
        <f t="shared" si="703"/>
        <v>-0.18398264615768209</v>
      </c>
      <c r="G15018">
        <f t="shared" si="704"/>
        <v>-0.1830127828313681</v>
      </c>
    </row>
    <row r="15019" spans="1:7" x14ac:dyDescent="0.3">
      <c r="A15019">
        <v>0</v>
      </c>
      <c r="B15019">
        <v>0.28503493211014802</v>
      </c>
      <c r="C15019">
        <v>0.29034404200804897</v>
      </c>
      <c r="D15019">
        <v>0.28691920692915901</v>
      </c>
      <c r="E15019">
        <f t="shared" si="702"/>
        <v>-0.14571517665106506</v>
      </c>
      <c r="F15019">
        <f t="shared" si="703"/>
        <v>-0.14895214671500856</v>
      </c>
      <c r="G15019">
        <f t="shared" si="704"/>
        <v>-0.14686126117617399</v>
      </c>
    </row>
    <row r="15020" spans="1:7" x14ac:dyDescent="0.3">
      <c r="A15020">
        <v>0</v>
      </c>
      <c r="B15020">
        <v>0.375353071073663</v>
      </c>
      <c r="C15020">
        <v>0.38060041772418401</v>
      </c>
      <c r="D15020">
        <v>0.37442883860558901</v>
      </c>
      <c r="E15020">
        <f t="shared" si="702"/>
        <v>-0.20436539089011038</v>
      </c>
      <c r="F15020">
        <f t="shared" si="703"/>
        <v>-0.20802909186810711</v>
      </c>
      <c r="G15020">
        <f t="shared" si="704"/>
        <v>-0.20372328030619258</v>
      </c>
    </row>
    <row r="15021" spans="1:7" x14ac:dyDescent="0.3">
      <c r="A15021">
        <v>0</v>
      </c>
      <c r="B15021">
        <v>0.293482551097481</v>
      </c>
      <c r="C15021">
        <v>0.29784231455934002</v>
      </c>
      <c r="D15021">
        <v>0.29644281350873702</v>
      </c>
      <c r="E15021">
        <f t="shared" si="702"/>
        <v>-0.15087710788689915</v>
      </c>
      <c r="F15021">
        <f t="shared" si="703"/>
        <v>-0.15356534623686816</v>
      </c>
      <c r="G15021">
        <f t="shared" si="704"/>
        <v>-0.15270059649758302</v>
      </c>
    </row>
    <row r="15022" spans="1:7" x14ac:dyDescent="0.3">
      <c r="A15022">
        <v>1</v>
      </c>
      <c r="B15022">
        <v>0.25926827980797101</v>
      </c>
      <c r="C15022">
        <v>0.25750295176412502</v>
      </c>
      <c r="D15022">
        <v>0.25728926193681501</v>
      </c>
      <c r="E15022">
        <f t="shared" si="702"/>
        <v>-0.58625061376298804</v>
      </c>
      <c r="F15022">
        <f t="shared" si="703"/>
        <v>-0.58921778826347404</v>
      </c>
      <c r="G15022">
        <f t="shared" si="704"/>
        <v>-0.58957833885340116</v>
      </c>
    </row>
    <row r="15023" spans="1:7" x14ac:dyDescent="0.3">
      <c r="A15023">
        <v>0</v>
      </c>
      <c r="B15023">
        <v>0.27064949539731098</v>
      </c>
      <c r="C15023">
        <v>0.261712551318387</v>
      </c>
      <c r="D15023">
        <v>0.269113186758699</v>
      </c>
      <c r="E15023">
        <f t="shared" si="702"/>
        <v>-0.13706371224143804</v>
      </c>
      <c r="F15023">
        <f t="shared" si="703"/>
        <v>-0.13177451477494889</v>
      </c>
      <c r="G15023">
        <f t="shared" si="704"/>
        <v>-0.1361498736451007</v>
      </c>
    </row>
    <row r="15024" spans="1:7" x14ac:dyDescent="0.3">
      <c r="A15024">
        <v>0</v>
      </c>
      <c r="B15024">
        <v>0.28376358145283698</v>
      </c>
      <c r="C15024">
        <v>0.284152585995958</v>
      </c>
      <c r="D15024">
        <v>0.28396886406351801</v>
      </c>
      <c r="E15024">
        <f t="shared" si="702"/>
        <v>-0.14494360014629318</v>
      </c>
      <c r="F15024">
        <f t="shared" si="703"/>
        <v>-0.14517953958898203</v>
      </c>
      <c r="G15024">
        <f t="shared" si="704"/>
        <v>-0.14506809239689381</v>
      </c>
    </row>
    <row r="15025" spans="1:7" x14ac:dyDescent="0.3">
      <c r="A15025">
        <v>0</v>
      </c>
      <c r="B15025">
        <v>0.28080144129944501</v>
      </c>
      <c r="C15025">
        <v>0.28053737358959502</v>
      </c>
      <c r="D15025">
        <v>0.28173242701162399</v>
      </c>
      <c r="E15025">
        <f t="shared" si="702"/>
        <v>-0.14315119161551587</v>
      </c>
      <c r="F15025">
        <f t="shared" si="703"/>
        <v>-0.14299176123439281</v>
      </c>
      <c r="G15025">
        <f t="shared" si="704"/>
        <v>-0.14371373984555638</v>
      </c>
    </row>
    <row r="15026" spans="1:7" x14ac:dyDescent="0.3">
      <c r="A15026">
        <v>1</v>
      </c>
      <c r="B15026">
        <v>0.49691294367829097</v>
      </c>
      <c r="C15026">
        <v>0.49325289488416701</v>
      </c>
      <c r="D15026">
        <v>0.49749857064903602</v>
      </c>
      <c r="E15026">
        <f t="shared" si="702"/>
        <v>-0.30371969052586295</v>
      </c>
      <c r="F15026">
        <f t="shared" si="703"/>
        <v>-0.30693035720900963</v>
      </c>
      <c r="G15026">
        <f t="shared" si="704"/>
        <v>-0.30320816267730721</v>
      </c>
    </row>
    <row r="15027" spans="1:7" x14ac:dyDescent="0.3">
      <c r="A15027">
        <v>1</v>
      </c>
      <c r="B15027">
        <v>0.26173749861724199</v>
      </c>
      <c r="C15027">
        <v>0.26238815097122897</v>
      </c>
      <c r="D15027">
        <v>0.26317335158495297</v>
      </c>
      <c r="E15027">
        <f t="shared" si="702"/>
        <v>-0.58213405238533944</v>
      </c>
      <c r="F15027">
        <f t="shared" si="703"/>
        <v>-0.58105578089699184</v>
      </c>
      <c r="G15027">
        <f t="shared" si="704"/>
        <v>-0.5797580886353213</v>
      </c>
    </row>
    <row r="15028" spans="1:7" x14ac:dyDescent="0.3">
      <c r="A15028">
        <v>0</v>
      </c>
      <c r="B15028">
        <v>0.27121846019837398</v>
      </c>
      <c r="C15028">
        <v>0.27352639679901602</v>
      </c>
      <c r="D15028">
        <v>0.27131346846919702</v>
      </c>
      <c r="E15028">
        <f t="shared" si="702"/>
        <v>-0.13740263667148253</v>
      </c>
      <c r="F15028">
        <f t="shared" si="703"/>
        <v>-0.13878016139682681</v>
      </c>
      <c r="G15028">
        <f t="shared" si="704"/>
        <v>-0.13745925755892924</v>
      </c>
    </row>
    <row r="15029" spans="1:7" x14ac:dyDescent="0.3">
      <c r="A15029">
        <v>0</v>
      </c>
      <c r="B15029">
        <v>0.27638760219508701</v>
      </c>
      <c r="C15029">
        <v>0.27887035404918997</v>
      </c>
      <c r="D15029">
        <v>0.275877787769917</v>
      </c>
      <c r="E15029">
        <f t="shared" si="702"/>
        <v>-0.14049400088887398</v>
      </c>
      <c r="F15029">
        <f t="shared" si="703"/>
        <v>-0.14198665003858499</v>
      </c>
      <c r="G15029">
        <f t="shared" si="704"/>
        <v>-0.14018813046308815</v>
      </c>
    </row>
    <row r="15030" spans="1:7" x14ac:dyDescent="0.3">
      <c r="A15030">
        <v>0</v>
      </c>
      <c r="B15030">
        <v>0.47890122429833998</v>
      </c>
      <c r="C15030">
        <v>0.49964713881172002</v>
      </c>
      <c r="D15030">
        <v>0.47958853613549601</v>
      </c>
      <c r="E15030">
        <f t="shared" si="702"/>
        <v>-0.28307994718756219</v>
      </c>
      <c r="F15030">
        <f t="shared" si="703"/>
        <v>-0.30072361242812673</v>
      </c>
      <c r="G15030">
        <f t="shared" si="704"/>
        <v>-0.28365314516529672</v>
      </c>
    </row>
    <row r="15031" spans="1:7" x14ac:dyDescent="0.3">
      <c r="A15031">
        <v>0</v>
      </c>
      <c r="B15031">
        <v>0.23754838209687901</v>
      </c>
      <c r="C15031">
        <v>0.25121232840170399</v>
      </c>
      <c r="D15031">
        <v>0.236409541681768</v>
      </c>
      <c r="E15031">
        <f t="shared" si="702"/>
        <v>-0.11778770967869014</v>
      </c>
      <c r="F15031">
        <f t="shared" si="703"/>
        <v>-0.12564131464509437</v>
      </c>
      <c r="G15031">
        <f t="shared" si="704"/>
        <v>-0.11713950710606923</v>
      </c>
    </row>
    <row r="15032" spans="1:7" x14ac:dyDescent="0.3">
      <c r="A15032">
        <v>0</v>
      </c>
      <c r="B15032">
        <v>0.22406600190143</v>
      </c>
      <c r="C15032">
        <v>0.24291313132227299</v>
      </c>
      <c r="D15032">
        <v>0.22496455702158399</v>
      </c>
      <c r="E15032">
        <f t="shared" si="702"/>
        <v>-0.11017521879420886</v>
      </c>
      <c r="F15032">
        <f t="shared" si="703"/>
        <v>-0.12085428638775188</v>
      </c>
      <c r="G15032">
        <f t="shared" si="704"/>
        <v>-0.1106784364124213</v>
      </c>
    </row>
    <row r="15033" spans="1:7" x14ac:dyDescent="0.3">
      <c r="A15033">
        <v>0</v>
      </c>
      <c r="B15033">
        <v>0.234373992838325</v>
      </c>
      <c r="C15033">
        <v>0.24803371721074099</v>
      </c>
      <c r="D15033">
        <v>0.23340563411003801</v>
      </c>
      <c r="E15033">
        <f t="shared" si="702"/>
        <v>-0.11598332265157581</v>
      </c>
      <c r="F15033">
        <f t="shared" si="703"/>
        <v>-0.12380163218343256</v>
      </c>
      <c r="G15033">
        <f t="shared" si="704"/>
        <v>-0.11543437693125129</v>
      </c>
    </row>
    <row r="15034" spans="1:7" x14ac:dyDescent="0.3">
      <c r="A15034">
        <v>0</v>
      </c>
      <c r="B15034">
        <v>0.32016698376075498</v>
      </c>
      <c r="C15034">
        <v>0.35845592046336999</v>
      </c>
      <c r="D15034">
        <v>0.31956651513267897</v>
      </c>
      <c r="E15034">
        <f t="shared" si="702"/>
        <v>-0.16759774763420524</v>
      </c>
      <c r="F15034">
        <f t="shared" si="703"/>
        <v>-0.1927734985379263</v>
      </c>
      <c r="G15034">
        <f t="shared" si="704"/>
        <v>-0.16721432243266388</v>
      </c>
    </row>
    <row r="15035" spans="1:7" x14ac:dyDescent="0.3">
      <c r="A15035">
        <v>0</v>
      </c>
      <c r="B15035">
        <v>0.471143562965809</v>
      </c>
      <c r="C15035">
        <v>0.51603617704142701</v>
      </c>
      <c r="D15035">
        <v>0.47199598154865802</v>
      </c>
      <c r="E15035">
        <f t="shared" si="702"/>
        <v>-0.2766622052155574</v>
      </c>
      <c r="F15035">
        <f t="shared" si="703"/>
        <v>-0.31518710132392996</v>
      </c>
      <c r="G15035">
        <f t="shared" si="704"/>
        <v>-0.27736277219231925</v>
      </c>
    </row>
    <row r="15036" spans="1:7" x14ac:dyDescent="0.3">
      <c r="A15036">
        <v>0</v>
      </c>
      <c r="B15036">
        <v>0.466469009449273</v>
      </c>
      <c r="C15036">
        <v>0.51052562698873005</v>
      </c>
      <c r="D15036">
        <v>0.46781115303528997</v>
      </c>
      <c r="E15036">
        <f t="shared" si="702"/>
        <v>-0.27284034918369965</v>
      </c>
      <c r="F15036">
        <f t="shared" si="703"/>
        <v>-0.31027004124826152</v>
      </c>
      <c r="G15036">
        <f t="shared" si="704"/>
        <v>-0.27393423116087401</v>
      </c>
    </row>
    <row r="15037" spans="1:7" x14ac:dyDescent="0.3">
      <c r="A15037">
        <v>0</v>
      </c>
      <c r="B15037">
        <v>0.24275434268325399</v>
      </c>
      <c r="C15037">
        <v>0.27495314960030698</v>
      </c>
      <c r="D15037">
        <v>0.24173218332415899</v>
      </c>
      <c r="E15037">
        <f t="shared" si="702"/>
        <v>-0.12076320859765775</v>
      </c>
      <c r="F15037">
        <f t="shared" si="703"/>
        <v>-0.13963392968739258</v>
      </c>
      <c r="G15037">
        <f t="shared" si="704"/>
        <v>-0.12017737647645028</v>
      </c>
    </row>
    <row r="15038" spans="1:7" x14ac:dyDescent="0.3">
      <c r="A15038">
        <v>0</v>
      </c>
      <c r="B15038">
        <v>0.434707046863267</v>
      </c>
      <c r="C15038">
        <v>0.48409285276115399</v>
      </c>
      <c r="D15038">
        <v>0.435032524458352</v>
      </c>
      <c r="E15038">
        <f t="shared" si="702"/>
        <v>-0.24772642836069653</v>
      </c>
      <c r="F15038">
        <f t="shared" si="703"/>
        <v>-0.28742845548608204</v>
      </c>
      <c r="G15038">
        <f t="shared" si="704"/>
        <v>-0.24797655324138629</v>
      </c>
    </row>
    <row r="15039" spans="1:7" x14ac:dyDescent="0.3">
      <c r="A15039">
        <v>0</v>
      </c>
      <c r="B15039">
        <v>0.28743203265261402</v>
      </c>
      <c r="C15039">
        <v>0.33267128889174302</v>
      </c>
      <c r="D15039">
        <v>0.28920062493866799</v>
      </c>
      <c r="E15039">
        <f t="shared" si="702"/>
        <v>-0.14717370474244951</v>
      </c>
      <c r="F15039">
        <f t="shared" si="703"/>
        <v>-0.17566018968894531</v>
      </c>
      <c r="G15039">
        <f t="shared" si="704"/>
        <v>-0.14825296270063362</v>
      </c>
    </row>
    <row r="15040" spans="1:7" x14ac:dyDescent="0.3">
      <c r="A15040">
        <v>1</v>
      </c>
      <c r="B15040">
        <v>0.47533972341162301</v>
      </c>
      <c r="C15040">
        <v>0.52595474266089803</v>
      </c>
      <c r="D15040">
        <v>0.47707234573196999</v>
      </c>
      <c r="E15040">
        <f t="shared" si="702"/>
        <v>-0.32299589086492414</v>
      </c>
      <c r="F15040">
        <f t="shared" si="703"/>
        <v>-0.27905162439806769</v>
      </c>
      <c r="G15040">
        <f t="shared" si="704"/>
        <v>-0.3214157572916127</v>
      </c>
    </row>
    <row r="15041" spans="1:7" x14ac:dyDescent="0.3">
      <c r="A15041">
        <v>0</v>
      </c>
      <c r="B15041">
        <v>0.39634752626333403</v>
      </c>
      <c r="C15041">
        <v>0.44493665027971602</v>
      </c>
      <c r="D15041">
        <v>0.397750899157854</v>
      </c>
      <c r="E15041">
        <f t="shared" si="702"/>
        <v>-0.21921301531169396</v>
      </c>
      <c r="F15041">
        <f t="shared" si="703"/>
        <v>-0.25565744775320803</v>
      </c>
      <c r="G15041">
        <f t="shared" si="704"/>
        <v>-0.22022383973075785</v>
      </c>
    </row>
    <row r="15042" spans="1:7" x14ac:dyDescent="0.3">
      <c r="A15042">
        <v>1</v>
      </c>
      <c r="B15042">
        <v>0.47597893404446401</v>
      </c>
      <c r="C15042">
        <v>0.53334962320646895</v>
      </c>
      <c r="D15042">
        <v>0.47787128268970402</v>
      </c>
      <c r="E15042">
        <f t="shared" si="702"/>
        <v>-0.32241226793223271</v>
      </c>
      <c r="F15042">
        <f t="shared" si="703"/>
        <v>-0.27298800738753581</v>
      </c>
      <c r="G15042">
        <f t="shared" si="704"/>
        <v>-0.32068906729073543</v>
      </c>
    </row>
    <row r="15043" spans="1:7" x14ac:dyDescent="0.3">
      <c r="A15043">
        <v>0</v>
      </c>
      <c r="B15043">
        <v>0.28142233041729903</v>
      </c>
      <c r="C15043">
        <v>0.34680565918589401</v>
      </c>
      <c r="D15043">
        <v>0.28342446795509602</v>
      </c>
      <c r="E15043">
        <f t="shared" si="702"/>
        <v>-0.14352628299512729</v>
      </c>
      <c r="F15043">
        <f t="shared" si="703"/>
        <v>-0.18495758658670536</v>
      </c>
      <c r="G15043">
        <f t="shared" si="704"/>
        <v>-0.14473802519488818</v>
      </c>
    </row>
    <row r="15044" spans="1:7" x14ac:dyDescent="0.3">
      <c r="A15044">
        <v>0</v>
      </c>
      <c r="B15044">
        <v>0.31063618821390099</v>
      </c>
      <c r="C15044">
        <v>0.315582266870925</v>
      </c>
      <c r="D15044">
        <v>0.31140412745528701</v>
      </c>
      <c r="E15044">
        <f t="shared" si="702"/>
        <v>-0.16155151865669798</v>
      </c>
      <c r="F15044">
        <f t="shared" si="703"/>
        <v>-0.1646787465004107</v>
      </c>
      <c r="G15044">
        <f t="shared" si="704"/>
        <v>-0.1620355847920012</v>
      </c>
    </row>
    <row r="15045" spans="1:7" x14ac:dyDescent="0.3">
      <c r="A15045">
        <v>1</v>
      </c>
      <c r="B15045">
        <v>0.42760799115136899</v>
      </c>
      <c r="C15045">
        <v>0.42702299554537798</v>
      </c>
      <c r="D15045">
        <v>0.42828219501699899</v>
      </c>
      <c r="E15045">
        <f t="shared" si="702"/>
        <v>-0.36895418727870655</v>
      </c>
      <c r="F15045">
        <f t="shared" si="703"/>
        <v>-0.36954873722424691</v>
      </c>
      <c r="G15045">
        <f t="shared" si="704"/>
        <v>-0.36826998016004836</v>
      </c>
    </row>
    <row r="15046" spans="1:7" x14ac:dyDescent="0.3">
      <c r="A15046">
        <v>1</v>
      </c>
      <c r="B15046">
        <v>0.482239745279749</v>
      </c>
      <c r="C15046">
        <v>0.48295445913574397</v>
      </c>
      <c r="D15046">
        <v>0.48437326645575202</v>
      </c>
      <c r="E15046">
        <f t="shared" si="702"/>
        <v>-0.31673699876084349</v>
      </c>
      <c r="F15046">
        <f t="shared" si="703"/>
        <v>-0.31609381972161854</v>
      </c>
      <c r="G15046">
        <f t="shared" si="704"/>
        <v>-0.3148198344619722</v>
      </c>
    </row>
    <row r="15047" spans="1:7" x14ac:dyDescent="0.3">
      <c r="A15047">
        <v>0</v>
      </c>
      <c r="B15047">
        <v>0.289037552032891</v>
      </c>
      <c r="C15047">
        <v>0.28865237793329701</v>
      </c>
      <c r="D15047">
        <v>0.29002701386327601</v>
      </c>
      <c r="E15047">
        <f t="shared" si="702"/>
        <v>-0.14815333748593115</v>
      </c>
      <c r="F15047">
        <f t="shared" si="703"/>
        <v>-0.14791811593524495</v>
      </c>
      <c r="G15047">
        <f t="shared" si="704"/>
        <v>-0.14875817549916212</v>
      </c>
    </row>
    <row r="15048" spans="1:7" x14ac:dyDescent="0.3">
      <c r="A15048">
        <v>1</v>
      </c>
      <c r="B15048">
        <v>0.54293128972632598</v>
      </c>
      <c r="C15048">
        <v>0.54904328317010698</v>
      </c>
      <c r="D15048">
        <v>0.544022001736153</v>
      </c>
      <c r="E15048">
        <f t="shared" ref="E15048:E15111" si="705">$A15048*LOG(B15048)+(1-$A15048)*LOG(1-B15048)</f>
        <v>-0.26525512875525609</v>
      </c>
      <c r="F15048">
        <f t="shared" ref="F15048:F15111" si="706">$A15048*LOG(C15048)+(1-$A15048)*LOG(1-C15048)</f>
        <v>-0.26039341711462127</v>
      </c>
      <c r="G15048">
        <f t="shared" ref="G15048:G15111" si="707">$A15048*LOG(D15048)+(1-$A15048)*LOG(1-D15048)</f>
        <v>-0.26438353589119312</v>
      </c>
    </row>
    <row r="15049" spans="1:7" x14ac:dyDescent="0.3">
      <c r="A15049">
        <v>0</v>
      </c>
      <c r="B15049">
        <v>0.47306052484731498</v>
      </c>
      <c r="C15049">
        <v>0.48136807800015002</v>
      </c>
      <c r="D15049">
        <v>0.474008030904226</v>
      </c>
      <c r="E15049">
        <f t="shared" si="705"/>
        <v>-0.27823926546439076</v>
      </c>
      <c r="F15049">
        <f t="shared" si="706"/>
        <v>-0.28514075574691422</v>
      </c>
      <c r="G15049">
        <f t="shared" si="707"/>
        <v>-0.27902088665237468</v>
      </c>
    </row>
    <row r="15050" spans="1:7" x14ac:dyDescent="0.3">
      <c r="A15050">
        <v>1</v>
      </c>
      <c r="B15050">
        <v>0.33726451184176998</v>
      </c>
      <c r="C15050">
        <v>0.34502210969990099</v>
      </c>
      <c r="D15050">
        <v>0.33963746714883403</v>
      </c>
      <c r="E15050">
        <f t="shared" si="705"/>
        <v>-0.47202935439968846</v>
      </c>
      <c r="F15050">
        <f t="shared" si="706"/>
        <v>-0.46215307358470992</v>
      </c>
      <c r="G15050">
        <f t="shared" si="707"/>
        <v>-0.46898440653630996</v>
      </c>
    </row>
    <row r="15051" spans="1:7" x14ac:dyDescent="0.3">
      <c r="A15051">
        <v>1</v>
      </c>
      <c r="B15051">
        <v>0.43981947266437499</v>
      </c>
      <c r="C15051">
        <v>0.44878693438959399</v>
      </c>
      <c r="D15051">
        <v>0.44160125174862502</v>
      </c>
      <c r="E15051">
        <f t="shared" si="705"/>
        <v>-0.35672554649984739</v>
      </c>
      <c r="F15051">
        <f t="shared" si="706"/>
        <v>-0.34795979525701975</v>
      </c>
      <c r="G15051">
        <f t="shared" si="707"/>
        <v>-0.35496970424002122</v>
      </c>
    </row>
    <row r="15052" spans="1:7" x14ac:dyDescent="0.3">
      <c r="A15052">
        <v>0</v>
      </c>
      <c r="B15052">
        <v>0.39962223638198202</v>
      </c>
      <c r="C15052">
        <v>0.41540014339229098</v>
      </c>
      <c r="D15052">
        <v>0.40057759053307102</v>
      </c>
      <c r="E15052">
        <f t="shared" si="705"/>
        <v>-0.22157540123360953</v>
      </c>
      <c r="F15052">
        <f t="shared" si="706"/>
        <v>-0.23314129550353677</v>
      </c>
      <c r="G15052">
        <f t="shared" si="707"/>
        <v>-0.22226702494408493</v>
      </c>
    </row>
    <row r="15053" spans="1:7" x14ac:dyDescent="0.3">
      <c r="A15053">
        <v>1</v>
      </c>
      <c r="B15053">
        <v>0.30528016657457002</v>
      </c>
      <c r="C15053">
        <v>0.32144986210876098</v>
      </c>
      <c r="D15053">
        <v>0.30582073738123999</v>
      </c>
      <c r="E15053">
        <f t="shared" si="705"/>
        <v>-0.51530141000535934</v>
      </c>
      <c r="F15053">
        <f t="shared" si="706"/>
        <v>-0.49288675620025663</v>
      </c>
      <c r="G15053">
        <f t="shared" si="707"/>
        <v>-0.5145330688750176</v>
      </c>
    </row>
    <row r="15054" spans="1:7" x14ac:dyDescent="0.3">
      <c r="A15054">
        <v>1</v>
      </c>
      <c r="B15054">
        <v>0.28506540288785098</v>
      </c>
      <c r="C15054">
        <v>0.29543386171040298</v>
      </c>
      <c r="D15054">
        <v>0.28540406122858702</v>
      </c>
      <c r="E15054">
        <f t="shared" si="705"/>
        <v>-0.54505548786990887</v>
      </c>
      <c r="F15054">
        <f t="shared" si="706"/>
        <v>-0.52953972868836086</v>
      </c>
      <c r="G15054">
        <f t="shared" si="707"/>
        <v>-0.54453985127527504</v>
      </c>
    </row>
    <row r="15055" spans="1:7" x14ac:dyDescent="0.3">
      <c r="A15055">
        <v>1</v>
      </c>
      <c r="B15055">
        <v>0.33054044486454498</v>
      </c>
      <c r="C15055">
        <v>0.34010682999430902</v>
      </c>
      <c r="D15055">
        <v>0.32698359617889</v>
      </c>
      <c r="E15055">
        <f t="shared" si="705"/>
        <v>-0.48077539273862685</v>
      </c>
      <c r="F15055">
        <f t="shared" si="706"/>
        <v>-0.46838464651756934</v>
      </c>
      <c r="G15055">
        <f t="shared" si="707"/>
        <v>-0.48547403409104323</v>
      </c>
    </row>
    <row r="15056" spans="1:7" x14ac:dyDescent="0.3">
      <c r="A15056">
        <v>0</v>
      </c>
      <c r="B15056">
        <v>0.30296105610826202</v>
      </c>
      <c r="C15056">
        <v>0.31884672216826099</v>
      </c>
      <c r="D15056">
        <v>0.30424525063446101</v>
      </c>
      <c r="E15056">
        <f t="shared" si="705"/>
        <v>-0.15674295698835367</v>
      </c>
      <c r="F15056">
        <f t="shared" si="706"/>
        <v>-0.16675514913538514</v>
      </c>
      <c r="G15056">
        <f t="shared" si="707"/>
        <v>-0.15754382040001913</v>
      </c>
    </row>
    <row r="15057" spans="1:7" x14ac:dyDescent="0.3">
      <c r="A15057">
        <v>0</v>
      </c>
      <c r="B15057">
        <v>0.32574989512876101</v>
      </c>
      <c r="C15057">
        <v>0.33737574986329999</v>
      </c>
      <c r="D15057">
        <v>0.32713458610786</v>
      </c>
      <c r="E15057">
        <f t="shared" si="705"/>
        <v>-0.17117897732594714</v>
      </c>
      <c r="F15057">
        <f t="shared" si="706"/>
        <v>-0.17873267423758293</v>
      </c>
      <c r="G15057">
        <f t="shared" si="707"/>
        <v>-0.1720717943929041</v>
      </c>
    </row>
    <row r="15058" spans="1:7" x14ac:dyDescent="0.3">
      <c r="A15058">
        <v>0</v>
      </c>
      <c r="B15058">
        <v>0.52343401221486496</v>
      </c>
      <c r="C15058">
        <v>0.53717259559034303</v>
      </c>
      <c r="D15058">
        <v>0.52677122333843396</v>
      </c>
      <c r="E15058">
        <f t="shared" si="705"/>
        <v>-0.32187695620762907</v>
      </c>
      <c r="F15058">
        <f t="shared" si="706"/>
        <v>-0.33458093400824102</v>
      </c>
      <c r="G15058">
        <f t="shared" si="707"/>
        <v>-0.32492885414272266</v>
      </c>
    </row>
    <row r="15059" spans="1:7" x14ac:dyDescent="0.3">
      <c r="A15059">
        <v>0</v>
      </c>
      <c r="B15059">
        <v>0.60401410443593895</v>
      </c>
      <c r="C15059">
        <v>0.63378920536466599</v>
      </c>
      <c r="D15059">
        <v>0.60531026742593197</v>
      </c>
      <c r="E15059">
        <f t="shared" si="705"/>
        <v>-0.40232028273051706</v>
      </c>
      <c r="F15059">
        <f t="shared" si="706"/>
        <v>-0.43626885833725726</v>
      </c>
      <c r="G15059">
        <f t="shared" si="707"/>
        <v>-0.4037441711581311</v>
      </c>
    </row>
    <row r="15060" spans="1:7" x14ac:dyDescent="0.3">
      <c r="A15060">
        <v>1</v>
      </c>
      <c r="B15060">
        <v>0.38362570293044301</v>
      </c>
      <c r="C15060">
        <v>0.42386355350633698</v>
      </c>
      <c r="D15060">
        <v>0.38463000245551299</v>
      </c>
      <c r="E15060">
        <f t="shared" si="705"/>
        <v>-0.41609230278681925</v>
      </c>
      <c r="F15060">
        <f t="shared" si="706"/>
        <v>-0.3727739252378211</v>
      </c>
      <c r="G15060">
        <f t="shared" si="707"/>
        <v>-0.41495684232148278</v>
      </c>
    </row>
    <row r="15061" spans="1:7" x14ac:dyDescent="0.3">
      <c r="A15061">
        <v>0</v>
      </c>
      <c r="B15061">
        <v>0.36948465055539798</v>
      </c>
      <c r="C15061">
        <v>0.40262392930643798</v>
      </c>
      <c r="D15061">
        <v>0.36900840971285997</v>
      </c>
      <c r="E15061">
        <f t="shared" si="705"/>
        <v>-0.2003043363740897</v>
      </c>
      <c r="F15061">
        <f t="shared" si="706"/>
        <v>-0.22375217807250711</v>
      </c>
      <c r="G15061">
        <f t="shared" si="707"/>
        <v>-0.19997642889568792</v>
      </c>
    </row>
    <row r="15062" spans="1:7" x14ac:dyDescent="0.3">
      <c r="A15062">
        <v>1</v>
      </c>
      <c r="B15062">
        <v>0.43967515434371202</v>
      </c>
      <c r="C15062">
        <v>0.47690010828709201</v>
      </c>
      <c r="D15062">
        <v>0.44159074060326198</v>
      </c>
      <c r="E15062">
        <f t="shared" si="705"/>
        <v>-0.35686807528612835</v>
      </c>
      <c r="F15062">
        <f t="shared" si="706"/>
        <v>-0.32157257895325558</v>
      </c>
      <c r="G15062">
        <f t="shared" si="707"/>
        <v>-0.35498004159015439</v>
      </c>
    </row>
    <row r="15063" spans="1:7" x14ac:dyDescent="0.3">
      <c r="A15063">
        <v>1</v>
      </c>
      <c r="B15063">
        <v>0.54215895277890902</v>
      </c>
      <c r="C15063">
        <v>0.57912657159374503</v>
      </c>
      <c r="D15063">
        <v>0.54427391447665696</v>
      </c>
      <c r="E15063">
        <f t="shared" si="705"/>
        <v>-0.26587336623991453</v>
      </c>
      <c r="F15063">
        <f t="shared" si="706"/>
        <v>-0.23722650822877947</v>
      </c>
      <c r="G15063">
        <f t="shared" si="707"/>
        <v>-0.2641824797015187</v>
      </c>
    </row>
    <row r="15064" spans="1:7" x14ac:dyDescent="0.3">
      <c r="A15064">
        <v>0</v>
      </c>
      <c r="B15064">
        <v>0.35539366479234702</v>
      </c>
      <c r="C15064">
        <v>0.39491587176797699</v>
      </c>
      <c r="D15064">
        <v>0.35744064818094501</v>
      </c>
      <c r="E15064">
        <f t="shared" si="705"/>
        <v>-0.1907054305453641</v>
      </c>
      <c r="F15064">
        <f t="shared" si="706"/>
        <v>-0.21818423875762999</v>
      </c>
      <c r="G15064">
        <f t="shared" si="707"/>
        <v>-0.19208675130090849</v>
      </c>
    </row>
    <row r="15065" spans="1:7" x14ac:dyDescent="0.3">
      <c r="A15065">
        <v>0</v>
      </c>
      <c r="B15065">
        <v>0.35546261739922702</v>
      </c>
      <c r="C15065">
        <v>0.40249275176676902</v>
      </c>
      <c r="D15065">
        <v>0.35588217393024202</v>
      </c>
      <c r="E15065">
        <f t="shared" si="705"/>
        <v>-0.19075188888246913</v>
      </c>
      <c r="F15065">
        <f t="shared" si="706"/>
        <v>-0.22365682201396256</v>
      </c>
      <c r="G15065">
        <f t="shared" si="707"/>
        <v>-0.19103468150454281</v>
      </c>
    </row>
    <row r="15066" spans="1:7" x14ac:dyDescent="0.3">
      <c r="A15066">
        <v>1</v>
      </c>
      <c r="B15066">
        <v>0.59442562320715697</v>
      </c>
      <c r="C15066">
        <v>0.63582066346694199</v>
      </c>
      <c r="D15066">
        <v>0.59633753406703205</v>
      </c>
      <c r="E15066">
        <f t="shared" si="705"/>
        <v>-0.22590247822185477</v>
      </c>
      <c r="F15066">
        <f t="shared" si="706"/>
        <v>-0.19666536210252097</v>
      </c>
      <c r="G15066">
        <f t="shared" si="707"/>
        <v>-0.22450785487497302</v>
      </c>
    </row>
    <row r="15067" spans="1:7" x14ac:dyDescent="0.3">
      <c r="A15067">
        <v>1</v>
      </c>
      <c r="B15067">
        <v>0.59275005894883004</v>
      </c>
      <c r="C15067">
        <v>0.63505590198128103</v>
      </c>
      <c r="D15067">
        <v>0.59461620427699602</v>
      </c>
      <c r="E15067">
        <f t="shared" si="705"/>
        <v>-0.22712839415930552</v>
      </c>
      <c r="F15067">
        <f t="shared" si="706"/>
        <v>-0.19718804344280896</v>
      </c>
      <c r="G15067">
        <f t="shared" si="707"/>
        <v>-0.22576325972544542</v>
      </c>
    </row>
    <row r="15068" spans="1:7" x14ac:dyDescent="0.3">
      <c r="A15068">
        <v>0</v>
      </c>
      <c r="B15068">
        <v>0.56567491958914995</v>
      </c>
      <c r="C15068">
        <v>0.608117472376556</v>
      </c>
      <c r="D15068">
        <v>0.56817930346301604</v>
      </c>
      <c r="E15068">
        <f t="shared" si="705"/>
        <v>-0.36218509126973347</v>
      </c>
      <c r="F15068">
        <f t="shared" si="706"/>
        <v>-0.40684409943560834</v>
      </c>
      <c r="G15068">
        <f t="shared" si="707"/>
        <v>-0.36469654640104016</v>
      </c>
    </row>
    <row r="15069" spans="1:7" x14ac:dyDescent="0.3">
      <c r="A15069">
        <v>0</v>
      </c>
      <c r="B15069">
        <v>0.45255738867114398</v>
      </c>
      <c r="C15069">
        <v>0.49468067618343398</v>
      </c>
      <c r="D15069">
        <v>0.45178473201932801</v>
      </c>
      <c r="E15069">
        <f t="shared" si="705"/>
        <v>-0.26166140140023042</v>
      </c>
      <c r="F15069">
        <f t="shared" si="706"/>
        <v>-0.29643409367461504</v>
      </c>
      <c r="G15069">
        <f t="shared" si="707"/>
        <v>-0.26104887337984806</v>
      </c>
    </row>
    <row r="15070" spans="1:7" x14ac:dyDescent="0.3">
      <c r="A15070">
        <v>0</v>
      </c>
      <c r="B15070">
        <v>0.38877340272812499</v>
      </c>
      <c r="C15070">
        <v>0.44745789412153197</v>
      </c>
      <c r="D15070">
        <v>0.391068049066429</v>
      </c>
      <c r="E15070">
        <f t="shared" si="705"/>
        <v>-0.21379775587692504</v>
      </c>
      <c r="F15070">
        <f t="shared" si="706"/>
        <v>-0.25763462143667826</v>
      </c>
      <c r="G15070">
        <f t="shared" si="707"/>
        <v>-0.21543123772065859</v>
      </c>
    </row>
    <row r="15071" spans="1:7" x14ac:dyDescent="0.3">
      <c r="A15071">
        <v>1</v>
      </c>
      <c r="B15071">
        <v>0.568836184713297</v>
      </c>
      <c r="C15071">
        <v>0.58187098439312401</v>
      </c>
      <c r="D15071">
        <v>0.56997425308888705</v>
      </c>
      <c r="E15071">
        <f t="shared" si="705"/>
        <v>-0.24501278513082311</v>
      </c>
      <c r="F15071">
        <f t="shared" si="706"/>
        <v>-0.23517329881645183</v>
      </c>
      <c r="G15071">
        <f t="shared" si="707"/>
        <v>-0.24414476186078887</v>
      </c>
    </row>
    <row r="15072" spans="1:7" x14ac:dyDescent="0.3">
      <c r="A15072">
        <v>0</v>
      </c>
      <c r="B15072">
        <v>0.32228628834842099</v>
      </c>
      <c r="C15072">
        <v>0.33680166903277498</v>
      </c>
      <c r="D15072">
        <v>0.31966777897838999</v>
      </c>
      <c r="E15072">
        <f t="shared" si="705"/>
        <v>-0.16895372753043675</v>
      </c>
      <c r="F15072">
        <f t="shared" si="706"/>
        <v>-0.17835657542014169</v>
      </c>
      <c r="G15072">
        <f t="shared" si="707"/>
        <v>-0.1672789600544079</v>
      </c>
    </row>
    <row r="15073" spans="1:7" x14ac:dyDescent="0.3">
      <c r="A15073">
        <v>1</v>
      </c>
      <c r="B15073">
        <v>0.29317925644876203</v>
      </c>
      <c r="C15073">
        <v>0.29586932872567601</v>
      </c>
      <c r="D15073">
        <v>0.29249787112102099</v>
      </c>
      <c r="E15073">
        <f t="shared" si="705"/>
        <v>-0.53286676093586893</v>
      </c>
      <c r="F15073">
        <f t="shared" si="706"/>
        <v>-0.52890005361461323</v>
      </c>
      <c r="G15073">
        <f t="shared" si="707"/>
        <v>-0.53387729048353683</v>
      </c>
    </row>
    <row r="15074" spans="1:7" x14ac:dyDescent="0.3">
      <c r="A15074">
        <v>0</v>
      </c>
      <c r="B15074">
        <v>0.24685453069643601</v>
      </c>
      <c r="C15074">
        <v>0.24867832983972801</v>
      </c>
      <c r="D15074">
        <v>0.24556499805839699</v>
      </c>
      <c r="E15074">
        <f t="shared" si="705"/>
        <v>-0.12312113214698804</v>
      </c>
      <c r="F15074">
        <f t="shared" si="706"/>
        <v>-0.12417408474562239</v>
      </c>
      <c r="G15074">
        <f t="shared" si="707"/>
        <v>-0.12237817075129447</v>
      </c>
    </row>
    <row r="15075" spans="1:7" x14ac:dyDescent="0.3">
      <c r="A15075">
        <v>1</v>
      </c>
      <c r="B15075">
        <v>0.29115220805066999</v>
      </c>
      <c r="C15075">
        <v>0.298790100375465</v>
      </c>
      <c r="D15075">
        <v>0.29217225039513001</v>
      </c>
      <c r="E15075">
        <f t="shared" si="705"/>
        <v>-0.53587991192523121</v>
      </c>
      <c r="F15075">
        <f t="shared" si="706"/>
        <v>-0.52463379582428127</v>
      </c>
      <c r="G15075">
        <f t="shared" si="707"/>
        <v>-0.5343610343721491</v>
      </c>
    </row>
    <row r="15076" spans="1:7" x14ac:dyDescent="0.3">
      <c r="A15076">
        <v>0</v>
      </c>
      <c r="B15076">
        <v>0.316452248533372</v>
      </c>
      <c r="C15076">
        <v>0.32399129882883898</v>
      </c>
      <c r="D15076">
        <v>0.31746812265660901</v>
      </c>
      <c r="E15076">
        <f t="shared" si="705"/>
        <v>-0.16523114097315225</v>
      </c>
      <c r="F15076">
        <f t="shared" si="706"/>
        <v>-0.1700477140490422</v>
      </c>
      <c r="G15076">
        <f t="shared" si="707"/>
        <v>-0.16587706028568996</v>
      </c>
    </row>
    <row r="15077" spans="1:7" x14ac:dyDescent="0.3">
      <c r="A15077">
        <v>1</v>
      </c>
      <c r="B15077">
        <v>0.39719535067238598</v>
      </c>
      <c r="C15077">
        <v>0.40221719485556301</v>
      </c>
      <c r="D15077">
        <v>0.398720530119059</v>
      </c>
      <c r="E15077">
        <f t="shared" si="705"/>
        <v>-0.4009958437344231</v>
      </c>
      <c r="F15077">
        <f t="shared" si="706"/>
        <v>-0.39553936717720672</v>
      </c>
      <c r="G15077">
        <f t="shared" si="707"/>
        <v>-0.39933140194013689</v>
      </c>
    </row>
    <row r="15078" spans="1:7" x14ac:dyDescent="0.3">
      <c r="A15078">
        <v>0</v>
      </c>
      <c r="B15078">
        <v>0.32416634316243198</v>
      </c>
      <c r="C15078">
        <v>0.328361606871518</v>
      </c>
      <c r="D15078">
        <v>0.32552492514453801</v>
      </c>
      <c r="E15078">
        <f t="shared" si="705"/>
        <v>-0.1701601839507913</v>
      </c>
      <c r="F15078">
        <f t="shared" si="706"/>
        <v>-0.17286448607885987</v>
      </c>
      <c r="G15078">
        <f t="shared" si="707"/>
        <v>-0.1710340949954077</v>
      </c>
    </row>
    <row r="15079" spans="1:7" x14ac:dyDescent="0.3">
      <c r="A15079">
        <v>0</v>
      </c>
      <c r="B15079">
        <v>0.38100736117586897</v>
      </c>
      <c r="C15079">
        <v>0.38655432356803798</v>
      </c>
      <c r="D15079">
        <v>0.38304566193885098</v>
      </c>
      <c r="E15079">
        <f t="shared" si="705"/>
        <v>-0.20831451566012324</v>
      </c>
      <c r="F15079">
        <f t="shared" si="706"/>
        <v>-0.21222389010147052</v>
      </c>
      <c r="G15079">
        <f t="shared" si="707"/>
        <v>-0.20974697772026302</v>
      </c>
    </row>
    <row r="15080" spans="1:7" x14ac:dyDescent="0.3">
      <c r="A15080">
        <v>0</v>
      </c>
      <c r="B15080">
        <v>0.46108706850446701</v>
      </c>
      <c r="C15080">
        <v>0.466866105135749</v>
      </c>
      <c r="D15080">
        <v>0.46304302100071798</v>
      </c>
      <c r="E15080">
        <f t="shared" si="705"/>
        <v>-0.26848139515741332</v>
      </c>
      <c r="F15080">
        <f t="shared" si="706"/>
        <v>-0.27316370561128844</v>
      </c>
      <c r="G15080">
        <f t="shared" si="707"/>
        <v>-0.27006050858660874</v>
      </c>
    </row>
    <row r="15081" spans="1:7" x14ac:dyDescent="0.3">
      <c r="A15081">
        <v>0</v>
      </c>
      <c r="B15081">
        <v>0.36105039967334401</v>
      </c>
      <c r="C15081">
        <v>0.36980925569994899</v>
      </c>
      <c r="D15081">
        <v>0.36010581140266101</v>
      </c>
      <c r="E15081">
        <f t="shared" si="705"/>
        <v>-0.19453339718317014</v>
      </c>
      <c r="F15081">
        <f t="shared" si="706"/>
        <v>-0.20052797965921501</v>
      </c>
      <c r="G15081">
        <f t="shared" si="707"/>
        <v>-0.19389183399651025</v>
      </c>
    </row>
    <row r="15082" spans="1:7" x14ac:dyDescent="0.3">
      <c r="A15082">
        <v>0</v>
      </c>
      <c r="B15082">
        <v>0.25291522890393697</v>
      </c>
      <c r="C15082">
        <v>0.27096999596465299</v>
      </c>
      <c r="D15082">
        <v>0.25387467792169199</v>
      </c>
      <c r="E15082">
        <f t="shared" si="705"/>
        <v>-0.12663011635000013</v>
      </c>
      <c r="F15082">
        <f t="shared" si="706"/>
        <v>-0.13725459744493587</v>
      </c>
      <c r="G15082">
        <f t="shared" si="707"/>
        <v>-0.12718822062926682</v>
      </c>
    </row>
    <row r="15083" spans="1:7" x14ac:dyDescent="0.3">
      <c r="A15083">
        <v>0</v>
      </c>
      <c r="B15083">
        <v>0.21680757120493399</v>
      </c>
      <c r="C15083">
        <v>0.23431264268294999</v>
      </c>
      <c r="D15083">
        <v>0.217179051433287</v>
      </c>
      <c r="E15083">
        <f t="shared" si="705"/>
        <v>-0.10613151955580917</v>
      </c>
      <c r="F15083">
        <f t="shared" si="706"/>
        <v>-0.11594852372070302</v>
      </c>
      <c r="G15083">
        <f t="shared" si="707"/>
        <v>-0.10633756098389419</v>
      </c>
    </row>
    <row r="15084" spans="1:7" x14ac:dyDescent="0.3">
      <c r="A15084">
        <v>0</v>
      </c>
      <c r="B15084">
        <v>0.21693198930815799</v>
      </c>
      <c r="C15084">
        <v>0.24675984962121</v>
      </c>
      <c r="D15084">
        <v>0.21711936700624199</v>
      </c>
      <c r="E15084">
        <f t="shared" si="705"/>
        <v>-0.10620051714322246</v>
      </c>
      <c r="F15084">
        <f t="shared" si="706"/>
        <v>-0.12306653859799473</v>
      </c>
      <c r="G15084">
        <f t="shared" si="707"/>
        <v>-0.10630445043762023</v>
      </c>
    </row>
    <row r="15085" spans="1:7" x14ac:dyDescent="0.3">
      <c r="A15085">
        <v>0</v>
      </c>
      <c r="B15085">
        <v>0.36578181838732299</v>
      </c>
      <c r="C15085">
        <v>0.37267539872841798</v>
      </c>
      <c r="D15085">
        <v>0.36350891557112203</v>
      </c>
      <c r="E15085">
        <f t="shared" si="705"/>
        <v>-0.19776131188181897</v>
      </c>
      <c r="F15085">
        <f t="shared" si="706"/>
        <v>-0.20250768076013662</v>
      </c>
      <c r="G15085">
        <f t="shared" si="707"/>
        <v>-0.19620767529462954</v>
      </c>
    </row>
    <row r="15086" spans="1:7" x14ac:dyDescent="0.3">
      <c r="A15086">
        <v>0</v>
      </c>
      <c r="B15086">
        <v>0.56084858184446795</v>
      </c>
      <c r="C15086">
        <v>0.56127792381306896</v>
      </c>
      <c r="D15086">
        <v>0.56187308668445701</v>
      </c>
      <c r="E15086">
        <f t="shared" si="705"/>
        <v>-0.35738571043860251</v>
      </c>
      <c r="F15086">
        <f t="shared" si="706"/>
        <v>-0.35781051165171823</v>
      </c>
      <c r="G15086">
        <f t="shared" si="707"/>
        <v>-0.35840006810594383</v>
      </c>
    </row>
    <row r="15087" spans="1:7" x14ac:dyDescent="0.3">
      <c r="A15087">
        <v>1</v>
      </c>
      <c r="B15087">
        <v>0.446787021817174</v>
      </c>
      <c r="C15087">
        <v>0.45105802090736402</v>
      </c>
      <c r="D15087">
        <v>0.44421851479005098</v>
      </c>
      <c r="E15087">
        <f t="shared" si="705"/>
        <v>-0.34989945067515621</v>
      </c>
      <c r="F15087">
        <f t="shared" si="706"/>
        <v>-0.34576758996421825</v>
      </c>
      <c r="G15087">
        <f t="shared" si="707"/>
        <v>-0.35240334424864161</v>
      </c>
    </row>
    <row r="15088" spans="1:7" x14ac:dyDescent="0.3">
      <c r="A15088">
        <v>1</v>
      </c>
      <c r="B15088">
        <v>0.49342308207507701</v>
      </c>
      <c r="C15088">
        <v>0.50337028389360206</v>
      </c>
      <c r="D15088">
        <v>0.49165128940908598</v>
      </c>
      <c r="E15088">
        <f t="shared" si="705"/>
        <v>-0.30678053830115781</v>
      </c>
      <c r="F15088">
        <f t="shared" si="706"/>
        <v>-0.29811242629651485</v>
      </c>
      <c r="G15088">
        <f t="shared" si="707"/>
        <v>-0.3083428175157521</v>
      </c>
    </row>
    <row r="15089" spans="1:7" x14ac:dyDescent="0.3">
      <c r="A15089">
        <v>0</v>
      </c>
      <c r="B15089">
        <v>0.37245817015681498</v>
      </c>
      <c r="C15089">
        <v>0.37718492405037901</v>
      </c>
      <c r="D15089">
        <v>0.371857537113984</v>
      </c>
      <c r="E15089">
        <f t="shared" si="705"/>
        <v>-0.20235732026190029</v>
      </c>
      <c r="F15089">
        <f t="shared" si="706"/>
        <v>-0.20564088338316344</v>
      </c>
      <c r="G15089">
        <f t="shared" si="707"/>
        <v>-0.20194184698162593</v>
      </c>
    </row>
    <row r="15090" spans="1:7" x14ac:dyDescent="0.3">
      <c r="A15090">
        <v>0</v>
      </c>
      <c r="B15090">
        <v>0.34125091521610001</v>
      </c>
      <c r="C15090">
        <v>0.35330326590945599</v>
      </c>
      <c r="D15090">
        <v>0.34119532112117101</v>
      </c>
      <c r="E15090">
        <f t="shared" si="705"/>
        <v>-0.18127997515484764</v>
      </c>
      <c r="F15090">
        <f t="shared" si="706"/>
        <v>-0.18929933229555615</v>
      </c>
      <c r="G15090">
        <f t="shared" si="707"/>
        <v>-0.18124332510027785</v>
      </c>
    </row>
    <row r="15091" spans="1:7" x14ac:dyDescent="0.3">
      <c r="A15091">
        <v>1</v>
      </c>
      <c r="B15091">
        <v>0.475302519427305</v>
      </c>
      <c r="C15091">
        <v>0.47588572019796499</v>
      </c>
      <c r="D15091">
        <v>0.47558460814155901</v>
      </c>
      <c r="E15091">
        <f t="shared" si="705"/>
        <v>-0.32302988364238394</v>
      </c>
      <c r="F15091">
        <f t="shared" si="706"/>
        <v>-0.32249732678828008</v>
      </c>
      <c r="G15091">
        <f t="shared" si="707"/>
        <v>-0.32277220936738399</v>
      </c>
    </row>
    <row r="15092" spans="1:7" x14ac:dyDescent="0.3">
      <c r="A15092">
        <v>1</v>
      </c>
      <c r="B15092">
        <v>0.35526245395448203</v>
      </c>
      <c r="C15092">
        <v>0.36336553315050901</v>
      </c>
      <c r="D15092">
        <v>0.35575249151121202</v>
      </c>
      <c r="E15092">
        <f t="shared" si="705"/>
        <v>-0.44945068866043392</v>
      </c>
      <c r="F15092">
        <f t="shared" si="706"/>
        <v>-0.43965626985255024</v>
      </c>
      <c r="G15092">
        <f t="shared" si="707"/>
        <v>-0.44885204965328618</v>
      </c>
    </row>
    <row r="15093" spans="1:7" x14ac:dyDescent="0.3">
      <c r="A15093">
        <v>0</v>
      </c>
      <c r="B15093">
        <v>0.654506552582937</v>
      </c>
      <c r="C15093">
        <v>0.66740456465423803</v>
      </c>
      <c r="D15093">
        <v>0.65481052400329898</v>
      </c>
      <c r="E15093">
        <f t="shared" si="705"/>
        <v>-0.46156018498326368</v>
      </c>
      <c r="F15093">
        <f t="shared" si="706"/>
        <v>-0.47808371548255763</v>
      </c>
      <c r="G15093">
        <f t="shared" si="707"/>
        <v>-0.4619424533572673</v>
      </c>
    </row>
    <row r="15094" spans="1:7" x14ac:dyDescent="0.3">
      <c r="A15094">
        <v>1</v>
      </c>
      <c r="B15094">
        <v>0.38764588858059801</v>
      </c>
      <c r="C15094">
        <v>0.38508339573570299</v>
      </c>
      <c r="D15094">
        <v>0.38490693127543502</v>
      </c>
      <c r="E15094">
        <f t="shared" si="705"/>
        <v>-0.41156481785009874</v>
      </c>
      <c r="F15094">
        <f t="shared" si="706"/>
        <v>-0.41444520715193839</v>
      </c>
      <c r="G15094">
        <f t="shared" si="707"/>
        <v>-0.41464426820504441</v>
      </c>
    </row>
    <row r="15095" spans="1:7" x14ac:dyDescent="0.3">
      <c r="A15095">
        <v>0</v>
      </c>
      <c r="B15095">
        <v>0.56126887179611196</v>
      </c>
      <c r="C15095">
        <v>0.552281945067709</v>
      </c>
      <c r="D15095">
        <v>0.56276775846051297</v>
      </c>
      <c r="E15095">
        <f t="shared" si="705"/>
        <v>-0.35780155108038525</v>
      </c>
      <c r="F15095">
        <f t="shared" si="706"/>
        <v>-0.34899539165774429</v>
      </c>
      <c r="G15095">
        <f t="shared" si="707"/>
        <v>-0.35928782063265408</v>
      </c>
    </row>
    <row r="15096" spans="1:7" x14ac:dyDescent="0.3">
      <c r="A15096">
        <v>0</v>
      </c>
      <c r="B15096">
        <v>0.34499387881250598</v>
      </c>
      <c r="C15096">
        <v>0.34574475648333303</v>
      </c>
      <c r="D15096">
        <v>0.34726485418872099</v>
      </c>
      <c r="E15096">
        <f t="shared" si="705"/>
        <v>-0.18375464140435491</v>
      </c>
      <c r="F15096">
        <f t="shared" si="706"/>
        <v>-0.18425278802896211</v>
      </c>
      <c r="G15096">
        <f t="shared" si="707"/>
        <v>-0.18526300256223335</v>
      </c>
    </row>
    <row r="15097" spans="1:7" x14ac:dyDescent="0.3">
      <c r="A15097">
        <v>1</v>
      </c>
      <c r="B15097">
        <v>0.32489236481336198</v>
      </c>
      <c r="C15097">
        <v>0.32945454127166801</v>
      </c>
      <c r="D15097">
        <v>0.32297852612644501</v>
      </c>
      <c r="E15097">
        <f t="shared" si="705"/>
        <v>-0.48826049474423866</v>
      </c>
      <c r="F15097">
        <f t="shared" si="706"/>
        <v>-0.48220450166741391</v>
      </c>
      <c r="G15097">
        <f t="shared" si="707"/>
        <v>-0.49082635164664179</v>
      </c>
    </row>
    <row r="15098" spans="1:7" x14ac:dyDescent="0.3">
      <c r="A15098">
        <v>0</v>
      </c>
      <c r="B15098">
        <v>0.33458913570073201</v>
      </c>
      <c r="C15098">
        <v>0.33739518753814801</v>
      </c>
      <c r="D15098">
        <v>0.33692025509469797</v>
      </c>
      <c r="E15098">
        <f t="shared" si="705"/>
        <v>-0.17691011259448328</v>
      </c>
      <c r="F15098">
        <f t="shared" si="706"/>
        <v>-0.17874541418596826</v>
      </c>
      <c r="G15098">
        <f t="shared" si="707"/>
        <v>-0.17843423827742316</v>
      </c>
    </row>
    <row r="15099" spans="1:7" x14ac:dyDescent="0.3">
      <c r="A15099">
        <v>0</v>
      </c>
      <c r="B15099">
        <v>0.61285390981316301</v>
      </c>
      <c r="C15099">
        <v>0.61709880137208295</v>
      </c>
      <c r="D15099">
        <v>0.61439949546385197</v>
      </c>
      <c r="E15099">
        <f t="shared" si="705"/>
        <v>-0.41212512234609394</v>
      </c>
      <c r="F15099">
        <f t="shared" si="706"/>
        <v>-0.41691327414153817</v>
      </c>
      <c r="G15099">
        <f t="shared" si="707"/>
        <v>-0.41386240651941003</v>
      </c>
    </row>
    <row r="15100" spans="1:7" x14ac:dyDescent="0.3">
      <c r="A15100">
        <v>0</v>
      </c>
      <c r="B15100">
        <v>0.483475473184589</v>
      </c>
      <c r="C15100">
        <v>0.50372278211936306</v>
      </c>
      <c r="D15100">
        <v>0.48260094132175002</v>
      </c>
      <c r="E15100">
        <f t="shared" si="705"/>
        <v>-0.28690905147700435</v>
      </c>
      <c r="F15100">
        <f t="shared" si="706"/>
        <v>-0.30427566108279458</v>
      </c>
      <c r="G15100">
        <f t="shared" si="707"/>
        <v>-0.28617436574551636</v>
      </c>
    </row>
    <row r="15101" spans="1:7" x14ac:dyDescent="0.3">
      <c r="A15101">
        <v>0</v>
      </c>
      <c r="B15101">
        <v>0.298184316715362</v>
      </c>
      <c r="C15101">
        <v>0.32195326728162499</v>
      </c>
      <c r="D15101">
        <v>0.29945494174665599</v>
      </c>
      <c r="E15101">
        <f t="shared" si="705"/>
        <v>-0.15377693095123071</v>
      </c>
      <c r="F15101">
        <f t="shared" si="706"/>
        <v>-0.1687403724127588</v>
      </c>
      <c r="G15101">
        <f t="shared" si="707"/>
        <v>-0.15456392615770032</v>
      </c>
    </row>
    <row r="15102" spans="1:7" x14ac:dyDescent="0.3">
      <c r="A15102">
        <v>0</v>
      </c>
      <c r="B15102">
        <v>0.250645673609382</v>
      </c>
      <c r="C15102">
        <v>0.253468952585503</v>
      </c>
      <c r="D15102">
        <v>0.25174513291015999</v>
      </c>
      <c r="E15102">
        <f t="shared" si="705"/>
        <v>-0.1253127809526732</v>
      </c>
      <c r="F15102">
        <f t="shared" si="706"/>
        <v>-0.12695212572810127</v>
      </c>
      <c r="G15102">
        <f t="shared" si="707"/>
        <v>-0.12595044957178583</v>
      </c>
    </row>
    <row r="15103" spans="1:7" x14ac:dyDescent="0.3">
      <c r="A15103">
        <v>0</v>
      </c>
      <c r="B15103">
        <v>0.44144714913231797</v>
      </c>
      <c r="C15103">
        <v>0.44544946583150702</v>
      </c>
      <c r="D15103">
        <v>0.44342578264400201</v>
      </c>
      <c r="E15103">
        <f t="shared" si="705"/>
        <v>-0.25293572719608437</v>
      </c>
      <c r="F15103">
        <f t="shared" si="706"/>
        <v>-0.25605887203865912</v>
      </c>
      <c r="G15103">
        <f t="shared" si="707"/>
        <v>-0.25447691571553116</v>
      </c>
    </row>
    <row r="15104" spans="1:7" x14ac:dyDescent="0.3">
      <c r="A15104">
        <v>0</v>
      </c>
      <c r="B15104">
        <v>0.32937218833653598</v>
      </c>
      <c r="C15104">
        <v>0.33920047690253502</v>
      </c>
      <c r="D15104">
        <v>0.33042201523424197</v>
      </c>
      <c r="E15104">
        <f t="shared" si="705"/>
        <v>-0.17351843987004056</v>
      </c>
      <c r="F15104">
        <f t="shared" si="706"/>
        <v>-0.17993027912020157</v>
      </c>
      <c r="G15104">
        <f t="shared" si="707"/>
        <v>-0.17419883406486852</v>
      </c>
    </row>
    <row r="15105" spans="1:7" x14ac:dyDescent="0.3">
      <c r="A15105">
        <v>1</v>
      </c>
      <c r="B15105">
        <v>0.37864766925536802</v>
      </c>
      <c r="C15105">
        <v>0.38786622065499998</v>
      </c>
      <c r="D15105">
        <v>0.37975669061906298</v>
      </c>
      <c r="E15105">
        <f t="shared" si="705"/>
        <v>-0.42176471210662775</v>
      </c>
      <c r="F15105">
        <f t="shared" si="706"/>
        <v>-0.41131804154439267</v>
      </c>
      <c r="G15105">
        <f t="shared" si="707"/>
        <v>-0.42049456592246937</v>
      </c>
    </row>
    <row r="15106" spans="1:7" x14ac:dyDescent="0.3">
      <c r="A15106">
        <v>0</v>
      </c>
      <c r="B15106">
        <v>0.26049320112198499</v>
      </c>
      <c r="C15106">
        <v>0.27256192182840999</v>
      </c>
      <c r="D15106">
        <v>0.25806738812760099</v>
      </c>
      <c r="E15106">
        <f t="shared" si="705"/>
        <v>-0.13105782883188699</v>
      </c>
      <c r="F15106">
        <f t="shared" si="706"/>
        <v>-0.13820396928766951</v>
      </c>
      <c r="G15106">
        <f t="shared" si="707"/>
        <v>-0.12963553895415289</v>
      </c>
    </row>
    <row r="15107" spans="1:7" x14ac:dyDescent="0.3">
      <c r="A15107">
        <v>1</v>
      </c>
      <c r="B15107">
        <v>0.19209031718896499</v>
      </c>
      <c r="C15107">
        <v>0.20781877102385801</v>
      </c>
      <c r="D15107">
        <v>0.18918810769194999</v>
      </c>
      <c r="E15107">
        <f t="shared" si="705"/>
        <v>-0.7164945263272019</v>
      </c>
      <c r="F15107">
        <f t="shared" si="706"/>
        <v>-0.68231522778989717</v>
      </c>
      <c r="G15107">
        <f t="shared" si="707"/>
        <v>-0.7231061666979024</v>
      </c>
    </row>
    <row r="15108" spans="1:7" x14ac:dyDescent="0.3">
      <c r="A15108">
        <v>0</v>
      </c>
      <c r="B15108">
        <v>0.439882347505683</v>
      </c>
      <c r="C15108">
        <v>0.42304735708094698</v>
      </c>
      <c r="D15108">
        <v>0.44248013914727402</v>
      </c>
      <c r="E15108">
        <f t="shared" si="705"/>
        <v>-0.25172074002530176</v>
      </c>
      <c r="F15108">
        <f t="shared" si="706"/>
        <v>-0.23885983288064982</v>
      </c>
      <c r="G15108">
        <f t="shared" si="707"/>
        <v>-0.25373965688050465</v>
      </c>
    </row>
    <row r="15109" spans="1:7" x14ac:dyDescent="0.3">
      <c r="A15109">
        <v>1</v>
      </c>
      <c r="B15109">
        <v>0.50676866625727401</v>
      </c>
      <c r="C15109">
        <v>0.48915567455263398</v>
      </c>
      <c r="D15109">
        <v>0.509116217635458</v>
      </c>
      <c r="E15109">
        <f t="shared" si="705"/>
        <v>-0.29519024558861856</v>
      </c>
      <c r="F15109">
        <f t="shared" si="706"/>
        <v>-0.31055290398523572</v>
      </c>
      <c r="G15109">
        <f t="shared" si="707"/>
        <v>-0.29318306851479592</v>
      </c>
    </row>
    <row r="15110" spans="1:7" x14ac:dyDescent="0.3">
      <c r="A15110">
        <v>0</v>
      </c>
      <c r="B15110">
        <v>0.45542054903476598</v>
      </c>
      <c r="C15110">
        <v>0.44903953112800798</v>
      </c>
      <c r="D15110">
        <v>0.457357135084696</v>
      </c>
      <c r="E15110">
        <f t="shared" si="705"/>
        <v>-0.26393875025418784</v>
      </c>
      <c r="F15110">
        <f t="shared" si="706"/>
        <v>-0.25887956043432298</v>
      </c>
      <c r="G15110">
        <f t="shared" si="707"/>
        <v>-0.26548590305341463</v>
      </c>
    </row>
    <row r="15111" spans="1:7" x14ac:dyDescent="0.3">
      <c r="A15111">
        <v>1</v>
      </c>
      <c r="B15111">
        <v>0.58005643556819797</v>
      </c>
      <c r="C15111">
        <v>0.57464869496168902</v>
      </c>
      <c r="D15111">
        <v>0.57957882244418402</v>
      </c>
      <c r="E15111">
        <f t="shared" si="705"/>
        <v>-0.23652975046550942</v>
      </c>
      <c r="F15111">
        <f t="shared" si="706"/>
        <v>-0.24059757525129707</v>
      </c>
      <c r="G15111">
        <f t="shared" si="707"/>
        <v>-0.23688749184072086</v>
      </c>
    </row>
    <row r="15112" spans="1:7" x14ac:dyDescent="0.3">
      <c r="A15112">
        <v>0</v>
      </c>
      <c r="B15112">
        <v>0.59343667081713503</v>
      </c>
      <c r="C15112">
        <v>0.58705228959809896</v>
      </c>
      <c r="D15112">
        <v>0.59543257476304801</v>
      </c>
      <c r="E15112">
        <f t="shared" ref="E15112:E15175" si="708">$A15112*LOG(B15112)+(1-$A15112)*LOG(1-B15112)</f>
        <v>-0.39087179601707323</v>
      </c>
      <c r="F15112">
        <f t="shared" ref="F15112:F15175" si="709">$A15112*LOG(C15112)+(1-$A15112)*LOG(1-C15112)</f>
        <v>-0.38410493750007862</v>
      </c>
      <c r="G15112">
        <f t="shared" ref="G15112:G15175" si="710">$A15112*LOG(D15112)+(1-$A15112)*LOG(1-D15112)</f>
        <v>-0.39300908846923788</v>
      </c>
    </row>
    <row r="15113" spans="1:7" x14ac:dyDescent="0.3">
      <c r="A15113">
        <v>1</v>
      </c>
      <c r="B15113">
        <v>0.51437029620895602</v>
      </c>
      <c r="C15113">
        <v>0.510198467922935</v>
      </c>
      <c r="D15113">
        <v>0.51604490981891604</v>
      </c>
      <c r="E15113">
        <f t="shared" si="708"/>
        <v>-0.28872411894272659</v>
      </c>
      <c r="F15113">
        <f t="shared" si="709"/>
        <v>-0.29226084986894574</v>
      </c>
      <c r="G15113">
        <f t="shared" si="710"/>
        <v>-0.28731250140026299</v>
      </c>
    </row>
    <row r="15114" spans="1:7" x14ac:dyDescent="0.3">
      <c r="A15114">
        <v>1</v>
      </c>
      <c r="B15114">
        <v>0.531121054364315</v>
      </c>
      <c r="C15114">
        <v>0.52454687625393603</v>
      </c>
      <c r="D15114">
        <v>0.53459730253054905</v>
      </c>
      <c r="E15114">
        <f t="shared" si="708"/>
        <v>-0.27480648221294085</v>
      </c>
      <c r="F15114">
        <f t="shared" si="709"/>
        <v>-0.2802156949084853</v>
      </c>
      <c r="G15114">
        <f t="shared" si="710"/>
        <v>-0.27197323693573527</v>
      </c>
    </row>
    <row r="15115" spans="1:7" x14ac:dyDescent="0.3">
      <c r="A15115">
        <v>0</v>
      </c>
      <c r="B15115">
        <v>0.33487406928385899</v>
      </c>
      <c r="C15115">
        <v>0.34575996991574498</v>
      </c>
      <c r="D15115">
        <v>0.33348307258470999</v>
      </c>
      <c r="E15115">
        <f t="shared" si="708"/>
        <v>-0.17709612035498445</v>
      </c>
      <c r="F15115">
        <f t="shared" si="709"/>
        <v>-0.18426288681935277</v>
      </c>
      <c r="G15115">
        <f t="shared" si="710"/>
        <v>-0.17618881640811093</v>
      </c>
    </row>
    <row r="15116" spans="1:7" x14ac:dyDescent="0.3">
      <c r="A15116">
        <v>0</v>
      </c>
      <c r="B15116">
        <v>0.45523989684134702</v>
      </c>
      <c r="C15116">
        <v>0.45998545916728201</v>
      </c>
      <c r="D15116">
        <v>0.454542148879444</v>
      </c>
      <c r="E15116">
        <f t="shared" si="708"/>
        <v>-0.26379470655143633</v>
      </c>
      <c r="F15116">
        <f t="shared" si="709"/>
        <v>-0.26759454588371728</v>
      </c>
      <c r="G15116">
        <f t="shared" si="710"/>
        <v>-0.26323880278962658</v>
      </c>
    </row>
    <row r="15117" spans="1:7" x14ac:dyDescent="0.3">
      <c r="A15117">
        <v>1</v>
      </c>
      <c r="B15117">
        <v>0.46333388778505502</v>
      </c>
      <c r="C15117">
        <v>0.47605402736178898</v>
      </c>
      <c r="D15117">
        <v>0.46396891877213903</v>
      </c>
      <c r="E15117">
        <f t="shared" si="708"/>
        <v>-0.3341059347637419</v>
      </c>
      <c r="F15117">
        <f t="shared" si="709"/>
        <v>-0.32234375641061164</v>
      </c>
      <c r="G15117">
        <f t="shared" si="710"/>
        <v>-0.33351111181121629</v>
      </c>
    </row>
    <row r="15118" spans="1:7" x14ac:dyDescent="0.3">
      <c r="A15118">
        <v>0</v>
      </c>
      <c r="B15118">
        <v>0.32379968697888001</v>
      </c>
      <c r="C15118">
        <v>0.33793181283100698</v>
      </c>
      <c r="D15118">
        <v>0.32485591727954599</v>
      </c>
      <c r="E15118">
        <f t="shared" si="708"/>
        <v>-0.16992463253015269</v>
      </c>
      <c r="F15118">
        <f t="shared" si="709"/>
        <v>-0.17909727976540077</v>
      </c>
      <c r="G15118">
        <f t="shared" si="710"/>
        <v>-0.17060353434978759</v>
      </c>
    </row>
    <row r="15119" spans="1:7" x14ac:dyDescent="0.3">
      <c r="A15119">
        <v>1</v>
      </c>
      <c r="B15119">
        <v>0.33436776358333897</v>
      </c>
      <c r="C15119">
        <v>0.34593703453443198</v>
      </c>
      <c r="D15119">
        <v>0.33580702521192501</v>
      </c>
      <c r="E15119">
        <f t="shared" si="708"/>
        <v>-0.47577559957251186</v>
      </c>
      <c r="F15119">
        <f t="shared" si="709"/>
        <v>-0.46100294179316498</v>
      </c>
      <c r="G15119">
        <f t="shared" si="710"/>
        <v>-0.47391022249559106</v>
      </c>
    </row>
    <row r="15120" spans="1:7" x14ac:dyDescent="0.3">
      <c r="A15120">
        <v>1</v>
      </c>
      <c r="B15120">
        <v>0.32692347598917099</v>
      </c>
      <c r="C15120">
        <v>0.34323595785333399</v>
      </c>
      <c r="D15120">
        <v>0.32697479928381401</v>
      </c>
      <c r="E15120">
        <f t="shared" si="708"/>
        <v>-0.48555389212540567</v>
      </c>
      <c r="F15120">
        <f t="shared" si="709"/>
        <v>-0.46440722117512856</v>
      </c>
      <c r="G15120">
        <f t="shared" si="710"/>
        <v>-0.4854857181462251</v>
      </c>
    </row>
    <row r="15121" spans="1:7" x14ac:dyDescent="0.3">
      <c r="A15121">
        <v>0</v>
      </c>
      <c r="B15121">
        <v>0.30748548362272599</v>
      </c>
      <c r="C15121">
        <v>0.32351847269353401</v>
      </c>
      <c r="D15121">
        <v>0.30819276920029698</v>
      </c>
      <c r="E15121">
        <f t="shared" si="708"/>
        <v>-0.15957111855741832</v>
      </c>
      <c r="F15121">
        <f t="shared" si="709"/>
        <v>-0.16974405819186189</v>
      </c>
      <c r="G15121">
        <f t="shared" si="710"/>
        <v>-0.16001490303284638</v>
      </c>
    </row>
    <row r="15122" spans="1:7" x14ac:dyDescent="0.3">
      <c r="A15122">
        <v>0</v>
      </c>
      <c r="B15122">
        <v>0.40180285406358002</v>
      </c>
      <c r="C15122">
        <v>0.39318964644385301</v>
      </c>
      <c r="D15122">
        <v>0.40188633660473699</v>
      </c>
      <c r="E15122">
        <f t="shared" si="708"/>
        <v>-0.22315566336591885</v>
      </c>
      <c r="F15122">
        <f t="shared" si="709"/>
        <v>-0.21694701777663486</v>
      </c>
      <c r="G15122">
        <f t="shared" si="710"/>
        <v>-0.22321627638844732</v>
      </c>
    </row>
    <row r="15123" spans="1:7" x14ac:dyDescent="0.3">
      <c r="A15123">
        <v>0</v>
      </c>
      <c r="B15123">
        <v>0.50162914136755798</v>
      </c>
      <c r="C15123">
        <v>0.492637948274259</v>
      </c>
      <c r="D15123">
        <v>0.500293015477554</v>
      </c>
      <c r="E15123">
        <f t="shared" si="708"/>
        <v>-0.30244736021954333</v>
      </c>
      <c r="F15123">
        <f t="shared" si="709"/>
        <v>-0.29468201906626507</v>
      </c>
      <c r="G15123">
        <f t="shared" si="710"/>
        <v>-0.30128458027852967</v>
      </c>
    </row>
    <row r="15124" spans="1:7" x14ac:dyDescent="0.3">
      <c r="A15124">
        <v>1</v>
      </c>
      <c r="B15124">
        <v>0.54309526841840705</v>
      </c>
      <c r="C15124">
        <v>0.531114651415034</v>
      </c>
      <c r="D15124">
        <v>0.54347525767763405</v>
      </c>
      <c r="E15124">
        <f t="shared" si="708"/>
        <v>-0.26512398087286293</v>
      </c>
      <c r="F15124">
        <f t="shared" si="709"/>
        <v>-0.27481171789749853</v>
      </c>
      <c r="G15124">
        <f t="shared" si="710"/>
        <v>-0.26482022287238532</v>
      </c>
    </row>
    <row r="15125" spans="1:7" x14ac:dyDescent="0.3">
      <c r="A15125">
        <v>1</v>
      </c>
      <c r="B15125">
        <v>0.49555711076659897</v>
      </c>
      <c r="C15125">
        <v>0.48478814098933898</v>
      </c>
      <c r="D15125">
        <v>0.49714699539607599</v>
      </c>
      <c r="E15125">
        <f t="shared" si="708"/>
        <v>-0.30490628777502365</v>
      </c>
      <c r="F15125">
        <f t="shared" si="709"/>
        <v>-0.31444801253377602</v>
      </c>
      <c r="G15125">
        <f t="shared" si="710"/>
        <v>-0.30351518098393937</v>
      </c>
    </row>
    <row r="15126" spans="1:7" x14ac:dyDescent="0.3">
      <c r="A15126">
        <v>1</v>
      </c>
      <c r="B15126">
        <v>0.348610376532208</v>
      </c>
      <c r="C15126">
        <v>0.34286661615303698</v>
      </c>
      <c r="D15126">
        <v>0.34799177322118002</v>
      </c>
      <c r="E15126">
        <f t="shared" si="708"/>
        <v>-0.45765969007854979</v>
      </c>
      <c r="F15126">
        <f t="shared" si="709"/>
        <v>-0.46487479871804122</v>
      </c>
      <c r="G15126">
        <f t="shared" si="710"/>
        <v>-0.45843102296973331</v>
      </c>
    </row>
    <row r="15127" spans="1:7" x14ac:dyDescent="0.3">
      <c r="A15127">
        <v>1</v>
      </c>
      <c r="B15127">
        <v>0.33610557783399803</v>
      </c>
      <c r="C15127">
        <v>0.33624239856108101</v>
      </c>
      <c r="D15127">
        <v>0.33594133428578599</v>
      </c>
      <c r="E15127">
        <f t="shared" si="708"/>
        <v>-0.47352428014454945</v>
      </c>
      <c r="F15127">
        <f t="shared" si="709"/>
        <v>-0.47334752498297089</v>
      </c>
      <c r="G15127">
        <f t="shared" si="710"/>
        <v>-0.47373655719488761</v>
      </c>
    </row>
    <row r="15128" spans="1:7" x14ac:dyDescent="0.3">
      <c r="A15128">
        <v>1</v>
      </c>
      <c r="B15128">
        <v>0.31605285690665602</v>
      </c>
      <c r="C15128">
        <v>0.31714197386666998</v>
      </c>
      <c r="D15128">
        <v>0.314912183437703</v>
      </c>
      <c r="E15128">
        <f t="shared" si="708"/>
        <v>-0.5002402795865325</v>
      </c>
      <c r="F15128">
        <f t="shared" si="709"/>
        <v>-0.49874627512107672</v>
      </c>
      <c r="G15128">
        <f t="shared" si="710"/>
        <v>-0.50181053689470489</v>
      </c>
    </row>
    <row r="15129" spans="1:7" x14ac:dyDescent="0.3">
      <c r="A15129">
        <v>0</v>
      </c>
      <c r="B15129">
        <v>0.31527465756670398</v>
      </c>
      <c r="C15129">
        <v>0.32150632603419099</v>
      </c>
      <c r="D15129">
        <v>0.31491627524542698</v>
      </c>
      <c r="E15129">
        <f t="shared" si="708"/>
        <v>-0.1644835981217824</v>
      </c>
      <c r="F15129">
        <f t="shared" si="709"/>
        <v>-0.16845419719296803</v>
      </c>
      <c r="G15129">
        <f t="shared" si="710"/>
        <v>-0.16425634970910677</v>
      </c>
    </row>
    <row r="15130" spans="1:7" x14ac:dyDescent="0.3">
      <c r="A15130">
        <v>1</v>
      </c>
      <c r="B15130">
        <v>0.59847519132367899</v>
      </c>
      <c r="C15130">
        <v>0.59963997205458897</v>
      </c>
      <c r="D15130">
        <v>0.59832844385522599</v>
      </c>
      <c r="E15130">
        <f t="shared" si="708"/>
        <v>-0.22295384775471364</v>
      </c>
      <c r="F15130">
        <f t="shared" si="709"/>
        <v>-0.22210942474949566</v>
      </c>
      <c r="G15130">
        <f t="shared" si="710"/>
        <v>-0.2230603508003737</v>
      </c>
    </row>
    <row r="15131" spans="1:7" x14ac:dyDescent="0.3">
      <c r="A15131">
        <v>0</v>
      </c>
      <c r="B15131">
        <v>0.38059131472639302</v>
      </c>
      <c r="C15131">
        <v>0.37986626562624098</v>
      </c>
      <c r="D15131">
        <v>0.378204672582095</v>
      </c>
      <c r="E15131">
        <f t="shared" si="708"/>
        <v>-0.20802270931188274</v>
      </c>
      <c r="F15131">
        <f t="shared" si="709"/>
        <v>-0.2075146430218936</v>
      </c>
      <c r="G15131">
        <f t="shared" si="710"/>
        <v>-0.2063525458570675</v>
      </c>
    </row>
    <row r="15132" spans="1:7" x14ac:dyDescent="0.3">
      <c r="A15132">
        <v>1</v>
      </c>
      <c r="B15132">
        <v>0.44382322101448701</v>
      </c>
      <c r="C15132">
        <v>0.444065945289915</v>
      </c>
      <c r="D15132">
        <v>0.44286998726784399</v>
      </c>
      <c r="E15132">
        <f t="shared" si="708"/>
        <v>-0.35278997904264964</v>
      </c>
      <c r="F15132">
        <f t="shared" si="709"/>
        <v>-0.35255253090144295</v>
      </c>
      <c r="G15132">
        <f t="shared" si="710"/>
        <v>-0.35372375029915026</v>
      </c>
    </row>
    <row r="15133" spans="1:7" x14ac:dyDescent="0.3">
      <c r="A15133">
        <v>1</v>
      </c>
      <c r="B15133">
        <v>0.33418107009595799</v>
      </c>
      <c r="C15133">
        <v>0.33435438773829601</v>
      </c>
      <c r="D15133">
        <v>0.33355990502751498</v>
      </c>
      <c r="E15133">
        <f t="shared" si="708"/>
        <v>-0.47601815463924713</v>
      </c>
      <c r="F15133">
        <f t="shared" si="709"/>
        <v>-0.47579297317283975</v>
      </c>
      <c r="G15133">
        <f t="shared" si="710"/>
        <v>-0.47682615848936838</v>
      </c>
    </row>
    <row r="15134" spans="1:7" x14ac:dyDescent="0.3">
      <c r="A15134">
        <v>0</v>
      </c>
      <c r="B15134">
        <v>0.34942370538100298</v>
      </c>
      <c r="C15134">
        <v>0.35077555174623098</v>
      </c>
      <c r="D15134">
        <v>0.35017672903764502</v>
      </c>
      <c r="E15134">
        <f t="shared" si="708"/>
        <v>-0.18670176537590352</v>
      </c>
      <c r="F15134">
        <f t="shared" si="709"/>
        <v>-0.18760513403714577</v>
      </c>
      <c r="G15134">
        <f t="shared" si="710"/>
        <v>-0.18720474009849206</v>
      </c>
    </row>
    <row r="15135" spans="1:7" x14ac:dyDescent="0.3">
      <c r="A15135">
        <v>0</v>
      </c>
      <c r="B15135">
        <v>0.36898852915122998</v>
      </c>
      <c r="C15135">
        <v>0.376727335589367</v>
      </c>
      <c r="D15135">
        <v>0.367030941032918</v>
      </c>
      <c r="E15135">
        <f t="shared" si="708"/>
        <v>-0.19996274585722371</v>
      </c>
      <c r="F15135">
        <f t="shared" si="709"/>
        <v>-0.20532192004519567</v>
      </c>
      <c r="G15135">
        <f t="shared" si="710"/>
        <v>-0.19861751881089812</v>
      </c>
    </row>
    <row r="15136" spans="1:7" x14ac:dyDescent="0.3">
      <c r="A15136">
        <v>1</v>
      </c>
      <c r="B15136">
        <v>0.50187936268188704</v>
      </c>
      <c r="C15136">
        <v>0.51407082334728704</v>
      </c>
      <c r="D15136">
        <v>0.50195969099860205</v>
      </c>
      <c r="E15136">
        <f t="shared" si="708"/>
        <v>-0.29940066217338862</v>
      </c>
      <c r="F15136">
        <f t="shared" si="709"/>
        <v>-0.28897704429257015</v>
      </c>
      <c r="G15136">
        <f t="shared" si="710"/>
        <v>-0.29933115671903021</v>
      </c>
    </row>
    <row r="15137" spans="1:7" x14ac:dyDescent="0.3">
      <c r="A15137">
        <v>0</v>
      </c>
      <c r="B15137">
        <v>0.32586652393830601</v>
      </c>
      <c r="C15137">
        <v>0.33759837823910899</v>
      </c>
      <c r="D15137">
        <v>0.32175415859977302</v>
      </c>
      <c r="E15137">
        <f t="shared" si="708"/>
        <v>-0.17125410616800507</v>
      </c>
      <c r="F15137">
        <f t="shared" si="709"/>
        <v>-0.17887861293672738</v>
      </c>
      <c r="G15137">
        <f t="shared" si="710"/>
        <v>-0.16861286039345166</v>
      </c>
    </row>
    <row r="15138" spans="1:7" x14ac:dyDescent="0.3">
      <c r="A15138">
        <v>0</v>
      </c>
      <c r="B15138">
        <v>0.53555570024427701</v>
      </c>
      <c r="C15138">
        <v>0.56015907385129804</v>
      </c>
      <c r="D15138">
        <v>0.535246983352901</v>
      </c>
      <c r="E15138">
        <f t="shared" si="708"/>
        <v>-0.33306636296039205</v>
      </c>
      <c r="F15138">
        <f t="shared" si="709"/>
        <v>-0.35670436302978276</v>
      </c>
      <c r="G15138">
        <f t="shared" si="710"/>
        <v>-0.33277778260192276</v>
      </c>
    </row>
    <row r="15139" spans="1:7" x14ac:dyDescent="0.3">
      <c r="A15139">
        <v>1</v>
      </c>
      <c r="B15139">
        <v>0.32063588397470899</v>
      </c>
      <c r="C15139">
        <v>0.347782235004993</v>
      </c>
      <c r="D15139">
        <v>0.317454164607469</v>
      </c>
      <c r="E15139">
        <f t="shared" si="708"/>
        <v>-0.49398787518175374</v>
      </c>
      <c r="F15139">
        <f t="shared" si="709"/>
        <v>-0.45869260587657695</v>
      </c>
      <c r="G15139">
        <f t="shared" si="710"/>
        <v>-0.49831897114379736</v>
      </c>
    </row>
    <row r="15140" spans="1:7" x14ac:dyDescent="0.3">
      <c r="A15140">
        <v>0</v>
      </c>
      <c r="B15140">
        <v>0.50594982642267705</v>
      </c>
      <c r="C15140">
        <v>0.52789993211133301</v>
      </c>
      <c r="D15140">
        <v>0.50433309463819898</v>
      </c>
      <c r="E15140">
        <f t="shared" si="708"/>
        <v>-0.30622894378631832</v>
      </c>
      <c r="F15140">
        <f t="shared" si="709"/>
        <v>-0.32596593711657113</v>
      </c>
      <c r="G15140">
        <f t="shared" si="710"/>
        <v>-0.30481007705724805</v>
      </c>
    </row>
    <row r="15141" spans="1:7" x14ac:dyDescent="0.3">
      <c r="A15141">
        <v>0</v>
      </c>
      <c r="B15141">
        <v>0.347266573724267</v>
      </c>
      <c r="C15141">
        <v>0.369117923956849</v>
      </c>
      <c r="D15141">
        <v>0.34873323721078803</v>
      </c>
      <c r="E15141">
        <f t="shared" si="708"/>
        <v>-0.18526414664921492</v>
      </c>
      <c r="F15141">
        <f t="shared" si="709"/>
        <v>-0.20005181113599085</v>
      </c>
      <c r="G15141">
        <f t="shared" si="710"/>
        <v>-0.186241085353584</v>
      </c>
    </row>
    <row r="15142" spans="1:7" x14ac:dyDescent="0.3">
      <c r="A15142">
        <v>0</v>
      </c>
      <c r="B15142">
        <v>0.51570730744424598</v>
      </c>
      <c r="C15142">
        <v>0.53882071064653303</v>
      </c>
      <c r="D15142">
        <v>0.51712315143212695</v>
      </c>
      <c r="E15142">
        <f t="shared" si="708"/>
        <v>-0.31489208393024293</v>
      </c>
      <c r="F15142">
        <f t="shared" si="709"/>
        <v>-0.33613020424261597</v>
      </c>
      <c r="G15142">
        <f t="shared" si="710"/>
        <v>-0.31616361626096745</v>
      </c>
    </row>
    <row r="15143" spans="1:7" x14ac:dyDescent="0.3">
      <c r="A15143">
        <v>1</v>
      </c>
      <c r="B15143">
        <v>0.41244609110804298</v>
      </c>
      <c r="C15143">
        <v>0.43409302615468998</v>
      </c>
      <c r="D15143">
        <v>0.412913068777507</v>
      </c>
      <c r="E15143">
        <f t="shared" si="708"/>
        <v>-0.3846328079971929</v>
      </c>
      <c r="F15143">
        <f t="shared" si="709"/>
        <v>-0.36241719118701815</v>
      </c>
      <c r="G15143">
        <f t="shared" si="710"/>
        <v>-0.38414137140445237</v>
      </c>
    </row>
    <row r="15144" spans="1:7" x14ac:dyDescent="0.3">
      <c r="A15144">
        <v>0</v>
      </c>
      <c r="B15144">
        <v>0.34361688550578501</v>
      </c>
      <c r="C15144">
        <v>0.38663219293758</v>
      </c>
      <c r="D15144">
        <v>0.34126430132157898</v>
      </c>
      <c r="E15144">
        <f t="shared" si="708"/>
        <v>-0.18284259973398159</v>
      </c>
      <c r="F15144">
        <f t="shared" si="709"/>
        <v>-0.21227902193365494</v>
      </c>
      <c r="G15144">
        <f t="shared" si="710"/>
        <v>-0.18128880032204026</v>
      </c>
    </row>
    <row r="15145" spans="1:7" x14ac:dyDescent="0.3">
      <c r="A15145">
        <v>1</v>
      </c>
      <c r="B15145">
        <v>0.32488458622188698</v>
      </c>
      <c r="C15145">
        <v>0.365853796721399</v>
      </c>
      <c r="D15145">
        <v>0.32506166889652</v>
      </c>
      <c r="E15145">
        <f t="shared" si="708"/>
        <v>-0.48827089277189828</v>
      </c>
      <c r="F15145">
        <f t="shared" si="709"/>
        <v>-0.43669243362881965</v>
      </c>
      <c r="G15145">
        <f t="shared" si="710"/>
        <v>-0.48803423926483941</v>
      </c>
    </row>
    <row r="15146" spans="1:7" x14ac:dyDescent="0.3">
      <c r="A15146">
        <v>1</v>
      </c>
      <c r="B15146">
        <v>0.303186997806627</v>
      </c>
      <c r="C15146">
        <v>0.34427938247995699</v>
      </c>
      <c r="D15146">
        <v>0.30230511982217301</v>
      </c>
      <c r="E15146">
        <f t="shared" si="708"/>
        <v>-0.51828942738666639</v>
      </c>
      <c r="F15146">
        <f t="shared" si="709"/>
        <v>-0.46308898468217458</v>
      </c>
      <c r="G15146">
        <f t="shared" si="710"/>
        <v>-0.51955449757345862</v>
      </c>
    </row>
    <row r="15147" spans="1:7" x14ac:dyDescent="0.3">
      <c r="A15147">
        <v>0</v>
      </c>
      <c r="B15147">
        <v>0.33361355241338703</v>
      </c>
      <c r="C15147">
        <v>0.367944699634144</v>
      </c>
      <c r="D15147">
        <v>0.32893545758680798</v>
      </c>
      <c r="E15147">
        <f t="shared" si="708"/>
        <v>-0.17627384383146039</v>
      </c>
      <c r="F15147">
        <f t="shared" si="709"/>
        <v>-0.19924492236150002</v>
      </c>
      <c r="G15147">
        <f t="shared" si="710"/>
        <v>-0.17323570775070363</v>
      </c>
    </row>
    <row r="15148" spans="1:7" x14ac:dyDescent="0.3">
      <c r="A15148">
        <v>1</v>
      </c>
      <c r="B15148">
        <v>0.35341121143135401</v>
      </c>
      <c r="C15148">
        <v>0.38982198181871902</v>
      </c>
      <c r="D15148">
        <v>0.353257879415868</v>
      </c>
      <c r="E15148">
        <f t="shared" si="708"/>
        <v>-0.45171967728104118</v>
      </c>
      <c r="F15148">
        <f t="shared" si="709"/>
        <v>-0.40913367493259983</v>
      </c>
      <c r="G15148">
        <f t="shared" si="710"/>
        <v>-0.45190814243434191</v>
      </c>
    </row>
    <row r="15149" spans="1:7" x14ac:dyDescent="0.3">
      <c r="A15149">
        <v>1</v>
      </c>
      <c r="B15149">
        <v>0.42965214713358801</v>
      </c>
      <c r="C15149">
        <v>0.43893682631386999</v>
      </c>
      <c r="D15149">
        <v>0.42975055581279797</v>
      </c>
      <c r="E15149">
        <f t="shared" si="708"/>
        <v>-0.36688301353299801</v>
      </c>
      <c r="F15149">
        <f t="shared" si="709"/>
        <v>-0.357597980800124</v>
      </c>
      <c r="G15149">
        <f t="shared" si="710"/>
        <v>-0.36678355295091569</v>
      </c>
    </row>
    <row r="15150" spans="1:7" x14ac:dyDescent="0.3">
      <c r="A15150">
        <v>0</v>
      </c>
      <c r="B15150">
        <v>0.29786007666883302</v>
      </c>
      <c r="C15150">
        <v>0.30302609915262602</v>
      </c>
      <c r="D15150">
        <v>0.29465814013038699</v>
      </c>
      <c r="E15150">
        <f t="shared" si="708"/>
        <v>-0.15357633249233424</v>
      </c>
      <c r="F15150">
        <f t="shared" si="709"/>
        <v>-0.15678348435563086</v>
      </c>
      <c r="G15150">
        <f t="shared" si="710"/>
        <v>-0.15160034134903713</v>
      </c>
    </row>
    <row r="15151" spans="1:7" x14ac:dyDescent="0.3">
      <c r="A15151">
        <v>1</v>
      </c>
      <c r="B15151">
        <v>0.41392169552681002</v>
      </c>
      <c r="C15151">
        <v>0.42235792672342398</v>
      </c>
      <c r="D15151">
        <v>0.41425437524570802</v>
      </c>
      <c r="E15151">
        <f t="shared" si="708"/>
        <v>-0.38308180964504884</v>
      </c>
      <c r="F15151">
        <f t="shared" si="709"/>
        <v>-0.37431935065870559</v>
      </c>
      <c r="G15151">
        <f t="shared" si="710"/>
        <v>-0.38273289598036131</v>
      </c>
    </row>
    <row r="15152" spans="1:7" x14ac:dyDescent="0.3">
      <c r="A15152">
        <v>0</v>
      </c>
      <c r="B15152">
        <v>0.26555417126817898</v>
      </c>
      <c r="C15152">
        <v>0.27768662161012603</v>
      </c>
      <c r="D15152">
        <v>0.26537974176642198</v>
      </c>
      <c r="E15152">
        <f t="shared" si="708"/>
        <v>-0.13404023139238028</v>
      </c>
      <c r="F15152">
        <f t="shared" si="709"/>
        <v>-0.14127434124230839</v>
      </c>
      <c r="G15152">
        <f t="shared" si="710"/>
        <v>-0.13393709951679977</v>
      </c>
    </row>
    <row r="15153" spans="1:7" x14ac:dyDescent="0.3">
      <c r="A15153">
        <v>0</v>
      </c>
      <c r="B15153">
        <v>0.26584514790834401</v>
      </c>
      <c r="C15153">
        <v>0.27052205665132201</v>
      </c>
      <c r="D15153">
        <v>0.26176024188980501</v>
      </c>
      <c r="E15153">
        <f t="shared" si="708"/>
        <v>-0.13421232657453577</v>
      </c>
      <c r="F15153">
        <f t="shared" si="709"/>
        <v>-0.13698783499297584</v>
      </c>
      <c r="G15153">
        <f t="shared" si="710"/>
        <v>-0.13180256945882821</v>
      </c>
    </row>
    <row r="15154" spans="1:7" x14ac:dyDescent="0.3">
      <c r="A15154">
        <v>0</v>
      </c>
      <c r="B15154">
        <v>0.51705732506299995</v>
      </c>
      <c r="C15154">
        <v>0.52567633594519703</v>
      </c>
      <c r="D15154">
        <v>0.51808611388577397</v>
      </c>
      <c r="E15154">
        <f t="shared" si="708"/>
        <v>-0.31610441673512618</v>
      </c>
      <c r="F15154">
        <f t="shared" si="709"/>
        <v>-0.32392520781270445</v>
      </c>
      <c r="G15154">
        <f t="shared" si="710"/>
        <v>-0.3170305595342402</v>
      </c>
    </row>
    <row r="15155" spans="1:7" x14ac:dyDescent="0.3">
      <c r="A15155">
        <v>0</v>
      </c>
      <c r="B15155">
        <v>0.26501035797306099</v>
      </c>
      <c r="C15155">
        <v>0.27837290668530301</v>
      </c>
      <c r="D15155">
        <v>0.26685225808183899</v>
      </c>
      <c r="E15155">
        <f t="shared" si="708"/>
        <v>-0.13371878124538503</v>
      </c>
      <c r="F15155">
        <f t="shared" si="709"/>
        <v>-0.141687169678723</v>
      </c>
      <c r="G15155">
        <f t="shared" si="710"/>
        <v>-0.1348084987090184</v>
      </c>
    </row>
    <row r="15156" spans="1:7" x14ac:dyDescent="0.3">
      <c r="A15156">
        <v>0</v>
      </c>
      <c r="B15156">
        <v>0.31888167685768298</v>
      </c>
      <c r="C15156">
        <v>0.33130620827554602</v>
      </c>
      <c r="D15156">
        <v>0.31961380173153497</v>
      </c>
      <c r="E15156">
        <f t="shared" si="708"/>
        <v>-0.16677743636316719</v>
      </c>
      <c r="F15156">
        <f t="shared" si="709"/>
        <v>-0.17477270885083684</v>
      </c>
      <c r="G15156">
        <f t="shared" si="710"/>
        <v>-0.16724450469591873</v>
      </c>
    </row>
    <row r="15157" spans="1:7" x14ac:dyDescent="0.3">
      <c r="A15157">
        <v>0</v>
      </c>
      <c r="B15157">
        <v>0.29478970789847497</v>
      </c>
      <c r="C15157">
        <v>0.315231463529619</v>
      </c>
      <c r="D15157">
        <v>0.29537662669664899</v>
      </c>
      <c r="E15157">
        <f t="shared" si="708"/>
        <v>-0.15168135807112401</v>
      </c>
      <c r="F15157">
        <f t="shared" si="709"/>
        <v>-0.16445620269891506</v>
      </c>
      <c r="G15157">
        <f t="shared" si="710"/>
        <v>-0.15204295478476793</v>
      </c>
    </row>
    <row r="15158" spans="1:7" x14ac:dyDescent="0.3">
      <c r="A15158">
        <v>0</v>
      </c>
      <c r="B15158">
        <v>0.35524534655471901</v>
      </c>
      <c r="C15158">
        <v>0.37353158082722099</v>
      </c>
      <c r="D15158">
        <v>0.35230979166417298</v>
      </c>
      <c r="E15158">
        <f t="shared" si="708"/>
        <v>-0.19060551470640436</v>
      </c>
      <c r="F15158">
        <f t="shared" si="709"/>
        <v>-0.20310081728705773</v>
      </c>
      <c r="G15158">
        <f t="shared" si="710"/>
        <v>-0.18863266848240878</v>
      </c>
    </row>
    <row r="15159" spans="1:7" x14ac:dyDescent="0.3">
      <c r="A15159">
        <v>0</v>
      </c>
      <c r="B15159">
        <v>0.35575687879701801</v>
      </c>
      <c r="C15159">
        <v>0.37427278809632297</v>
      </c>
      <c r="D15159">
        <v>0.35340462300017</v>
      </c>
      <c r="E15159">
        <f t="shared" si="708"/>
        <v>-0.19095020985821534</v>
      </c>
      <c r="F15159">
        <f t="shared" si="709"/>
        <v>-0.20361495781993358</v>
      </c>
      <c r="G15159">
        <f t="shared" si="710"/>
        <v>-0.18936740481360759</v>
      </c>
    </row>
    <row r="15160" spans="1:7" x14ac:dyDescent="0.3">
      <c r="A15160">
        <v>1</v>
      </c>
      <c r="B15160">
        <v>0.49330291234558199</v>
      </c>
      <c r="C15160">
        <v>0.51504763971707102</v>
      </c>
      <c r="D15160">
        <v>0.49439839475827702</v>
      </c>
      <c r="E15160">
        <f t="shared" si="708"/>
        <v>-0.30688632055674775</v>
      </c>
      <c r="F15160">
        <f t="shared" si="709"/>
        <v>-0.288152598707623</v>
      </c>
      <c r="G15160">
        <f t="shared" si="710"/>
        <v>-0.30592294800976277</v>
      </c>
    </row>
    <row r="15161" spans="1:7" x14ac:dyDescent="0.3">
      <c r="A15161">
        <v>0</v>
      </c>
      <c r="B15161">
        <v>0.27668138941439002</v>
      </c>
      <c r="C15161">
        <v>0.31419579388831198</v>
      </c>
      <c r="D15161">
        <v>0.27405744611412203</v>
      </c>
      <c r="E15161">
        <f t="shared" si="708"/>
        <v>-0.14067036060362256</v>
      </c>
      <c r="F15161">
        <f t="shared" si="709"/>
        <v>-0.1637998556376761</v>
      </c>
      <c r="G15161">
        <f t="shared" si="710"/>
        <v>-0.13909774502645139</v>
      </c>
    </row>
    <row r="15162" spans="1:7" x14ac:dyDescent="0.3">
      <c r="A15162">
        <v>0</v>
      </c>
      <c r="B15162">
        <v>0.26398099992138802</v>
      </c>
      <c r="C15162">
        <v>0.29738245147175502</v>
      </c>
      <c r="D15162">
        <v>0.26570719226541201</v>
      </c>
      <c r="E15162">
        <f t="shared" si="708"/>
        <v>-0.13311097435436323</v>
      </c>
      <c r="F15162">
        <f t="shared" si="709"/>
        <v>-0.15328100749900622</v>
      </c>
      <c r="G15162">
        <f t="shared" si="710"/>
        <v>-0.13413072560735365</v>
      </c>
    </row>
    <row r="15163" spans="1:7" x14ac:dyDescent="0.3">
      <c r="A15163">
        <v>0</v>
      </c>
      <c r="B15163">
        <v>0.243836724182696</v>
      </c>
      <c r="C15163">
        <v>0.27603479558063299</v>
      </c>
      <c r="D15163">
        <v>0.24562874802090501</v>
      </c>
      <c r="E15163">
        <f t="shared" si="708"/>
        <v>-0.12138441861218592</v>
      </c>
      <c r="F15163">
        <f t="shared" si="709"/>
        <v>-0.1402823065815916</v>
      </c>
      <c r="G15163">
        <f t="shared" si="710"/>
        <v>-0.12241487030351769</v>
      </c>
    </row>
    <row r="15164" spans="1:7" x14ac:dyDescent="0.3">
      <c r="A15164">
        <v>1</v>
      </c>
      <c r="B15164">
        <v>0.33872678397476502</v>
      </c>
      <c r="C15164">
        <v>0.35350625016752402</v>
      </c>
      <c r="D15164">
        <v>0.33435933195560102</v>
      </c>
      <c r="E15164">
        <f t="shared" si="708"/>
        <v>-0.47015046124571264</v>
      </c>
      <c r="F15164">
        <f t="shared" si="709"/>
        <v>-0.45160290325528429</v>
      </c>
      <c r="G15164">
        <f t="shared" si="710"/>
        <v>-0.47578655115328278</v>
      </c>
    </row>
    <row r="15165" spans="1:7" x14ac:dyDescent="0.3">
      <c r="A15165">
        <v>0</v>
      </c>
      <c r="B15165">
        <v>0.42601575646791601</v>
      </c>
      <c r="C15165">
        <v>0.439830522814744</v>
      </c>
      <c r="D15165">
        <v>0.42456391112406899</v>
      </c>
      <c r="E15165">
        <f t="shared" si="708"/>
        <v>-0.24110002927622923</v>
      </c>
      <c r="F15165">
        <f t="shared" si="709"/>
        <v>-0.25168055893829128</v>
      </c>
      <c r="G15165">
        <f t="shared" si="710"/>
        <v>-0.24000290451001877</v>
      </c>
    </row>
    <row r="15166" spans="1:7" x14ac:dyDescent="0.3">
      <c r="A15166">
        <v>0</v>
      </c>
      <c r="B15166">
        <v>0.36088610786372899</v>
      </c>
      <c r="C15166">
        <v>0.37616886150536799</v>
      </c>
      <c r="D15166">
        <v>0.36199993635573902</v>
      </c>
      <c r="E15166">
        <f t="shared" si="708"/>
        <v>-0.19442174228159206</v>
      </c>
      <c r="F15166">
        <f t="shared" si="709"/>
        <v>-0.20493295125428213</v>
      </c>
      <c r="G15166">
        <f t="shared" si="710"/>
        <v>-0.19517927795540513</v>
      </c>
    </row>
    <row r="15167" spans="1:7" x14ac:dyDescent="0.3">
      <c r="A15167">
        <v>0</v>
      </c>
      <c r="B15167">
        <v>0.29925008848803802</v>
      </c>
      <c r="C15167">
        <v>0.31544742951493598</v>
      </c>
      <c r="D15167">
        <v>0.30125663714453099</v>
      </c>
      <c r="E15167">
        <f t="shared" si="708"/>
        <v>-0.15443694840873093</v>
      </c>
      <c r="F15167">
        <f t="shared" si="709"/>
        <v>-0.16459319443299886</v>
      </c>
      <c r="G15167">
        <f t="shared" si="710"/>
        <v>-0.1556823043132988</v>
      </c>
    </row>
    <row r="15168" spans="1:7" x14ac:dyDescent="0.3">
      <c r="A15168">
        <v>1</v>
      </c>
      <c r="B15168">
        <v>0.53505860911197101</v>
      </c>
      <c r="C15168">
        <v>0.55130779256927798</v>
      </c>
      <c r="D15168">
        <v>0.53643301260977305</v>
      </c>
      <c r="E15168">
        <f t="shared" si="708"/>
        <v>-0.27159864373615161</v>
      </c>
      <c r="F15168">
        <f t="shared" si="709"/>
        <v>-0.25860586885590359</v>
      </c>
      <c r="G15168">
        <f t="shared" si="710"/>
        <v>-0.27048450309283584</v>
      </c>
    </row>
    <row r="15169" spans="1:7" x14ac:dyDescent="0.3">
      <c r="A15169">
        <v>0</v>
      </c>
      <c r="B15169">
        <v>0.27979853521283299</v>
      </c>
      <c r="C15169">
        <v>0.29104627363951102</v>
      </c>
      <c r="D15169">
        <v>0.27681658002841503</v>
      </c>
      <c r="E15169">
        <f t="shared" si="708"/>
        <v>-0.14254599967073611</v>
      </c>
      <c r="F15169">
        <f t="shared" si="709"/>
        <v>-0.14938211043348035</v>
      </c>
      <c r="G15169">
        <f t="shared" si="710"/>
        <v>-0.14075153924921976</v>
      </c>
    </row>
    <row r="15170" spans="1:7" x14ac:dyDescent="0.3">
      <c r="A15170">
        <v>1</v>
      </c>
      <c r="B15170">
        <v>0.39401022123606699</v>
      </c>
      <c r="C15170">
        <v>0.42079286143296202</v>
      </c>
      <c r="D15170">
        <v>0.39179958709181301</v>
      </c>
      <c r="E15170">
        <f t="shared" si="708"/>
        <v>-0.40449251175604006</v>
      </c>
      <c r="F15170">
        <f t="shared" si="709"/>
        <v>-0.37593163640795391</v>
      </c>
      <c r="G15170">
        <f t="shared" si="710"/>
        <v>-0.40693602603357859</v>
      </c>
    </row>
    <row r="15171" spans="1:7" x14ac:dyDescent="0.3">
      <c r="A15171">
        <v>0</v>
      </c>
      <c r="B15171">
        <v>0.469464072028136</v>
      </c>
      <c r="C15171">
        <v>0.49354713961975799</v>
      </c>
      <c r="D15171">
        <v>0.470328435022078</v>
      </c>
      <c r="E15171">
        <f t="shared" si="708"/>
        <v>-0.27528520027991665</v>
      </c>
      <c r="F15171">
        <f t="shared" si="709"/>
        <v>-0.29546097168470559</v>
      </c>
      <c r="G15171">
        <f t="shared" si="710"/>
        <v>-0.27599334121326657</v>
      </c>
    </row>
    <row r="15172" spans="1:7" x14ac:dyDescent="0.3">
      <c r="A15172">
        <v>0</v>
      </c>
      <c r="B15172">
        <v>0.29307483908010701</v>
      </c>
      <c r="C15172">
        <v>0.31831864810279997</v>
      </c>
      <c r="D15172">
        <v>0.29265915076824001</v>
      </c>
      <c r="E15172">
        <f t="shared" si="708"/>
        <v>-0.1506265606301069</v>
      </c>
      <c r="F15172">
        <f t="shared" si="709"/>
        <v>-0.16641858641656224</v>
      </c>
      <c r="G15172">
        <f t="shared" si="710"/>
        <v>-0.15037126050419214</v>
      </c>
    </row>
    <row r="15173" spans="1:7" x14ac:dyDescent="0.3">
      <c r="A15173">
        <v>0</v>
      </c>
      <c r="B15173">
        <v>0.289385934141625</v>
      </c>
      <c r="C15173">
        <v>0.31468839590492498</v>
      </c>
      <c r="D15173">
        <v>0.28894409897930001</v>
      </c>
      <c r="E15173">
        <f t="shared" si="708"/>
        <v>-0.14836620035890979</v>
      </c>
      <c r="F15173">
        <f t="shared" si="709"/>
        <v>-0.16411191439332815</v>
      </c>
      <c r="G15173">
        <f t="shared" si="710"/>
        <v>-0.14809625503607543</v>
      </c>
    </row>
    <row r="15174" spans="1:7" x14ac:dyDescent="0.3">
      <c r="A15174">
        <v>0</v>
      </c>
      <c r="B15174">
        <v>0.41025309507229402</v>
      </c>
      <c r="C15174">
        <v>0.43171577382031201</v>
      </c>
      <c r="D15174">
        <v>0.41000569770921402</v>
      </c>
      <c r="E15174">
        <f t="shared" si="708"/>
        <v>-0.22933432967313519</v>
      </c>
      <c r="F15174">
        <f t="shared" si="709"/>
        <v>-0.24543439846555176</v>
      </c>
      <c r="G15174">
        <f t="shared" si="710"/>
        <v>-0.22915218241822771</v>
      </c>
    </row>
    <row r="15175" spans="1:7" x14ac:dyDescent="0.3">
      <c r="A15175">
        <v>1</v>
      </c>
      <c r="B15175">
        <v>0.28301691764673498</v>
      </c>
      <c r="C15175">
        <v>0.30826753333085</v>
      </c>
      <c r="D15175">
        <v>0.283249414130749</v>
      </c>
      <c r="E15175">
        <f t="shared" si="708"/>
        <v>-0.54818760327067539</v>
      </c>
      <c r="F15175">
        <f t="shared" si="709"/>
        <v>-0.51107221266480229</v>
      </c>
      <c r="G15175">
        <f t="shared" si="710"/>
        <v>-0.54783097975245909</v>
      </c>
    </row>
    <row r="15176" spans="1:7" x14ac:dyDescent="0.3">
      <c r="A15176">
        <v>1</v>
      </c>
      <c r="B15176">
        <v>0.27743821422362003</v>
      </c>
      <c r="C15176">
        <v>0.30230302171516799</v>
      </c>
      <c r="D15176">
        <v>0.27827937082543902</v>
      </c>
      <c r="E15176">
        <f t="shared" ref="E15176:E15239" si="711">$A15176*LOG(B15176)+(1-$A15176)*LOG(1-B15176)</f>
        <v>-0.55683371960225347</v>
      </c>
      <c r="F15176">
        <f t="shared" ref="F15176:F15239" si="712">$A15176*LOG(C15176)+(1-$A15176)*LOG(1-C15176)</f>
        <v>-0.5195575117448934</v>
      </c>
      <c r="G15176">
        <f t="shared" ref="G15176:G15239" si="713">$A15176*LOG(D15176)+(1-$A15176)*LOG(1-D15176)</f>
        <v>-0.55551898722954118</v>
      </c>
    </row>
    <row r="15177" spans="1:7" x14ac:dyDescent="0.3">
      <c r="A15177">
        <v>0</v>
      </c>
      <c r="B15177">
        <v>0.33187288919722402</v>
      </c>
      <c r="C15177">
        <v>0.35112379204522098</v>
      </c>
      <c r="D15177">
        <v>0.32937468763599598</v>
      </c>
      <c r="E15177">
        <f t="shared" si="711"/>
        <v>-0.17514090538570629</v>
      </c>
      <c r="F15177">
        <f t="shared" si="712"/>
        <v>-0.18783814962516279</v>
      </c>
      <c r="G15177">
        <f t="shared" si="713"/>
        <v>-0.17352005840414825</v>
      </c>
    </row>
    <row r="15178" spans="1:7" x14ac:dyDescent="0.3">
      <c r="A15178">
        <v>0</v>
      </c>
      <c r="B15178">
        <v>0.365091958506503</v>
      </c>
      <c r="C15178">
        <v>0.40317411457087798</v>
      </c>
      <c r="D15178">
        <v>0.36613626091071999</v>
      </c>
      <c r="E15178">
        <f t="shared" si="711"/>
        <v>-0.197289172289114</v>
      </c>
      <c r="F15178">
        <f t="shared" si="712"/>
        <v>-0.22415234898170969</v>
      </c>
      <c r="G15178">
        <f t="shared" si="713"/>
        <v>-0.19800409183721288</v>
      </c>
    </row>
    <row r="15179" spans="1:7" x14ac:dyDescent="0.3">
      <c r="A15179">
        <v>1</v>
      </c>
      <c r="B15179">
        <v>0.271679877962898</v>
      </c>
      <c r="C15179">
        <v>0.30253299280228502</v>
      </c>
      <c r="D15179">
        <v>0.26881787784509298</v>
      </c>
      <c r="E15179">
        <f t="shared" si="711"/>
        <v>-0.5659425265187823</v>
      </c>
      <c r="F15179">
        <f t="shared" si="712"/>
        <v>-0.51922725634823086</v>
      </c>
      <c r="G15179">
        <f t="shared" si="713"/>
        <v>-0.57054185172206595</v>
      </c>
    </row>
    <row r="15180" spans="1:7" x14ac:dyDescent="0.3">
      <c r="A15180">
        <v>0</v>
      </c>
      <c r="B15180">
        <v>0.26188137162312197</v>
      </c>
      <c r="C15180">
        <v>0.30040432244826898</v>
      </c>
      <c r="D15180">
        <v>0.26172633714599203</v>
      </c>
      <c r="E15180">
        <f t="shared" si="711"/>
        <v>-0.13187383396394226</v>
      </c>
      <c r="F15180">
        <f t="shared" si="712"/>
        <v>-0.15515288247127804</v>
      </c>
      <c r="G15180">
        <f t="shared" si="713"/>
        <v>-0.13178262430568316</v>
      </c>
    </row>
    <row r="15181" spans="1:7" x14ac:dyDescent="0.3">
      <c r="A15181">
        <v>0</v>
      </c>
      <c r="B15181">
        <v>0.22449190412334899</v>
      </c>
      <c r="C15181">
        <v>0.24889738803584999</v>
      </c>
      <c r="D15181">
        <v>0.22434508840624001</v>
      </c>
      <c r="E15181">
        <f t="shared" si="711"/>
        <v>-0.11041366403193251</v>
      </c>
      <c r="F15181">
        <f t="shared" si="712"/>
        <v>-0.12430072775532014</v>
      </c>
      <c r="G15181">
        <f t="shared" si="713"/>
        <v>-0.11033145312865489</v>
      </c>
    </row>
    <row r="15182" spans="1:7" x14ac:dyDescent="0.3">
      <c r="A15182">
        <v>0</v>
      </c>
      <c r="B15182">
        <v>0.35235536076028101</v>
      </c>
      <c r="C15182">
        <v>0.387200488283716</v>
      </c>
      <c r="D15182">
        <v>0.35567436725832802</v>
      </c>
      <c r="E15182">
        <f t="shared" si="711"/>
        <v>-0.18866322491656976</v>
      </c>
      <c r="F15182">
        <f t="shared" si="712"/>
        <v>-0.21268158942474744</v>
      </c>
      <c r="G15182">
        <f t="shared" si="713"/>
        <v>-0.1908945910860145</v>
      </c>
    </row>
    <row r="15183" spans="1:7" x14ac:dyDescent="0.3">
      <c r="A15183">
        <v>0</v>
      </c>
      <c r="B15183">
        <v>0.294424729951137</v>
      </c>
      <c r="C15183">
        <v>0.32906174070319399</v>
      </c>
      <c r="D15183">
        <v>0.293649456780253</v>
      </c>
      <c r="E15183">
        <f t="shared" si="711"/>
        <v>-0.15145664934666009</v>
      </c>
      <c r="F15183">
        <f t="shared" si="712"/>
        <v>-0.17331744239491742</v>
      </c>
      <c r="G15183">
        <f t="shared" si="713"/>
        <v>-0.1509797165067667</v>
      </c>
    </row>
    <row r="15184" spans="1:7" x14ac:dyDescent="0.3">
      <c r="A15184">
        <v>1</v>
      </c>
      <c r="B15184">
        <v>0.19566041412680099</v>
      </c>
      <c r="C15184">
        <v>0.22689547676796401</v>
      </c>
      <c r="D15184">
        <v>0.19854677401124099</v>
      </c>
      <c r="E15184">
        <f t="shared" si="711"/>
        <v>-0.70849703159955335</v>
      </c>
      <c r="F15184">
        <f t="shared" si="712"/>
        <v>-0.64417416182460163</v>
      </c>
      <c r="G15184">
        <f t="shared" si="713"/>
        <v>-0.70213716496120937</v>
      </c>
    </row>
    <row r="15185" spans="1:7" x14ac:dyDescent="0.3">
      <c r="A15185">
        <v>0</v>
      </c>
      <c r="B15185">
        <v>0.214512704396318</v>
      </c>
      <c r="C15185">
        <v>0.24928552696728001</v>
      </c>
      <c r="D15185">
        <v>0.21656835406299699</v>
      </c>
      <c r="E15185">
        <f t="shared" si="711"/>
        <v>-0.10486083480457555</v>
      </c>
      <c r="F15185">
        <f t="shared" si="712"/>
        <v>-0.12452521128473121</v>
      </c>
      <c r="G15185">
        <f t="shared" si="713"/>
        <v>-0.10599888954302822</v>
      </c>
    </row>
    <row r="15186" spans="1:7" x14ac:dyDescent="0.3">
      <c r="A15186">
        <v>0</v>
      </c>
      <c r="B15186">
        <v>0.19404976294493601</v>
      </c>
      <c r="C15186">
        <v>0.22850263500089499</v>
      </c>
      <c r="D15186">
        <v>0.19755080237481201</v>
      </c>
      <c r="E15186">
        <f t="shared" si="711"/>
        <v>-9.3691772636073894E-2</v>
      </c>
      <c r="F15186">
        <f t="shared" si="712"/>
        <v>-0.1126655529038825</v>
      </c>
      <c r="G15186">
        <f t="shared" si="713"/>
        <v>-9.5582452866311021E-2</v>
      </c>
    </row>
    <row r="15187" spans="1:7" x14ac:dyDescent="0.3">
      <c r="A15187">
        <v>0</v>
      </c>
      <c r="B15187">
        <v>0.19500427133869799</v>
      </c>
      <c r="C15187">
        <v>0.238569464800852</v>
      </c>
      <c r="D15187">
        <v>0.19571577440073501</v>
      </c>
      <c r="E15187">
        <f t="shared" si="711"/>
        <v>-9.4206424009458542E-2</v>
      </c>
      <c r="F15187">
        <f t="shared" si="712"/>
        <v>-0.11836971091725731</v>
      </c>
      <c r="G15187">
        <f t="shared" si="713"/>
        <v>-9.4590449017681419E-2</v>
      </c>
    </row>
    <row r="15188" spans="1:7" x14ac:dyDescent="0.3">
      <c r="A15188">
        <v>0</v>
      </c>
      <c r="B15188">
        <v>0.36093534050855403</v>
      </c>
      <c r="C15188">
        <v>0.424512728705353</v>
      </c>
      <c r="D15188">
        <v>0.364228990147414</v>
      </c>
      <c r="E15188">
        <f t="shared" si="711"/>
        <v>-0.19445519843051642</v>
      </c>
      <c r="F15188">
        <f t="shared" si="712"/>
        <v>-0.23996427771208809</v>
      </c>
      <c r="G15188">
        <f t="shared" si="713"/>
        <v>-0.19669927910777479</v>
      </c>
    </row>
    <row r="15189" spans="1:7" x14ac:dyDescent="0.3">
      <c r="A15189">
        <v>1</v>
      </c>
      <c r="B15189">
        <v>0.26654024704527901</v>
      </c>
      <c r="C15189">
        <v>0.31989028994353302</v>
      </c>
      <c r="D15189">
        <v>0.26607924708625902</v>
      </c>
      <c r="E15189">
        <f t="shared" si="711"/>
        <v>-0.57423720408596868</v>
      </c>
      <c r="F15189">
        <f t="shared" si="712"/>
        <v>-0.49499894243525649</v>
      </c>
      <c r="G15189">
        <f t="shared" si="713"/>
        <v>-0.57498899702844086</v>
      </c>
    </row>
    <row r="15190" spans="1:7" x14ac:dyDescent="0.3">
      <c r="A15190">
        <v>1</v>
      </c>
      <c r="B15190">
        <v>0.19582103400272699</v>
      </c>
      <c r="C15190">
        <v>0.238879531627638</v>
      </c>
      <c r="D15190">
        <v>0.19430192236936999</v>
      </c>
      <c r="E15190">
        <f t="shared" si="711"/>
        <v>-0.70814066053754721</v>
      </c>
      <c r="F15190">
        <f t="shared" si="712"/>
        <v>-0.62182106114170432</v>
      </c>
      <c r="G15190">
        <f t="shared" si="713"/>
        <v>-0.71152290258972062</v>
      </c>
    </row>
    <row r="15191" spans="1:7" x14ac:dyDescent="0.3">
      <c r="A15191">
        <v>1</v>
      </c>
      <c r="B15191">
        <v>0.18637994050187101</v>
      </c>
      <c r="C15191">
        <v>0.232069796514873</v>
      </c>
      <c r="D15191">
        <v>0.189076621076117</v>
      </c>
      <c r="E15191">
        <f t="shared" si="711"/>
        <v>-0.7296008312424378</v>
      </c>
      <c r="F15191">
        <f t="shared" si="712"/>
        <v>-0.63438137854657628</v>
      </c>
      <c r="G15191">
        <f t="shared" si="713"/>
        <v>-0.72336216742851234</v>
      </c>
    </row>
    <row r="15192" spans="1:7" x14ac:dyDescent="0.3">
      <c r="A15192">
        <v>0</v>
      </c>
      <c r="B15192">
        <v>0.30751802953743501</v>
      </c>
      <c r="C15192">
        <v>0.36561294556455798</v>
      </c>
      <c r="D15192">
        <v>0.30944265233529</v>
      </c>
      <c r="E15192">
        <f t="shared" si="711"/>
        <v>-0.15959152945564589</v>
      </c>
      <c r="F15192">
        <f t="shared" si="712"/>
        <v>-0.19764568799281174</v>
      </c>
      <c r="G15192">
        <f t="shared" si="713"/>
        <v>-0.16080024939505447</v>
      </c>
    </row>
    <row r="15193" spans="1:7" x14ac:dyDescent="0.3">
      <c r="A15193">
        <v>0</v>
      </c>
      <c r="B15193">
        <v>0.170945870457507</v>
      </c>
      <c r="C15193">
        <v>0.21396887520764801</v>
      </c>
      <c r="D15193">
        <v>0.173772989775246</v>
      </c>
      <c r="E15193">
        <f t="shared" si="711"/>
        <v>-8.1417113123835566E-2</v>
      </c>
      <c r="F15193">
        <f t="shared" si="712"/>
        <v>-0.10456025668585954</v>
      </c>
      <c r="G15193">
        <f t="shared" si="713"/>
        <v>-8.2900611586709194E-2</v>
      </c>
    </row>
    <row r="15194" spans="1:7" x14ac:dyDescent="0.3">
      <c r="A15194">
        <v>1</v>
      </c>
      <c r="B15194">
        <v>0.33124429976019998</v>
      </c>
      <c r="C15194">
        <v>0.35496200508557901</v>
      </c>
      <c r="D15194">
        <v>0.32989411391457002</v>
      </c>
      <c r="E15194">
        <f t="shared" si="711"/>
        <v>-0.47985158657661853</v>
      </c>
      <c r="F15194">
        <f t="shared" si="712"/>
        <v>-0.44981813107101681</v>
      </c>
      <c r="G15194">
        <f t="shared" si="713"/>
        <v>-0.48162543321860662</v>
      </c>
    </row>
    <row r="15195" spans="1:7" x14ac:dyDescent="0.3">
      <c r="A15195">
        <v>0</v>
      </c>
      <c r="B15195">
        <v>0.235906324862559</v>
      </c>
      <c r="C15195">
        <v>0.26113114926173697</v>
      </c>
      <c r="D15195">
        <v>0.23700992059458501</v>
      </c>
      <c r="E15195">
        <f t="shared" si="711"/>
        <v>-0.11685339521827569</v>
      </c>
      <c r="F15195">
        <f t="shared" si="712"/>
        <v>-0.13143264205896299</v>
      </c>
      <c r="G15195">
        <f t="shared" si="713"/>
        <v>-0.11748110881772138</v>
      </c>
    </row>
    <row r="15196" spans="1:7" x14ac:dyDescent="0.3">
      <c r="A15196">
        <v>0</v>
      </c>
      <c r="B15196">
        <v>0.22490696560887999</v>
      </c>
      <c r="C15196">
        <v>0.25089317155670099</v>
      </c>
      <c r="D15196">
        <v>0.22326746312731899</v>
      </c>
      <c r="E15196">
        <f t="shared" si="711"/>
        <v>-0.11064616601274925</v>
      </c>
      <c r="F15196">
        <f t="shared" si="712"/>
        <v>-0.12545624412278431</v>
      </c>
      <c r="G15196">
        <f t="shared" si="713"/>
        <v>-0.10972850212202195</v>
      </c>
    </row>
    <row r="15197" spans="1:7" x14ac:dyDescent="0.3">
      <c r="A15197">
        <v>1</v>
      </c>
      <c r="B15197">
        <v>0.23891127128186401</v>
      </c>
      <c r="C15197">
        <v>0.25854874064876299</v>
      </c>
      <c r="D15197">
        <v>0.238907949457312</v>
      </c>
      <c r="E15197">
        <f t="shared" si="711"/>
        <v>-0.62176336075641347</v>
      </c>
      <c r="F15197">
        <f t="shared" si="712"/>
        <v>-0.5874575732685311</v>
      </c>
      <c r="G15197">
        <f t="shared" si="713"/>
        <v>-0.62176939923293428</v>
      </c>
    </row>
    <row r="15198" spans="1:7" x14ac:dyDescent="0.3">
      <c r="A15198">
        <v>0</v>
      </c>
      <c r="B15198">
        <v>0.33448467328119602</v>
      </c>
      <c r="C15198">
        <v>0.36385455907416497</v>
      </c>
      <c r="D15198">
        <v>0.332179137151007</v>
      </c>
      <c r="E15198">
        <f t="shared" si="711"/>
        <v>-0.17684193833693229</v>
      </c>
      <c r="F15198">
        <f t="shared" si="712"/>
        <v>-0.19644358093897901</v>
      </c>
      <c r="G15198">
        <f t="shared" si="713"/>
        <v>-0.17534001762866028</v>
      </c>
    </row>
    <row r="15199" spans="1:7" x14ac:dyDescent="0.3">
      <c r="A15199">
        <v>0</v>
      </c>
      <c r="B15199">
        <v>0.35871424224712001</v>
      </c>
      <c r="C15199">
        <v>0.39250479809661398</v>
      </c>
      <c r="D15199">
        <v>0.360410230440185</v>
      </c>
      <c r="E15199">
        <f t="shared" si="711"/>
        <v>-0.19294840517556966</v>
      </c>
      <c r="F15199">
        <f t="shared" si="712"/>
        <v>-0.21645714784506109</v>
      </c>
      <c r="G15199">
        <f t="shared" si="713"/>
        <v>-0.19409849154752493</v>
      </c>
    </row>
    <row r="15200" spans="1:7" x14ac:dyDescent="0.3">
      <c r="A15200">
        <v>0</v>
      </c>
      <c r="B15200">
        <v>0.374753530818768</v>
      </c>
      <c r="C15200">
        <v>0.40611199659749597</v>
      </c>
      <c r="D15200">
        <v>0.37398959537930798</v>
      </c>
      <c r="E15200">
        <f t="shared" si="711"/>
        <v>-0.2039487520875633</v>
      </c>
      <c r="F15200">
        <f t="shared" si="712"/>
        <v>-0.22629544742665844</v>
      </c>
      <c r="G15200">
        <f t="shared" si="713"/>
        <v>-0.20341844852790689</v>
      </c>
    </row>
    <row r="15201" spans="1:7" x14ac:dyDescent="0.3">
      <c r="A15201">
        <v>0</v>
      </c>
      <c r="B15201">
        <v>0.236490139530667</v>
      </c>
      <c r="C15201">
        <v>0.26238688510674402</v>
      </c>
      <c r="D15201">
        <v>0.238218409177713</v>
      </c>
      <c r="E15201">
        <f t="shared" si="711"/>
        <v>-0.11718534980629262</v>
      </c>
      <c r="F15201">
        <f t="shared" si="712"/>
        <v>-0.1321713700521277</v>
      </c>
      <c r="G15201">
        <f t="shared" si="713"/>
        <v>-0.11816952668806784</v>
      </c>
    </row>
    <row r="15202" spans="1:7" x14ac:dyDescent="0.3">
      <c r="A15202">
        <v>1</v>
      </c>
      <c r="B15202">
        <v>0.22499844082128401</v>
      </c>
      <c r="C15202">
        <v>0.26054227416956099</v>
      </c>
      <c r="D15202">
        <v>0.22419404547878399</v>
      </c>
      <c r="E15202">
        <f t="shared" si="711"/>
        <v>-0.64782049142223241</v>
      </c>
      <c r="F15202">
        <f t="shared" si="712"/>
        <v>-0.58412180039119144</v>
      </c>
      <c r="G15202">
        <f t="shared" si="713"/>
        <v>-0.64937592630861052</v>
      </c>
    </row>
    <row r="15203" spans="1:7" x14ac:dyDescent="0.3">
      <c r="A15203">
        <v>0</v>
      </c>
      <c r="B15203">
        <v>0.41244043626649202</v>
      </c>
      <c r="C15203">
        <v>0.45268514349648797</v>
      </c>
      <c r="D15203">
        <v>0.41401832543917999</v>
      </c>
      <c r="E15203">
        <f t="shared" si="711"/>
        <v>-0.2309481003080594</v>
      </c>
      <c r="F15203">
        <f t="shared" si="712"/>
        <v>-0.26176276305806895</v>
      </c>
      <c r="G15203">
        <f t="shared" si="713"/>
        <v>-0.23211596548627542</v>
      </c>
    </row>
    <row r="15204" spans="1:7" x14ac:dyDescent="0.3">
      <c r="A15204">
        <v>0</v>
      </c>
      <c r="B15204">
        <v>0.29343433335750502</v>
      </c>
      <c r="C15204">
        <v>0.32983800522499201</v>
      </c>
      <c r="D15204">
        <v>0.29589796631911802</v>
      </c>
      <c r="E15204">
        <f t="shared" si="711"/>
        <v>-0.15084746957591916</v>
      </c>
      <c r="F15204">
        <f t="shared" si="712"/>
        <v>-0.17382020486169206</v>
      </c>
      <c r="G15204">
        <f t="shared" si="713"/>
        <v>-0.15236440129300832</v>
      </c>
    </row>
    <row r="15205" spans="1:7" x14ac:dyDescent="0.3">
      <c r="A15205">
        <v>0</v>
      </c>
      <c r="B15205">
        <v>0.22174929408104599</v>
      </c>
      <c r="C15205">
        <v>0.26998095888684698</v>
      </c>
      <c r="D15205">
        <v>0.22082050161382</v>
      </c>
      <c r="E15205">
        <f t="shared" si="711"/>
        <v>-0.10888047671474697</v>
      </c>
      <c r="F15205">
        <f t="shared" si="712"/>
        <v>-0.1366658120130721</v>
      </c>
      <c r="G15205">
        <f t="shared" si="713"/>
        <v>-0.1083624830479314</v>
      </c>
    </row>
    <row r="15206" spans="1:7" x14ac:dyDescent="0.3">
      <c r="A15206">
        <v>1</v>
      </c>
      <c r="B15206">
        <v>0.22900291367549599</v>
      </c>
      <c r="C15206">
        <v>0.272185388762547</v>
      </c>
      <c r="D15206">
        <v>0.22994624023002</v>
      </c>
      <c r="E15206">
        <f t="shared" si="711"/>
        <v>-0.64015899196081094</v>
      </c>
      <c r="F15206">
        <f t="shared" si="712"/>
        <v>-0.56513519195456408</v>
      </c>
      <c r="G15206">
        <f t="shared" si="713"/>
        <v>-0.63837368702799324</v>
      </c>
    </row>
    <row r="15207" spans="1:7" x14ac:dyDescent="0.3">
      <c r="A15207">
        <v>1</v>
      </c>
      <c r="B15207">
        <v>0.44134351536998501</v>
      </c>
      <c r="C15207">
        <v>0.49959821291388101</v>
      </c>
      <c r="D15207">
        <v>0.44406354470228698</v>
      </c>
      <c r="E15207">
        <f t="shared" si="711"/>
        <v>-0.3552232500888145</v>
      </c>
      <c r="F15207">
        <f t="shared" si="712"/>
        <v>-0.30137912378674975</v>
      </c>
      <c r="G15207">
        <f t="shared" si="713"/>
        <v>-0.35255487867160917</v>
      </c>
    </row>
    <row r="15208" spans="1:7" x14ac:dyDescent="0.3">
      <c r="A15208">
        <v>0</v>
      </c>
      <c r="B15208">
        <v>0.33816372231134301</v>
      </c>
      <c r="C15208">
        <v>0.342548033466612</v>
      </c>
      <c r="D15208">
        <v>0.33726845105113801</v>
      </c>
      <c r="E15208">
        <f t="shared" si="711"/>
        <v>-0.17924943124054815</v>
      </c>
      <c r="F15208">
        <f t="shared" si="712"/>
        <v>-0.18213597125116024</v>
      </c>
      <c r="G15208">
        <f t="shared" si="713"/>
        <v>-0.17866235458127527</v>
      </c>
    </row>
    <row r="15209" spans="1:7" x14ac:dyDescent="0.3">
      <c r="A15209">
        <v>0</v>
      </c>
      <c r="B15209">
        <v>0.51543975968205602</v>
      </c>
      <c r="C15209">
        <v>0.51376479560591404</v>
      </c>
      <c r="D15209">
        <v>0.51634615203409795</v>
      </c>
      <c r="E15209">
        <f t="shared" si="711"/>
        <v>-0.31465222395609055</v>
      </c>
      <c r="F15209">
        <f t="shared" si="712"/>
        <v>-0.31315360057166852</v>
      </c>
      <c r="G15209">
        <f t="shared" si="713"/>
        <v>-0.31546535261572667</v>
      </c>
    </row>
    <row r="15210" spans="1:7" x14ac:dyDescent="0.3">
      <c r="A15210">
        <v>0</v>
      </c>
      <c r="B15210">
        <v>0.30678126799721001</v>
      </c>
      <c r="C15210">
        <v>0.317198589517944</v>
      </c>
      <c r="D15210">
        <v>0.30268323892757398</v>
      </c>
      <c r="E15210">
        <f t="shared" si="711"/>
        <v>-0.1591297103904174</v>
      </c>
      <c r="F15210">
        <f t="shared" si="712"/>
        <v>-0.1657055904220652</v>
      </c>
      <c r="G15210">
        <f t="shared" si="713"/>
        <v>-0.15656989573903571</v>
      </c>
    </row>
    <row r="15211" spans="1:7" x14ac:dyDescent="0.3">
      <c r="A15211">
        <v>0</v>
      </c>
      <c r="B15211">
        <v>0.49047022577591598</v>
      </c>
      <c r="C15211">
        <v>0.49466643605523303</v>
      </c>
      <c r="D15211">
        <v>0.49081691997396698</v>
      </c>
      <c r="E15211">
        <f t="shared" si="711"/>
        <v>-0.29283043304438094</v>
      </c>
      <c r="F15211">
        <f t="shared" si="712"/>
        <v>-0.29642185523118003</v>
      </c>
      <c r="G15211">
        <f t="shared" si="713"/>
        <v>-0.29312603623090444</v>
      </c>
    </row>
    <row r="15212" spans="1:7" x14ac:dyDescent="0.3">
      <c r="A15212">
        <v>1</v>
      </c>
      <c r="B15212">
        <v>0.51992226907783701</v>
      </c>
      <c r="C15212">
        <v>0.52465925026576299</v>
      </c>
      <c r="D15212">
        <v>0.52106540165841697</v>
      </c>
      <c r="E15212">
        <f t="shared" si="711"/>
        <v>-0.28406158066124743</v>
      </c>
      <c r="F15212">
        <f t="shared" si="712"/>
        <v>-0.28012266568915678</v>
      </c>
      <c r="G15212">
        <f t="shared" si="713"/>
        <v>-0.28310776269521271</v>
      </c>
    </row>
    <row r="15213" spans="1:7" x14ac:dyDescent="0.3">
      <c r="A15213">
        <v>0</v>
      </c>
      <c r="B15213">
        <v>0.29729357141335899</v>
      </c>
      <c r="C15213">
        <v>0.30778287201718102</v>
      </c>
      <c r="D15213">
        <v>0.29450364622305503</v>
      </c>
      <c r="E15213">
        <f t="shared" si="711"/>
        <v>-0.15322607337763253</v>
      </c>
      <c r="F15213">
        <f t="shared" si="712"/>
        <v>-0.15975765887547283</v>
      </c>
      <c r="G15213">
        <f t="shared" si="713"/>
        <v>-0.15150522647185119</v>
      </c>
    </row>
    <row r="15214" spans="1:7" x14ac:dyDescent="0.3">
      <c r="A15214">
        <v>1</v>
      </c>
      <c r="B15214">
        <v>0.49584739371862402</v>
      </c>
      <c r="C15214">
        <v>0.50936984502178695</v>
      </c>
      <c r="D15214">
        <v>0.49616102535302398</v>
      </c>
      <c r="E15214">
        <f t="shared" si="711"/>
        <v>-0.30465196517050169</v>
      </c>
      <c r="F15214">
        <f t="shared" si="712"/>
        <v>-0.29296676908634478</v>
      </c>
      <c r="G15214">
        <f t="shared" si="713"/>
        <v>-0.30437735360453144</v>
      </c>
    </row>
    <row r="15215" spans="1:7" x14ac:dyDescent="0.3">
      <c r="A15215">
        <v>0</v>
      </c>
      <c r="B15215">
        <v>0.55900849770930305</v>
      </c>
      <c r="C15215">
        <v>0.57116752326085696</v>
      </c>
      <c r="D15215">
        <v>0.55958027441132596</v>
      </c>
      <c r="E15215">
        <f t="shared" si="711"/>
        <v>-0.35556977911224341</v>
      </c>
      <c r="F15215">
        <f t="shared" si="712"/>
        <v>-0.36771233167699302</v>
      </c>
      <c r="G15215">
        <f t="shared" si="713"/>
        <v>-0.35613323801439373</v>
      </c>
    </row>
    <row r="15216" spans="1:7" x14ac:dyDescent="0.3">
      <c r="A15216">
        <v>1</v>
      </c>
      <c r="B15216">
        <v>0.32184327271174901</v>
      </c>
      <c r="C15216">
        <v>0.33742211314248699</v>
      </c>
      <c r="D15216">
        <v>0.32267885666302398</v>
      </c>
      <c r="E15216">
        <f t="shared" si="711"/>
        <v>-0.49235556422555043</v>
      </c>
      <c r="F15216">
        <f t="shared" si="712"/>
        <v>-0.47182645908813942</v>
      </c>
      <c r="G15216">
        <f t="shared" si="713"/>
        <v>-0.49122949054715753</v>
      </c>
    </row>
    <row r="15217" spans="1:7" x14ac:dyDescent="0.3">
      <c r="A15217">
        <v>0</v>
      </c>
      <c r="B15217">
        <v>0.32727543557962102</v>
      </c>
      <c r="C15217">
        <v>0.34172216505187603</v>
      </c>
      <c r="D15217">
        <v>0.32902624440988798</v>
      </c>
      <c r="E15217">
        <f t="shared" si="711"/>
        <v>-0.17216271384024556</v>
      </c>
      <c r="F15217">
        <f t="shared" si="712"/>
        <v>-0.18159076790926035</v>
      </c>
      <c r="G15217">
        <f t="shared" si="713"/>
        <v>-0.173294466455894</v>
      </c>
    </row>
    <row r="15218" spans="1:7" x14ac:dyDescent="0.3">
      <c r="A15218">
        <v>1</v>
      </c>
      <c r="B15218">
        <v>0.533415578848634</v>
      </c>
      <c r="C15218">
        <v>0.54614948151275999</v>
      </c>
      <c r="D15218">
        <v>0.535242484613492</v>
      </c>
      <c r="E15218">
        <f t="shared" si="711"/>
        <v>-0.27293430452691764</v>
      </c>
      <c r="F15218">
        <f t="shared" si="712"/>
        <v>-0.26268847430782832</v>
      </c>
      <c r="G15218">
        <f t="shared" si="713"/>
        <v>-0.27144942195749228</v>
      </c>
    </row>
    <row r="15219" spans="1:7" x14ac:dyDescent="0.3">
      <c r="A15219">
        <v>1</v>
      </c>
      <c r="B15219">
        <v>0.42305809554741403</v>
      </c>
      <c r="C15219">
        <v>0.45488831078024899</v>
      </c>
      <c r="D15219">
        <v>0.421868816521005</v>
      </c>
      <c r="E15219">
        <f t="shared" si="711"/>
        <v>-0.37359998996959509</v>
      </c>
      <c r="F15219">
        <f t="shared" si="712"/>
        <v>-0.34209522304883366</v>
      </c>
      <c r="G15219">
        <f t="shared" si="713"/>
        <v>-0.3748225753845732</v>
      </c>
    </row>
    <row r="15220" spans="1:7" x14ac:dyDescent="0.3">
      <c r="A15220">
        <v>0</v>
      </c>
      <c r="B15220">
        <v>0.37994945122239898</v>
      </c>
      <c r="C15220">
        <v>0.410237059882055</v>
      </c>
      <c r="D15220">
        <v>0.38173340197511602</v>
      </c>
      <c r="E15220">
        <f t="shared" si="711"/>
        <v>-0.20757290379157148</v>
      </c>
      <c r="F15220">
        <f t="shared" si="712"/>
        <v>-0.22932252138740239</v>
      </c>
      <c r="G15220">
        <f t="shared" si="713"/>
        <v>-0.20882421571254822</v>
      </c>
    </row>
    <row r="15221" spans="1:7" x14ac:dyDescent="0.3">
      <c r="A15221">
        <v>0</v>
      </c>
      <c r="B15221">
        <v>0.54584730828290595</v>
      </c>
      <c r="C15221">
        <v>0.57417889674657396</v>
      </c>
      <c r="D15221">
        <v>0.54720444096838605</v>
      </c>
      <c r="E15221">
        <f t="shared" si="711"/>
        <v>-0.34279810744847911</v>
      </c>
      <c r="F15221">
        <f t="shared" si="712"/>
        <v>-0.37077281917903782</v>
      </c>
      <c r="G15221">
        <f t="shared" si="713"/>
        <v>-0.34409784131077992</v>
      </c>
    </row>
    <row r="15222" spans="1:7" x14ac:dyDescent="0.3">
      <c r="A15222">
        <v>1</v>
      </c>
      <c r="B15222">
        <v>0.46601973760313398</v>
      </c>
      <c r="C15222">
        <v>0.49438146412684802</v>
      </c>
      <c r="D15222">
        <v>0.46739275563473398</v>
      </c>
      <c r="E15222">
        <f t="shared" si="711"/>
        <v>-0.33159568899541075</v>
      </c>
      <c r="F15222">
        <f t="shared" si="712"/>
        <v>-0.30593782064241076</v>
      </c>
      <c r="G15222">
        <f t="shared" si="713"/>
        <v>-0.33031802324940168</v>
      </c>
    </row>
    <row r="15223" spans="1:7" x14ac:dyDescent="0.3">
      <c r="A15223">
        <v>0</v>
      </c>
      <c r="B15223">
        <v>0.35244971935345398</v>
      </c>
      <c r="C15223">
        <v>0.36318390475879703</v>
      </c>
      <c r="D15223">
        <v>0.35280520012908301</v>
      </c>
      <c r="E15223">
        <f t="shared" si="711"/>
        <v>-0.18872650406595259</v>
      </c>
      <c r="F15223">
        <f t="shared" si="712"/>
        <v>-0.1959859685334164</v>
      </c>
      <c r="G15223">
        <f t="shared" si="713"/>
        <v>-0.18896498088348318</v>
      </c>
    </row>
    <row r="15224" spans="1:7" x14ac:dyDescent="0.3">
      <c r="A15224">
        <v>1</v>
      </c>
      <c r="B15224">
        <v>0.30273511381977802</v>
      </c>
      <c r="C15224">
        <v>0.31684432537199397</v>
      </c>
      <c r="D15224">
        <v>0.30191758075369901</v>
      </c>
      <c r="E15224">
        <f t="shared" si="711"/>
        <v>-0.51893720291611911</v>
      </c>
      <c r="F15224">
        <f t="shared" si="712"/>
        <v>-0.49915406660943362</v>
      </c>
      <c r="G15224">
        <f t="shared" si="713"/>
        <v>-0.52011159713916089</v>
      </c>
    </row>
    <row r="15225" spans="1:7" x14ac:dyDescent="0.3">
      <c r="A15225">
        <v>1</v>
      </c>
      <c r="B15225">
        <v>0.53442755407531395</v>
      </c>
      <c r="C15225">
        <v>0.54426305455514001</v>
      </c>
      <c r="D15225">
        <v>0.53428192947065101</v>
      </c>
      <c r="E15225">
        <f t="shared" si="711"/>
        <v>-0.27211115855202744</v>
      </c>
      <c r="F15225">
        <f t="shared" si="712"/>
        <v>-0.26419114528500015</v>
      </c>
      <c r="G15225">
        <f t="shared" si="713"/>
        <v>-0.27222951431399939</v>
      </c>
    </row>
    <row r="15226" spans="1:7" x14ac:dyDescent="0.3">
      <c r="A15226">
        <v>0</v>
      </c>
      <c r="B15226">
        <v>0.33823315037873403</v>
      </c>
      <c r="C15226">
        <v>0.34585297938254</v>
      </c>
      <c r="D15226">
        <v>0.336639583393327</v>
      </c>
      <c r="E15226">
        <f t="shared" si="711"/>
        <v>-0.17929499206760072</v>
      </c>
      <c r="F15226">
        <f t="shared" si="712"/>
        <v>-0.1843246323070358</v>
      </c>
      <c r="G15226">
        <f t="shared" si="713"/>
        <v>-0.17825044683852093</v>
      </c>
    </row>
    <row r="15227" spans="1:7" x14ac:dyDescent="0.3">
      <c r="A15227">
        <v>0</v>
      </c>
      <c r="B15227">
        <v>0.28324244485364602</v>
      </c>
      <c r="C15227">
        <v>0.28957720645033502</v>
      </c>
      <c r="D15227">
        <v>0.28087377157452698</v>
      </c>
      <c r="E15227">
        <f t="shared" si="711"/>
        <v>-0.14462772057739204</v>
      </c>
      <c r="F15227">
        <f t="shared" si="712"/>
        <v>-0.14848311289100266</v>
      </c>
      <c r="G15227">
        <f t="shared" si="713"/>
        <v>-0.14319487109549184</v>
      </c>
    </row>
    <row r="15228" spans="1:7" x14ac:dyDescent="0.3">
      <c r="A15228">
        <v>0</v>
      </c>
      <c r="B15228">
        <v>0.34825680762619998</v>
      </c>
      <c r="C15228">
        <v>0.36165192605422802</v>
      </c>
      <c r="D15228">
        <v>0.34931056175163799</v>
      </c>
      <c r="E15228">
        <f t="shared" si="711"/>
        <v>-0.18592349645412409</v>
      </c>
      <c r="F15228">
        <f t="shared" si="712"/>
        <v>-0.19494244765356833</v>
      </c>
      <c r="G15228">
        <f t="shared" si="713"/>
        <v>-0.18662624251723073</v>
      </c>
    </row>
    <row r="15229" spans="1:7" x14ac:dyDescent="0.3">
      <c r="A15229">
        <v>0</v>
      </c>
      <c r="B15229">
        <v>0.52293483400522001</v>
      </c>
      <c r="C15229">
        <v>0.53981852843252198</v>
      </c>
      <c r="D15229">
        <v>0.52377725031284805</v>
      </c>
      <c r="E15229">
        <f t="shared" si="711"/>
        <v>-0.32142229328921235</v>
      </c>
      <c r="F15229">
        <f t="shared" si="712"/>
        <v>-0.33707087145180781</v>
      </c>
      <c r="G15229">
        <f t="shared" si="713"/>
        <v>-0.32218986170812219</v>
      </c>
    </row>
    <row r="15230" spans="1:7" x14ac:dyDescent="0.3">
      <c r="A15230">
        <v>1</v>
      </c>
      <c r="B15230">
        <v>0.37126267877624702</v>
      </c>
      <c r="C15230">
        <v>0.39126494428680703</v>
      </c>
      <c r="D15230">
        <v>0.36748979249451602</v>
      </c>
      <c r="E15230">
        <f t="shared" si="711"/>
        <v>-0.43031870608270784</v>
      </c>
      <c r="F15230">
        <f t="shared" si="712"/>
        <v>-0.40752906133725653</v>
      </c>
      <c r="G15230">
        <f t="shared" si="713"/>
        <v>-0.43475471950460848</v>
      </c>
    </row>
    <row r="15231" spans="1:7" x14ac:dyDescent="0.3">
      <c r="A15231">
        <v>0</v>
      </c>
      <c r="B15231">
        <v>0.29434671248549699</v>
      </c>
      <c r="C15231">
        <v>0.31310913064129198</v>
      </c>
      <c r="D15231">
        <v>0.29433222514430901</v>
      </c>
      <c r="E15231">
        <f t="shared" si="711"/>
        <v>-0.15140863082453984</v>
      </c>
      <c r="F15231">
        <f t="shared" si="712"/>
        <v>-0.16311225653590372</v>
      </c>
      <c r="G15231">
        <f t="shared" si="713"/>
        <v>-0.1513997146785212</v>
      </c>
    </row>
    <row r="15232" spans="1:7" x14ac:dyDescent="0.3">
      <c r="A15232">
        <v>1</v>
      </c>
      <c r="B15232">
        <v>0.371635940479634</v>
      </c>
      <c r="C15232">
        <v>0.39643186425104998</v>
      </c>
      <c r="D15232">
        <v>0.37335240856187701</v>
      </c>
      <c r="E15232">
        <f t="shared" si="711"/>
        <v>-0.42988229253306337</v>
      </c>
      <c r="F15232">
        <f t="shared" si="712"/>
        <v>-0.40183144522552494</v>
      </c>
      <c r="G15232">
        <f t="shared" si="713"/>
        <v>-0.42788104261680643</v>
      </c>
    </row>
    <row r="15233" spans="1:7" x14ac:dyDescent="0.3">
      <c r="A15233">
        <v>0</v>
      </c>
      <c r="B15233">
        <v>0.31559014734834001</v>
      </c>
      <c r="C15233">
        <v>0.34996552515113599</v>
      </c>
      <c r="D15233">
        <v>0.31477022189387299</v>
      </c>
      <c r="E15233">
        <f t="shared" si="711"/>
        <v>-0.16468374705401104</v>
      </c>
      <c r="F15233">
        <f t="shared" si="712"/>
        <v>-0.1870636097577757</v>
      </c>
      <c r="G15233">
        <f t="shared" si="713"/>
        <v>-0.16416377211317545</v>
      </c>
    </row>
    <row r="15234" spans="1:7" x14ac:dyDescent="0.3">
      <c r="A15234">
        <v>0</v>
      </c>
      <c r="B15234">
        <v>0.27228681300907398</v>
      </c>
      <c r="C15234">
        <v>0.30021998338851602</v>
      </c>
      <c r="D15234">
        <v>0.27226180838911601</v>
      </c>
      <c r="E15234">
        <f t="shared" si="711"/>
        <v>-0.13803975509709776</v>
      </c>
      <c r="F15234">
        <f t="shared" si="712"/>
        <v>-0.15503846368117477</v>
      </c>
      <c r="G15234">
        <f t="shared" si="713"/>
        <v>-0.13802483275942221</v>
      </c>
    </row>
    <row r="15235" spans="1:7" x14ac:dyDescent="0.3">
      <c r="A15235">
        <v>1</v>
      </c>
      <c r="B15235">
        <v>0.42064409263033298</v>
      </c>
      <c r="C15235">
        <v>0.45379563854421001</v>
      </c>
      <c r="D15235">
        <v>0.41955488490161003</v>
      </c>
      <c r="E15235">
        <f t="shared" si="711"/>
        <v>-0.37608520577621701</v>
      </c>
      <c r="F15235">
        <f t="shared" si="712"/>
        <v>-0.34313968246008469</v>
      </c>
      <c r="G15235">
        <f t="shared" si="713"/>
        <v>-0.37721121802777058</v>
      </c>
    </row>
    <row r="15236" spans="1:7" x14ac:dyDescent="0.3">
      <c r="A15236">
        <v>0</v>
      </c>
      <c r="B15236">
        <v>0.423818157945336</v>
      </c>
      <c r="C15236">
        <v>0.45742485183702503</v>
      </c>
      <c r="D15236">
        <v>0.42373903759438503</v>
      </c>
      <c r="E15236">
        <f t="shared" si="711"/>
        <v>-0.23944043230989234</v>
      </c>
      <c r="F15236">
        <f t="shared" si="712"/>
        <v>-0.26554010232315151</v>
      </c>
      <c r="G15236">
        <f t="shared" si="713"/>
        <v>-0.23938079979408292</v>
      </c>
    </row>
    <row r="15237" spans="1:7" x14ac:dyDescent="0.3">
      <c r="A15237">
        <v>0</v>
      </c>
      <c r="B15237">
        <v>0.25847385915023102</v>
      </c>
      <c r="C15237">
        <v>0.28590195027208498</v>
      </c>
      <c r="D15237">
        <v>0.25975402567787798</v>
      </c>
      <c r="E15237">
        <f t="shared" si="711"/>
        <v>-0.12987353428267229</v>
      </c>
      <c r="F15237">
        <f t="shared" si="712"/>
        <v>-0.14624215302460294</v>
      </c>
      <c r="G15237">
        <f t="shared" si="713"/>
        <v>-0.13062394575486352</v>
      </c>
    </row>
    <row r="15238" spans="1:7" x14ac:dyDescent="0.3">
      <c r="A15238">
        <v>0</v>
      </c>
      <c r="B15238">
        <v>0.30811977826381798</v>
      </c>
      <c r="C15238">
        <v>0.343274689813518</v>
      </c>
      <c r="D15238">
        <v>0.30882766984169202</v>
      </c>
      <c r="E15238">
        <f t="shared" si="711"/>
        <v>-0.15996908407147167</v>
      </c>
      <c r="F15238">
        <f t="shared" si="712"/>
        <v>-0.18261624568514051</v>
      </c>
      <c r="G15238">
        <f t="shared" si="713"/>
        <v>-0.16041365637999572</v>
      </c>
    </row>
    <row r="15239" spans="1:7" x14ac:dyDescent="0.3">
      <c r="A15239">
        <v>1</v>
      </c>
      <c r="B15239">
        <v>0.267936909568051</v>
      </c>
      <c r="C15239">
        <v>0.29946289368628598</v>
      </c>
      <c r="D15239">
        <v>0.26709188064303002</v>
      </c>
      <c r="E15239">
        <f t="shared" si="711"/>
        <v>-0.5719674561655671</v>
      </c>
      <c r="F15239">
        <f t="shared" si="712"/>
        <v>-0.5236569831766863</v>
      </c>
      <c r="G15239">
        <f t="shared" si="713"/>
        <v>-0.57333931394614746</v>
      </c>
    </row>
    <row r="15240" spans="1:7" x14ac:dyDescent="0.3">
      <c r="A15240">
        <v>0</v>
      </c>
      <c r="B15240">
        <v>0.44240679552944401</v>
      </c>
      <c r="C15240">
        <v>0.49292690063398498</v>
      </c>
      <c r="D15240">
        <v>0.44283499302676199</v>
      </c>
      <c r="E15240">
        <f t="shared" ref="E15240:E15303" si="714">$A15240*LOG(B15240)+(1-$A15240)*LOG(1-B15240)</f>
        <v>-0.25368252773451422</v>
      </c>
      <c r="F15240">
        <f t="shared" ref="F15240:F15303" si="715">$A15240*LOG(C15240)+(1-$A15240)*LOG(1-C15240)</f>
        <v>-0.29492942851105947</v>
      </c>
      <c r="G15240">
        <f t="shared" ref="G15240:G15303" si="716">$A15240*LOG(D15240)+(1-$A15240)*LOG(1-D15240)</f>
        <v>-0.25401616747358413</v>
      </c>
    </row>
    <row r="15241" spans="1:7" x14ac:dyDescent="0.3">
      <c r="A15241">
        <v>0</v>
      </c>
      <c r="B15241">
        <v>0.35421729976552002</v>
      </c>
      <c r="C15241">
        <v>0.34926047333143201</v>
      </c>
      <c r="D15241">
        <v>0.35556972969420397</v>
      </c>
      <c r="E15241">
        <f t="shared" si="714"/>
        <v>-0.1899135934057842</v>
      </c>
      <c r="F15241">
        <f t="shared" si="715"/>
        <v>-0.18659281291776755</v>
      </c>
      <c r="G15241">
        <f t="shared" si="716"/>
        <v>-0.19082406800760801</v>
      </c>
    </row>
    <row r="15242" spans="1:7" x14ac:dyDescent="0.3">
      <c r="A15242">
        <v>1</v>
      </c>
      <c r="B15242">
        <v>0.38711166664612401</v>
      </c>
      <c r="C15242">
        <v>0.37808056509945398</v>
      </c>
      <c r="D15242">
        <v>0.386312651408179</v>
      </c>
      <c r="E15242">
        <f t="shared" si="714"/>
        <v>-0.41216373985727062</v>
      </c>
      <c r="F15242">
        <f t="shared" si="715"/>
        <v>-0.42241564659143754</v>
      </c>
      <c r="G15242">
        <f t="shared" si="716"/>
        <v>-0.41306106885028604</v>
      </c>
    </row>
    <row r="15243" spans="1:7" x14ac:dyDescent="0.3">
      <c r="A15243">
        <v>0</v>
      </c>
      <c r="B15243">
        <v>0.346004490700903</v>
      </c>
      <c r="C15243">
        <v>0.34435074834730101</v>
      </c>
      <c r="D15243">
        <v>0.34731853325050399</v>
      </c>
      <c r="E15243">
        <f t="shared" si="714"/>
        <v>-0.18442523377560721</v>
      </c>
      <c r="F15243">
        <f t="shared" si="715"/>
        <v>-0.18332843015098102</v>
      </c>
      <c r="G15243">
        <f t="shared" si="716"/>
        <v>-0.18529871916046708</v>
      </c>
    </row>
    <row r="15244" spans="1:7" x14ac:dyDescent="0.3">
      <c r="A15244">
        <v>1</v>
      </c>
      <c r="B15244">
        <v>0.39733962262064998</v>
      </c>
      <c r="C15244">
        <v>0.40053711765913902</v>
      </c>
      <c r="D15244">
        <v>0.39629395892739899</v>
      </c>
      <c r="E15244">
        <f t="shared" si="714"/>
        <v>-0.40083812503400285</v>
      </c>
      <c r="F15244">
        <f t="shared" si="715"/>
        <v>-0.39735723177049376</v>
      </c>
      <c r="G15244">
        <f t="shared" si="716"/>
        <v>-0.40198254796480681</v>
      </c>
    </row>
    <row r="15245" spans="1:7" x14ac:dyDescent="0.3">
      <c r="A15245">
        <v>0</v>
      </c>
      <c r="B15245">
        <v>0.43420795571875298</v>
      </c>
      <c r="C15245">
        <v>0.43129692189367702</v>
      </c>
      <c r="D15245">
        <v>0.434577714734522</v>
      </c>
      <c r="E15245">
        <f t="shared" si="714"/>
        <v>-0.24734316354047287</v>
      </c>
      <c r="F15245">
        <f t="shared" si="715"/>
        <v>-0.2451144211218908</v>
      </c>
      <c r="G15245">
        <f t="shared" si="716"/>
        <v>-0.24762707844803228</v>
      </c>
    </row>
    <row r="15246" spans="1:7" x14ac:dyDescent="0.3">
      <c r="A15246">
        <v>0</v>
      </c>
      <c r="B15246">
        <v>0.32531921625344601</v>
      </c>
      <c r="C15246">
        <v>0.327229074992407</v>
      </c>
      <c r="D15246">
        <v>0.32219039924586002</v>
      </c>
      <c r="E15246">
        <f t="shared" si="714"/>
        <v>-0.17090165924100259</v>
      </c>
      <c r="F15246">
        <f t="shared" si="715"/>
        <v>-0.17213278561325254</v>
      </c>
      <c r="G15246">
        <f t="shared" si="716"/>
        <v>-0.1688922839421115</v>
      </c>
    </row>
    <row r="15247" spans="1:7" x14ac:dyDescent="0.3">
      <c r="A15247">
        <v>1</v>
      </c>
      <c r="B15247">
        <v>0.31511253926515098</v>
      </c>
      <c r="C15247">
        <v>0.33322178332379299</v>
      </c>
      <c r="D15247">
        <v>0.31520981956220501</v>
      </c>
      <c r="E15247">
        <f t="shared" si="714"/>
        <v>-0.501534314613021</v>
      </c>
      <c r="F15247">
        <f t="shared" si="715"/>
        <v>-0.47726661570434697</v>
      </c>
      <c r="G15247">
        <f t="shared" si="716"/>
        <v>-0.50140026162901297</v>
      </c>
    </row>
    <row r="15248" spans="1:7" x14ac:dyDescent="0.3">
      <c r="A15248">
        <v>0</v>
      </c>
      <c r="B15248">
        <v>0.32327049112418399</v>
      </c>
      <c r="C15248">
        <v>0.34444749399946201</v>
      </c>
      <c r="D15248">
        <v>0.32557341559303099</v>
      </c>
      <c r="E15248">
        <f t="shared" si="714"/>
        <v>-0.16958488563782792</v>
      </c>
      <c r="F15248">
        <f t="shared" si="715"/>
        <v>-0.1833925180805657</v>
      </c>
      <c r="G15248">
        <f t="shared" si="716"/>
        <v>-0.17106531911626185</v>
      </c>
    </row>
    <row r="15249" spans="1:7" x14ac:dyDescent="0.3">
      <c r="A15249">
        <v>1</v>
      </c>
      <c r="B15249">
        <v>0.39153369291304002</v>
      </c>
      <c r="C15249">
        <v>0.36972528398540799</v>
      </c>
      <c r="D15249">
        <v>0.39309371039955698</v>
      </c>
      <c r="E15249">
        <f t="shared" si="714"/>
        <v>-0.40723085936185394</v>
      </c>
      <c r="F15249">
        <f t="shared" si="715"/>
        <v>-0.43212084880511215</v>
      </c>
      <c r="G15249">
        <f t="shared" si="716"/>
        <v>-0.405503904947701</v>
      </c>
    </row>
    <row r="15250" spans="1:7" x14ac:dyDescent="0.3">
      <c r="A15250">
        <v>0</v>
      </c>
      <c r="B15250">
        <v>0.43248135825398598</v>
      </c>
      <c r="C15250">
        <v>0.44824879576504101</v>
      </c>
      <c r="D15250">
        <v>0.43301151802200399</v>
      </c>
      <c r="E15250">
        <f t="shared" si="714"/>
        <v>-0.24601986827676489</v>
      </c>
      <c r="F15250">
        <f t="shared" si="715"/>
        <v>-0.25825671028769043</v>
      </c>
      <c r="G15250">
        <f t="shared" si="716"/>
        <v>-0.24642576344255529</v>
      </c>
    </row>
    <row r="15251" spans="1:7" x14ac:dyDescent="0.3">
      <c r="A15251">
        <v>0</v>
      </c>
      <c r="B15251">
        <v>0.43781079573343001</v>
      </c>
      <c r="C15251">
        <v>0.44871116168480002</v>
      </c>
      <c r="D15251">
        <v>0.43699202062207099</v>
      </c>
      <c r="E15251">
        <f t="shared" si="714"/>
        <v>-0.25011749841636438</v>
      </c>
      <c r="F15251">
        <f t="shared" si="715"/>
        <v>-0.25862080038702734</v>
      </c>
      <c r="G15251">
        <f t="shared" si="716"/>
        <v>-0.24948544995283436</v>
      </c>
    </row>
    <row r="15252" spans="1:7" x14ac:dyDescent="0.3">
      <c r="A15252">
        <v>1</v>
      </c>
      <c r="B15252">
        <v>0.62849803120783099</v>
      </c>
      <c r="C15252">
        <v>0.63971422525258803</v>
      </c>
      <c r="D15252">
        <v>0.62878527984676402</v>
      </c>
      <c r="E15252">
        <f t="shared" si="714"/>
        <v>-0.20169607841861889</v>
      </c>
      <c r="F15252">
        <f t="shared" si="715"/>
        <v>-0.1940139918179806</v>
      </c>
      <c r="G15252">
        <f t="shared" si="716"/>
        <v>-0.20149763388364966</v>
      </c>
    </row>
    <row r="15253" spans="1:7" x14ac:dyDescent="0.3">
      <c r="A15253">
        <v>0</v>
      </c>
      <c r="B15253">
        <v>0.34973863445297199</v>
      </c>
      <c r="C15253">
        <v>0.36388993917475398</v>
      </c>
      <c r="D15253">
        <v>0.34379211588327702</v>
      </c>
      <c r="E15253">
        <f t="shared" si="714"/>
        <v>-0.18691204828053859</v>
      </c>
      <c r="F15253">
        <f t="shared" si="715"/>
        <v>-0.19646773549352847</v>
      </c>
      <c r="G15253">
        <f t="shared" si="716"/>
        <v>-0.18295855601669148</v>
      </c>
    </row>
    <row r="15254" spans="1:7" x14ac:dyDescent="0.3">
      <c r="A15254">
        <v>1</v>
      </c>
      <c r="B15254">
        <v>0.55540680471127302</v>
      </c>
      <c r="C15254">
        <v>0.57392805956256998</v>
      </c>
      <c r="D15254">
        <v>0.55669465430201803</v>
      </c>
      <c r="E15254">
        <f t="shared" si="714"/>
        <v>-0.25538880368109207</v>
      </c>
      <c r="F15254">
        <f t="shared" si="715"/>
        <v>-0.2411425419104872</v>
      </c>
      <c r="G15254">
        <f t="shared" si="716"/>
        <v>-0.25438294901510605</v>
      </c>
    </row>
    <row r="15255" spans="1:7" x14ac:dyDescent="0.3">
      <c r="A15255">
        <v>0</v>
      </c>
      <c r="B15255">
        <v>0.32145816070515598</v>
      </c>
      <c r="C15255">
        <v>0.34493590508322902</v>
      </c>
      <c r="D15255">
        <v>0.31975484821451</v>
      </c>
      <c r="E15255">
        <f t="shared" si="714"/>
        <v>-0.16842336832161817</v>
      </c>
      <c r="F15255">
        <f t="shared" si="715"/>
        <v>-0.1837162042726237</v>
      </c>
      <c r="G15255">
        <f t="shared" si="716"/>
        <v>-0.16733454482245988</v>
      </c>
    </row>
    <row r="15256" spans="1:7" x14ac:dyDescent="0.3">
      <c r="A15256">
        <v>0</v>
      </c>
      <c r="B15256">
        <v>0.60455912385532096</v>
      </c>
      <c r="C15256">
        <v>0.62846444663823497</v>
      </c>
      <c r="D15256">
        <v>0.60606962716451795</v>
      </c>
      <c r="E15256">
        <f t="shared" si="714"/>
        <v>-0.4029184403169086</v>
      </c>
      <c r="F15256">
        <f t="shared" si="715"/>
        <v>-0.42999962096121525</v>
      </c>
      <c r="G15256">
        <f t="shared" si="716"/>
        <v>-0.40458053290926521</v>
      </c>
    </row>
    <row r="15257" spans="1:7" x14ac:dyDescent="0.3">
      <c r="A15257">
        <v>1</v>
      </c>
      <c r="B15257">
        <v>0.45913852316673098</v>
      </c>
      <c r="C15257">
        <v>0.48730949795076001</v>
      </c>
      <c r="D15257">
        <v>0.459682025433721</v>
      </c>
      <c r="E15257">
        <f t="shared" si="714"/>
        <v>-0.33805626703173453</v>
      </c>
      <c r="F15257">
        <f t="shared" si="715"/>
        <v>-0.31219512387951853</v>
      </c>
      <c r="G15257">
        <f t="shared" si="716"/>
        <v>-0.33754247777583429</v>
      </c>
    </row>
    <row r="15258" spans="1:7" x14ac:dyDescent="0.3">
      <c r="A15258">
        <v>1</v>
      </c>
      <c r="B15258">
        <v>0.58128794885205504</v>
      </c>
      <c r="C15258">
        <v>0.60857257439955004</v>
      </c>
      <c r="D15258">
        <v>0.58198748955650004</v>
      </c>
      <c r="E15258">
        <f t="shared" si="714"/>
        <v>-0.2356086806584497</v>
      </c>
      <c r="F15258">
        <f t="shared" si="715"/>
        <v>-0.21568762321563809</v>
      </c>
      <c r="G15258">
        <f t="shared" si="716"/>
        <v>-0.23508635087412214</v>
      </c>
    </row>
    <row r="15259" spans="1:7" x14ac:dyDescent="0.3">
      <c r="A15259">
        <v>0</v>
      </c>
      <c r="B15259">
        <v>0.41311867620013298</v>
      </c>
      <c r="C15259">
        <v>0.43928370317780202</v>
      </c>
      <c r="D15259">
        <v>0.41181913524154101</v>
      </c>
      <c r="E15259">
        <f t="shared" si="714"/>
        <v>-0.23144971072789214</v>
      </c>
      <c r="F15259">
        <f t="shared" si="715"/>
        <v>-0.25125682125642057</v>
      </c>
      <c r="G15259">
        <f t="shared" si="716"/>
        <v>-0.23048910846714962</v>
      </c>
    </row>
    <row r="15260" spans="1:7" x14ac:dyDescent="0.3">
      <c r="A15260">
        <v>0</v>
      </c>
      <c r="B15260">
        <v>0.60389515814699701</v>
      </c>
      <c r="C15260">
        <v>0.63703443521491798</v>
      </c>
      <c r="D15260">
        <v>0.60636639228286804</v>
      </c>
      <c r="E15260">
        <f t="shared" si="714"/>
        <v>-0.40218984889288095</v>
      </c>
      <c r="F15260">
        <f t="shared" si="715"/>
        <v>-0.44013457533084338</v>
      </c>
      <c r="G15260">
        <f t="shared" si="716"/>
        <v>-0.40490782938955977</v>
      </c>
    </row>
    <row r="15261" spans="1:7" x14ac:dyDescent="0.3">
      <c r="A15261">
        <v>1</v>
      </c>
      <c r="B15261">
        <v>0.45817409840538498</v>
      </c>
      <c r="C15261">
        <v>0.49149915529558502</v>
      </c>
      <c r="D15261">
        <v>0.45790122591181298</v>
      </c>
      <c r="E15261">
        <f t="shared" si="714"/>
        <v>-0.33896946607977485</v>
      </c>
      <c r="F15261">
        <f t="shared" si="715"/>
        <v>-0.30847722422204193</v>
      </c>
      <c r="G15261">
        <f t="shared" si="716"/>
        <v>-0.33922819375986984</v>
      </c>
    </row>
    <row r="15262" spans="1:7" x14ac:dyDescent="0.3">
      <c r="A15262">
        <v>1</v>
      </c>
      <c r="B15262">
        <v>0.48033259422685898</v>
      </c>
      <c r="C15262">
        <v>0.51804246356113803</v>
      </c>
      <c r="D15262">
        <v>0.48312972628402501</v>
      </c>
      <c r="E15262">
        <f t="shared" si="714"/>
        <v>-0.31845794217099649</v>
      </c>
      <c r="F15262">
        <f t="shared" si="715"/>
        <v>-0.28563463999523486</v>
      </c>
      <c r="G15262">
        <f t="shared" si="716"/>
        <v>-0.31593624017039257</v>
      </c>
    </row>
    <row r="15263" spans="1:7" x14ac:dyDescent="0.3">
      <c r="A15263">
        <v>1</v>
      </c>
      <c r="B15263">
        <v>0.35260431857320601</v>
      </c>
      <c r="C15263">
        <v>0.39023707008870001</v>
      </c>
      <c r="D15263">
        <v>0.35530560448908899</v>
      </c>
      <c r="E15263">
        <f t="shared" si="714"/>
        <v>-0.45271237291863781</v>
      </c>
      <c r="F15263">
        <f t="shared" si="715"/>
        <v>-0.40867147771373641</v>
      </c>
      <c r="G15263">
        <f t="shared" si="716"/>
        <v>-0.44939794201957006</v>
      </c>
    </row>
    <row r="15264" spans="1:7" x14ac:dyDescent="0.3">
      <c r="A15264">
        <v>1</v>
      </c>
      <c r="B15264">
        <v>0.36596685366030202</v>
      </c>
      <c r="C15264">
        <v>0.40940718103920098</v>
      </c>
      <c r="D15264">
        <v>0.367620346870216</v>
      </c>
      <c r="E15264">
        <f t="shared" si="714"/>
        <v>-0.43655824773212087</v>
      </c>
      <c r="F15264">
        <f t="shared" si="715"/>
        <v>-0.38784454404198371</v>
      </c>
      <c r="G15264">
        <f t="shared" si="716"/>
        <v>-0.43460045950324344</v>
      </c>
    </row>
    <row r="15265" spans="1:7" x14ac:dyDescent="0.3">
      <c r="A15265">
        <v>1</v>
      </c>
      <c r="B15265">
        <v>0.45715189294754199</v>
      </c>
      <c r="C15265">
        <v>0.50336239440200503</v>
      </c>
      <c r="D15265">
        <v>0.45640380438950101</v>
      </c>
      <c r="E15265">
        <f t="shared" si="714"/>
        <v>-0.33993947759143672</v>
      </c>
      <c r="F15265">
        <f t="shared" si="715"/>
        <v>-0.29811923319320061</v>
      </c>
      <c r="G15265">
        <f t="shared" si="716"/>
        <v>-0.34065074414321572</v>
      </c>
    </row>
    <row r="15266" spans="1:7" x14ac:dyDescent="0.3">
      <c r="A15266">
        <v>1</v>
      </c>
      <c r="B15266">
        <v>0.39840999714285602</v>
      </c>
      <c r="C15266">
        <v>0.445004332817246</v>
      </c>
      <c r="D15266">
        <v>0.39675065914881003</v>
      </c>
      <c r="E15266">
        <f t="shared" si="714"/>
        <v>-0.39966977253371944</v>
      </c>
      <c r="F15266">
        <f t="shared" si="715"/>
        <v>-0.35163576045848355</v>
      </c>
      <c r="G15266">
        <f t="shared" si="716"/>
        <v>-0.40148234304960279</v>
      </c>
    </row>
    <row r="15267" spans="1:7" x14ac:dyDescent="0.3">
      <c r="A15267">
        <v>1</v>
      </c>
      <c r="B15267">
        <v>0.34105271331756498</v>
      </c>
      <c r="C15267">
        <v>0.40000951782592398</v>
      </c>
      <c r="D15267">
        <v>0.34347560291865598</v>
      </c>
      <c r="E15267">
        <f t="shared" si="714"/>
        <v>-0.46717849099675718</v>
      </c>
      <c r="F15267">
        <f t="shared" si="715"/>
        <v>-0.39792967494678411</v>
      </c>
      <c r="G15267">
        <f t="shared" si="716"/>
        <v>-0.46410410545768638</v>
      </c>
    </row>
    <row r="15268" spans="1:7" x14ac:dyDescent="0.3">
      <c r="A15268">
        <v>0</v>
      </c>
      <c r="B15268">
        <v>0.364984910414477</v>
      </c>
      <c r="C15268">
        <v>0.33507134210150702</v>
      </c>
      <c r="D15268">
        <v>0.36467545208451702</v>
      </c>
      <c r="E15268">
        <f t="shared" si="714"/>
        <v>-0.19721595463579703</v>
      </c>
      <c r="F15268">
        <f t="shared" si="715"/>
        <v>-0.17722494889705431</v>
      </c>
      <c r="G15268">
        <f t="shared" si="716"/>
        <v>-0.19700436390246612</v>
      </c>
    </row>
    <row r="15269" spans="1:7" x14ac:dyDescent="0.3">
      <c r="A15269">
        <v>1</v>
      </c>
      <c r="B15269">
        <v>0.61473224346545197</v>
      </c>
      <c r="C15269">
        <v>0.57690227959055596</v>
      </c>
      <c r="D15269">
        <v>0.61521025297040299</v>
      </c>
      <c r="E15269">
        <f t="shared" si="714"/>
        <v>-0.21131400699972933</v>
      </c>
      <c r="F15269">
        <f t="shared" si="715"/>
        <v>-0.23889774495303215</v>
      </c>
      <c r="G15269">
        <f t="shared" si="716"/>
        <v>-0.21097643528178123</v>
      </c>
    </row>
    <row r="15270" spans="1:7" x14ac:dyDescent="0.3">
      <c r="A15270">
        <v>0</v>
      </c>
      <c r="B15270">
        <v>0.43766400275247003</v>
      </c>
      <c r="C15270">
        <v>0.40404697280497098</v>
      </c>
      <c r="D15270">
        <v>0.43802563725893201</v>
      </c>
      <c r="E15270">
        <f t="shared" si="714"/>
        <v>-0.25000411477340229</v>
      </c>
      <c r="F15270">
        <f t="shared" si="715"/>
        <v>-0.22478796984690924</v>
      </c>
      <c r="G15270">
        <f t="shared" si="716"/>
        <v>-0.25028349648440967</v>
      </c>
    </row>
    <row r="15271" spans="1:7" x14ac:dyDescent="0.3">
      <c r="A15271">
        <v>0</v>
      </c>
      <c r="B15271">
        <v>0.34806799124589999</v>
      </c>
      <c r="C15271">
        <v>0.31121664308944702</v>
      </c>
      <c r="D15271">
        <v>0.34468084539987598</v>
      </c>
      <c r="E15271">
        <f t="shared" si="714"/>
        <v>-0.18579769531506782</v>
      </c>
      <c r="F15271">
        <f t="shared" si="715"/>
        <v>-0.1619173552960293</v>
      </c>
      <c r="G15271">
        <f t="shared" si="716"/>
        <v>-0.18354713768164585</v>
      </c>
    </row>
    <row r="15272" spans="1:7" x14ac:dyDescent="0.3">
      <c r="A15272">
        <v>0</v>
      </c>
      <c r="B15272">
        <v>0.539192861987143</v>
      </c>
      <c r="C15272">
        <v>0.50207949453853995</v>
      </c>
      <c r="D15272">
        <v>0.54129482175505494</v>
      </c>
      <c r="E15272">
        <f t="shared" si="714"/>
        <v>-0.33648080220727156</v>
      </c>
      <c r="F15272">
        <f t="shared" si="715"/>
        <v>-0.30283998815437319</v>
      </c>
      <c r="G15272">
        <f t="shared" si="716"/>
        <v>-0.33846635716360957</v>
      </c>
    </row>
    <row r="15273" spans="1:7" x14ac:dyDescent="0.3">
      <c r="A15273">
        <v>0</v>
      </c>
      <c r="B15273">
        <v>0.44018385831975498</v>
      </c>
      <c r="C15273">
        <v>0.40679798836325998</v>
      </c>
      <c r="D15273">
        <v>0.44002554424379697</v>
      </c>
      <c r="E15273">
        <f t="shared" si="714"/>
        <v>-0.2519545832875203</v>
      </c>
      <c r="F15273">
        <f t="shared" si="715"/>
        <v>-0.22679738488361773</v>
      </c>
      <c r="G15273">
        <f t="shared" si="716"/>
        <v>-0.25183178366728476</v>
      </c>
    </row>
    <row r="15274" spans="1:7" x14ac:dyDescent="0.3">
      <c r="A15274">
        <v>0</v>
      </c>
      <c r="B15274">
        <v>0.32394605070186899</v>
      </c>
      <c r="C15274">
        <v>0.29406149092515399</v>
      </c>
      <c r="D15274">
        <v>0.32280937525362302</v>
      </c>
      <c r="E15274">
        <f t="shared" si="714"/>
        <v>-0.17001864585185472</v>
      </c>
      <c r="F15274">
        <f t="shared" si="715"/>
        <v>-0.15123312661466579</v>
      </c>
      <c r="G15274">
        <f t="shared" si="716"/>
        <v>-0.16928906303962216</v>
      </c>
    </row>
    <row r="15275" spans="1:7" x14ac:dyDescent="0.3">
      <c r="A15275">
        <v>1</v>
      </c>
      <c r="B15275">
        <v>0.496989374179308</v>
      </c>
      <c r="C15275">
        <v>0.46377480050091502</v>
      </c>
      <c r="D15275">
        <v>0.49859005952895902</v>
      </c>
      <c r="E15275">
        <f t="shared" si="714"/>
        <v>-0.30365289654760202</v>
      </c>
      <c r="F15275">
        <f t="shared" si="715"/>
        <v>-0.33369285272416049</v>
      </c>
      <c r="G15275">
        <f t="shared" si="716"/>
        <v>-0.30225638434559399</v>
      </c>
    </row>
    <row r="15276" spans="1:7" x14ac:dyDescent="0.3">
      <c r="A15276">
        <v>1</v>
      </c>
      <c r="B15276">
        <v>0.344571780718122</v>
      </c>
      <c r="C15276">
        <v>0.32058048212914803</v>
      </c>
      <c r="D15276">
        <v>0.34620610036091198</v>
      </c>
      <c r="E15276">
        <f t="shared" si="714"/>
        <v>-0.46272029270409776</v>
      </c>
      <c r="F15276">
        <f t="shared" si="715"/>
        <v>-0.49406292228643217</v>
      </c>
      <c r="G15276">
        <f t="shared" si="716"/>
        <v>-0.46066528386172273</v>
      </c>
    </row>
    <row r="15277" spans="1:7" x14ac:dyDescent="0.3">
      <c r="A15277">
        <v>0</v>
      </c>
      <c r="B15277">
        <v>0.37201997027475198</v>
      </c>
      <c r="C15277">
        <v>0.344490436350889</v>
      </c>
      <c r="D15277">
        <v>0.37484674786544703</v>
      </c>
      <c r="E15277">
        <f t="shared" si="714"/>
        <v>-0.20205416696030279</v>
      </c>
      <c r="F15277">
        <f t="shared" si="715"/>
        <v>-0.18342096772715849</v>
      </c>
      <c r="G15277">
        <f t="shared" si="716"/>
        <v>-0.20401350521950487</v>
      </c>
    </row>
    <row r="15278" spans="1:7" x14ac:dyDescent="0.3">
      <c r="A15278">
        <v>1</v>
      </c>
      <c r="B15278">
        <v>0.48469734168922102</v>
      </c>
      <c r="C15278">
        <v>0.47543565463458598</v>
      </c>
      <c r="D15278">
        <v>0.485900076463194</v>
      </c>
      <c r="E15278">
        <f t="shared" si="714"/>
        <v>-0.31452936214822974</v>
      </c>
      <c r="F15278">
        <f t="shared" si="715"/>
        <v>-0.3229082520768814</v>
      </c>
      <c r="G15278">
        <f t="shared" si="716"/>
        <v>-0.31345303259465868</v>
      </c>
    </row>
    <row r="15279" spans="1:7" x14ac:dyDescent="0.3">
      <c r="A15279">
        <v>1</v>
      </c>
      <c r="B15279">
        <v>0.42436835569370301</v>
      </c>
      <c r="C15279">
        <v>0.414346510552137</v>
      </c>
      <c r="D15279">
        <v>0.42369044731115302</v>
      </c>
      <c r="E15279">
        <f t="shared" si="714"/>
        <v>-0.3722570080411679</v>
      </c>
      <c r="F15279">
        <f t="shared" si="715"/>
        <v>-0.38263631424596706</v>
      </c>
      <c r="G15279">
        <f t="shared" si="716"/>
        <v>-0.37295132766014349</v>
      </c>
    </row>
    <row r="15280" spans="1:7" x14ac:dyDescent="0.3">
      <c r="A15280">
        <v>0</v>
      </c>
      <c r="B15280">
        <v>0.43175347846322498</v>
      </c>
      <c r="C15280">
        <v>0.421943378586914</v>
      </c>
      <c r="D15280">
        <v>0.43240361486418799</v>
      </c>
      <c r="E15280">
        <f t="shared" si="714"/>
        <v>-0.2454632140843076</v>
      </c>
      <c r="F15280">
        <f t="shared" si="715"/>
        <v>-0.23802961977515963</v>
      </c>
      <c r="G15280">
        <f t="shared" si="716"/>
        <v>-0.24596037910703866</v>
      </c>
    </row>
    <row r="15281" spans="1:7" x14ac:dyDescent="0.3">
      <c r="A15281">
        <v>0</v>
      </c>
      <c r="B15281">
        <v>0.40578821614532801</v>
      </c>
      <c r="C15281">
        <v>0.391236644482024</v>
      </c>
      <c r="D15281">
        <v>0.40653861222634202</v>
      </c>
      <c r="E15281">
        <f t="shared" si="714"/>
        <v>-0.22605873992327549</v>
      </c>
      <c r="F15281">
        <f t="shared" si="715"/>
        <v>-0.21555149778694449</v>
      </c>
      <c r="G15281">
        <f t="shared" si="716"/>
        <v>-0.22660753218090401</v>
      </c>
    </row>
    <row r="15282" spans="1:7" x14ac:dyDescent="0.3">
      <c r="A15282">
        <v>0</v>
      </c>
      <c r="B15282">
        <v>0.46830972171005097</v>
      </c>
      <c r="C15282">
        <v>0.45235820668737198</v>
      </c>
      <c r="D15282">
        <v>0.466653598326145</v>
      </c>
      <c r="E15282">
        <f t="shared" si="714"/>
        <v>-0.27434128048632733</v>
      </c>
      <c r="F15282">
        <f t="shared" si="715"/>
        <v>-0.26150341606680033</v>
      </c>
      <c r="G15282">
        <f t="shared" si="716"/>
        <v>-0.27299063061628126</v>
      </c>
    </row>
    <row r="15283" spans="1:7" x14ac:dyDescent="0.3">
      <c r="A15283">
        <v>0</v>
      </c>
      <c r="B15283">
        <v>0.32344998537556102</v>
      </c>
      <c r="C15283">
        <v>0.316309798123041</v>
      </c>
      <c r="D15283">
        <v>0.324295238823605</v>
      </c>
      <c r="E15283">
        <f t="shared" si="714"/>
        <v>-0.16970009223337582</v>
      </c>
      <c r="F15283">
        <f t="shared" si="715"/>
        <v>-0.1651406440304303</v>
      </c>
      <c r="G15283">
        <f t="shared" si="716"/>
        <v>-0.17024302092207133</v>
      </c>
    </row>
    <row r="15284" spans="1:7" x14ac:dyDescent="0.3">
      <c r="A15284">
        <v>0</v>
      </c>
      <c r="B15284">
        <v>0.58972023037899701</v>
      </c>
      <c r="C15284">
        <v>0.57599919750049899</v>
      </c>
      <c r="D15284">
        <v>0.59115706350560604</v>
      </c>
      <c r="E15284">
        <f t="shared" si="714"/>
        <v>-0.38691989701937429</v>
      </c>
      <c r="F15284">
        <f t="shared" si="715"/>
        <v>-0.372633321424307</v>
      </c>
      <c r="G15284">
        <f t="shared" si="716"/>
        <v>-0.38844350107442166</v>
      </c>
    </row>
    <row r="15285" spans="1:7" x14ac:dyDescent="0.3">
      <c r="A15285">
        <v>1</v>
      </c>
      <c r="B15285">
        <v>0.332441201281648</v>
      </c>
      <c r="C15285">
        <v>0.32487703069018897</v>
      </c>
      <c r="D15285">
        <v>0.33359435880566501</v>
      </c>
      <c r="E15285">
        <f t="shared" si="714"/>
        <v>-0.4782851570287161</v>
      </c>
      <c r="F15285">
        <f t="shared" si="715"/>
        <v>-0.48828099286288251</v>
      </c>
      <c r="G15285">
        <f t="shared" si="716"/>
        <v>-0.47678130203995106</v>
      </c>
    </row>
    <row r="15286" spans="1:7" x14ac:dyDescent="0.3">
      <c r="A15286">
        <v>0</v>
      </c>
      <c r="B15286">
        <v>0.34202991542377698</v>
      </c>
      <c r="C15286">
        <v>0.33633478598528699</v>
      </c>
      <c r="D15286">
        <v>0.34400101449558101</v>
      </c>
      <c r="E15286">
        <f t="shared" si="714"/>
        <v>-0.18179385167299994</v>
      </c>
      <c r="F15286">
        <f t="shared" si="715"/>
        <v>-0.17805094528906559</v>
      </c>
      <c r="G15286">
        <f t="shared" si="716"/>
        <v>-0.18309683225570164</v>
      </c>
    </row>
    <row r="15287" spans="1:7" x14ac:dyDescent="0.3">
      <c r="A15287">
        <v>0</v>
      </c>
      <c r="B15287">
        <v>0.42406961073438099</v>
      </c>
      <c r="C15287">
        <v>0.42687931016539798</v>
      </c>
      <c r="D15287">
        <v>0.421258283034318</v>
      </c>
      <c r="E15287">
        <f t="shared" si="714"/>
        <v>-0.23963000509196458</v>
      </c>
      <c r="F15287">
        <f t="shared" si="715"/>
        <v>-0.24175391309379848</v>
      </c>
      <c r="G15287">
        <f t="shared" si="716"/>
        <v>-0.23751521161431868</v>
      </c>
    </row>
    <row r="15288" spans="1:7" x14ac:dyDescent="0.3">
      <c r="A15288">
        <v>1</v>
      </c>
      <c r="B15288">
        <v>0.33572761049955802</v>
      </c>
      <c r="C15288">
        <v>0.33277627169471502</v>
      </c>
      <c r="D15288">
        <v>0.335166598096659</v>
      </c>
      <c r="E15288">
        <f t="shared" si="714"/>
        <v>-0.47401294056757004</v>
      </c>
      <c r="F15288">
        <f t="shared" si="715"/>
        <v>-0.47784764824501041</v>
      </c>
      <c r="G15288">
        <f t="shared" si="716"/>
        <v>-0.47473926863696336</v>
      </c>
    </row>
    <row r="15289" spans="1:7" x14ac:dyDescent="0.3">
      <c r="A15289">
        <v>1</v>
      </c>
      <c r="B15289">
        <v>0.48245384968980798</v>
      </c>
      <c r="C15289">
        <v>0.48289471281583501</v>
      </c>
      <c r="D15289">
        <v>0.484161765578007</v>
      </c>
      <c r="E15289">
        <f t="shared" si="714"/>
        <v>-0.31654422384070019</v>
      </c>
      <c r="F15289">
        <f t="shared" si="715"/>
        <v>-0.31614754963688296</v>
      </c>
      <c r="G15289">
        <f t="shared" si="716"/>
        <v>-0.31500950992552157</v>
      </c>
    </row>
    <row r="15290" spans="1:7" x14ac:dyDescent="0.3">
      <c r="A15290">
        <v>0</v>
      </c>
      <c r="B15290">
        <v>0.47837840099128298</v>
      </c>
      <c r="C15290">
        <v>0.479142912026569</v>
      </c>
      <c r="D15290">
        <v>0.47993111605550198</v>
      </c>
      <c r="E15290">
        <f t="shared" si="714"/>
        <v>-0.2826444338863931</v>
      </c>
      <c r="F15290">
        <f t="shared" si="715"/>
        <v>-0.28328142145774071</v>
      </c>
      <c r="G15290">
        <f t="shared" si="716"/>
        <v>-0.28393912956578826</v>
      </c>
    </row>
    <row r="15291" spans="1:7" x14ac:dyDescent="0.3">
      <c r="A15291">
        <v>1</v>
      </c>
      <c r="B15291">
        <v>0.58466676496181902</v>
      </c>
      <c r="C15291">
        <v>0.58333993489896996</v>
      </c>
      <c r="D15291">
        <v>0.58615623524080895</v>
      </c>
      <c r="E15291">
        <f t="shared" si="714"/>
        <v>-0.23309159267532142</v>
      </c>
      <c r="F15291">
        <f t="shared" si="715"/>
        <v>-0.23407829116370224</v>
      </c>
      <c r="G15291">
        <f t="shared" si="716"/>
        <v>-0.2319866108429301</v>
      </c>
    </row>
    <row r="15292" spans="1:7" x14ac:dyDescent="0.3">
      <c r="A15292">
        <v>1</v>
      </c>
      <c r="B15292">
        <v>0.48577824371037498</v>
      </c>
      <c r="C15292">
        <v>0.48419660629523897</v>
      </c>
      <c r="D15292">
        <v>0.48759016930041099</v>
      </c>
      <c r="E15292">
        <f t="shared" si="714"/>
        <v>-0.31356193960934275</v>
      </c>
      <c r="F15292">
        <f t="shared" si="715"/>
        <v>-0.31497825882740454</v>
      </c>
      <c r="G15292">
        <f t="shared" si="716"/>
        <v>-0.31194505912753606</v>
      </c>
    </row>
    <row r="15293" spans="1:7" x14ac:dyDescent="0.3">
      <c r="A15293">
        <v>0</v>
      </c>
      <c r="B15293">
        <v>0.40901903169675302</v>
      </c>
      <c r="C15293">
        <v>0.42233162173378103</v>
      </c>
      <c r="D15293">
        <v>0.407572548572678</v>
      </c>
      <c r="E15293">
        <f t="shared" si="714"/>
        <v>-0.22842650472613335</v>
      </c>
      <c r="F15293">
        <f t="shared" si="715"/>
        <v>-0.23832140521323611</v>
      </c>
      <c r="G15293">
        <f t="shared" si="716"/>
        <v>-0.22736482569575495</v>
      </c>
    </row>
    <row r="15294" spans="1:7" x14ac:dyDescent="0.3">
      <c r="A15294">
        <v>0</v>
      </c>
      <c r="B15294">
        <v>0.38269667084278503</v>
      </c>
      <c r="C15294">
        <v>0.39609915282930203</v>
      </c>
      <c r="D15294">
        <v>0.382302938265357</v>
      </c>
      <c r="E15294">
        <f t="shared" si="714"/>
        <v>-0.20950138084803852</v>
      </c>
      <c r="F15294">
        <f t="shared" si="715"/>
        <v>-0.21903436114958788</v>
      </c>
      <c r="G15294">
        <f t="shared" si="716"/>
        <v>-0.20922446451217816</v>
      </c>
    </row>
    <row r="15295" spans="1:7" x14ac:dyDescent="0.3">
      <c r="A15295">
        <v>0</v>
      </c>
      <c r="B15295">
        <v>0.44764940869029002</v>
      </c>
      <c r="C15295">
        <v>0.42741405159455198</v>
      </c>
      <c r="D15295">
        <v>0.449147655703656</v>
      </c>
      <c r="E15295">
        <f t="shared" si="714"/>
        <v>-0.25778517672853668</v>
      </c>
      <c r="F15295">
        <f t="shared" si="715"/>
        <v>-0.24215931402461063</v>
      </c>
      <c r="G15295">
        <f t="shared" si="716"/>
        <v>-0.2589647979740422</v>
      </c>
    </row>
    <row r="15296" spans="1:7" x14ac:dyDescent="0.3">
      <c r="A15296">
        <v>0</v>
      </c>
      <c r="B15296">
        <v>0.45585275648180701</v>
      </c>
      <c r="C15296">
        <v>0.43305232972823399</v>
      </c>
      <c r="D15296">
        <v>0.45360860367580402</v>
      </c>
      <c r="E15296">
        <f t="shared" si="714"/>
        <v>-0.26428356648786533</v>
      </c>
      <c r="F15296">
        <f t="shared" si="715"/>
        <v>-0.24645702498895761</v>
      </c>
      <c r="G15296">
        <f t="shared" si="716"/>
        <v>-0.26249614783008163</v>
      </c>
    </row>
    <row r="15297" spans="1:7" x14ac:dyDescent="0.3">
      <c r="A15297">
        <v>0</v>
      </c>
      <c r="B15297">
        <v>0.36946681989258301</v>
      </c>
      <c r="C15297">
        <v>0.36040641698453402</v>
      </c>
      <c r="D15297">
        <v>0.37058315408023201</v>
      </c>
      <c r="E15297">
        <f t="shared" si="714"/>
        <v>-0.20029205491419622</v>
      </c>
      <c r="F15297">
        <f t="shared" si="715"/>
        <v>-0.19409590214117767</v>
      </c>
      <c r="G15297">
        <f t="shared" si="716"/>
        <v>-0.20106163766669455</v>
      </c>
    </row>
    <row r="15298" spans="1:7" x14ac:dyDescent="0.3">
      <c r="A15298">
        <v>0</v>
      </c>
      <c r="B15298">
        <v>0.35160880142172501</v>
      </c>
      <c r="C15298">
        <v>0.34360287273497297</v>
      </c>
      <c r="D15298">
        <v>0.35328759534026599</v>
      </c>
      <c r="E15298">
        <f t="shared" si="714"/>
        <v>-0.18816288900370637</v>
      </c>
      <c r="F15298">
        <f t="shared" si="715"/>
        <v>-0.18283332831315038</v>
      </c>
      <c r="G15298">
        <f t="shared" si="716"/>
        <v>-0.18928880872412943</v>
      </c>
    </row>
    <row r="15299" spans="1:7" x14ac:dyDescent="0.3">
      <c r="A15299">
        <v>0</v>
      </c>
      <c r="B15299">
        <v>0.483431969907899</v>
      </c>
      <c r="C15299">
        <v>0.47356548386203201</v>
      </c>
      <c r="D15299">
        <v>0.48106109812652098</v>
      </c>
      <c r="E15299">
        <f t="shared" si="714"/>
        <v>-0.28687247540664945</v>
      </c>
      <c r="F15299">
        <f t="shared" si="715"/>
        <v>-0.27865564356426875</v>
      </c>
      <c r="G15299">
        <f t="shared" si="716"/>
        <v>-0.28488377151799221</v>
      </c>
    </row>
    <row r="15300" spans="1:7" x14ac:dyDescent="0.3">
      <c r="A15300">
        <v>1</v>
      </c>
      <c r="B15300">
        <v>0.354965142002996</v>
      </c>
      <c r="C15300">
        <v>0.34494252311822199</v>
      </c>
      <c r="D15300">
        <v>0.35109835985524701</v>
      </c>
      <c r="E15300">
        <f t="shared" si="714"/>
        <v>-0.44981429308304866</v>
      </c>
      <c r="F15300">
        <f t="shared" si="715"/>
        <v>-0.46225326426627816</v>
      </c>
      <c r="G15300">
        <f t="shared" si="716"/>
        <v>-0.45457119932268497</v>
      </c>
    </row>
    <row r="15301" spans="1:7" x14ac:dyDescent="0.3">
      <c r="A15301">
        <v>0</v>
      </c>
      <c r="B15301">
        <v>0.319381258765363</v>
      </c>
      <c r="C15301">
        <v>0.33399032570787102</v>
      </c>
      <c r="D15301">
        <v>0.315624700618584</v>
      </c>
      <c r="E15301">
        <f t="shared" si="714"/>
        <v>-0.16709609652330251</v>
      </c>
      <c r="F15301">
        <f t="shared" si="715"/>
        <v>-0.17651946232943935</v>
      </c>
      <c r="G15301">
        <f t="shared" si="716"/>
        <v>-0.16470567349671031</v>
      </c>
    </row>
    <row r="15302" spans="1:7" x14ac:dyDescent="0.3">
      <c r="A15302">
        <v>1</v>
      </c>
      <c r="B15302">
        <v>0.34239443929416402</v>
      </c>
      <c r="C15302">
        <v>0.34834928002330101</v>
      </c>
      <c r="D15302">
        <v>0.34121352964039797</v>
      </c>
      <c r="E15302">
        <f t="shared" si="714"/>
        <v>-0.46547329715922547</v>
      </c>
      <c r="F15302">
        <f t="shared" si="715"/>
        <v>-0.45798508273880073</v>
      </c>
      <c r="G15302">
        <f t="shared" si="716"/>
        <v>-0.46697375672001212</v>
      </c>
    </row>
    <row r="15303" spans="1:7" x14ac:dyDescent="0.3">
      <c r="A15303">
        <v>1</v>
      </c>
      <c r="B15303">
        <v>0.317511288023684</v>
      </c>
      <c r="C15303">
        <v>0.32930514104913</v>
      </c>
      <c r="D15303">
        <v>0.31968891964694202</v>
      </c>
      <c r="E15303">
        <f t="shared" si="714"/>
        <v>-0.4982408302483714</v>
      </c>
      <c r="F15303">
        <f t="shared" si="715"/>
        <v>-0.48240148911244757</v>
      </c>
      <c r="G15303">
        <f t="shared" si="716"/>
        <v>-0.49527241602603955</v>
      </c>
    </row>
    <row r="15304" spans="1:7" x14ac:dyDescent="0.3">
      <c r="A15304">
        <v>0</v>
      </c>
      <c r="B15304">
        <v>0.316353162872681</v>
      </c>
      <c r="C15304">
        <v>0.32476621201146999</v>
      </c>
      <c r="D15304">
        <v>0.318356427859883</v>
      </c>
      <c r="E15304">
        <f t="shared" ref="E15304:E15367" si="717">$A15304*LOG(B15304)+(1-$A15304)*LOG(1-B15304)</f>
        <v>-0.16516819111055303</v>
      </c>
      <c r="F15304">
        <f t="shared" ref="F15304:F15367" si="718">$A15304*LOG(C15304)+(1-$A15304)*LOG(1-C15304)</f>
        <v>-0.17054583419959202</v>
      </c>
      <c r="G15304">
        <f t="shared" ref="G15304:G15367" si="719">$A15304*LOG(D15304)+(1-$A15304)*LOG(1-D15304)</f>
        <v>-0.16644265630590951</v>
      </c>
    </row>
    <row r="15305" spans="1:7" x14ac:dyDescent="0.3">
      <c r="A15305">
        <v>1</v>
      </c>
      <c r="B15305">
        <v>0.58881389186418598</v>
      </c>
      <c r="C15305">
        <v>0.55937784046480299</v>
      </c>
      <c r="D15305">
        <v>0.588900479731298</v>
      </c>
      <c r="E15305">
        <f t="shared" si="717"/>
        <v>-0.23002195225617458</v>
      </c>
      <c r="F15305">
        <f t="shared" si="718"/>
        <v>-0.25229474203041202</v>
      </c>
      <c r="G15305">
        <f t="shared" si="719"/>
        <v>-0.22995809189433941</v>
      </c>
    </row>
    <row r="15306" spans="1:7" x14ac:dyDescent="0.3">
      <c r="A15306">
        <v>0</v>
      </c>
      <c r="B15306">
        <v>0.34987654763539899</v>
      </c>
      <c r="C15306">
        <v>0.32237837083434501</v>
      </c>
      <c r="D15306">
        <v>0.34973929092105799</v>
      </c>
      <c r="E15306">
        <f t="shared" si="717"/>
        <v>-0.18700416706493117</v>
      </c>
      <c r="F15306">
        <f t="shared" si="718"/>
        <v>-0.16901274010743364</v>
      </c>
      <c r="G15306">
        <f t="shared" si="719"/>
        <v>-0.18691248672056635</v>
      </c>
    </row>
    <row r="15307" spans="1:7" x14ac:dyDescent="0.3">
      <c r="A15307">
        <v>1</v>
      </c>
      <c r="B15307">
        <v>0.57317646211362605</v>
      </c>
      <c r="C15307">
        <v>0.54428725193960104</v>
      </c>
      <c r="D15307">
        <v>0.57458563258586703</v>
      </c>
      <c r="E15307">
        <f t="shared" si="717"/>
        <v>-0.24171165251066559</v>
      </c>
      <c r="F15307">
        <f t="shared" si="718"/>
        <v>-0.26417183742116152</v>
      </c>
      <c r="G15307">
        <f t="shared" si="719"/>
        <v>-0.24064523766653512</v>
      </c>
    </row>
    <row r="15308" spans="1:7" x14ac:dyDescent="0.3">
      <c r="A15308">
        <v>0</v>
      </c>
      <c r="B15308">
        <v>0.41853947755169602</v>
      </c>
      <c r="C15308">
        <v>0.39415473956506503</v>
      </c>
      <c r="D15308">
        <v>0.41849478569347598</v>
      </c>
      <c r="E15308">
        <f t="shared" si="717"/>
        <v>-0.23547976582781632</v>
      </c>
      <c r="F15308">
        <f t="shared" si="718"/>
        <v>-0.217638285273721</v>
      </c>
      <c r="G15308">
        <f t="shared" si="719"/>
        <v>-0.23544638663734307</v>
      </c>
    </row>
    <row r="15309" spans="1:7" x14ac:dyDescent="0.3">
      <c r="A15309">
        <v>1</v>
      </c>
      <c r="B15309">
        <v>0.47429062920653298</v>
      </c>
      <c r="C15309">
        <v>0.443971629425156</v>
      </c>
      <c r="D15309">
        <v>0.47534128526263297</v>
      </c>
      <c r="E15309">
        <f t="shared" si="717"/>
        <v>-0.32395545583325797</v>
      </c>
      <c r="F15309">
        <f t="shared" si="718"/>
        <v>-0.35264478118665843</v>
      </c>
      <c r="G15309">
        <f t="shared" si="719"/>
        <v>-0.3229944638809642</v>
      </c>
    </row>
    <row r="15310" spans="1:7" x14ac:dyDescent="0.3">
      <c r="A15310">
        <v>0</v>
      </c>
      <c r="B15310">
        <v>0.50920480948689295</v>
      </c>
      <c r="C15310">
        <v>0.485215888208406</v>
      </c>
      <c r="D15310">
        <v>0.51056930887210294</v>
      </c>
      <c r="E15310">
        <f t="shared" si="717"/>
        <v>-0.30909970173935386</v>
      </c>
      <c r="F15310">
        <f t="shared" si="718"/>
        <v>-0.28837486555110015</v>
      </c>
      <c r="G15310">
        <f t="shared" si="719"/>
        <v>-0.31030880047347253</v>
      </c>
    </row>
    <row r="15311" spans="1:7" x14ac:dyDescent="0.3">
      <c r="A15311">
        <v>0</v>
      </c>
      <c r="B15311">
        <v>0.47280650294250998</v>
      </c>
      <c r="C15311">
        <v>0.44844318870248201</v>
      </c>
      <c r="D15311">
        <v>0.47284815923798501</v>
      </c>
      <c r="E15311">
        <f t="shared" si="717"/>
        <v>-0.2780299554122756</v>
      </c>
      <c r="F15311">
        <f t="shared" si="718"/>
        <v>-0.2584097478433624</v>
      </c>
      <c r="G15311">
        <f t="shared" si="719"/>
        <v>-0.27806427263002548</v>
      </c>
    </row>
    <row r="15312" spans="1:7" x14ac:dyDescent="0.3">
      <c r="A15312">
        <v>1</v>
      </c>
      <c r="B15312">
        <v>0.300919979935801</v>
      </c>
      <c r="C15312">
        <v>0.293211335111769</v>
      </c>
      <c r="D15312">
        <v>0.29751399130959499</v>
      </c>
      <c r="E15312">
        <f t="shared" si="717"/>
        <v>-0.52154897580995219</v>
      </c>
      <c r="F15312">
        <f t="shared" si="718"/>
        <v>-0.5328192445311204</v>
      </c>
      <c r="G15312">
        <f t="shared" si="719"/>
        <v>-0.52649260571468537</v>
      </c>
    </row>
    <row r="15313" spans="1:7" x14ac:dyDescent="0.3">
      <c r="A15313">
        <v>1</v>
      </c>
      <c r="B15313">
        <v>0.32475979206014999</v>
      </c>
      <c r="C15313">
        <v>0.30850954552750898</v>
      </c>
      <c r="D15313">
        <v>0.32428062246439798</v>
      </c>
      <c r="E15313">
        <f t="shared" si="717"/>
        <v>-0.48843774534014828</v>
      </c>
      <c r="F15313">
        <f t="shared" si="718"/>
        <v>-0.51073139401067547</v>
      </c>
      <c r="G15313">
        <f t="shared" si="719"/>
        <v>-0.48907900201533294</v>
      </c>
    </row>
    <row r="15314" spans="1:7" x14ac:dyDescent="0.3">
      <c r="A15314">
        <v>0</v>
      </c>
      <c r="B15314">
        <v>0.30156442488435597</v>
      </c>
      <c r="C15314">
        <v>0.28578192180095802</v>
      </c>
      <c r="D15314">
        <v>0.30054267233131798</v>
      </c>
      <c r="E15314">
        <f t="shared" si="717"/>
        <v>-0.15587364776335086</v>
      </c>
      <c r="F15314">
        <f t="shared" si="718"/>
        <v>-0.14616916119627418</v>
      </c>
      <c r="G15314">
        <f t="shared" si="719"/>
        <v>-0.15523877570155856</v>
      </c>
    </row>
    <row r="15315" spans="1:7" x14ac:dyDescent="0.3">
      <c r="A15315">
        <v>0</v>
      </c>
      <c r="B15315">
        <v>0.30053442986488499</v>
      </c>
      <c r="C15315">
        <v>0.28899283766698902</v>
      </c>
      <c r="D15315">
        <v>0.30323521763966599</v>
      </c>
      <c r="E15315">
        <f t="shared" si="717"/>
        <v>-0.15523365796748642</v>
      </c>
      <c r="F15315">
        <f t="shared" si="718"/>
        <v>-0.14812602438129271</v>
      </c>
      <c r="G15315">
        <f t="shared" si="719"/>
        <v>-0.15691380865065283</v>
      </c>
    </row>
    <row r="15316" spans="1:7" x14ac:dyDescent="0.3">
      <c r="A15316">
        <v>0</v>
      </c>
      <c r="B15316">
        <v>0.28792292731968999</v>
      </c>
      <c r="C15316">
        <v>0.294263959807469</v>
      </c>
      <c r="D15316">
        <v>0.28709502444841001</v>
      </c>
      <c r="E15316">
        <f t="shared" si="717"/>
        <v>-0.14747299733471536</v>
      </c>
      <c r="F15316">
        <f t="shared" si="718"/>
        <v>-0.15135770365545057</v>
      </c>
      <c r="G15316">
        <f t="shared" si="719"/>
        <v>-0.14696835422085888</v>
      </c>
    </row>
    <row r="15317" spans="1:7" x14ac:dyDescent="0.3">
      <c r="A15317">
        <v>0</v>
      </c>
      <c r="B15317">
        <v>0.30680390956951897</v>
      </c>
      <c r="C15317">
        <v>0.28214986604000902</v>
      </c>
      <c r="D15317">
        <v>0.30553730985258798</v>
      </c>
      <c r="E15317">
        <f t="shared" si="717"/>
        <v>-0.15914389533673676</v>
      </c>
      <c r="F15317">
        <f t="shared" si="718"/>
        <v>-0.14396621423646089</v>
      </c>
      <c r="G15317">
        <f t="shared" si="719"/>
        <v>-0.15835108167345777</v>
      </c>
    </row>
    <row r="15318" spans="1:7" x14ac:dyDescent="0.3">
      <c r="A15318">
        <v>1</v>
      </c>
      <c r="B15318">
        <v>0.27960454293974402</v>
      </c>
      <c r="C15318">
        <v>0.25561097542828598</v>
      </c>
      <c r="D15318">
        <v>0.27573879719293498</v>
      </c>
      <c r="E15318">
        <f t="shared" si="717"/>
        <v>-0.55345577656858014</v>
      </c>
      <c r="F15318">
        <f t="shared" si="718"/>
        <v>-0.59242050236963828</v>
      </c>
      <c r="G15318">
        <f t="shared" si="719"/>
        <v>-0.55950212318921766</v>
      </c>
    </row>
    <row r="15319" spans="1:7" x14ac:dyDescent="0.3">
      <c r="A15319">
        <v>0</v>
      </c>
      <c r="B15319">
        <v>0.418554985919667</v>
      </c>
      <c r="C15319">
        <v>0.39730483814565698</v>
      </c>
      <c r="D15319">
        <v>0.41938747312065799</v>
      </c>
      <c r="E15319">
        <f t="shared" si="717"/>
        <v>-0.23549134922547327</v>
      </c>
      <c r="F15319">
        <f t="shared" si="718"/>
        <v>-0.21990229482443133</v>
      </c>
      <c r="G15319">
        <f t="shared" si="719"/>
        <v>-0.23611359837708928</v>
      </c>
    </row>
    <row r="15320" spans="1:7" x14ac:dyDescent="0.3">
      <c r="A15320">
        <v>1</v>
      </c>
      <c r="B15320">
        <v>0.52925753447689605</v>
      </c>
      <c r="C15320">
        <v>0.50746643676076097</v>
      </c>
      <c r="D15320">
        <v>0.53077762508116499</v>
      </c>
      <c r="E15320">
        <f t="shared" si="717"/>
        <v>-0.27633295067567637</v>
      </c>
      <c r="F15320">
        <f t="shared" si="718"/>
        <v>-0.29459267619625967</v>
      </c>
      <c r="G15320">
        <f t="shared" si="719"/>
        <v>-0.27508739309583979</v>
      </c>
    </row>
    <row r="15321" spans="1:7" x14ac:dyDescent="0.3">
      <c r="A15321">
        <v>1</v>
      </c>
      <c r="B15321">
        <v>0.38626422630529</v>
      </c>
      <c r="C15321">
        <v>0.369304579512302</v>
      </c>
      <c r="D15321">
        <v>0.38784534894773298</v>
      </c>
      <c r="E15321">
        <f t="shared" si="717"/>
        <v>-0.41311551198883834</v>
      </c>
      <c r="F15321">
        <f t="shared" si="718"/>
        <v>-0.4326153069046908</v>
      </c>
      <c r="G15321">
        <f t="shared" si="719"/>
        <v>-0.41134141226013637</v>
      </c>
    </row>
    <row r="15322" spans="1:7" x14ac:dyDescent="0.3">
      <c r="A15322">
        <v>0</v>
      </c>
      <c r="B15322">
        <v>0.25630587874287902</v>
      </c>
      <c r="C15322">
        <v>0.23830107392834901</v>
      </c>
      <c r="D15322">
        <v>0.25510525910344201</v>
      </c>
      <c r="E15322">
        <f t="shared" si="717"/>
        <v>-0.12860565150388864</v>
      </c>
      <c r="F15322">
        <f t="shared" si="718"/>
        <v>-0.11821665672312409</v>
      </c>
      <c r="G15322">
        <f t="shared" si="719"/>
        <v>-0.12790509191944666</v>
      </c>
    </row>
    <row r="15323" spans="1:7" x14ac:dyDescent="0.3">
      <c r="A15323">
        <v>1</v>
      </c>
      <c r="B15323">
        <v>0.43009835383991601</v>
      </c>
      <c r="C15323">
        <v>0.41616069501321701</v>
      </c>
      <c r="D15323">
        <v>0.43133659311641398</v>
      </c>
      <c r="E15323">
        <f t="shared" si="717"/>
        <v>-0.36643221966308775</v>
      </c>
      <c r="F15323">
        <f t="shared" si="718"/>
        <v>-0.38073893984987262</v>
      </c>
      <c r="G15323">
        <f t="shared" si="719"/>
        <v>-0.36518369623754982</v>
      </c>
    </row>
    <row r="15324" spans="1:7" x14ac:dyDescent="0.3">
      <c r="A15324">
        <v>0</v>
      </c>
      <c r="B15324">
        <v>0.53112073134182503</v>
      </c>
      <c r="C15324">
        <v>0.51615941423155498</v>
      </c>
      <c r="D15324">
        <v>0.53217070576698999</v>
      </c>
      <c r="E15324">
        <f t="shared" si="717"/>
        <v>-0.32893896902356839</v>
      </c>
      <c r="F15324">
        <f t="shared" si="718"/>
        <v>-0.31529770472983404</v>
      </c>
      <c r="G15324">
        <f t="shared" si="719"/>
        <v>-0.32991258730364986</v>
      </c>
    </row>
    <row r="15325" spans="1:7" x14ac:dyDescent="0.3">
      <c r="A15325">
        <v>0</v>
      </c>
      <c r="B15325">
        <v>0.39219562560917398</v>
      </c>
      <c r="C15325">
        <v>0.39884973204713697</v>
      </c>
      <c r="D15325">
        <v>0.392642895927932</v>
      </c>
      <c r="E15325">
        <f t="shared" si="717"/>
        <v>-0.21623617861119104</v>
      </c>
      <c r="F15325">
        <f t="shared" si="718"/>
        <v>-0.22101695497637455</v>
      </c>
      <c r="G15325">
        <f t="shared" si="719"/>
        <v>-0.21655588433519665</v>
      </c>
    </row>
    <row r="15326" spans="1:7" x14ac:dyDescent="0.3">
      <c r="A15326">
        <v>0</v>
      </c>
      <c r="B15326">
        <v>0.32588766160036797</v>
      </c>
      <c r="C15326">
        <v>0.32870332483852599</v>
      </c>
      <c r="D15326">
        <v>0.32472913503760198</v>
      </c>
      <c r="E15326">
        <f t="shared" si="717"/>
        <v>-0.17126772381828234</v>
      </c>
      <c r="F15326">
        <f t="shared" si="718"/>
        <v>-0.17308550380956927</v>
      </c>
      <c r="G15326">
        <f t="shared" si="719"/>
        <v>-0.17052198781724096</v>
      </c>
    </row>
    <row r="15327" spans="1:7" x14ac:dyDescent="0.3">
      <c r="A15327">
        <v>0</v>
      </c>
      <c r="B15327">
        <v>0.41841888186174298</v>
      </c>
      <c r="C15327">
        <v>0.42436030304135602</v>
      </c>
      <c r="D15327">
        <v>0.419323811695829</v>
      </c>
      <c r="E15327">
        <f t="shared" si="717"/>
        <v>-0.23538970191084563</v>
      </c>
      <c r="F15327">
        <f t="shared" si="718"/>
        <v>-0.23984926411760751</v>
      </c>
      <c r="G15327">
        <f t="shared" si="719"/>
        <v>-0.23606598264608369</v>
      </c>
    </row>
    <row r="15328" spans="1:7" x14ac:dyDescent="0.3">
      <c r="A15328">
        <v>0</v>
      </c>
      <c r="B15328">
        <v>0.285680575545669</v>
      </c>
      <c r="C15328">
        <v>0.29205644327951802</v>
      </c>
      <c r="D15328">
        <v>0.28077776371255903</v>
      </c>
      <c r="E15328">
        <f t="shared" si="717"/>
        <v>-0.14610753996557405</v>
      </c>
      <c r="F15328">
        <f t="shared" si="718"/>
        <v>-0.15000136657859517</v>
      </c>
      <c r="G15328">
        <f t="shared" si="719"/>
        <v>-0.14313689392826587</v>
      </c>
    </row>
    <row r="15329" spans="1:7" x14ac:dyDescent="0.3">
      <c r="A15329">
        <v>0</v>
      </c>
      <c r="B15329">
        <v>0.245164852468929</v>
      </c>
      <c r="C15329">
        <v>0.25156997272917903</v>
      </c>
      <c r="D15329">
        <v>0.24413767272828599</v>
      </c>
      <c r="E15329">
        <f t="shared" si="717"/>
        <v>-0.12214788590057193</v>
      </c>
      <c r="F15329">
        <f t="shared" si="718"/>
        <v>-0.12584879677809074</v>
      </c>
      <c r="G15329">
        <f t="shared" si="719"/>
        <v>-0.12155729967206409</v>
      </c>
    </row>
    <row r="15330" spans="1:7" x14ac:dyDescent="0.3">
      <c r="A15330">
        <v>0</v>
      </c>
      <c r="B15330">
        <v>0.231992651896403</v>
      </c>
      <c r="C15330">
        <v>0.24325259045900899</v>
      </c>
      <c r="D15330">
        <v>0.231161203270457</v>
      </c>
      <c r="E15330">
        <f t="shared" si="717"/>
        <v>-0.1146346247268499</v>
      </c>
      <c r="F15330">
        <f t="shared" si="718"/>
        <v>-0.12104905702349221</v>
      </c>
      <c r="G15330">
        <f t="shared" si="719"/>
        <v>-0.11416470965216519</v>
      </c>
    </row>
    <row r="15331" spans="1:7" x14ac:dyDescent="0.3">
      <c r="A15331">
        <v>0</v>
      </c>
      <c r="B15331">
        <v>0.28158991369493602</v>
      </c>
      <c r="C15331">
        <v>0.29414893942540099</v>
      </c>
      <c r="D15331">
        <v>0.27979854223594602</v>
      </c>
      <c r="E15331">
        <f t="shared" si="717"/>
        <v>-0.14362757890773162</v>
      </c>
      <c r="F15331">
        <f t="shared" si="718"/>
        <v>-0.15128692840208935</v>
      </c>
      <c r="G15331">
        <f t="shared" si="719"/>
        <v>-0.14254600390580008</v>
      </c>
    </row>
    <row r="15332" spans="1:7" x14ac:dyDescent="0.3">
      <c r="A15332">
        <v>1</v>
      </c>
      <c r="B15332">
        <v>0.43847276098483201</v>
      </c>
      <c r="C15332">
        <v>0.481611833018666</v>
      </c>
      <c r="D15332">
        <v>0.439495318131224</v>
      </c>
      <c r="E15332">
        <f t="shared" si="717"/>
        <v>-0.358057380910071</v>
      </c>
      <c r="F15332">
        <f t="shared" si="718"/>
        <v>-0.31730285116971157</v>
      </c>
      <c r="G15332">
        <f t="shared" si="719"/>
        <v>-0.3570457470307204</v>
      </c>
    </row>
    <row r="15333" spans="1:7" x14ac:dyDescent="0.3">
      <c r="A15333">
        <v>0</v>
      </c>
      <c r="B15333">
        <v>0.45036821684094003</v>
      </c>
      <c r="C15333">
        <v>0.49559145261799098</v>
      </c>
      <c r="D15333">
        <v>0.45004820099620801</v>
      </c>
      <c r="E15333">
        <f t="shared" si="717"/>
        <v>-0.25992816158989202</v>
      </c>
      <c r="F15333">
        <f t="shared" si="718"/>
        <v>-0.29721756276233863</v>
      </c>
      <c r="G15333">
        <f t="shared" si="719"/>
        <v>-0.25967537294941551</v>
      </c>
    </row>
    <row r="15334" spans="1:7" x14ac:dyDescent="0.3">
      <c r="A15334">
        <v>0</v>
      </c>
      <c r="B15334">
        <v>0.30949543014606801</v>
      </c>
      <c r="C15334">
        <v>0.353192918088158</v>
      </c>
      <c r="D15334">
        <v>0.30712160464788701</v>
      </c>
      <c r="E15334">
        <f t="shared" si="717"/>
        <v>-0.16083344285540294</v>
      </c>
      <c r="F15334">
        <f t="shared" si="718"/>
        <v>-0.18922523363515312</v>
      </c>
      <c r="G15334">
        <f t="shared" si="719"/>
        <v>-0.15934298019587595</v>
      </c>
    </row>
    <row r="15335" spans="1:7" x14ac:dyDescent="0.3">
      <c r="A15335">
        <v>0</v>
      </c>
      <c r="B15335">
        <v>0.48168896540829997</v>
      </c>
      <c r="C15335">
        <v>0.526290296870636</v>
      </c>
      <c r="D15335">
        <v>0.48201872681126101</v>
      </c>
      <c r="E15335">
        <f t="shared" si="717"/>
        <v>-0.28540954514219263</v>
      </c>
      <c r="F15335">
        <f t="shared" si="718"/>
        <v>-0.32448771940465626</v>
      </c>
      <c r="G15335">
        <f t="shared" si="719"/>
        <v>-0.2856859412157895</v>
      </c>
    </row>
    <row r="15336" spans="1:7" x14ac:dyDescent="0.3">
      <c r="A15336">
        <v>0</v>
      </c>
      <c r="B15336">
        <v>0.29883491876214702</v>
      </c>
      <c r="C15336">
        <v>0.34170941214060202</v>
      </c>
      <c r="D15336">
        <v>0.29907772910620301</v>
      </c>
      <c r="E15336">
        <f t="shared" si="717"/>
        <v>-0.15417972036393329</v>
      </c>
      <c r="F15336">
        <f t="shared" si="718"/>
        <v>-0.18158235434123193</v>
      </c>
      <c r="G15336">
        <f t="shared" si="719"/>
        <v>-0.15433014065474665</v>
      </c>
    </row>
    <row r="15337" spans="1:7" x14ac:dyDescent="0.3">
      <c r="A15337">
        <v>1</v>
      </c>
      <c r="B15337">
        <v>0.28836145743316399</v>
      </c>
      <c r="C15337">
        <v>0.329375555759995</v>
      </c>
      <c r="D15337">
        <v>0.28862544948409902</v>
      </c>
      <c r="E15337">
        <f t="shared" si="717"/>
        <v>-0.54006278813674902</v>
      </c>
      <c r="F15337">
        <f t="shared" si="718"/>
        <v>-0.4823086346515893</v>
      </c>
      <c r="G15337">
        <f t="shared" si="719"/>
        <v>-0.53966537773587797</v>
      </c>
    </row>
    <row r="15338" spans="1:7" x14ac:dyDescent="0.3">
      <c r="A15338">
        <v>1</v>
      </c>
      <c r="B15338">
        <v>0.24570649517380799</v>
      </c>
      <c r="C15338">
        <v>0.27836448165093203</v>
      </c>
      <c r="D15338">
        <v>0.24572311392509799</v>
      </c>
      <c r="E15338">
        <f t="shared" si="717"/>
        <v>-0.60958336293033921</v>
      </c>
      <c r="F15338">
        <f t="shared" si="718"/>
        <v>-0.55538618000644713</v>
      </c>
      <c r="G15338">
        <f t="shared" si="719"/>
        <v>-0.60955398972265906</v>
      </c>
    </row>
    <row r="15339" spans="1:7" x14ac:dyDescent="0.3">
      <c r="A15339">
        <v>0</v>
      </c>
      <c r="B15339">
        <v>0.23411041286402001</v>
      </c>
      <c r="C15339">
        <v>0.27099413965865798</v>
      </c>
      <c r="D15339">
        <v>0.23503948377931599</v>
      </c>
      <c r="E15339">
        <f t="shared" si="717"/>
        <v>-0.11583383500686974</v>
      </c>
      <c r="F15339">
        <f t="shared" si="718"/>
        <v>-0.13726898045613092</v>
      </c>
      <c r="G15339">
        <f t="shared" si="719"/>
        <v>-0.11636098057189113</v>
      </c>
    </row>
    <row r="15340" spans="1:7" x14ac:dyDescent="0.3">
      <c r="A15340">
        <v>0</v>
      </c>
      <c r="B15340">
        <v>0.27957506352420802</v>
      </c>
      <c r="C15340">
        <v>0.31815473674129802</v>
      </c>
      <c r="D15340">
        <v>0.28142286506512298</v>
      </c>
      <c r="E15340">
        <f t="shared" si="717"/>
        <v>-0.1424112631117993</v>
      </c>
      <c r="F15340">
        <f t="shared" si="718"/>
        <v>-0.16631417217283104</v>
      </c>
      <c r="G15340">
        <f t="shared" si="719"/>
        <v>-0.14352660612607873</v>
      </c>
    </row>
    <row r="15341" spans="1:7" x14ac:dyDescent="0.3">
      <c r="A15341">
        <v>0</v>
      </c>
      <c r="B15341">
        <v>0.279581526881444</v>
      </c>
      <c r="C15341">
        <v>0.31430145240197099</v>
      </c>
      <c r="D15341">
        <v>0.27897092662830297</v>
      </c>
      <c r="E15341">
        <f t="shared" si="717"/>
        <v>-0.14241515944135669</v>
      </c>
      <c r="F15341">
        <f t="shared" si="718"/>
        <v>-0.16386677042791598</v>
      </c>
      <c r="G15341">
        <f t="shared" si="719"/>
        <v>-0.14204722328288211</v>
      </c>
    </row>
    <row r="15342" spans="1:7" x14ac:dyDescent="0.3">
      <c r="A15342">
        <v>0</v>
      </c>
      <c r="B15342">
        <v>0.23467399711394099</v>
      </c>
      <c r="C15342">
        <v>0.26897768278278</v>
      </c>
      <c r="D15342">
        <v>0.23698415789760399</v>
      </c>
      <c r="E15342">
        <f t="shared" si="717"/>
        <v>-0.11615353073420674</v>
      </c>
      <c r="F15342">
        <f t="shared" si="718"/>
        <v>-0.13606936436041261</v>
      </c>
      <c r="G15342">
        <f t="shared" si="719"/>
        <v>-0.11746644492031287</v>
      </c>
    </row>
    <row r="15343" spans="1:7" x14ac:dyDescent="0.3">
      <c r="A15343">
        <v>0</v>
      </c>
      <c r="B15343">
        <v>0.275354598825793</v>
      </c>
      <c r="C15343">
        <v>0.32127473947187302</v>
      </c>
      <c r="D15343">
        <v>0.27349583100064001</v>
      </c>
      <c r="E15343">
        <f t="shared" si="717"/>
        <v>-0.13987445961732803</v>
      </c>
      <c r="F15343">
        <f t="shared" si="718"/>
        <v>-0.16830598710759773</v>
      </c>
      <c r="G15343">
        <f t="shared" si="719"/>
        <v>-0.13876188918671375</v>
      </c>
    </row>
    <row r="15344" spans="1:7" x14ac:dyDescent="0.3">
      <c r="A15344">
        <v>0</v>
      </c>
      <c r="B15344">
        <v>0.30650252841924502</v>
      </c>
      <c r="C15344">
        <v>0.34943318746144503</v>
      </c>
      <c r="D15344">
        <v>0.30762385977551798</v>
      </c>
      <c r="E15344">
        <f t="shared" si="717"/>
        <v>-0.15895511798006592</v>
      </c>
      <c r="F15344">
        <f t="shared" si="718"/>
        <v>-0.18670809521800985</v>
      </c>
      <c r="G15344">
        <f t="shared" si="719"/>
        <v>-0.15965790663631549</v>
      </c>
    </row>
    <row r="15345" spans="1:7" x14ac:dyDescent="0.3">
      <c r="A15345">
        <v>0</v>
      </c>
      <c r="B15345">
        <v>0.20733611779199099</v>
      </c>
      <c r="C15345">
        <v>0.24119074756186201</v>
      </c>
      <c r="D15345">
        <v>0.20823892503268099</v>
      </c>
      <c r="E15345">
        <f t="shared" si="717"/>
        <v>-0.10091093001792416</v>
      </c>
      <c r="F15345">
        <f t="shared" si="718"/>
        <v>-0.11986738223997864</v>
      </c>
      <c r="G15345">
        <f t="shared" si="719"/>
        <v>-0.10140585310470271</v>
      </c>
    </row>
    <row r="15346" spans="1:7" x14ac:dyDescent="0.3">
      <c r="A15346">
        <v>1</v>
      </c>
      <c r="B15346">
        <v>0.45263301208812001</v>
      </c>
      <c r="C15346">
        <v>0.50233509613939598</v>
      </c>
      <c r="D15346">
        <v>0.45518162470538698</v>
      </c>
      <c r="E15346">
        <f t="shared" si="717"/>
        <v>-0.34425377463035861</v>
      </c>
      <c r="F15346">
        <f t="shared" si="718"/>
        <v>-0.29900647836600797</v>
      </c>
      <c r="G15346">
        <f t="shared" si="719"/>
        <v>-0.34181527835755982</v>
      </c>
    </row>
    <row r="15347" spans="1:7" x14ac:dyDescent="0.3">
      <c r="A15347">
        <v>0</v>
      </c>
      <c r="B15347">
        <v>0.34795757840034702</v>
      </c>
      <c r="C15347">
        <v>0.402764542363587</v>
      </c>
      <c r="D15347">
        <v>0.349112831849132</v>
      </c>
      <c r="E15347">
        <f t="shared" si="717"/>
        <v>-0.18572414833660988</v>
      </c>
      <c r="F15347">
        <f t="shared" si="718"/>
        <v>-0.22385441628742</v>
      </c>
      <c r="G15347">
        <f t="shared" si="719"/>
        <v>-0.18649429022828509</v>
      </c>
    </row>
    <row r="15348" spans="1:7" x14ac:dyDescent="0.3">
      <c r="A15348">
        <v>0</v>
      </c>
      <c r="B15348">
        <v>0.44495512043806901</v>
      </c>
      <c r="C15348">
        <v>0.50117928398872202</v>
      </c>
      <c r="D15348">
        <v>0.44640025426680602</v>
      </c>
      <c r="E15348">
        <f t="shared" si="717"/>
        <v>-0.25567189947537666</v>
      </c>
      <c r="F15348">
        <f t="shared" si="718"/>
        <v>-0.30205551858049773</v>
      </c>
      <c r="G15348">
        <f t="shared" si="719"/>
        <v>-0.25680411802148667</v>
      </c>
    </row>
    <row r="15349" spans="1:7" x14ac:dyDescent="0.3">
      <c r="A15349">
        <v>1</v>
      </c>
      <c r="B15349">
        <v>0.22340716508001099</v>
      </c>
      <c r="C15349">
        <v>0.26392981519220698</v>
      </c>
      <c r="D15349">
        <v>0.223593292931383</v>
      </c>
      <c r="E15349">
        <f t="shared" si="717"/>
        <v>-0.6509029023716596</v>
      </c>
      <c r="F15349">
        <f t="shared" si="718"/>
        <v>-0.57851154633907043</v>
      </c>
      <c r="G15349">
        <f t="shared" si="719"/>
        <v>-0.65054122800644421</v>
      </c>
    </row>
    <row r="15350" spans="1:7" x14ac:dyDescent="0.3">
      <c r="A15350">
        <v>0</v>
      </c>
      <c r="B15350">
        <v>0.22622055379984099</v>
      </c>
      <c r="C15350">
        <v>0.26844720896672802</v>
      </c>
      <c r="D15350">
        <v>0.22773626742570199</v>
      </c>
      <c r="E15350">
        <f t="shared" si="717"/>
        <v>-0.11138281056774288</v>
      </c>
      <c r="F15350">
        <f t="shared" si="718"/>
        <v>-0.13575432842152893</v>
      </c>
      <c r="G15350">
        <f t="shared" si="719"/>
        <v>-0.11223436023180383</v>
      </c>
    </row>
    <row r="15351" spans="1:7" x14ac:dyDescent="0.3">
      <c r="A15351">
        <v>0</v>
      </c>
      <c r="B15351">
        <v>0.45039206788758801</v>
      </c>
      <c r="C15351">
        <v>0.50694645454769405</v>
      </c>
      <c r="D15351">
        <v>0.45297740715675799</v>
      </c>
      <c r="E15351">
        <f t="shared" si="717"/>
        <v>-0.25994700803039916</v>
      </c>
      <c r="F15351">
        <f t="shared" si="718"/>
        <v>-0.30710591392417652</v>
      </c>
      <c r="G15351">
        <f t="shared" si="719"/>
        <v>-0.2619947362908403</v>
      </c>
    </row>
    <row r="15352" spans="1:7" x14ac:dyDescent="0.3">
      <c r="A15352">
        <v>0</v>
      </c>
      <c r="B15352">
        <v>0.217091487129877</v>
      </c>
      <c r="C15352">
        <v>0.25632266945106602</v>
      </c>
      <c r="D15352">
        <v>0.21671723992893199</v>
      </c>
      <c r="E15352">
        <f t="shared" si="717"/>
        <v>-0.10628898465604328</v>
      </c>
      <c r="F15352">
        <f t="shared" si="718"/>
        <v>-0.12861545687147768</v>
      </c>
      <c r="G15352">
        <f t="shared" si="719"/>
        <v>-0.10608143210465353</v>
      </c>
    </row>
    <row r="15353" spans="1:7" x14ac:dyDescent="0.3">
      <c r="A15353">
        <v>0</v>
      </c>
      <c r="B15353">
        <v>0.30603599724296099</v>
      </c>
      <c r="C15353">
        <v>0.37104129270045499</v>
      </c>
      <c r="D15353">
        <v>0.306432092055342</v>
      </c>
      <c r="E15353">
        <f t="shared" si="717"/>
        <v>-0.15866305664808741</v>
      </c>
      <c r="F15353">
        <f t="shared" si="718"/>
        <v>-0.20137786612963865</v>
      </c>
      <c r="G15353">
        <f t="shared" si="719"/>
        <v>-0.15891101029106114</v>
      </c>
    </row>
    <row r="15354" spans="1:7" x14ac:dyDescent="0.3">
      <c r="A15354">
        <v>0</v>
      </c>
      <c r="B15354">
        <v>0.19156043045305199</v>
      </c>
      <c r="C15354">
        <v>0.24002898105808401</v>
      </c>
      <c r="D15354">
        <v>0.191695782923685</v>
      </c>
      <c r="E15354">
        <f t="shared" si="717"/>
        <v>-9.2352437839411591E-2</v>
      </c>
      <c r="F15354">
        <f t="shared" si="718"/>
        <v>-0.11920296897393032</v>
      </c>
      <c r="G15354">
        <f t="shared" si="719"/>
        <v>-9.2425155398905598E-2</v>
      </c>
    </row>
    <row r="15355" spans="1:7" x14ac:dyDescent="0.3">
      <c r="A15355">
        <v>0</v>
      </c>
      <c r="B15355">
        <v>0.203656144673899</v>
      </c>
      <c r="C15355">
        <v>0.25922692154164401</v>
      </c>
      <c r="D15355">
        <v>0.20565036638237399</v>
      </c>
      <c r="E15355">
        <f t="shared" si="717"/>
        <v>-9.889936665265385E-2</v>
      </c>
      <c r="F15355">
        <f t="shared" si="718"/>
        <v>-0.130314809384213</v>
      </c>
      <c r="G15355">
        <f t="shared" si="719"/>
        <v>-9.9988300433355173E-2</v>
      </c>
    </row>
    <row r="15356" spans="1:7" x14ac:dyDescent="0.3">
      <c r="A15356">
        <v>0</v>
      </c>
      <c r="B15356">
        <v>0.38320981039653701</v>
      </c>
      <c r="C15356">
        <v>0.38188876211790102</v>
      </c>
      <c r="D15356">
        <v>0.37850875155830699</v>
      </c>
      <c r="E15356">
        <f t="shared" si="717"/>
        <v>-0.20986254260133544</v>
      </c>
      <c r="F15356">
        <f t="shared" si="718"/>
        <v>-0.20893336042723792</v>
      </c>
      <c r="G15356">
        <f t="shared" si="719"/>
        <v>-0.20656498251749475</v>
      </c>
    </row>
    <row r="15357" spans="1:7" x14ac:dyDescent="0.3">
      <c r="A15357">
        <v>0</v>
      </c>
      <c r="B15357">
        <v>0.34747535578338101</v>
      </c>
      <c r="C15357">
        <v>0.34501702341101198</v>
      </c>
      <c r="D15357">
        <v>0.34851569984964997</v>
      </c>
      <c r="E15357">
        <f t="shared" si="717"/>
        <v>-0.18540308146833873</v>
      </c>
      <c r="F15357">
        <f t="shared" si="718"/>
        <v>-0.18376998744263126</v>
      </c>
      <c r="G15357">
        <f t="shared" si="719"/>
        <v>-0.18609604570769028</v>
      </c>
    </row>
    <row r="15358" spans="1:7" x14ac:dyDescent="0.3">
      <c r="A15358">
        <v>0</v>
      </c>
      <c r="B15358">
        <v>0.46241354353703001</v>
      </c>
      <c r="C15358">
        <v>0.46729159506582502</v>
      </c>
      <c r="D15358">
        <v>0.46343606234308599</v>
      </c>
      <c r="E15358">
        <f t="shared" si="717"/>
        <v>-0.26955168109539335</v>
      </c>
      <c r="F15358">
        <f t="shared" si="718"/>
        <v>-0.27351045097613008</v>
      </c>
      <c r="G15358">
        <f t="shared" si="719"/>
        <v>-0.27037851951891367</v>
      </c>
    </row>
    <row r="15359" spans="1:7" x14ac:dyDescent="0.3">
      <c r="A15359">
        <v>1</v>
      </c>
      <c r="B15359">
        <v>0.41459381991427202</v>
      </c>
      <c r="C15359">
        <v>0.408679899093428</v>
      </c>
      <c r="D15359">
        <v>0.41404689260600602</v>
      </c>
      <c r="E15359">
        <f t="shared" si="717"/>
        <v>-0.38237717594484349</v>
      </c>
      <c r="F15359">
        <f t="shared" si="718"/>
        <v>-0.3886167225220431</v>
      </c>
      <c r="G15359">
        <f t="shared" si="719"/>
        <v>-0.38295047036034902</v>
      </c>
    </row>
    <row r="15360" spans="1:7" x14ac:dyDescent="0.3">
      <c r="A15360">
        <v>0</v>
      </c>
      <c r="B15360">
        <v>0.34735534710587501</v>
      </c>
      <c r="C15360">
        <v>0.34072697564652599</v>
      </c>
      <c r="D15360">
        <v>0.34311498951187802</v>
      </c>
      <c r="E15360">
        <f t="shared" si="717"/>
        <v>-0.18532321580388647</v>
      </c>
      <c r="F15360">
        <f t="shared" si="718"/>
        <v>-0.18093469403349929</v>
      </c>
      <c r="G15360">
        <f t="shared" si="719"/>
        <v>-0.18251064821987914</v>
      </c>
    </row>
    <row r="15361" spans="1:7" x14ac:dyDescent="0.3">
      <c r="A15361">
        <v>0</v>
      </c>
      <c r="B15361">
        <v>0.28573653656961401</v>
      </c>
      <c r="C15361">
        <v>0.28015360616741197</v>
      </c>
      <c r="D15361">
        <v>0.28475502120936302</v>
      </c>
      <c r="E15361">
        <f t="shared" si="717"/>
        <v>-0.14614156468212289</v>
      </c>
      <c r="F15361">
        <f t="shared" si="718"/>
        <v>-0.14276016666311733</v>
      </c>
      <c r="G15361">
        <f t="shared" si="719"/>
        <v>-0.1455451823743926</v>
      </c>
    </row>
    <row r="15362" spans="1:7" x14ac:dyDescent="0.3">
      <c r="A15362">
        <v>1</v>
      </c>
      <c r="B15362">
        <v>0.51193358122831101</v>
      </c>
      <c r="C15362">
        <v>0.507402640754825</v>
      </c>
      <c r="D15362">
        <v>0.51236731457954598</v>
      </c>
      <c r="E15362">
        <f t="shared" si="717"/>
        <v>-0.290786381167075</v>
      </c>
      <c r="F15362">
        <f t="shared" si="718"/>
        <v>-0.2946472768417927</v>
      </c>
      <c r="G15362">
        <f t="shared" si="719"/>
        <v>-0.29041858296815104</v>
      </c>
    </row>
    <row r="15363" spans="1:7" x14ac:dyDescent="0.3">
      <c r="A15363">
        <v>0</v>
      </c>
      <c r="B15363">
        <v>0.42071761655602902</v>
      </c>
      <c r="C15363">
        <v>0.41675168203500701</v>
      </c>
      <c r="D15363">
        <v>0.42215854517289397</v>
      </c>
      <c r="E15363">
        <f t="shared" si="717"/>
        <v>-0.23710967862921178</v>
      </c>
      <c r="F15363">
        <f t="shared" si="718"/>
        <v>-0.23414650499811934</v>
      </c>
      <c r="G15363">
        <f t="shared" si="719"/>
        <v>-0.23819130472642167</v>
      </c>
    </row>
    <row r="15364" spans="1:7" x14ac:dyDescent="0.3">
      <c r="A15364">
        <v>1</v>
      </c>
      <c r="B15364">
        <v>0.25351669677059302</v>
      </c>
      <c r="C15364">
        <v>0.24754698116976301</v>
      </c>
      <c r="D15364">
        <v>0.249521492530311</v>
      </c>
      <c r="E15364">
        <f t="shared" si="717"/>
        <v>-0.5959934324784133</v>
      </c>
      <c r="F15364">
        <f t="shared" si="718"/>
        <v>-0.60634236551229059</v>
      </c>
      <c r="G15364">
        <f t="shared" si="719"/>
        <v>-0.60289204048023493</v>
      </c>
    </row>
    <row r="15365" spans="1:7" x14ac:dyDescent="0.3">
      <c r="A15365">
        <v>0</v>
      </c>
      <c r="B15365">
        <v>0.36528124035107001</v>
      </c>
      <c r="C15365">
        <v>0.36370004272849699</v>
      </c>
      <c r="D15365">
        <v>0.36723028191982099</v>
      </c>
      <c r="E15365">
        <f t="shared" si="717"/>
        <v>-0.19741866555619844</v>
      </c>
      <c r="F15365">
        <f t="shared" si="718"/>
        <v>-0.19633810592730092</v>
      </c>
      <c r="G15365">
        <f t="shared" si="719"/>
        <v>-0.19875431267308408</v>
      </c>
    </row>
    <row r="15366" spans="1:7" x14ac:dyDescent="0.3">
      <c r="A15366">
        <v>0</v>
      </c>
      <c r="B15366">
        <v>0.31914177409747202</v>
      </c>
      <c r="C15366">
        <v>0.322822501631087</v>
      </c>
      <c r="D15366">
        <v>0.32070017311700799</v>
      </c>
      <c r="E15366">
        <f t="shared" si="717"/>
        <v>-0.16694331116835537</v>
      </c>
      <c r="F15366">
        <f t="shared" si="718"/>
        <v>-0.16929748130228342</v>
      </c>
      <c r="G15366">
        <f t="shared" si="719"/>
        <v>-0.16793849608757555</v>
      </c>
    </row>
    <row r="15367" spans="1:7" x14ac:dyDescent="0.3">
      <c r="A15367">
        <v>0</v>
      </c>
      <c r="B15367">
        <v>0.41293287554546998</v>
      </c>
      <c r="C15367">
        <v>0.41352989362468301</v>
      </c>
      <c r="D15367">
        <v>0.41411104283356098</v>
      </c>
      <c r="E15367">
        <f t="shared" si="717"/>
        <v>-0.23131223927444305</v>
      </c>
      <c r="F15367">
        <f t="shared" si="718"/>
        <v>-0.23175411989476827</v>
      </c>
      <c r="G15367">
        <f t="shared" si="719"/>
        <v>-0.23218468749662358</v>
      </c>
    </row>
    <row r="15368" spans="1:7" x14ac:dyDescent="0.3">
      <c r="A15368">
        <v>0</v>
      </c>
      <c r="B15368">
        <v>0.33366053649362298</v>
      </c>
      <c r="C15368">
        <v>0.33584717494237298</v>
      </c>
      <c r="D15368">
        <v>0.33576798126725799</v>
      </c>
      <c r="E15368">
        <f t="shared" ref="E15368:E15431" si="720">$A15368*LOG(B15368)+(1-$A15368)*LOG(1-B15368)</f>
        <v>-0.17630446517171106</v>
      </c>
      <c r="F15368">
        <f t="shared" ref="F15368:F15431" si="721">$A15368*LOG(C15368)+(1-$A15368)*LOG(1-C15368)</f>
        <v>-0.1777319756885021</v>
      </c>
      <c r="G15368">
        <f t="shared" ref="G15368:G15431" si="722">$A15368*LOG(D15368)+(1-$A15368)*LOG(1-D15368)</f>
        <v>-0.17768019344135347</v>
      </c>
    </row>
    <row r="15369" spans="1:7" x14ac:dyDescent="0.3">
      <c r="A15369">
        <v>0</v>
      </c>
      <c r="B15369">
        <v>0.26616431778998301</v>
      </c>
      <c r="C15369">
        <v>0.27013750996806801</v>
      </c>
      <c r="D15369">
        <v>0.26863651826097701</v>
      </c>
      <c r="E15369">
        <f t="shared" si="720"/>
        <v>-0.13440117482298258</v>
      </c>
      <c r="F15369">
        <f t="shared" si="721"/>
        <v>-0.13675895555865503</v>
      </c>
      <c r="G15369">
        <f t="shared" si="722"/>
        <v>-0.13586672854155554</v>
      </c>
    </row>
    <row r="15370" spans="1:7" x14ac:dyDescent="0.3">
      <c r="A15370">
        <v>1</v>
      </c>
      <c r="B15370">
        <v>0.39081902721074102</v>
      </c>
      <c r="C15370">
        <v>0.39703533190477902</v>
      </c>
      <c r="D15370">
        <v>0.38827701548500798</v>
      </c>
      <c r="E15370">
        <f t="shared" si="720"/>
        <v>-0.40802430060456063</v>
      </c>
      <c r="F15370">
        <f t="shared" si="721"/>
        <v>-0.40117084394591707</v>
      </c>
      <c r="G15370">
        <f t="shared" si="722"/>
        <v>-0.41085831726614391</v>
      </c>
    </row>
    <row r="15371" spans="1:7" x14ac:dyDescent="0.3">
      <c r="A15371">
        <v>0</v>
      </c>
      <c r="B15371">
        <v>0.30720005157827501</v>
      </c>
      <c r="C15371">
        <v>0.31200026800000602</v>
      </c>
      <c r="D15371">
        <v>0.30377146930783999</v>
      </c>
      <c r="E15371">
        <f t="shared" si="720"/>
        <v>-0.15939215332350576</v>
      </c>
      <c r="F15371">
        <f t="shared" si="721"/>
        <v>-0.16241173093737596</v>
      </c>
      <c r="G15371">
        <f t="shared" si="722"/>
        <v>-0.1572481837689276</v>
      </c>
    </row>
    <row r="15372" spans="1:7" x14ac:dyDescent="0.3">
      <c r="A15372">
        <v>0</v>
      </c>
      <c r="B15372">
        <v>0.24889322090184801</v>
      </c>
      <c r="C15372">
        <v>0.25980174319314098</v>
      </c>
      <c r="D15372">
        <v>0.25017279561830302</v>
      </c>
      <c r="E15372">
        <f t="shared" si="720"/>
        <v>-0.12429831828655602</v>
      </c>
      <c r="F15372">
        <f t="shared" si="721"/>
        <v>-0.13065194201860691</v>
      </c>
      <c r="G15372">
        <f t="shared" si="722"/>
        <v>-0.1250388070479331</v>
      </c>
    </row>
    <row r="15373" spans="1:7" x14ac:dyDescent="0.3">
      <c r="A15373">
        <v>0</v>
      </c>
      <c r="B15373">
        <v>0.23225427472678101</v>
      </c>
      <c r="C15373">
        <v>0.25462092656191498</v>
      </c>
      <c r="D15373">
        <v>0.23392255436231499</v>
      </c>
      <c r="E15373">
        <f t="shared" si="720"/>
        <v>-0.11478259298378117</v>
      </c>
      <c r="F15373">
        <f t="shared" si="721"/>
        <v>-0.12762280425449046</v>
      </c>
      <c r="G15373">
        <f t="shared" si="722"/>
        <v>-0.11572732369254946</v>
      </c>
    </row>
    <row r="15374" spans="1:7" x14ac:dyDescent="0.3">
      <c r="A15374">
        <v>0</v>
      </c>
      <c r="B15374">
        <v>0.23748580875692299</v>
      </c>
      <c r="C15374">
        <v>0.26043697847645397</v>
      </c>
      <c r="D15374">
        <v>0.23902831184706</v>
      </c>
      <c r="E15374">
        <f t="shared" si="720"/>
        <v>-0.11775206919926504</v>
      </c>
      <c r="F15374">
        <f t="shared" si="721"/>
        <v>-0.13102481188517215</v>
      </c>
      <c r="G15374">
        <f t="shared" si="722"/>
        <v>-0.11863150079536321</v>
      </c>
    </row>
    <row r="15375" spans="1:7" x14ac:dyDescent="0.3">
      <c r="A15375">
        <v>0</v>
      </c>
      <c r="B15375">
        <v>0.56115599894936397</v>
      </c>
      <c r="C15375">
        <v>0.57761516291239101</v>
      </c>
      <c r="D15375">
        <v>0.56043084826142497</v>
      </c>
      <c r="E15375">
        <f t="shared" si="720"/>
        <v>-0.35768983402474963</v>
      </c>
      <c r="F15375">
        <f t="shared" si="721"/>
        <v>-0.37429168064322588</v>
      </c>
      <c r="G15375">
        <f t="shared" si="722"/>
        <v>-0.35697279327266052</v>
      </c>
    </row>
    <row r="15376" spans="1:7" x14ac:dyDescent="0.3">
      <c r="A15376">
        <v>1</v>
      </c>
      <c r="B15376">
        <v>0.39176083523059602</v>
      </c>
      <c r="C15376">
        <v>0.41213089335443698</v>
      </c>
      <c r="D15376">
        <v>0.39249668400779397</v>
      </c>
      <c r="E15376">
        <f t="shared" si="720"/>
        <v>-0.40697898307690106</v>
      </c>
      <c r="F15376">
        <f t="shared" si="721"/>
        <v>-0.38496482951694444</v>
      </c>
      <c r="G15376">
        <f t="shared" si="722"/>
        <v>-0.40616400802242414</v>
      </c>
    </row>
    <row r="15377" spans="1:7" x14ac:dyDescent="0.3">
      <c r="A15377">
        <v>1</v>
      </c>
      <c r="B15377">
        <v>0.31268173555470302</v>
      </c>
      <c r="C15377">
        <v>0.33445862179077002</v>
      </c>
      <c r="D15377">
        <v>0.30898295045034202</v>
      </c>
      <c r="E15377">
        <f t="shared" si="720"/>
        <v>-0.50489748613624907</v>
      </c>
      <c r="F15377">
        <f t="shared" si="721"/>
        <v>-0.4756576041727234</v>
      </c>
      <c r="G15377">
        <f t="shared" si="722"/>
        <v>-0.5100654841014467</v>
      </c>
    </row>
    <row r="15378" spans="1:7" x14ac:dyDescent="0.3">
      <c r="A15378">
        <v>0</v>
      </c>
      <c r="B15378">
        <v>0.37119496249949901</v>
      </c>
      <c r="C15378">
        <v>0.38548769087998203</v>
      </c>
      <c r="D15378">
        <v>0.36796974837031299</v>
      </c>
      <c r="E15378">
        <f t="shared" si="720"/>
        <v>-0.2014839877226135</v>
      </c>
      <c r="F15378">
        <f t="shared" si="721"/>
        <v>-0.21146941346205012</v>
      </c>
      <c r="G15378">
        <f t="shared" si="722"/>
        <v>-0.19926213405715007</v>
      </c>
    </row>
    <row r="15379" spans="1:7" x14ac:dyDescent="0.3">
      <c r="A15379">
        <v>0</v>
      </c>
      <c r="B15379">
        <v>0.47574322052693302</v>
      </c>
      <c r="C15379">
        <v>0.49214969697974198</v>
      </c>
      <c r="D15379">
        <v>0.47469284478996399</v>
      </c>
      <c r="E15379">
        <f t="shared" si="720"/>
        <v>-0.28045594470867291</v>
      </c>
      <c r="F15379">
        <f t="shared" si="721"/>
        <v>-0.2942642840803813</v>
      </c>
      <c r="G15379">
        <f t="shared" si="722"/>
        <v>-0.27958668363041134</v>
      </c>
    </row>
    <row r="15380" spans="1:7" x14ac:dyDescent="0.3">
      <c r="A15380">
        <v>0</v>
      </c>
      <c r="B15380">
        <v>0.30495370161162799</v>
      </c>
      <c r="C15380">
        <v>0.31788767115207001</v>
      </c>
      <c r="D15380">
        <v>0.30347320901825098</v>
      </c>
      <c r="E15380">
        <f t="shared" si="720"/>
        <v>-0.15798626524457904</v>
      </c>
      <c r="F15380">
        <f t="shared" si="721"/>
        <v>-0.166144100736796</v>
      </c>
      <c r="G15380">
        <f t="shared" si="722"/>
        <v>-0.15706217435592632</v>
      </c>
    </row>
    <row r="15381" spans="1:7" x14ac:dyDescent="0.3">
      <c r="A15381">
        <v>1</v>
      </c>
      <c r="B15381">
        <v>0.30971833543458799</v>
      </c>
      <c r="C15381">
        <v>0.324114426748631</v>
      </c>
      <c r="D15381">
        <v>0.31030045771292802</v>
      </c>
      <c r="E15381">
        <f t="shared" si="720"/>
        <v>-0.50903308349579746</v>
      </c>
      <c r="F15381">
        <f t="shared" si="721"/>
        <v>-0.48930163753342282</v>
      </c>
      <c r="G15381">
        <f t="shared" si="722"/>
        <v>-0.50821758380335502</v>
      </c>
    </row>
    <row r="15382" spans="1:7" x14ac:dyDescent="0.3">
      <c r="A15382">
        <v>0</v>
      </c>
      <c r="B15382">
        <v>0.31095310015772298</v>
      </c>
      <c r="C15382">
        <v>0.325708833615168</v>
      </c>
      <c r="D15382">
        <v>0.31205449390991902</v>
      </c>
      <c r="E15382">
        <f t="shared" si="720"/>
        <v>-0.16175121691747774</v>
      </c>
      <c r="F15382">
        <f t="shared" si="721"/>
        <v>-0.17115252980200757</v>
      </c>
      <c r="G15382">
        <f t="shared" si="722"/>
        <v>-0.16244596197043112</v>
      </c>
    </row>
    <row r="15383" spans="1:7" x14ac:dyDescent="0.3">
      <c r="A15383">
        <v>0</v>
      </c>
      <c r="B15383">
        <v>0.43338275833415701</v>
      </c>
      <c r="C15383">
        <v>0.46676980862037398</v>
      </c>
      <c r="D15383">
        <v>0.43320212330381003</v>
      </c>
      <c r="E15383">
        <f t="shared" si="720"/>
        <v>-0.24671021441422744</v>
      </c>
      <c r="F15383">
        <f t="shared" si="721"/>
        <v>-0.27308526890114965</v>
      </c>
      <c r="G15383">
        <f t="shared" si="722"/>
        <v>-0.24657178534916319</v>
      </c>
    </row>
    <row r="15384" spans="1:7" x14ac:dyDescent="0.3">
      <c r="A15384">
        <v>1</v>
      </c>
      <c r="B15384">
        <v>0.55790377086296905</v>
      </c>
      <c r="C15384">
        <v>0.54899072632156498</v>
      </c>
      <c r="D15384">
        <v>0.55861109481347604</v>
      </c>
      <c r="E15384">
        <f t="shared" si="720"/>
        <v>-0.25344070319001621</v>
      </c>
      <c r="F15384">
        <f t="shared" si="721"/>
        <v>-0.26043499169086959</v>
      </c>
      <c r="G15384">
        <f t="shared" si="722"/>
        <v>-0.25289044284120821</v>
      </c>
    </row>
    <row r="15385" spans="1:7" x14ac:dyDescent="0.3">
      <c r="A15385">
        <v>1</v>
      </c>
      <c r="B15385">
        <v>0.290535821018513</v>
      </c>
      <c r="C15385">
        <v>0.281272686850988</v>
      </c>
      <c r="D15385">
        <v>0.28858337741724799</v>
      </c>
      <c r="E15385">
        <f t="shared" si="720"/>
        <v>-0.53680031452456034</v>
      </c>
      <c r="F15385">
        <f t="shared" si="721"/>
        <v>-0.55087243820739584</v>
      </c>
      <c r="G15385">
        <f t="shared" si="722"/>
        <v>-0.53972868815545738</v>
      </c>
    </row>
    <row r="15386" spans="1:7" x14ac:dyDescent="0.3">
      <c r="A15386">
        <v>0</v>
      </c>
      <c r="B15386">
        <v>0.53823416291850701</v>
      </c>
      <c r="C15386">
        <v>0.52981725843747696</v>
      </c>
      <c r="D15386">
        <v>0.53893932057711202</v>
      </c>
      <c r="E15386">
        <f t="shared" si="720"/>
        <v>-0.33557820072983335</v>
      </c>
      <c r="F15386">
        <f t="shared" si="721"/>
        <v>-0.32773331604842593</v>
      </c>
      <c r="G15386">
        <f t="shared" si="722"/>
        <v>-0.3362419140803532</v>
      </c>
    </row>
    <row r="15387" spans="1:7" x14ac:dyDescent="0.3">
      <c r="A15387">
        <v>0</v>
      </c>
      <c r="B15387">
        <v>0.26776374785542101</v>
      </c>
      <c r="C15387">
        <v>0.26685924674330103</v>
      </c>
      <c r="D15387">
        <v>0.26506049205815402</v>
      </c>
      <c r="E15387">
        <f t="shared" si="720"/>
        <v>-0.13534877351976307</v>
      </c>
      <c r="F15387">
        <f t="shared" si="721"/>
        <v>-0.13481263859979553</v>
      </c>
      <c r="G15387">
        <f t="shared" si="722"/>
        <v>-0.13374840574330063</v>
      </c>
    </row>
    <row r="15388" spans="1:7" x14ac:dyDescent="0.3">
      <c r="A15388">
        <v>1</v>
      </c>
      <c r="B15388">
        <v>0.258366760091438</v>
      </c>
      <c r="C15388">
        <v>0.256865693408656</v>
      </c>
      <c r="D15388">
        <v>0.259510520537092</v>
      </c>
      <c r="E15388">
        <f t="shared" si="720"/>
        <v>-0.58776336079090896</v>
      </c>
      <c r="F15388">
        <f t="shared" si="721"/>
        <v>-0.59029389557103851</v>
      </c>
      <c r="G15388">
        <f t="shared" si="722"/>
        <v>-0.58584503119282283</v>
      </c>
    </row>
    <row r="15389" spans="1:7" x14ac:dyDescent="0.3">
      <c r="A15389">
        <v>0</v>
      </c>
      <c r="B15389">
        <v>0.42564381161037601</v>
      </c>
      <c r="C15389">
        <v>0.43268111382788899</v>
      </c>
      <c r="D15389">
        <v>0.42505650223173302</v>
      </c>
      <c r="E15389">
        <f t="shared" si="720"/>
        <v>-0.2408186952739414</v>
      </c>
      <c r="F15389">
        <f t="shared" si="721"/>
        <v>-0.24617275843458447</v>
      </c>
      <c r="G15389">
        <f t="shared" si="722"/>
        <v>-0.24037483324632761</v>
      </c>
    </row>
    <row r="15390" spans="1:7" x14ac:dyDescent="0.3">
      <c r="A15390">
        <v>0</v>
      </c>
      <c r="B15390">
        <v>0.278541838996747</v>
      </c>
      <c r="C15390">
        <v>0.279635960321099</v>
      </c>
      <c r="D15390">
        <v>0.27612543796657002</v>
      </c>
      <c r="E15390">
        <f t="shared" si="720"/>
        <v>-0.14178884956324944</v>
      </c>
      <c r="F15390">
        <f t="shared" si="721"/>
        <v>-0.14244797514015151</v>
      </c>
      <c r="G15390">
        <f t="shared" si="722"/>
        <v>-0.14033668482012676</v>
      </c>
    </row>
    <row r="15391" spans="1:7" x14ac:dyDescent="0.3">
      <c r="A15391">
        <v>0</v>
      </c>
      <c r="B15391">
        <v>0.27838220197737601</v>
      </c>
      <c r="C15391">
        <v>0.27965182310558301</v>
      </c>
      <c r="D15391">
        <v>0.27665879557482198</v>
      </c>
      <c r="E15391">
        <f t="shared" si="720"/>
        <v>-0.141692763870089</v>
      </c>
      <c r="F15391">
        <f t="shared" si="721"/>
        <v>-0.14245753863199961</v>
      </c>
      <c r="G15391">
        <f t="shared" si="722"/>
        <v>-0.14065679503727671</v>
      </c>
    </row>
    <row r="15392" spans="1:7" x14ac:dyDescent="0.3">
      <c r="A15392">
        <v>1</v>
      </c>
      <c r="B15392">
        <v>0.53488148663370505</v>
      </c>
      <c r="C15392">
        <v>0.53889523135491701</v>
      </c>
      <c r="D15392">
        <v>0.53642568910659705</v>
      </c>
      <c r="E15392">
        <f t="shared" si="720"/>
        <v>-0.27174243368465528</v>
      </c>
      <c r="F15392">
        <f t="shared" si="721"/>
        <v>-0.26849565942755726</v>
      </c>
      <c r="G15392">
        <f t="shared" si="722"/>
        <v>-0.27049043221847469</v>
      </c>
    </row>
    <row r="15393" spans="1:7" x14ac:dyDescent="0.3">
      <c r="A15393">
        <v>1</v>
      </c>
      <c r="B15393">
        <v>0.238268824970857</v>
      </c>
      <c r="C15393">
        <v>0.246771926368581</v>
      </c>
      <c r="D15393">
        <v>0.23880543239385299</v>
      </c>
      <c r="E15393">
        <f t="shared" si="720"/>
        <v>-0.62293277691002846</v>
      </c>
      <c r="F15393">
        <f t="shared" si="721"/>
        <v>-0.60770424867729178</v>
      </c>
      <c r="G15393">
        <f t="shared" si="722"/>
        <v>-0.62195579801235346</v>
      </c>
    </row>
    <row r="15394" spans="1:7" x14ac:dyDescent="0.3">
      <c r="A15394">
        <v>0</v>
      </c>
      <c r="B15394">
        <v>0.41515669225513901</v>
      </c>
      <c r="C15394">
        <v>0.41808683468518998</v>
      </c>
      <c r="D15394">
        <v>0.41486466374312497</v>
      </c>
      <c r="E15394">
        <f t="shared" si="720"/>
        <v>-0.23296047528032565</v>
      </c>
      <c r="F15394">
        <f t="shared" si="721"/>
        <v>-0.23514181713397245</v>
      </c>
      <c r="G15394">
        <f t="shared" si="722"/>
        <v>-0.23274367410261163</v>
      </c>
    </row>
    <row r="15395" spans="1:7" x14ac:dyDescent="0.3">
      <c r="A15395">
        <v>1</v>
      </c>
      <c r="B15395">
        <v>0.50393653014876905</v>
      </c>
      <c r="C15395">
        <v>0.50897746869335603</v>
      </c>
      <c r="D15395">
        <v>0.50512701355109002</v>
      </c>
      <c r="E15395">
        <f t="shared" si="720"/>
        <v>-0.29762415867736935</v>
      </c>
      <c r="F15395">
        <f t="shared" si="721"/>
        <v>-0.29330144249374701</v>
      </c>
      <c r="G15395">
        <f t="shared" si="722"/>
        <v>-0.29659940534932622</v>
      </c>
    </row>
    <row r="15396" spans="1:7" x14ac:dyDescent="0.3">
      <c r="A15396">
        <v>1</v>
      </c>
      <c r="B15396">
        <v>0.28432523769965801</v>
      </c>
      <c r="C15396">
        <v>0.29328022316567498</v>
      </c>
      <c r="D15396">
        <v>0.28390752730979901</v>
      </c>
      <c r="E15396">
        <f t="shared" si="720"/>
        <v>-0.5461845891057846</v>
      </c>
      <c r="F15396">
        <f t="shared" si="721"/>
        <v>-0.53271722191409965</v>
      </c>
      <c r="G15396">
        <f t="shared" si="722"/>
        <v>-0.54682309276554086</v>
      </c>
    </row>
    <row r="15397" spans="1:7" x14ac:dyDescent="0.3">
      <c r="A15397">
        <v>0</v>
      </c>
      <c r="B15397">
        <v>0.266768841771652</v>
      </c>
      <c r="C15397">
        <v>0.27529213482961401</v>
      </c>
      <c r="D15397">
        <v>0.26768165192536703</v>
      </c>
      <c r="E15397">
        <f t="shared" si="720"/>
        <v>-0.13475908822820695</v>
      </c>
      <c r="F15397">
        <f t="shared" si="721"/>
        <v>-0.13983702530851608</v>
      </c>
      <c r="G15397">
        <f t="shared" si="722"/>
        <v>-0.1353000845744125</v>
      </c>
    </row>
    <row r="15398" spans="1:7" x14ac:dyDescent="0.3">
      <c r="A15398">
        <v>0</v>
      </c>
      <c r="B15398">
        <v>0.50005540544472205</v>
      </c>
      <c r="C15398">
        <v>0.50416321548880005</v>
      </c>
      <c r="D15398">
        <v>0.50153782397023605</v>
      </c>
      <c r="E15398">
        <f t="shared" si="720"/>
        <v>-0.30107812288836105</v>
      </c>
      <c r="F15398">
        <f t="shared" si="721"/>
        <v>-0.30466125748420997</v>
      </c>
      <c r="G15398">
        <f t="shared" si="722"/>
        <v>-0.30236779094266225</v>
      </c>
    </row>
    <row r="15399" spans="1:7" x14ac:dyDescent="0.3">
      <c r="A15399">
        <v>1</v>
      </c>
      <c r="B15399">
        <v>0.43108940357686998</v>
      </c>
      <c r="C15399">
        <v>0.43606929045478099</v>
      </c>
      <c r="D15399">
        <v>0.43366648808208302</v>
      </c>
      <c r="E15399">
        <f t="shared" si="720"/>
        <v>-0.36543265222069393</v>
      </c>
      <c r="F15399">
        <f t="shared" si="721"/>
        <v>-0.36044449680659713</v>
      </c>
      <c r="G15399">
        <f t="shared" si="722"/>
        <v>-0.36284413700123191</v>
      </c>
    </row>
    <row r="15400" spans="1:7" x14ac:dyDescent="0.3">
      <c r="A15400">
        <v>0</v>
      </c>
      <c r="B15400">
        <v>0.252601955001166</v>
      </c>
      <c r="C15400">
        <v>0.26703572048770802</v>
      </c>
      <c r="D15400">
        <v>0.25092313630197399</v>
      </c>
      <c r="E15400">
        <f t="shared" si="720"/>
        <v>-0.12644804248762415</v>
      </c>
      <c r="F15400">
        <f t="shared" si="721"/>
        <v>-0.13491718987279969</v>
      </c>
      <c r="G15400">
        <f t="shared" si="722"/>
        <v>-0.12547361652323652</v>
      </c>
    </row>
    <row r="15401" spans="1:7" x14ac:dyDescent="0.3">
      <c r="A15401">
        <v>0</v>
      </c>
      <c r="B15401">
        <v>0.257349101446604</v>
      </c>
      <c r="C15401">
        <v>0.27878462564719703</v>
      </c>
      <c r="D15401">
        <v>0.25805294478583302</v>
      </c>
      <c r="E15401">
        <f t="shared" si="720"/>
        <v>-0.12921528914788419</v>
      </c>
      <c r="F15401">
        <f t="shared" si="721"/>
        <v>-0.14193502387224113</v>
      </c>
      <c r="G15401">
        <f t="shared" si="722"/>
        <v>-0.12962708454404218</v>
      </c>
    </row>
    <row r="15402" spans="1:7" x14ac:dyDescent="0.3">
      <c r="A15402">
        <v>0</v>
      </c>
      <c r="B15402">
        <v>0.29150422888994099</v>
      </c>
      <c r="C15402">
        <v>0.32319872324704302</v>
      </c>
      <c r="D15402">
        <v>0.29273426044485701</v>
      </c>
      <c r="E15402">
        <f t="shared" si="720"/>
        <v>-0.14966273763818214</v>
      </c>
      <c r="F15402">
        <f t="shared" si="721"/>
        <v>-0.16953883069267212</v>
      </c>
      <c r="G15402">
        <f t="shared" si="722"/>
        <v>-0.15041737893511356</v>
      </c>
    </row>
    <row r="15403" spans="1:7" x14ac:dyDescent="0.3">
      <c r="A15403">
        <v>1</v>
      </c>
      <c r="B15403">
        <v>0.27982407170275903</v>
      </c>
      <c r="C15403">
        <v>0.31208990002495601</v>
      </c>
      <c r="D15403">
        <v>0.27965612929702999</v>
      </c>
      <c r="E15403">
        <f t="shared" si="720"/>
        <v>-0.55311492830735487</v>
      </c>
      <c r="F15403">
        <f t="shared" si="721"/>
        <v>-0.50572028591462503</v>
      </c>
      <c r="G15403">
        <f t="shared" si="722"/>
        <v>-0.55337565768489494</v>
      </c>
    </row>
    <row r="15404" spans="1:7" x14ac:dyDescent="0.3">
      <c r="A15404">
        <v>0</v>
      </c>
      <c r="B15404">
        <v>0.384007536406686</v>
      </c>
      <c r="C15404">
        <v>0.42494567541183498</v>
      </c>
      <c r="D15404">
        <v>0.38393479536419101</v>
      </c>
      <c r="E15404">
        <f t="shared" si="720"/>
        <v>-0.21042460121196904</v>
      </c>
      <c r="F15404">
        <f t="shared" si="721"/>
        <v>-0.24029112617220649</v>
      </c>
      <c r="G15404">
        <f t="shared" si="722"/>
        <v>-0.21037331946726698</v>
      </c>
    </row>
    <row r="15405" spans="1:7" x14ac:dyDescent="0.3">
      <c r="A15405">
        <v>0</v>
      </c>
      <c r="B15405">
        <v>0.31254409259435401</v>
      </c>
      <c r="C15405">
        <v>0.31095443182309601</v>
      </c>
      <c r="D15405">
        <v>0.308538589139841</v>
      </c>
      <c r="E15405">
        <f t="shared" si="720"/>
        <v>-0.16275515172971428</v>
      </c>
      <c r="F15405">
        <f t="shared" si="721"/>
        <v>-0.16175205624420891</v>
      </c>
      <c r="G15405">
        <f t="shared" si="722"/>
        <v>-0.1602320520234066</v>
      </c>
    </row>
    <row r="15406" spans="1:7" x14ac:dyDescent="0.3">
      <c r="A15406">
        <v>0</v>
      </c>
      <c r="B15406">
        <v>0.51735837272860496</v>
      </c>
      <c r="C15406">
        <v>0.51782005834228295</v>
      </c>
      <c r="D15406">
        <v>0.51776090631149296</v>
      </c>
      <c r="E15406">
        <f t="shared" si="720"/>
        <v>-0.3163752234247118</v>
      </c>
      <c r="F15406">
        <f t="shared" si="721"/>
        <v>-0.31679085992405148</v>
      </c>
      <c r="G15406">
        <f t="shared" si="722"/>
        <v>-0.31673758556994575</v>
      </c>
    </row>
    <row r="15407" spans="1:7" x14ac:dyDescent="0.3">
      <c r="A15407">
        <v>0</v>
      </c>
      <c r="B15407">
        <v>0.485185294688536</v>
      </c>
      <c r="C15407">
        <v>0.486272963639028</v>
      </c>
      <c r="D15407">
        <v>0.48636636496095498</v>
      </c>
      <c r="E15407">
        <f t="shared" si="720"/>
        <v>-0.28834905628122776</v>
      </c>
      <c r="F15407">
        <f t="shared" si="721"/>
        <v>-0.28926757767958722</v>
      </c>
      <c r="G15407">
        <f t="shared" si="722"/>
        <v>-0.28934654445329455</v>
      </c>
    </row>
    <row r="15408" spans="1:7" x14ac:dyDescent="0.3">
      <c r="A15408">
        <v>0</v>
      </c>
      <c r="B15408">
        <v>0.34540609585307702</v>
      </c>
      <c r="C15408">
        <v>0.34894768124595898</v>
      </c>
      <c r="D15408">
        <v>0.34705245679455199</v>
      </c>
      <c r="E15408">
        <f t="shared" si="720"/>
        <v>-0.18402804334161155</v>
      </c>
      <c r="F15408">
        <f t="shared" si="721"/>
        <v>-0.18638410999833258</v>
      </c>
      <c r="G15408">
        <f t="shared" si="722"/>
        <v>-0.1851217078696594</v>
      </c>
    </row>
    <row r="15409" spans="1:7" x14ac:dyDescent="0.3">
      <c r="A15409">
        <v>1</v>
      </c>
      <c r="B15409">
        <v>0.48916020769138502</v>
      </c>
      <c r="C15409">
        <v>0.490758196888892</v>
      </c>
      <c r="D15409">
        <v>0.49001573030775297</v>
      </c>
      <c r="E15409">
        <f t="shared" si="720"/>
        <v>-0.31054887927873548</v>
      </c>
      <c r="F15409">
        <f t="shared" si="721"/>
        <v>-0.30913243786369721</v>
      </c>
      <c r="G15409">
        <f t="shared" si="722"/>
        <v>-0.30978997818331894</v>
      </c>
    </row>
    <row r="15410" spans="1:7" x14ac:dyDescent="0.3">
      <c r="A15410">
        <v>1</v>
      </c>
      <c r="B15410">
        <v>0.27609506817108498</v>
      </c>
      <c r="C15410">
        <v>0.27524400611751898</v>
      </c>
      <c r="D15410">
        <v>0.27571444235534098</v>
      </c>
      <c r="E15410">
        <f t="shared" si="720"/>
        <v>-0.55894135100366771</v>
      </c>
      <c r="F15410">
        <f t="shared" si="721"/>
        <v>-0.56028212971653735</v>
      </c>
      <c r="G15410">
        <f t="shared" si="722"/>
        <v>-0.55954048427161973</v>
      </c>
    </row>
    <row r="15411" spans="1:7" x14ac:dyDescent="0.3">
      <c r="A15411">
        <v>0</v>
      </c>
      <c r="B15411">
        <v>0.25462120753883899</v>
      </c>
      <c r="C15411">
        <v>0.26015209394098898</v>
      </c>
      <c r="D15411">
        <v>0.25581804458609397</v>
      </c>
      <c r="E15411">
        <f t="shared" si="720"/>
        <v>-0.12762296796548661</v>
      </c>
      <c r="F15411">
        <f t="shared" si="721"/>
        <v>-0.13085755100997568</v>
      </c>
      <c r="G15411">
        <f t="shared" si="722"/>
        <v>-0.12832086476218432</v>
      </c>
    </row>
    <row r="15412" spans="1:7" x14ac:dyDescent="0.3">
      <c r="A15412">
        <v>0</v>
      </c>
      <c r="B15412">
        <v>0.28308814342607802</v>
      </c>
      <c r="C15412">
        <v>0.28642734605762699</v>
      </c>
      <c r="D15412">
        <v>0.28576935073906901</v>
      </c>
      <c r="E15412">
        <f t="shared" si="720"/>
        <v>-0.14453423701939253</v>
      </c>
      <c r="F15412">
        <f t="shared" si="721"/>
        <v>-0.14656180166653446</v>
      </c>
      <c r="G15412">
        <f t="shared" si="722"/>
        <v>-0.1461615171797894</v>
      </c>
    </row>
    <row r="15413" spans="1:7" x14ac:dyDescent="0.3">
      <c r="A15413">
        <v>0</v>
      </c>
      <c r="B15413">
        <v>0.25597210502861101</v>
      </c>
      <c r="C15413">
        <v>0.26687292480925001</v>
      </c>
      <c r="D15413">
        <v>0.25271650112225102</v>
      </c>
      <c r="E15413">
        <f t="shared" si="720"/>
        <v>-0.12841078165164233</v>
      </c>
      <c r="F15413">
        <f t="shared" si="721"/>
        <v>-0.13482074122395418</v>
      </c>
      <c r="G15413">
        <f t="shared" si="722"/>
        <v>-0.12651460750090315</v>
      </c>
    </row>
    <row r="15414" spans="1:7" x14ac:dyDescent="0.3">
      <c r="A15414">
        <v>1</v>
      </c>
      <c r="B15414">
        <v>0.51165072154395796</v>
      </c>
      <c r="C15414">
        <v>0.51852130883109804</v>
      </c>
      <c r="D15414">
        <v>0.51279855058664003</v>
      </c>
      <c r="E15414">
        <f t="shared" si="720"/>
        <v>-0.29102640908243421</v>
      </c>
      <c r="F15414">
        <f t="shared" si="721"/>
        <v>-0.28523339141070797</v>
      </c>
      <c r="G15414">
        <f t="shared" si="722"/>
        <v>-0.2900532110109118</v>
      </c>
    </row>
    <row r="15415" spans="1:7" x14ac:dyDescent="0.3">
      <c r="A15415">
        <v>1</v>
      </c>
      <c r="B15415">
        <v>0.26452417679523599</v>
      </c>
      <c r="C15415">
        <v>0.27462308208723801</v>
      </c>
      <c r="D15415">
        <v>0.26539672830566402</v>
      </c>
      <c r="E15415">
        <f t="shared" si="720"/>
        <v>-0.57753462847220727</v>
      </c>
      <c r="F15415">
        <f t="shared" si="721"/>
        <v>-0.56126296308677359</v>
      </c>
      <c r="G15415">
        <f t="shared" si="722"/>
        <v>-0.57610443523026655</v>
      </c>
    </row>
    <row r="15416" spans="1:7" x14ac:dyDescent="0.3">
      <c r="A15416">
        <v>0</v>
      </c>
      <c r="B15416">
        <v>0.24487067739259999</v>
      </c>
      <c r="C15416">
        <v>0.25510324301616899</v>
      </c>
      <c r="D15416">
        <v>0.245553576551886</v>
      </c>
      <c r="E15416">
        <f t="shared" si="720"/>
        <v>-0.12197866521160058</v>
      </c>
      <c r="F15416">
        <f t="shared" si="721"/>
        <v>-0.12790391648573141</v>
      </c>
      <c r="G15416">
        <f t="shared" si="722"/>
        <v>-0.1223715959506914</v>
      </c>
    </row>
    <row r="15417" spans="1:7" x14ac:dyDescent="0.3">
      <c r="A15417">
        <v>0</v>
      </c>
      <c r="B15417">
        <v>0.250772661825228</v>
      </c>
      <c r="C15417">
        <v>0.261649760295177</v>
      </c>
      <c r="D15417">
        <v>0.25045048642012202</v>
      </c>
      <c r="E15417">
        <f t="shared" si="720"/>
        <v>-0.12538638425751092</v>
      </c>
      <c r="F15417">
        <f t="shared" si="721"/>
        <v>-0.13173757979066122</v>
      </c>
      <c r="G15417">
        <f t="shared" si="722"/>
        <v>-0.12519967333702434</v>
      </c>
    </row>
    <row r="15418" spans="1:7" x14ac:dyDescent="0.3">
      <c r="A15418">
        <v>0</v>
      </c>
      <c r="B15418">
        <v>0.49030004413461398</v>
      </c>
      <c r="C15418">
        <v>0.49799936975099102</v>
      </c>
      <c r="D15418">
        <v>0.49209975241611198</v>
      </c>
      <c r="E15418">
        <f t="shared" si="720"/>
        <v>-0.29268540401658943</v>
      </c>
      <c r="F15418">
        <f t="shared" si="721"/>
        <v>-0.29929573760897465</v>
      </c>
      <c r="G15418">
        <f t="shared" si="722"/>
        <v>-0.2942215754677398</v>
      </c>
    </row>
    <row r="15419" spans="1:7" x14ac:dyDescent="0.3">
      <c r="A15419">
        <v>0</v>
      </c>
      <c r="B15419">
        <v>0.38788578891883801</v>
      </c>
      <c r="C15419">
        <v>0.39492080665959001</v>
      </c>
      <c r="D15419">
        <v>0.39032866275524303</v>
      </c>
      <c r="E15419">
        <f t="shared" si="720"/>
        <v>-0.21316753763447283</v>
      </c>
      <c r="F15419">
        <f t="shared" si="721"/>
        <v>-0.21818778075259559</v>
      </c>
      <c r="G15419">
        <f t="shared" si="722"/>
        <v>-0.21490422218169999</v>
      </c>
    </row>
    <row r="15420" spans="1:7" x14ac:dyDescent="0.3">
      <c r="A15420">
        <v>1</v>
      </c>
      <c r="B15420">
        <v>0.52135799257052795</v>
      </c>
      <c r="C15420">
        <v>0.535145908407339</v>
      </c>
      <c r="D15420">
        <v>0.52216191094576303</v>
      </c>
      <c r="E15420">
        <f t="shared" si="720"/>
        <v>-0.2828639642105944</v>
      </c>
      <c r="F15420">
        <f t="shared" si="721"/>
        <v>-0.27152779073242045</v>
      </c>
      <c r="G15420">
        <f t="shared" si="722"/>
        <v>-0.282194810930125</v>
      </c>
    </row>
    <row r="15421" spans="1:7" x14ac:dyDescent="0.3">
      <c r="A15421">
        <v>0</v>
      </c>
      <c r="B15421">
        <v>0.22579226244284101</v>
      </c>
      <c r="C15421">
        <v>0.23825093351496901</v>
      </c>
      <c r="D15421">
        <v>0.227146671770105</v>
      </c>
      <c r="E15421">
        <f t="shared" si="720"/>
        <v>-0.11114249258618614</v>
      </c>
      <c r="F15421">
        <f t="shared" si="721"/>
        <v>-0.1181880693279973</v>
      </c>
      <c r="G15421">
        <f t="shared" si="722"/>
        <v>-0.11190291848062066</v>
      </c>
    </row>
    <row r="15422" spans="1:7" x14ac:dyDescent="0.3">
      <c r="A15422">
        <v>0</v>
      </c>
      <c r="B15422">
        <v>0.26918142483563301</v>
      </c>
      <c r="C15422">
        <v>0.28070762790656001</v>
      </c>
      <c r="D15422">
        <v>0.27024753981536598</v>
      </c>
      <c r="E15422">
        <f t="shared" si="720"/>
        <v>-0.13619042274688922</v>
      </c>
      <c r="F15422">
        <f t="shared" si="721"/>
        <v>-0.1430945452536318</v>
      </c>
      <c r="G15422">
        <f t="shared" si="722"/>
        <v>-0.1368244322182488</v>
      </c>
    </row>
    <row r="15423" spans="1:7" x14ac:dyDescent="0.3">
      <c r="A15423">
        <v>1</v>
      </c>
      <c r="B15423">
        <v>0.49566378994529398</v>
      </c>
      <c r="C15423">
        <v>0.509455519278875</v>
      </c>
      <c r="D15423">
        <v>0.49709647332433998</v>
      </c>
      <c r="E15423">
        <f t="shared" si="720"/>
        <v>-0.30481280673807859</v>
      </c>
      <c r="F15423">
        <f t="shared" si="721"/>
        <v>-0.29289372838970346</v>
      </c>
      <c r="G15423">
        <f t="shared" si="722"/>
        <v>-0.30355931797387881</v>
      </c>
    </row>
    <row r="15424" spans="1:7" x14ac:dyDescent="0.3">
      <c r="A15424">
        <v>1</v>
      </c>
      <c r="B15424">
        <v>0.36116223160983302</v>
      </c>
      <c r="C15424">
        <v>0.37280567449928897</v>
      </c>
      <c r="D15424">
        <v>0.35956290911080302</v>
      </c>
      <c r="E15424">
        <f t="shared" si="720"/>
        <v>-0.44229767214883553</v>
      </c>
      <c r="F15424">
        <f t="shared" si="721"/>
        <v>-0.42851748584334259</v>
      </c>
      <c r="G15424">
        <f t="shared" si="722"/>
        <v>-0.44422511448973184</v>
      </c>
    </row>
    <row r="15425" spans="1:7" x14ac:dyDescent="0.3">
      <c r="A15425">
        <v>1</v>
      </c>
      <c r="B15425">
        <v>0.26055259094600403</v>
      </c>
      <c r="C15425">
        <v>0.26926360155275197</v>
      </c>
      <c r="D15425">
        <v>0.25791586341129902</v>
      </c>
      <c r="E15425">
        <f t="shared" si="720"/>
        <v>-0.58410460383301843</v>
      </c>
      <c r="F15425">
        <f t="shared" si="721"/>
        <v>-0.56982234957089739</v>
      </c>
      <c r="G15425">
        <f t="shared" si="722"/>
        <v>-0.58852194525982515</v>
      </c>
    </row>
    <row r="15426" spans="1:7" x14ac:dyDescent="0.3">
      <c r="A15426">
        <v>1</v>
      </c>
      <c r="B15426">
        <v>0.48253307724262001</v>
      </c>
      <c r="C15426">
        <v>0.49723124890633402</v>
      </c>
      <c r="D15426">
        <v>0.48490428445282102</v>
      </c>
      <c r="E15426">
        <f t="shared" si="720"/>
        <v>-0.31647291077288969</v>
      </c>
      <c r="F15426">
        <f t="shared" si="721"/>
        <v>-0.30344158557920625</v>
      </c>
      <c r="G15426">
        <f t="shared" si="722"/>
        <v>-0.31434397858606811</v>
      </c>
    </row>
    <row r="15427" spans="1:7" x14ac:dyDescent="0.3">
      <c r="A15427">
        <v>0</v>
      </c>
      <c r="B15427">
        <v>0.23590369634825401</v>
      </c>
      <c r="C15427">
        <v>0.25100822621630198</v>
      </c>
      <c r="D15427">
        <v>0.23759769090622701</v>
      </c>
      <c r="E15427">
        <f t="shared" si="720"/>
        <v>-0.11685190122960398</v>
      </c>
      <c r="F15427">
        <f t="shared" si="721"/>
        <v>-0.12552295215362549</v>
      </c>
      <c r="G15427">
        <f t="shared" si="722"/>
        <v>-0.11781579701668017</v>
      </c>
    </row>
    <row r="15428" spans="1:7" x14ac:dyDescent="0.3">
      <c r="A15428">
        <v>0</v>
      </c>
      <c r="B15428">
        <v>0.23895601916622899</v>
      </c>
      <c r="C15428">
        <v>0.26791519230586502</v>
      </c>
      <c r="D15428">
        <v>0.23487570957713799</v>
      </c>
      <c r="E15428">
        <f t="shared" si="720"/>
        <v>-0.11859024456780887</v>
      </c>
      <c r="F15428">
        <f t="shared" si="721"/>
        <v>-0.13543860558075171</v>
      </c>
      <c r="G15428">
        <f t="shared" si="722"/>
        <v>-0.11626801025776633</v>
      </c>
    </row>
    <row r="15429" spans="1:7" x14ac:dyDescent="0.3">
      <c r="A15429">
        <v>0</v>
      </c>
      <c r="B15429">
        <v>0.50169811634918104</v>
      </c>
      <c r="C15429">
        <v>0.53230732329297903</v>
      </c>
      <c r="D15429">
        <v>0.50184326472515295</v>
      </c>
      <c r="E15429">
        <f t="shared" si="720"/>
        <v>-0.3025074711319527</v>
      </c>
      <c r="F15429">
        <f t="shared" si="721"/>
        <v>-0.3300394303707998</v>
      </c>
      <c r="G15429">
        <f t="shared" si="722"/>
        <v>-0.30263399347415615</v>
      </c>
    </row>
    <row r="15430" spans="1:7" x14ac:dyDescent="0.3">
      <c r="A15430">
        <v>1</v>
      </c>
      <c r="B15430">
        <v>0.24956009984620101</v>
      </c>
      <c r="C15430">
        <v>0.278232726837011</v>
      </c>
      <c r="D15430">
        <v>0.24948976930659</v>
      </c>
      <c r="E15430">
        <f t="shared" si="720"/>
        <v>-0.60282484928528124</v>
      </c>
      <c r="F15430">
        <f t="shared" si="721"/>
        <v>-0.55559178789971808</v>
      </c>
      <c r="G15430">
        <f t="shared" si="722"/>
        <v>-0.6029472585567891</v>
      </c>
    </row>
    <row r="15431" spans="1:7" x14ac:dyDescent="0.3">
      <c r="A15431">
        <v>1</v>
      </c>
      <c r="B15431">
        <v>0.267748953199266</v>
      </c>
      <c r="C15431">
        <v>0.29368720483414401</v>
      </c>
      <c r="D15431">
        <v>0.26844883362341898</v>
      </c>
      <c r="E15431">
        <f t="shared" si="720"/>
        <v>-0.57227221842578413</v>
      </c>
      <c r="F15431">
        <f t="shared" si="721"/>
        <v>-0.5321149741138137</v>
      </c>
      <c r="G15431">
        <f t="shared" si="722"/>
        <v>-0.57113847865180845</v>
      </c>
    </row>
    <row r="15432" spans="1:7" x14ac:dyDescent="0.3">
      <c r="A15432">
        <v>1</v>
      </c>
      <c r="B15432">
        <v>0.37805845060287102</v>
      </c>
      <c r="C15432">
        <v>0.40876779609659603</v>
      </c>
      <c r="D15432">
        <v>0.37941875649853102</v>
      </c>
      <c r="E15432">
        <f t="shared" ref="E15432:E15495" si="723">$A15432*LOG(B15432)+(1-$A15432)*LOG(1-B15432)</f>
        <v>-0.42244104986686531</v>
      </c>
      <c r="F15432">
        <f t="shared" ref="F15432:F15495" si="724">$A15432*LOG(C15432)+(1-$A15432)*LOG(1-C15432)</f>
        <v>-0.38852332649481486</v>
      </c>
      <c r="G15432">
        <f t="shared" ref="G15432:G15495" si="725">$A15432*LOG(D15432)+(1-$A15432)*LOG(1-D15432)</f>
        <v>-0.4208812036464486</v>
      </c>
    </row>
    <row r="15433" spans="1:7" x14ac:dyDescent="0.3">
      <c r="A15433">
        <v>0</v>
      </c>
      <c r="B15433">
        <v>0.39646660785687998</v>
      </c>
      <c r="C15433">
        <v>0.42624799660145901</v>
      </c>
      <c r="D15433">
        <v>0.39763311861977402</v>
      </c>
      <c r="E15433">
        <f t="shared" si="723"/>
        <v>-0.21929869636645563</v>
      </c>
      <c r="F15433">
        <f t="shared" si="724"/>
        <v>-0.24127578500429037</v>
      </c>
      <c r="G15433">
        <f t="shared" si="725"/>
        <v>-0.22013891401387939</v>
      </c>
    </row>
    <row r="15434" spans="1:7" x14ac:dyDescent="0.3">
      <c r="A15434">
        <v>0</v>
      </c>
      <c r="B15434">
        <v>0.38534011566371001</v>
      </c>
      <c r="C15434">
        <v>0.41772516410490701</v>
      </c>
      <c r="D15434">
        <v>0.38459105342409799</v>
      </c>
      <c r="E15434">
        <f t="shared" si="723"/>
        <v>-0.21136513010331195</v>
      </c>
      <c r="F15434">
        <f t="shared" si="724"/>
        <v>-0.23487197834131437</v>
      </c>
      <c r="G15434">
        <f t="shared" si="725"/>
        <v>-0.21083619443840845</v>
      </c>
    </row>
    <row r="15435" spans="1:7" x14ac:dyDescent="0.3">
      <c r="A15435">
        <v>0</v>
      </c>
      <c r="B15435">
        <v>0.48438420894058898</v>
      </c>
      <c r="C15435">
        <v>0.51561814481814905</v>
      </c>
      <c r="D15435">
        <v>0.48570913962261802</v>
      </c>
      <c r="E15435">
        <f t="shared" si="723"/>
        <v>-0.28767379057202924</v>
      </c>
      <c r="F15435">
        <f t="shared" si="724"/>
        <v>-0.31481213378247513</v>
      </c>
      <c r="G15435">
        <f t="shared" si="725"/>
        <v>-0.2887911935924608</v>
      </c>
    </row>
    <row r="15436" spans="1:7" x14ac:dyDescent="0.3">
      <c r="A15436">
        <v>1</v>
      </c>
      <c r="B15436">
        <v>0.48265302676091498</v>
      </c>
      <c r="C15436">
        <v>0.51363466437026295</v>
      </c>
      <c r="D15436">
        <v>0.48411134686625901</v>
      </c>
      <c r="E15436">
        <f t="shared" si="723"/>
        <v>-0.31636496596524161</v>
      </c>
      <c r="F15436">
        <f t="shared" si="724"/>
        <v>-0.28934567412006562</v>
      </c>
      <c r="G15436">
        <f t="shared" si="725"/>
        <v>-0.31505473800845646</v>
      </c>
    </row>
    <row r="15437" spans="1:7" x14ac:dyDescent="0.3">
      <c r="A15437">
        <v>1</v>
      </c>
      <c r="B15437">
        <v>0.48055425190513701</v>
      </c>
      <c r="C15437">
        <v>0.51188344229236604</v>
      </c>
      <c r="D15437">
        <v>0.48254333155800899</v>
      </c>
      <c r="E15437">
        <f t="shared" si="723"/>
        <v>-0.31825757579353453</v>
      </c>
      <c r="F15437">
        <f t="shared" si="724"/>
        <v>-0.29082891818829376</v>
      </c>
      <c r="G15437">
        <f t="shared" si="725"/>
        <v>-0.3164636816744501</v>
      </c>
    </row>
    <row r="15438" spans="1:7" x14ac:dyDescent="0.3">
      <c r="A15438">
        <v>1</v>
      </c>
      <c r="B15438">
        <v>0.21984474767885401</v>
      </c>
      <c r="C15438">
        <v>0.24762460741727799</v>
      </c>
      <c r="D15438">
        <v>0.219404838929808</v>
      </c>
      <c r="E15438">
        <f t="shared" si="723"/>
        <v>-0.65788390567010646</v>
      </c>
      <c r="F15438">
        <f t="shared" si="724"/>
        <v>-0.60620619998098868</v>
      </c>
      <c r="G15438">
        <f t="shared" si="725"/>
        <v>-0.65875379837780967</v>
      </c>
    </row>
    <row r="15439" spans="1:7" x14ac:dyDescent="0.3">
      <c r="A15439">
        <v>0</v>
      </c>
      <c r="B15439">
        <v>0.40970598831981198</v>
      </c>
      <c r="C15439">
        <v>0.410820815213989</v>
      </c>
      <c r="D15439">
        <v>0.40966002288430697</v>
      </c>
      <c r="E15439">
        <f t="shared" si="723"/>
        <v>-0.22893162251731403</v>
      </c>
      <c r="F15439">
        <f t="shared" si="724"/>
        <v>-0.22975260482373772</v>
      </c>
      <c r="G15439">
        <f t="shared" si="725"/>
        <v>-0.22889780588117173</v>
      </c>
    </row>
    <row r="15440" spans="1:7" x14ac:dyDescent="0.3">
      <c r="A15440">
        <v>1</v>
      </c>
      <c r="B15440">
        <v>0.37481125639593998</v>
      </c>
      <c r="C15440">
        <v>0.406135501391438</v>
      </c>
      <c r="D15440">
        <v>0.37451782614170998</v>
      </c>
      <c r="E15440">
        <f t="shared" si="723"/>
        <v>-0.4261873747820325</v>
      </c>
      <c r="F15440">
        <f t="shared" si="724"/>
        <v>-0.39132904600734081</v>
      </c>
      <c r="G15440">
        <f t="shared" si="725"/>
        <v>-0.42652750610675771</v>
      </c>
    </row>
    <row r="15441" spans="1:7" x14ac:dyDescent="0.3">
      <c r="A15441">
        <v>0</v>
      </c>
      <c r="B15441">
        <v>0.61802765569016205</v>
      </c>
      <c r="C15441">
        <v>0.64379158708120598</v>
      </c>
      <c r="D15441">
        <v>0.61853623907982502</v>
      </c>
      <c r="E15441">
        <f t="shared" si="723"/>
        <v>-0.41796807988520746</v>
      </c>
      <c r="F15441">
        <f t="shared" si="724"/>
        <v>-0.44829582759859699</v>
      </c>
      <c r="G15441">
        <f t="shared" si="725"/>
        <v>-0.41854671375090829</v>
      </c>
    </row>
    <row r="15442" spans="1:7" x14ac:dyDescent="0.3">
      <c r="A15442">
        <v>1</v>
      </c>
      <c r="B15442">
        <v>0.482981442037552</v>
      </c>
      <c r="C15442">
        <v>0.51213124280243805</v>
      </c>
      <c r="D15442">
        <v>0.48435461301675398</v>
      </c>
      <c r="E15442">
        <f t="shared" si="723"/>
        <v>-0.31606955615433674</v>
      </c>
      <c r="F15442">
        <f t="shared" si="724"/>
        <v>-0.2906187290224464</v>
      </c>
      <c r="G15442">
        <f t="shared" si="725"/>
        <v>-0.31483655966581536</v>
      </c>
    </row>
    <row r="15443" spans="1:7" x14ac:dyDescent="0.3">
      <c r="A15443">
        <v>1</v>
      </c>
      <c r="B15443">
        <v>0.28987110200098198</v>
      </c>
      <c r="C15443">
        <v>0.29975211826496401</v>
      </c>
      <c r="D15443">
        <v>0.29232925716591501</v>
      </c>
      <c r="E15443">
        <f t="shared" si="723"/>
        <v>-0.53779507842587104</v>
      </c>
      <c r="F15443">
        <f t="shared" si="724"/>
        <v>-0.52323773917979077</v>
      </c>
      <c r="G15443">
        <f t="shared" si="725"/>
        <v>-0.53412771700707362</v>
      </c>
    </row>
    <row r="15444" spans="1:7" x14ac:dyDescent="0.3">
      <c r="A15444">
        <v>0</v>
      </c>
      <c r="B15444">
        <v>0.31708088756221497</v>
      </c>
      <c r="C15444">
        <v>0.33368867228792098</v>
      </c>
      <c r="D15444">
        <v>0.319934012894935</v>
      </c>
      <c r="E15444">
        <f t="shared" si="723"/>
        <v>-0.16563073277857077</v>
      </c>
      <c r="F15444">
        <f t="shared" si="724"/>
        <v>-0.17632280338947964</v>
      </c>
      <c r="G15444">
        <f t="shared" si="725"/>
        <v>-0.16744894546255745</v>
      </c>
    </row>
    <row r="15445" spans="1:7" x14ac:dyDescent="0.3">
      <c r="A15445">
        <v>1</v>
      </c>
      <c r="B15445">
        <v>0.27859872469080499</v>
      </c>
      <c r="C15445">
        <v>0.294845201314545</v>
      </c>
      <c r="D15445">
        <v>0.28126315635475102</v>
      </c>
      <c r="E15445">
        <f t="shared" si="723"/>
        <v>-0.55502087592718019</v>
      </c>
      <c r="F15445">
        <f t="shared" si="724"/>
        <v>-0.53040593608889663</v>
      </c>
      <c r="G15445">
        <f t="shared" si="725"/>
        <v>-0.55088715386321019</v>
      </c>
    </row>
    <row r="15446" spans="1:7" x14ac:dyDescent="0.3">
      <c r="A15446">
        <v>0</v>
      </c>
      <c r="B15446">
        <v>0.50637280627494097</v>
      </c>
      <c r="C15446">
        <v>0.52181772781353197</v>
      </c>
      <c r="D15446">
        <v>0.50970951776626905</v>
      </c>
      <c r="E15446">
        <f t="shared" si="723"/>
        <v>-0.30660092320612931</v>
      </c>
      <c r="F15446">
        <f t="shared" si="724"/>
        <v>-0.32040652866839731</v>
      </c>
      <c r="G15446">
        <f t="shared" si="725"/>
        <v>-0.30954653741564381</v>
      </c>
    </row>
    <row r="15447" spans="1:7" x14ac:dyDescent="0.3">
      <c r="A15447">
        <v>0</v>
      </c>
      <c r="B15447">
        <v>0.275225064859073</v>
      </c>
      <c r="C15447">
        <v>0.30624328069289097</v>
      </c>
      <c r="D15447">
        <v>0.27550911042181397</v>
      </c>
      <c r="E15447">
        <f t="shared" si="723"/>
        <v>-0.1397968342581333</v>
      </c>
      <c r="F15447">
        <f t="shared" si="724"/>
        <v>-0.15879279753576411</v>
      </c>
      <c r="G15447">
        <f t="shared" si="725"/>
        <v>-0.13996707138093431</v>
      </c>
    </row>
    <row r="15448" spans="1:7" x14ac:dyDescent="0.3">
      <c r="A15448">
        <v>0</v>
      </c>
      <c r="B15448">
        <v>0.511520306570862</v>
      </c>
      <c r="C15448">
        <v>0.54343214254546002</v>
      </c>
      <c r="D15448">
        <v>0.51255390021844804</v>
      </c>
      <c r="E15448">
        <f t="shared" si="723"/>
        <v>-0.31115348560943951</v>
      </c>
      <c r="F15448">
        <f t="shared" si="724"/>
        <v>-0.34049466626121733</v>
      </c>
      <c r="G15448">
        <f t="shared" si="725"/>
        <v>-0.31207340019440771</v>
      </c>
    </row>
    <row r="15449" spans="1:7" x14ac:dyDescent="0.3">
      <c r="A15449">
        <v>0</v>
      </c>
      <c r="B15449">
        <v>0.48586652445302803</v>
      </c>
      <c r="C15449">
        <v>0.520936895141072</v>
      </c>
      <c r="D15449">
        <v>0.489358894833193</v>
      </c>
      <c r="E15449">
        <f t="shared" si="723"/>
        <v>-0.28892411803138801</v>
      </c>
      <c r="F15449">
        <f t="shared" si="724"/>
        <v>-0.31960727513054543</v>
      </c>
      <c r="G15449">
        <f t="shared" si="725"/>
        <v>-0.29188422864537</v>
      </c>
    </row>
    <row r="15450" spans="1:7" x14ac:dyDescent="0.3">
      <c r="A15450">
        <v>0</v>
      </c>
      <c r="B15450">
        <v>0.502775541035417</v>
      </c>
      <c r="C15450">
        <v>0.54335281885544895</v>
      </c>
      <c r="D15450">
        <v>0.50423421454142003</v>
      </c>
      <c r="E15450">
        <f t="shared" si="723"/>
        <v>-0.30344751612837323</v>
      </c>
      <c r="F15450">
        <f t="shared" si="724"/>
        <v>-0.34041921888138554</v>
      </c>
      <c r="G15450">
        <f t="shared" si="725"/>
        <v>-0.30472344872445017</v>
      </c>
    </row>
    <row r="15451" spans="1:7" x14ac:dyDescent="0.3">
      <c r="A15451">
        <v>0</v>
      </c>
      <c r="B15451">
        <v>0.33283348956963799</v>
      </c>
      <c r="C15451">
        <v>0.372939699204546</v>
      </c>
      <c r="D15451">
        <v>0.33451533847262299</v>
      </c>
      <c r="E15451">
        <f t="shared" si="723"/>
        <v>-0.17576576198112095</v>
      </c>
      <c r="F15451">
        <f t="shared" si="724"/>
        <v>-0.20269069354968194</v>
      </c>
      <c r="G15451">
        <f t="shared" si="725"/>
        <v>-0.17686194994255688</v>
      </c>
    </row>
    <row r="15452" spans="1:7" x14ac:dyDescent="0.3">
      <c r="A15452">
        <v>1</v>
      </c>
      <c r="B15452">
        <v>0.383360474159541</v>
      </c>
      <c r="C15452">
        <v>0.42462472323476003</v>
      </c>
      <c r="D15452">
        <v>0.38339626454363601</v>
      </c>
      <c r="E15452">
        <f t="shared" si="723"/>
        <v>-0.41639266646918238</v>
      </c>
      <c r="F15452">
        <f t="shared" si="724"/>
        <v>-0.37199472318969468</v>
      </c>
      <c r="G15452">
        <f t="shared" si="725"/>
        <v>-0.41635212279856465</v>
      </c>
    </row>
    <row r="15453" spans="1:7" x14ac:dyDescent="0.3">
      <c r="A15453">
        <v>0</v>
      </c>
      <c r="B15453">
        <v>0.306564340582479</v>
      </c>
      <c r="C15453">
        <v>0.33712836144325897</v>
      </c>
      <c r="D15453">
        <v>0.30266660698590497</v>
      </c>
      <c r="E15453">
        <f t="shared" si="723"/>
        <v>-0.1589938288318363</v>
      </c>
      <c r="F15453">
        <f t="shared" si="724"/>
        <v>-0.17857056218899106</v>
      </c>
      <c r="G15453">
        <f t="shared" si="725"/>
        <v>-0.15655953735565281</v>
      </c>
    </row>
    <row r="15454" spans="1:7" x14ac:dyDescent="0.3">
      <c r="A15454">
        <v>1</v>
      </c>
      <c r="B15454">
        <v>0.67642511485651202</v>
      </c>
      <c r="C15454">
        <v>0.72910993844994498</v>
      </c>
      <c r="D15454">
        <v>0.67824004902324797</v>
      </c>
      <c r="E15454">
        <f t="shared" si="723"/>
        <v>-0.16978027593960043</v>
      </c>
      <c r="F15454">
        <f t="shared" si="724"/>
        <v>-0.1372069818845944</v>
      </c>
      <c r="G15454">
        <f t="shared" si="725"/>
        <v>-0.16861656938501124</v>
      </c>
    </row>
    <row r="15455" spans="1:7" x14ac:dyDescent="0.3">
      <c r="A15455">
        <v>1</v>
      </c>
      <c r="B15455">
        <v>0.42722352690202597</v>
      </c>
      <c r="C15455">
        <v>0.48795904436218901</v>
      </c>
      <c r="D15455">
        <v>0.42723055718394298</v>
      </c>
      <c r="E15455">
        <f t="shared" si="723"/>
        <v>-0.36934483902635667</v>
      </c>
      <c r="F15455">
        <f t="shared" si="724"/>
        <v>-0.31161662790288192</v>
      </c>
      <c r="G15455">
        <f t="shared" si="725"/>
        <v>-0.36933769244539993</v>
      </c>
    </row>
    <row r="15456" spans="1:7" x14ac:dyDescent="0.3">
      <c r="A15456">
        <v>1</v>
      </c>
      <c r="B15456">
        <v>0.42867646862133502</v>
      </c>
      <c r="C15456">
        <v>0.46125206426084803</v>
      </c>
      <c r="D15456">
        <v>0.426448497327653</v>
      </c>
      <c r="E15456">
        <f t="shared" si="723"/>
        <v>-0.36787035560388087</v>
      </c>
      <c r="F15456">
        <f t="shared" si="724"/>
        <v>-0.33606167721209312</v>
      </c>
      <c r="G15456">
        <f t="shared" si="725"/>
        <v>-0.37013341157034557</v>
      </c>
    </row>
    <row r="15457" spans="1:7" x14ac:dyDescent="0.3">
      <c r="A15457">
        <v>0</v>
      </c>
      <c r="B15457">
        <v>0.36040092969215198</v>
      </c>
      <c r="C15457">
        <v>0.38551901624968399</v>
      </c>
      <c r="D15457">
        <v>0.36013336764304799</v>
      </c>
      <c r="E15457">
        <f t="shared" si="723"/>
        <v>-0.19409217619607327</v>
      </c>
      <c r="F15457">
        <f t="shared" si="724"/>
        <v>-0.21149155261494382</v>
      </c>
      <c r="G15457">
        <f t="shared" si="725"/>
        <v>-0.19391053674619285</v>
      </c>
    </row>
    <row r="15458" spans="1:7" x14ac:dyDescent="0.3">
      <c r="A15458">
        <v>0</v>
      </c>
      <c r="B15458">
        <v>0.61114150591662098</v>
      </c>
      <c r="C15458">
        <v>0.63746252248644597</v>
      </c>
      <c r="D15458">
        <v>0.61207723186782204</v>
      </c>
      <c r="E15458">
        <f t="shared" si="723"/>
        <v>-0.41020841003468889</v>
      </c>
      <c r="F15458">
        <f t="shared" si="724"/>
        <v>-0.44064709133845409</v>
      </c>
      <c r="G15458">
        <f t="shared" si="725"/>
        <v>-0.41125472985087191</v>
      </c>
    </row>
    <row r="15459" spans="1:7" x14ac:dyDescent="0.3">
      <c r="A15459">
        <v>0</v>
      </c>
      <c r="B15459">
        <v>0.36235845441387499</v>
      </c>
      <c r="C15459">
        <v>0.38633238935726899</v>
      </c>
      <c r="D15459">
        <v>0.36033284493742201</v>
      </c>
      <c r="E15459">
        <f t="shared" si="723"/>
        <v>-0.19542339419821819</v>
      </c>
      <c r="F15459">
        <f t="shared" si="724"/>
        <v>-0.2120667981603292</v>
      </c>
      <c r="G15459">
        <f t="shared" si="725"/>
        <v>-0.19404594839341191</v>
      </c>
    </row>
    <row r="15460" spans="1:7" x14ac:dyDescent="0.3">
      <c r="A15460">
        <v>1</v>
      </c>
      <c r="B15460">
        <v>0.410700341807475</v>
      </c>
      <c r="C15460">
        <v>0.41780069036765199</v>
      </c>
      <c r="D15460">
        <v>0.41280822964512698</v>
      </c>
      <c r="E15460">
        <f t="shared" si="723"/>
        <v>-0.38647493570237751</v>
      </c>
      <c r="F15460">
        <f t="shared" si="724"/>
        <v>-0.37903084673336929</v>
      </c>
      <c r="G15460">
        <f t="shared" si="725"/>
        <v>-0.38425165330468147</v>
      </c>
    </row>
    <row r="15461" spans="1:7" x14ac:dyDescent="0.3">
      <c r="A15461">
        <v>0</v>
      </c>
      <c r="B15461">
        <v>0.638749404311303</v>
      </c>
      <c r="C15461">
        <v>0.64487399479221397</v>
      </c>
      <c r="D15461">
        <v>0.64080666121156304</v>
      </c>
      <c r="E15461">
        <f t="shared" si="723"/>
        <v>-0.4421914280994767</v>
      </c>
      <c r="F15461">
        <f t="shared" si="724"/>
        <v>-0.4496175239678411</v>
      </c>
      <c r="G15461">
        <f t="shared" si="725"/>
        <v>-0.4446717258862728</v>
      </c>
    </row>
    <row r="15462" spans="1:7" x14ac:dyDescent="0.3">
      <c r="A15462">
        <v>1</v>
      </c>
      <c r="B15462">
        <v>0.62526197342803602</v>
      </c>
      <c r="C15462">
        <v>0.63815231636616299</v>
      </c>
      <c r="D15462">
        <v>0.62835417640342695</v>
      </c>
      <c r="E15462">
        <f t="shared" si="723"/>
        <v>-0.20393798301379468</v>
      </c>
      <c r="F15462">
        <f t="shared" si="724"/>
        <v>-0.19507565002142754</v>
      </c>
      <c r="G15462">
        <f t="shared" si="725"/>
        <v>-0.20179549400247579</v>
      </c>
    </row>
    <row r="15463" spans="1:7" x14ac:dyDescent="0.3">
      <c r="A15463">
        <v>1</v>
      </c>
      <c r="B15463">
        <v>0.36859814691421</v>
      </c>
      <c r="C15463">
        <v>0.396865268817928</v>
      </c>
      <c r="D15463">
        <v>0.37037243376432999</v>
      </c>
      <c r="E15463">
        <f t="shared" si="723"/>
        <v>-0.43344685247819315</v>
      </c>
      <c r="F15463">
        <f t="shared" si="724"/>
        <v>-0.4013569061840796</v>
      </c>
      <c r="G15463">
        <f t="shared" si="725"/>
        <v>-0.4313613446400783</v>
      </c>
    </row>
    <row r="15464" spans="1:7" x14ac:dyDescent="0.3">
      <c r="A15464">
        <v>0</v>
      </c>
      <c r="B15464">
        <v>0.253635036632745</v>
      </c>
      <c r="C15464">
        <v>0.27937044571376801</v>
      </c>
      <c r="D15464">
        <v>0.251067262349639</v>
      </c>
      <c r="E15464">
        <f t="shared" si="723"/>
        <v>-0.12704875588187758</v>
      </c>
      <c r="F15464">
        <f t="shared" si="724"/>
        <v>-0.14228793066720388</v>
      </c>
      <c r="G15464">
        <f t="shared" si="725"/>
        <v>-0.12555718494273968</v>
      </c>
    </row>
    <row r="15465" spans="1:7" x14ac:dyDescent="0.3">
      <c r="A15465">
        <v>1</v>
      </c>
      <c r="B15465">
        <v>0.390864803149653</v>
      </c>
      <c r="C15465">
        <v>0.43326033227272098</v>
      </c>
      <c r="D15465">
        <v>0.39089118445791099</v>
      </c>
      <c r="E15465">
        <f t="shared" si="723"/>
        <v>-0.40797343544162906</v>
      </c>
      <c r="F15465">
        <f t="shared" si="724"/>
        <v>-0.36325107155571307</v>
      </c>
      <c r="G15465">
        <f t="shared" si="725"/>
        <v>-0.40794412384878476</v>
      </c>
    </row>
    <row r="15466" spans="1:7" x14ac:dyDescent="0.3">
      <c r="A15466">
        <v>0</v>
      </c>
      <c r="B15466">
        <v>0.52623412994493302</v>
      </c>
      <c r="C15466">
        <v>0.56713362067746897</v>
      </c>
      <c r="D15466">
        <v>0.52751546640938596</v>
      </c>
      <c r="E15466">
        <f t="shared" si="723"/>
        <v>-0.32443622892486507</v>
      </c>
      <c r="F15466">
        <f t="shared" si="724"/>
        <v>-0.36364614447496424</v>
      </c>
      <c r="G15466">
        <f t="shared" si="725"/>
        <v>-0.3256124032101414</v>
      </c>
    </row>
    <row r="15467" spans="1:7" x14ac:dyDescent="0.3">
      <c r="A15467">
        <v>0</v>
      </c>
      <c r="B15467">
        <v>0.526718660112102</v>
      </c>
      <c r="C15467">
        <v>0.55726971924833502</v>
      </c>
      <c r="D15467">
        <v>0.52923438059529404</v>
      </c>
      <c r="E15467">
        <f t="shared" si="723"/>
        <v>-0.32488061816769964</v>
      </c>
      <c r="F15467">
        <f t="shared" si="724"/>
        <v>-0.35386077322418047</v>
      </c>
      <c r="G15467">
        <f t="shared" si="725"/>
        <v>-0.32719526173351632</v>
      </c>
    </row>
    <row r="15468" spans="1:7" x14ac:dyDescent="0.3">
      <c r="A15468">
        <v>0</v>
      </c>
      <c r="B15468">
        <v>0.23674522801681</v>
      </c>
      <c r="C15468">
        <v>0.264568797213319</v>
      </c>
      <c r="D15468">
        <v>0.23890067452463101</v>
      </c>
      <c r="E15468">
        <f t="shared" si="723"/>
        <v>-0.11733047174664282</v>
      </c>
      <c r="F15468">
        <f t="shared" si="724"/>
        <v>-0.1334579478821725</v>
      </c>
      <c r="G15468">
        <f t="shared" si="725"/>
        <v>-0.11855866295212278</v>
      </c>
    </row>
    <row r="15469" spans="1:7" x14ac:dyDescent="0.3">
      <c r="A15469">
        <v>0</v>
      </c>
      <c r="B15469">
        <v>0.510607058215792</v>
      </c>
      <c r="C15469">
        <v>0.55430817183146897</v>
      </c>
      <c r="D15469">
        <v>0.51366304695532305</v>
      </c>
      <c r="E15469">
        <f t="shared" si="723"/>
        <v>-0.31034229850338618</v>
      </c>
      <c r="F15469">
        <f t="shared" si="724"/>
        <v>-0.35096532870011349</v>
      </c>
      <c r="G15469">
        <f t="shared" si="725"/>
        <v>-0.31306273044482807</v>
      </c>
    </row>
    <row r="15470" spans="1:7" x14ac:dyDescent="0.3">
      <c r="A15470">
        <v>1</v>
      </c>
      <c r="B15470">
        <v>0.289474473432352</v>
      </c>
      <c r="C15470">
        <v>0.33027038596840302</v>
      </c>
      <c r="D15470">
        <v>0.29272459257300598</v>
      </c>
      <c r="E15470">
        <f t="shared" si="723"/>
        <v>-0.53838972739856394</v>
      </c>
      <c r="F15470">
        <f t="shared" si="724"/>
        <v>-0.4811303660212683</v>
      </c>
      <c r="G15470">
        <f t="shared" si="725"/>
        <v>-0.53354078979683828</v>
      </c>
    </row>
    <row r="15471" spans="1:7" x14ac:dyDescent="0.3">
      <c r="A15471">
        <v>1</v>
      </c>
      <c r="B15471">
        <v>0.28570851156011301</v>
      </c>
      <c r="C15471">
        <v>0.341274417026798</v>
      </c>
      <c r="D15471">
        <v>0.286588624222684</v>
      </c>
      <c r="E15471">
        <f t="shared" si="723"/>
        <v>-0.54407682133049728</v>
      </c>
      <c r="F15471">
        <f t="shared" si="724"/>
        <v>-0.46689626654269739</v>
      </c>
      <c r="G15471">
        <f t="shared" si="725"/>
        <v>-0.54274105237331027</v>
      </c>
    </row>
    <row r="15472" spans="1:7" x14ac:dyDescent="0.3">
      <c r="A15472">
        <v>1</v>
      </c>
      <c r="B15472">
        <v>0.511882244614698</v>
      </c>
      <c r="C15472">
        <v>0.57192967657689597</v>
      </c>
      <c r="D15472">
        <v>0.51294855762783598</v>
      </c>
      <c r="E15472">
        <f t="shared" si="723"/>
        <v>-0.29082993432862542</v>
      </c>
      <c r="F15472">
        <f t="shared" si="724"/>
        <v>-0.24265736797649137</v>
      </c>
      <c r="G15472">
        <f t="shared" si="725"/>
        <v>-0.28992618704919504</v>
      </c>
    </row>
    <row r="15473" spans="1:7" x14ac:dyDescent="0.3">
      <c r="A15473">
        <v>1</v>
      </c>
      <c r="B15473">
        <v>0.32311703378749601</v>
      </c>
      <c r="C15473">
        <v>0.38293378851884702</v>
      </c>
      <c r="D15473">
        <v>0.32237595596393398</v>
      </c>
      <c r="E15473">
        <f t="shared" si="723"/>
        <v>-0.49064014664060435</v>
      </c>
      <c r="F15473">
        <f t="shared" si="724"/>
        <v>-0.41687631158421756</v>
      </c>
      <c r="G15473">
        <f t="shared" si="725"/>
        <v>-0.49163735700834232</v>
      </c>
    </row>
    <row r="15474" spans="1:7" x14ac:dyDescent="0.3">
      <c r="A15474">
        <v>0</v>
      </c>
      <c r="B15474">
        <v>0.50254535394600797</v>
      </c>
      <c r="C15474">
        <v>0.56293101452574801</v>
      </c>
      <c r="D15474">
        <v>0.50436586655994398</v>
      </c>
      <c r="E15474">
        <f t="shared" si="723"/>
        <v>-0.30324650861948738</v>
      </c>
      <c r="F15474">
        <f t="shared" si="724"/>
        <v>-0.35945001006325805</v>
      </c>
      <c r="G15474">
        <f t="shared" si="725"/>
        <v>-0.30483879217853477</v>
      </c>
    </row>
    <row r="15475" spans="1:7" x14ac:dyDescent="0.3">
      <c r="A15475">
        <v>1</v>
      </c>
      <c r="B15475">
        <v>0.39828869876923101</v>
      </c>
      <c r="C15475">
        <v>0.47546714359623898</v>
      </c>
      <c r="D15475">
        <v>0.40033120542203299</v>
      </c>
      <c r="E15475">
        <f t="shared" si="723"/>
        <v>-0.39980201629163326</v>
      </c>
      <c r="F15475">
        <f t="shared" si="724"/>
        <v>-0.3228794889218729</v>
      </c>
      <c r="G15475">
        <f t="shared" si="725"/>
        <v>-0.39758055574954188</v>
      </c>
    </row>
    <row r="15476" spans="1:7" x14ac:dyDescent="0.3">
      <c r="A15476">
        <v>0</v>
      </c>
      <c r="B15476">
        <v>0.209726907446974</v>
      </c>
      <c r="C15476">
        <v>0.276486590049075</v>
      </c>
      <c r="D15476">
        <v>0.20848987642684499</v>
      </c>
      <c r="E15476">
        <f t="shared" si="723"/>
        <v>-0.10222280479325746</v>
      </c>
      <c r="F15476">
        <f t="shared" si="724"/>
        <v>-0.14055341504429714</v>
      </c>
      <c r="G15476">
        <f t="shared" si="725"/>
        <v>-0.10154352605261523</v>
      </c>
    </row>
    <row r="15477" spans="1:7" x14ac:dyDescent="0.3">
      <c r="A15477">
        <v>0</v>
      </c>
      <c r="B15477">
        <v>0.17772681087071501</v>
      </c>
      <c r="C15477">
        <v>0.23818236818932401</v>
      </c>
      <c r="D15477">
        <v>0.17898680645738299</v>
      </c>
      <c r="E15477">
        <f t="shared" si="723"/>
        <v>-8.498387002666237E-2</v>
      </c>
      <c r="F15477">
        <f t="shared" si="724"/>
        <v>-0.11814898007429953</v>
      </c>
      <c r="G15477">
        <f t="shared" si="725"/>
        <v>-8.5649863785899102E-2</v>
      </c>
    </row>
    <row r="15478" spans="1:7" x14ac:dyDescent="0.3">
      <c r="A15478">
        <v>0</v>
      </c>
      <c r="B15478">
        <v>0.36458276527670602</v>
      </c>
      <c r="C15478">
        <v>0.46402100885912101</v>
      </c>
      <c r="D15478">
        <v>0.36739275162979401</v>
      </c>
      <c r="E15478">
        <f t="shared" si="723"/>
        <v>-0.19694100977372192</v>
      </c>
      <c r="F15478">
        <f t="shared" si="724"/>
        <v>-0.27085223308783279</v>
      </c>
      <c r="G15478">
        <f t="shared" si="725"/>
        <v>-0.19886583627557763</v>
      </c>
    </row>
    <row r="15479" spans="1:7" x14ac:dyDescent="0.3">
      <c r="A15479">
        <v>0</v>
      </c>
      <c r="B15479">
        <v>0.17716385875283799</v>
      </c>
      <c r="C15479">
        <v>0.244741003345917</v>
      </c>
      <c r="D15479">
        <v>0.178683169311837</v>
      </c>
      <c r="E15479">
        <f t="shared" si="723"/>
        <v>-8.4686641139319216E-2</v>
      </c>
      <c r="F15479">
        <f t="shared" si="724"/>
        <v>-0.12190409270287464</v>
      </c>
      <c r="G15479">
        <f t="shared" si="725"/>
        <v>-8.5489277379551587E-2</v>
      </c>
    </row>
    <row r="15480" spans="1:7" x14ac:dyDescent="0.3">
      <c r="A15480">
        <v>0</v>
      </c>
      <c r="B15480">
        <v>0.43757390753781999</v>
      </c>
      <c r="C15480">
        <v>0.468450142227952</v>
      </c>
      <c r="D15480">
        <v>0.43944843883844897</v>
      </c>
      <c r="E15480">
        <f t="shared" si="723"/>
        <v>-0.24993453942940719</v>
      </c>
      <c r="F15480">
        <f t="shared" si="724"/>
        <v>-0.27445599371875073</v>
      </c>
      <c r="G15480">
        <f t="shared" si="725"/>
        <v>-0.2513844335631446</v>
      </c>
    </row>
    <row r="15481" spans="1:7" x14ac:dyDescent="0.3">
      <c r="A15481">
        <v>0</v>
      </c>
      <c r="B15481">
        <v>0.45564537880004302</v>
      </c>
      <c r="C15481">
        <v>0.45341736280174899</v>
      </c>
      <c r="D15481">
        <v>0.454350783430987</v>
      </c>
      <c r="E15481">
        <f t="shared" si="723"/>
        <v>-0.26411808586377289</v>
      </c>
      <c r="F15481">
        <f t="shared" si="724"/>
        <v>-0.26234416826859774</v>
      </c>
      <c r="G15481">
        <f t="shared" si="725"/>
        <v>-0.26308646401077523</v>
      </c>
    </row>
    <row r="15482" spans="1:7" x14ac:dyDescent="0.3">
      <c r="A15482">
        <v>0</v>
      </c>
      <c r="B15482">
        <v>0.25952039319839698</v>
      </c>
      <c r="C15482">
        <v>0.28770817866182602</v>
      </c>
      <c r="D15482">
        <v>0.26109665180779301</v>
      </c>
      <c r="E15482">
        <f t="shared" si="723"/>
        <v>-0.13048689767685709</v>
      </c>
      <c r="F15482">
        <f t="shared" si="724"/>
        <v>-0.14734204227355849</v>
      </c>
      <c r="G15482">
        <f t="shared" si="725"/>
        <v>-0.13141236551850416</v>
      </c>
    </row>
    <row r="15483" spans="1:7" x14ac:dyDescent="0.3">
      <c r="A15483">
        <v>0</v>
      </c>
      <c r="B15483">
        <v>0.42152080919432999</v>
      </c>
      <c r="C15483">
        <v>0.47408639722213097</v>
      </c>
      <c r="D15483">
        <v>0.42223315871801598</v>
      </c>
      <c r="E15483">
        <f t="shared" si="723"/>
        <v>-0.23771225897811707</v>
      </c>
      <c r="F15483">
        <f t="shared" si="724"/>
        <v>-0.27908559599588639</v>
      </c>
      <c r="G15483">
        <f t="shared" si="725"/>
        <v>-0.23824738644732282</v>
      </c>
    </row>
    <row r="15484" spans="1:7" x14ac:dyDescent="0.3">
      <c r="A15484">
        <v>0</v>
      </c>
      <c r="B15484">
        <v>0.41892043241064503</v>
      </c>
      <c r="C15484">
        <v>0.47147541345014599</v>
      </c>
      <c r="D15484">
        <v>0.41984134951999003</v>
      </c>
      <c r="E15484">
        <f t="shared" si="723"/>
        <v>-0.23576439532220639</v>
      </c>
      <c r="F15484">
        <f t="shared" si="724"/>
        <v>-0.27693480484744371</v>
      </c>
      <c r="G15484">
        <f t="shared" si="725"/>
        <v>-0.23645322780550118</v>
      </c>
    </row>
    <row r="15485" spans="1:7" x14ac:dyDescent="0.3">
      <c r="A15485">
        <v>0</v>
      </c>
      <c r="B15485">
        <v>0.28333828835588598</v>
      </c>
      <c r="C15485">
        <v>0.32915621756715302</v>
      </c>
      <c r="D15485">
        <v>0.28459119902484897</v>
      </c>
      <c r="E15485">
        <f t="shared" si="723"/>
        <v>-0.14468579751995231</v>
      </c>
      <c r="F15485">
        <f t="shared" si="724"/>
        <v>-0.17337860103242586</v>
      </c>
      <c r="G15485">
        <f t="shared" si="725"/>
        <v>-0.14544572145370724</v>
      </c>
    </row>
    <row r="15486" spans="1:7" x14ac:dyDescent="0.3">
      <c r="A15486">
        <v>0</v>
      </c>
      <c r="B15486">
        <v>0.30838376663706202</v>
      </c>
      <c r="C15486">
        <v>0.37127556307737802</v>
      </c>
      <c r="D15486">
        <v>0.30472482592823902</v>
      </c>
      <c r="E15486">
        <f t="shared" si="723"/>
        <v>-0.16013482167745594</v>
      </c>
      <c r="F15486">
        <f t="shared" si="724"/>
        <v>-0.20153965939786403</v>
      </c>
      <c r="G15486">
        <f t="shared" si="725"/>
        <v>-0.15784327752669583</v>
      </c>
    </row>
    <row r="15487" spans="1:7" x14ac:dyDescent="0.3">
      <c r="A15487">
        <v>0</v>
      </c>
      <c r="B15487">
        <v>0.25033908529832699</v>
      </c>
      <c r="C15487">
        <v>0.30768206776733398</v>
      </c>
      <c r="D15487">
        <v>0.249802994069899</v>
      </c>
      <c r="E15487">
        <f t="shared" si="723"/>
        <v>-0.12513513150667177</v>
      </c>
      <c r="F15487">
        <f t="shared" si="724"/>
        <v>-0.15969441926414582</v>
      </c>
      <c r="G15487">
        <f t="shared" si="725"/>
        <v>-0.1248246734705938</v>
      </c>
    </row>
    <row r="15488" spans="1:7" x14ac:dyDescent="0.3">
      <c r="A15488">
        <v>0</v>
      </c>
      <c r="B15488">
        <v>0.25907576363977702</v>
      </c>
      <c r="C15488">
        <v>0.31769513209014899</v>
      </c>
      <c r="D15488">
        <v>0.25862594853888599</v>
      </c>
      <c r="E15488">
        <f t="shared" si="723"/>
        <v>-0.13022619878574851</v>
      </c>
      <c r="F15488">
        <f t="shared" si="724"/>
        <v>-0.16602153023138633</v>
      </c>
      <c r="G15488">
        <f t="shared" si="725"/>
        <v>-0.12996261860921426</v>
      </c>
    </row>
    <row r="15489" spans="1:7" x14ac:dyDescent="0.3">
      <c r="A15489">
        <v>0</v>
      </c>
      <c r="B15489">
        <v>0.48650334795132899</v>
      </c>
      <c r="C15489">
        <v>0.55163304632963694</v>
      </c>
      <c r="D15489">
        <v>0.48772034583350499</v>
      </c>
      <c r="E15489">
        <f t="shared" si="723"/>
        <v>-0.28946238361787691</v>
      </c>
      <c r="F15489">
        <f t="shared" si="724"/>
        <v>-0.34836640403310304</v>
      </c>
      <c r="G15489">
        <f t="shared" si="725"/>
        <v>-0.29049289233503256</v>
      </c>
    </row>
    <row r="15490" spans="1:7" x14ac:dyDescent="0.3">
      <c r="A15490">
        <v>1</v>
      </c>
      <c r="B15490">
        <v>0.47902388741688001</v>
      </c>
      <c r="C15490">
        <v>0.54435149470520605</v>
      </c>
      <c r="D15490">
        <v>0.48084305164805502</v>
      </c>
      <c r="E15490">
        <f t="shared" si="723"/>
        <v>-0.3196428291435372</v>
      </c>
      <c r="F15490">
        <f t="shared" si="724"/>
        <v>-0.26412058023649332</v>
      </c>
      <c r="G15490">
        <f t="shared" si="725"/>
        <v>-0.3179966552812063</v>
      </c>
    </row>
    <row r="15491" spans="1:7" x14ac:dyDescent="0.3">
      <c r="A15491">
        <v>0</v>
      </c>
      <c r="B15491">
        <v>0.216443086615661</v>
      </c>
      <c r="C15491">
        <v>0.24300774130101699</v>
      </c>
      <c r="D15491">
        <v>0.217216813828948</v>
      </c>
      <c r="E15491">
        <f t="shared" si="723"/>
        <v>-0.10592945322081336</v>
      </c>
      <c r="F15491">
        <f t="shared" si="724"/>
        <v>-0.12090856174365903</v>
      </c>
      <c r="G15491">
        <f t="shared" si="725"/>
        <v>-0.10635851136298213</v>
      </c>
    </row>
    <row r="15492" spans="1:7" x14ac:dyDescent="0.3">
      <c r="A15492">
        <v>1</v>
      </c>
      <c r="B15492">
        <v>0.28693620490899502</v>
      </c>
      <c r="C15492">
        <v>0.31930085648965101</v>
      </c>
      <c r="D15492">
        <v>0.28628173933356299</v>
      </c>
      <c r="E15492">
        <f t="shared" si="723"/>
        <v>-0.54221465008035086</v>
      </c>
      <c r="F15492">
        <f t="shared" si="724"/>
        <v>-0.49579991651150923</v>
      </c>
      <c r="G15492">
        <f t="shared" si="725"/>
        <v>-0.54320635285018048</v>
      </c>
    </row>
    <row r="15493" spans="1:7" x14ac:dyDescent="0.3">
      <c r="A15493">
        <v>1</v>
      </c>
      <c r="B15493">
        <v>0.52009137101969705</v>
      </c>
      <c r="C15493">
        <v>0.559912844639884</v>
      </c>
      <c r="D15493">
        <v>0.52135444815253995</v>
      </c>
      <c r="E15493">
        <f t="shared" si="723"/>
        <v>-0.28392035166569451</v>
      </c>
      <c r="F15493">
        <f t="shared" si="724"/>
        <v>-0.25187956948976664</v>
      </c>
      <c r="G15493">
        <f t="shared" si="725"/>
        <v>-0.2828669167430734</v>
      </c>
    </row>
    <row r="15494" spans="1:7" x14ac:dyDescent="0.3">
      <c r="A15494">
        <v>0</v>
      </c>
      <c r="B15494">
        <v>0.273977275319573</v>
      </c>
      <c r="C15494">
        <v>0.308866600823064</v>
      </c>
      <c r="D15494">
        <v>0.27586442336975697</v>
      </c>
      <c r="E15494">
        <f t="shared" si="723"/>
        <v>-0.13904978556869879</v>
      </c>
      <c r="F15494">
        <f t="shared" si="724"/>
        <v>-0.16043811914540365</v>
      </c>
      <c r="G15494">
        <f t="shared" si="725"/>
        <v>-0.14018011519772822</v>
      </c>
    </row>
    <row r="15495" spans="1:7" x14ac:dyDescent="0.3">
      <c r="A15495">
        <v>1</v>
      </c>
      <c r="B15495">
        <v>0.318025105297219</v>
      </c>
      <c r="C15495">
        <v>0.359310761358408</v>
      </c>
      <c r="D15495">
        <v>0.31517331033735202</v>
      </c>
      <c r="E15495">
        <f t="shared" si="723"/>
        <v>-0.49753859491592706</v>
      </c>
      <c r="F15495">
        <f t="shared" si="724"/>
        <v>-0.44452977547949596</v>
      </c>
      <c r="G15495">
        <f t="shared" si="725"/>
        <v>-0.50145056676618394</v>
      </c>
    </row>
    <row r="15496" spans="1:7" x14ac:dyDescent="0.3">
      <c r="A15496">
        <v>1</v>
      </c>
      <c r="B15496">
        <v>0.38719632512456797</v>
      </c>
      <c r="C15496">
        <v>0.43570405589856598</v>
      </c>
      <c r="D15496">
        <v>0.38483319720409898</v>
      </c>
      <c r="E15496">
        <f t="shared" ref="E15496:E15559" si="726">$A15496*LOG(B15496)+(1-$A15496)*LOG(1-B15496)</f>
        <v>-0.41206877322752694</v>
      </c>
      <c r="F15496">
        <f t="shared" ref="F15496:F15559" si="727">$A15496*LOG(C15496)+(1-$A15496)*LOG(1-C15496)</f>
        <v>-0.3608083972683595</v>
      </c>
      <c r="G15496">
        <f t="shared" ref="G15496:G15559" si="728">$A15496*LOG(D15496)+(1-$A15496)*LOG(1-D15496)</f>
        <v>-0.41472747109189589</v>
      </c>
    </row>
    <row r="15497" spans="1:7" x14ac:dyDescent="0.3">
      <c r="A15497">
        <v>0</v>
      </c>
      <c r="B15497">
        <v>0.37513144685636202</v>
      </c>
      <c r="C15497">
        <v>0.41646707960159801</v>
      </c>
      <c r="D15497">
        <v>0.37449960755155898</v>
      </c>
      <c r="E15497">
        <f t="shared" si="726"/>
        <v>-0.20421133089322291</v>
      </c>
      <c r="F15497">
        <f t="shared" si="727"/>
        <v>-0.23393463791497965</v>
      </c>
      <c r="G15497">
        <f t="shared" si="728"/>
        <v>-0.20377241348752542</v>
      </c>
    </row>
    <row r="15498" spans="1:7" x14ac:dyDescent="0.3">
      <c r="A15498">
        <v>0</v>
      </c>
      <c r="B15498">
        <v>0.26361655480345397</v>
      </c>
      <c r="C15498">
        <v>0.26351366551072097</v>
      </c>
      <c r="D15498">
        <v>0.26425045646790102</v>
      </c>
      <c r="E15498">
        <f t="shared" si="726"/>
        <v>-0.13289598353114704</v>
      </c>
      <c r="F15498">
        <f t="shared" si="727"/>
        <v>-0.1328353070847024</v>
      </c>
      <c r="G15498">
        <f t="shared" si="728"/>
        <v>-0.13326999866980857</v>
      </c>
    </row>
    <row r="15499" spans="1:7" x14ac:dyDescent="0.3">
      <c r="A15499">
        <v>1</v>
      </c>
      <c r="B15499">
        <v>0.46857076874368903</v>
      </c>
      <c r="C15499">
        <v>0.51123375165843399</v>
      </c>
      <c r="D15499">
        <v>0.46931894926116302</v>
      </c>
      <c r="E15499">
        <f t="shared" si="726"/>
        <v>-0.32922480786301567</v>
      </c>
      <c r="F15499">
        <f t="shared" si="727"/>
        <v>-0.29138048177622822</v>
      </c>
      <c r="G15499">
        <f t="shared" si="728"/>
        <v>-0.32853191032315776</v>
      </c>
    </row>
    <row r="15500" spans="1:7" x14ac:dyDescent="0.3">
      <c r="A15500">
        <v>0</v>
      </c>
      <c r="B15500">
        <v>0.34767216344677798</v>
      </c>
      <c r="C15500">
        <v>0.393186048555767</v>
      </c>
      <c r="D15500">
        <v>0.34735362673124698</v>
      </c>
      <c r="E15500">
        <f t="shared" si="726"/>
        <v>-0.18553408858848047</v>
      </c>
      <c r="F15500">
        <f t="shared" si="727"/>
        <v>-0.21694444277391642</v>
      </c>
      <c r="G15500">
        <f t="shared" si="728"/>
        <v>-0.18532207100292974</v>
      </c>
    </row>
    <row r="15501" spans="1:7" x14ac:dyDescent="0.3">
      <c r="A15501">
        <v>1</v>
      </c>
      <c r="B15501">
        <v>0.58711341849647303</v>
      </c>
      <c r="C15501">
        <v>0.62805664614793</v>
      </c>
      <c r="D15501">
        <v>0.588929156588474</v>
      </c>
      <c r="E15501">
        <f t="shared" si="726"/>
        <v>-0.23127799369425189</v>
      </c>
      <c r="F15501">
        <f t="shared" si="727"/>
        <v>-0.20200118428826086</v>
      </c>
      <c r="G15501">
        <f t="shared" si="728"/>
        <v>-0.22993694418256805</v>
      </c>
    </row>
    <row r="15502" spans="1:7" x14ac:dyDescent="0.3">
      <c r="A15502">
        <v>1</v>
      </c>
      <c r="B15502">
        <v>0.42838691315656702</v>
      </c>
      <c r="C15502">
        <v>0.45752732836445298</v>
      </c>
      <c r="D15502">
        <v>0.42687977685317102</v>
      </c>
      <c r="E15502">
        <f t="shared" si="726"/>
        <v>-0.36816380495199624</v>
      </c>
      <c r="F15502">
        <f t="shared" si="727"/>
        <v>-0.33958296016930012</v>
      </c>
      <c r="G15502">
        <f t="shared" si="728"/>
        <v>-0.36969441912229112</v>
      </c>
    </row>
    <row r="15503" spans="1:7" x14ac:dyDescent="0.3">
      <c r="A15503">
        <v>1</v>
      </c>
      <c r="B15503">
        <v>0.59098613595541005</v>
      </c>
      <c r="C15503">
        <v>0.62093020014233102</v>
      </c>
      <c r="D15503">
        <v>0.59326515491717602</v>
      </c>
      <c r="E15503">
        <f t="shared" si="726"/>
        <v>-0.22842270718758806</v>
      </c>
      <c r="F15503">
        <f t="shared" si="727"/>
        <v>-0.20695721688745725</v>
      </c>
      <c r="G15503">
        <f t="shared" si="728"/>
        <v>-0.22675115894654749</v>
      </c>
    </row>
    <row r="15504" spans="1:7" x14ac:dyDescent="0.3">
      <c r="A15504">
        <v>0</v>
      </c>
      <c r="B15504">
        <v>0.31509189334837301</v>
      </c>
      <c r="C15504">
        <v>0.35434900602733199</v>
      </c>
      <c r="D15504">
        <v>0.31789516650663802</v>
      </c>
      <c r="E15504">
        <f t="shared" si="726"/>
        <v>-0.16436769339992469</v>
      </c>
      <c r="F15504">
        <f t="shared" si="727"/>
        <v>-0.19000217604567032</v>
      </c>
      <c r="G15504">
        <f t="shared" si="728"/>
        <v>-0.16614887298452713</v>
      </c>
    </row>
    <row r="15505" spans="1:7" x14ac:dyDescent="0.3">
      <c r="A15505">
        <v>1</v>
      </c>
      <c r="B15505">
        <v>0.58116187079764103</v>
      </c>
      <c r="C15505">
        <v>0.63368763112082904</v>
      </c>
      <c r="D15505">
        <v>0.58232137504759496</v>
      </c>
      <c r="E15505">
        <f t="shared" si="726"/>
        <v>-0.23570288688156615</v>
      </c>
      <c r="F15505">
        <f t="shared" si="727"/>
        <v>-0.19812476973825432</v>
      </c>
      <c r="G15505">
        <f t="shared" si="728"/>
        <v>-0.23483726811824321</v>
      </c>
    </row>
    <row r="15506" spans="1:7" x14ac:dyDescent="0.3">
      <c r="A15506">
        <v>1</v>
      </c>
      <c r="B15506">
        <v>0.56194134740222601</v>
      </c>
      <c r="C15506">
        <v>0.61562698241312896</v>
      </c>
      <c r="D15506">
        <v>0.56467186530950697</v>
      </c>
      <c r="E15506">
        <f t="shared" si="726"/>
        <v>-0.25030901152855756</v>
      </c>
      <c r="F15506">
        <f t="shared" si="727"/>
        <v>-0.21068235366134402</v>
      </c>
      <c r="G15506">
        <f t="shared" si="728"/>
        <v>-0.24820385038110307</v>
      </c>
    </row>
    <row r="15507" spans="1:7" x14ac:dyDescent="0.3">
      <c r="A15507">
        <v>1</v>
      </c>
      <c r="B15507">
        <v>0.61471204006823099</v>
      </c>
      <c r="C15507">
        <v>0.63675875679880201</v>
      </c>
      <c r="D15507">
        <v>0.61563213609034495</v>
      </c>
      <c r="E15507">
        <f t="shared" si="726"/>
        <v>-0.2113282804792958</v>
      </c>
      <c r="F15507">
        <f t="shared" si="727"/>
        <v>-0.19602507384255879</v>
      </c>
      <c r="G15507">
        <f t="shared" si="728"/>
        <v>-0.21067871801139382</v>
      </c>
    </row>
    <row r="15508" spans="1:7" x14ac:dyDescent="0.3">
      <c r="A15508">
        <v>0</v>
      </c>
      <c r="B15508">
        <v>0.61177230906757996</v>
      </c>
      <c r="C15508">
        <v>0.63394048591905705</v>
      </c>
      <c r="D15508">
        <v>0.61293232503613504</v>
      </c>
      <c r="E15508">
        <f t="shared" si="726"/>
        <v>-0.41091349112629716</v>
      </c>
      <c r="F15508">
        <f t="shared" si="727"/>
        <v>-0.43644830111991267</v>
      </c>
      <c r="G15508">
        <f t="shared" si="728"/>
        <v>-0.41221309623724217</v>
      </c>
    </row>
    <row r="15509" spans="1:7" x14ac:dyDescent="0.3">
      <c r="A15509">
        <v>1</v>
      </c>
      <c r="B15509">
        <v>0.59894594131511503</v>
      </c>
      <c r="C15509">
        <v>0.62811866840661101</v>
      </c>
      <c r="D15509">
        <v>0.60106560108234597</v>
      </c>
      <c r="E15509">
        <f t="shared" si="726"/>
        <v>-0.22261237368415193</v>
      </c>
      <c r="F15509">
        <f t="shared" si="727"/>
        <v>-0.20195829867442949</v>
      </c>
      <c r="G15509">
        <f t="shared" si="728"/>
        <v>-0.22107812594520548</v>
      </c>
    </row>
    <row r="15510" spans="1:7" x14ac:dyDescent="0.3">
      <c r="A15510">
        <v>0</v>
      </c>
      <c r="B15510">
        <v>0.58501741504987104</v>
      </c>
      <c r="C15510">
        <v>0.61480501486273298</v>
      </c>
      <c r="D15510">
        <v>0.58828757391995501</v>
      </c>
      <c r="E15510">
        <f t="shared" si="726"/>
        <v>-0.3819701283933476</v>
      </c>
      <c r="F15510">
        <f t="shared" si="727"/>
        <v>-0.41431937560095483</v>
      </c>
      <c r="G15510">
        <f t="shared" si="728"/>
        <v>-0.38540602516536038</v>
      </c>
    </row>
    <row r="15511" spans="1:7" x14ac:dyDescent="0.3">
      <c r="A15511">
        <v>1</v>
      </c>
      <c r="B15511">
        <v>0.38857093184600999</v>
      </c>
      <c r="C15511">
        <v>0.40164874681496798</v>
      </c>
      <c r="D15511">
        <v>0.39028609023398497</v>
      </c>
      <c r="E15511">
        <f t="shared" si="726"/>
        <v>-0.41052969115532406</v>
      </c>
      <c r="F15511">
        <f t="shared" si="727"/>
        <v>-0.39615358374151582</v>
      </c>
      <c r="G15511">
        <f t="shared" si="728"/>
        <v>-0.40861692666462074</v>
      </c>
    </row>
    <row r="15512" spans="1:7" x14ac:dyDescent="0.3">
      <c r="A15512">
        <v>0</v>
      </c>
      <c r="B15512">
        <v>0.33483677920286797</v>
      </c>
      <c r="C15512">
        <v>0.35394243581041102</v>
      </c>
      <c r="D15512">
        <v>0.333939680209275</v>
      </c>
      <c r="E15512">
        <f t="shared" si="726"/>
        <v>-0.17707177245078637</v>
      </c>
      <c r="F15512">
        <f t="shared" si="727"/>
        <v>-0.18972878433291873</v>
      </c>
      <c r="G15512">
        <f t="shared" si="728"/>
        <v>-0.17648643844828929</v>
      </c>
    </row>
    <row r="15513" spans="1:7" x14ac:dyDescent="0.3">
      <c r="A15513">
        <v>0</v>
      </c>
      <c r="B15513">
        <v>0.268066574859747</v>
      </c>
      <c r="C15513">
        <v>0.28109834157188102</v>
      </c>
      <c r="D15513">
        <v>0.27035982549429899</v>
      </c>
      <c r="E15513">
        <f t="shared" si="726"/>
        <v>-0.13552841950050656</v>
      </c>
      <c r="F15513">
        <f t="shared" si="727"/>
        <v>-0.14333051451706433</v>
      </c>
      <c r="G15513">
        <f t="shared" si="728"/>
        <v>-0.13689126145898142</v>
      </c>
    </row>
    <row r="15514" spans="1:7" x14ac:dyDescent="0.3">
      <c r="A15514">
        <v>1</v>
      </c>
      <c r="B15514">
        <v>0.265342120559447</v>
      </c>
      <c r="C15514">
        <v>0.30233918548341798</v>
      </c>
      <c r="D15514">
        <v>0.26606634706287702</v>
      </c>
      <c r="E15514">
        <f t="shared" si="726"/>
        <v>-0.57619380439171242</v>
      </c>
      <c r="F15514">
        <f t="shared" si="727"/>
        <v>-0.51950556126962877</v>
      </c>
      <c r="G15514">
        <f t="shared" si="728"/>
        <v>-0.57501005295386398</v>
      </c>
    </row>
    <row r="15515" spans="1:7" x14ac:dyDescent="0.3">
      <c r="A15515">
        <v>0</v>
      </c>
      <c r="B15515">
        <v>0.30698143506825198</v>
      </c>
      <c r="C15515">
        <v>0.34077496316683598</v>
      </c>
      <c r="D15515">
        <v>0.30484827945646398</v>
      </c>
      <c r="E15515">
        <f t="shared" si="726"/>
        <v>-0.15925513113217457</v>
      </c>
      <c r="F15515">
        <f t="shared" si="727"/>
        <v>-0.18096630684491488</v>
      </c>
      <c r="G15515">
        <f t="shared" si="728"/>
        <v>-0.15792039799441421</v>
      </c>
    </row>
    <row r="15516" spans="1:7" x14ac:dyDescent="0.3">
      <c r="A15516">
        <v>1</v>
      </c>
      <c r="B15516">
        <v>0.47669685798781702</v>
      </c>
      <c r="C15516">
        <v>0.51731644638618302</v>
      </c>
      <c r="D15516">
        <v>0.47866990747488802</v>
      </c>
      <c r="E15516">
        <f t="shared" si="726"/>
        <v>-0.32175771059246749</v>
      </c>
      <c r="F15516">
        <f t="shared" si="727"/>
        <v>-0.28624371439735874</v>
      </c>
      <c r="G15516">
        <f t="shared" si="728"/>
        <v>-0.31996387443657831</v>
      </c>
    </row>
    <row r="15517" spans="1:7" x14ac:dyDescent="0.3">
      <c r="A15517">
        <v>0</v>
      </c>
      <c r="B15517">
        <v>0.25652323080842898</v>
      </c>
      <c r="C15517">
        <v>0.29279425164075701</v>
      </c>
      <c r="D15517">
        <v>0.25817273103400301</v>
      </c>
      <c r="E15517">
        <f t="shared" si="726"/>
        <v>-0.12873259697327211</v>
      </c>
      <c r="F15517">
        <f t="shared" si="727"/>
        <v>-0.15045421791784366</v>
      </c>
      <c r="G15517">
        <f t="shared" si="728"/>
        <v>-0.12969720640267432</v>
      </c>
    </row>
    <row r="15518" spans="1:7" x14ac:dyDescent="0.3">
      <c r="A15518">
        <v>0</v>
      </c>
      <c r="B15518">
        <v>0.53321303143174903</v>
      </c>
      <c r="C15518">
        <v>0.56256322283258597</v>
      </c>
      <c r="D15518">
        <v>0.53297819217713804</v>
      </c>
      <c r="E15518">
        <f t="shared" si="726"/>
        <v>-0.33088127678668855</v>
      </c>
      <c r="F15518">
        <f t="shared" si="727"/>
        <v>-0.35908470678208748</v>
      </c>
      <c r="G15518">
        <f t="shared" si="728"/>
        <v>-0.33066283935679824</v>
      </c>
    </row>
    <row r="15519" spans="1:7" x14ac:dyDescent="0.3">
      <c r="A15519">
        <v>0</v>
      </c>
      <c r="B15519">
        <v>0.32726308796067499</v>
      </c>
      <c r="C15519">
        <v>0.35387925401581299</v>
      </c>
      <c r="D15519">
        <v>0.32754103220345498</v>
      </c>
      <c r="E15519">
        <f t="shared" si="726"/>
        <v>-0.17215474259340297</v>
      </c>
      <c r="F15519">
        <f t="shared" si="727"/>
        <v>-0.18968631418068585</v>
      </c>
      <c r="G15519">
        <f t="shared" si="728"/>
        <v>-0.17233421036377497</v>
      </c>
    </row>
    <row r="15520" spans="1:7" x14ac:dyDescent="0.3">
      <c r="A15520">
        <v>0</v>
      </c>
      <c r="B15520">
        <v>0.37158626975657999</v>
      </c>
      <c r="C15520">
        <v>0.39851708137146102</v>
      </c>
      <c r="D15520">
        <v>0.36950474505954201</v>
      </c>
      <c r="E15520">
        <f t="shared" si="726"/>
        <v>-0.20175433460626949</v>
      </c>
      <c r="F15520">
        <f t="shared" si="727"/>
        <v>-0.22077670157551432</v>
      </c>
      <c r="G15520">
        <f t="shared" si="728"/>
        <v>-0.20031817754598269</v>
      </c>
    </row>
    <row r="15521" spans="1:7" x14ac:dyDescent="0.3">
      <c r="A15521">
        <v>1</v>
      </c>
      <c r="B15521">
        <v>0.53572391964226695</v>
      </c>
      <c r="C15521">
        <v>0.56564295691806699</v>
      </c>
      <c r="D15521">
        <v>0.53745007118952703</v>
      </c>
      <c r="E15521">
        <f t="shared" si="726"/>
        <v>-0.27105896229480819</v>
      </c>
      <c r="F15521">
        <f t="shared" si="727"/>
        <v>-0.2474576161063855</v>
      </c>
      <c r="G15521">
        <f t="shared" si="728"/>
        <v>-0.26966187525245372</v>
      </c>
    </row>
    <row r="15522" spans="1:7" x14ac:dyDescent="0.3">
      <c r="A15522">
        <v>0</v>
      </c>
      <c r="B15522">
        <v>0.52831350198022098</v>
      </c>
      <c r="C15522">
        <v>0.56526933060501405</v>
      </c>
      <c r="D15522">
        <v>0.53054473764767596</v>
      </c>
      <c r="E15522">
        <f t="shared" si="726"/>
        <v>-0.32634655521376349</v>
      </c>
      <c r="F15522">
        <f t="shared" si="727"/>
        <v>-0.36177972010554982</v>
      </c>
      <c r="G15522">
        <f t="shared" si="728"/>
        <v>-0.3284057883590345</v>
      </c>
    </row>
    <row r="15523" spans="1:7" x14ac:dyDescent="0.3">
      <c r="A15523">
        <v>0</v>
      </c>
      <c r="B15523">
        <v>0.479796861126428</v>
      </c>
      <c r="C15523">
        <v>0.53431708599426997</v>
      </c>
      <c r="D15523">
        <v>0.47948993279962798</v>
      </c>
      <c r="E15523">
        <f t="shared" si="726"/>
        <v>-0.28382703162619188</v>
      </c>
      <c r="F15523">
        <f t="shared" si="727"/>
        <v>-0.33190969612171295</v>
      </c>
      <c r="G15523">
        <f t="shared" si="728"/>
        <v>-0.28357086636998924</v>
      </c>
    </row>
    <row r="15524" spans="1:7" x14ac:dyDescent="0.3">
      <c r="A15524">
        <v>1</v>
      </c>
      <c r="B15524">
        <v>0.53900844091752598</v>
      </c>
      <c r="C15524">
        <v>0.59179250891253099</v>
      </c>
      <c r="D15524">
        <v>0.53849565845478997</v>
      </c>
      <c r="E15524">
        <f t="shared" si="726"/>
        <v>-0.2684044336718886</v>
      </c>
      <c r="F15524">
        <f t="shared" si="727"/>
        <v>-0.22783053657069166</v>
      </c>
      <c r="G15524">
        <f t="shared" si="728"/>
        <v>-0.26881779378982218</v>
      </c>
    </row>
    <row r="15525" spans="1:7" x14ac:dyDescent="0.3">
      <c r="A15525">
        <v>1</v>
      </c>
      <c r="B15525">
        <v>0.53468530193651798</v>
      </c>
      <c r="C15525">
        <v>0.58766389309122702</v>
      </c>
      <c r="D15525">
        <v>0.53452097942371002</v>
      </c>
      <c r="E15525">
        <f t="shared" si="726"/>
        <v>-0.27190175413717538</v>
      </c>
      <c r="F15525">
        <f t="shared" si="727"/>
        <v>-0.23087099213903203</v>
      </c>
      <c r="G15525">
        <f t="shared" si="728"/>
        <v>-0.27203524448860888</v>
      </c>
    </row>
    <row r="15526" spans="1:7" x14ac:dyDescent="0.3">
      <c r="A15526">
        <v>0</v>
      </c>
      <c r="B15526">
        <v>0.44661365361916699</v>
      </c>
      <c r="C15526">
        <v>0.49942370466560598</v>
      </c>
      <c r="D15526">
        <v>0.44557286643920002</v>
      </c>
      <c r="E15526">
        <f t="shared" si="726"/>
        <v>-0.25697156034615609</v>
      </c>
      <c r="F15526">
        <f t="shared" si="727"/>
        <v>-0.300529720147728</v>
      </c>
      <c r="G15526">
        <f t="shared" si="728"/>
        <v>-0.25615552358497112</v>
      </c>
    </row>
    <row r="15527" spans="1:7" x14ac:dyDescent="0.3">
      <c r="A15527">
        <v>0</v>
      </c>
      <c r="B15527">
        <v>0.424177375559258</v>
      </c>
      <c r="C15527">
        <v>0.47648237806850302</v>
      </c>
      <c r="D15527">
        <v>0.42236122791573999</v>
      </c>
      <c r="E15527">
        <f t="shared" si="726"/>
        <v>-0.23971127541358206</v>
      </c>
      <c r="F15527">
        <f t="shared" si="727"/>
        <v>-0.28106869511445315</v>
      </c>
      <c r="G15527">
        <f t="shared" si="728"/>
        <v>-0.23834366388523331</v>
      </c>
    </row>
    <row r="15528" spans="1:7" x14ac:dyDescent="0.3">
      <c r="A15528">
        <v>1</v>
      </c>
      <c r="B15528">
        <v>0.50066309570692302</v>
      </c>
      <c r="C15528">
        <v>0.56560736094157704</v>
      </c>
      <c r="D15528">
        <v>0.50300583091834095</v>
      </c>
      <c r="E15528">
        <f t="shared" si="726"/>
        <v>-0.30045441962869479</v>
      </c>
      <c r="F15528">
        <f t="shared" si="727"/>
        <v>-0.24748494716818248</v>
      </c>
      <c r="G15528">
        <f t="shared" si="728"/>
        <v>-0.29842698050872024</v>
      </c>
    </row>
    <row r="15529" spans="1:7" x14ac:dyDescent="0.3">
      <c r="A15529">
        <v>0</v>
      </c>
      <c r="B15529">
        <v>0.38565089329914898</v>
      </c>
      <c r="C15529">
        <v>0.44740514534480702</v>
      </c>
      <c r="D15529">
        <v>0.384383632756022</v>
      </c>
      <c r="E15529">
        <f t="shared" si="726"/>
        <v>-0.21158476887899405</v>
      </c>
      <c r="F15529">
        <f t="shared" si="727"/>
        <v>-0.25759316322200576</v>
      </c>
      <c r="G15529">
        <f t="shared" si="728"/>
        <v>-0.21068984220434911</v>
      </c>
    </row>
    <row r="15530" spans="1:7" x14ac:dyDescent="0.3">
      <c r="A15530">
        <v>0</v>
      </c>
      <c r="B15530">
        <v>0.354763692814833</v>
      </c>
      <c r="C15530">
        <v>0.37398344897730001</v>
      </c>
      <c r="D15530">
        <v>0.35439880173000998</v>
      </c>
      <c r="E15530">
        <f t="shared" si="726"/>
        <v>-0.19028120302124507</v>
      </c>
      <c r="F15530">
        <f t="shared" si="727"/>
        <v>-0.20341418448476686</v>
      </c>
      <c r="G15530">
        <f t="shared" si="728"/>
        <v>-0.19003567221169607</v>
      </c>
    </row>
    <row r="15531" spans="1:7" x14ac:dyDescent="0.3">
      <c r="A15531">
        <v>1</v>
      </c>
      <c r="B15531">
        <v>0.52398870436645195</v>
      </c>
      <c r="C15531">
        <v>0.54591207951058496</v>
      </c>
      <c r="D15531">
        <v>0.52501037934513595</v>
      </c>
      <c r="E15531">
        <f t="shared" si="726"/>
        <v>-0.28067807500901099</v>
      </c>
      <c r="F15531">
        <f t="shared" si="727"/>
        <v>-0.26287729586302516</v>
      </c>
      <c r="G15531">
        <f t="shared" si="728"/>
        <v>-0.27983211059830987</v>
      </c>
    </row>
    <row r="15532" spans="1:7" x14ac:dyDescent="0.3">
      <c r="A15532">
        <v>0</v>
      </c>
      <c r="B15532">
        <v>0.24002800365823099</v>
      </c>
      <c r="C15532">
        <v>0.27534186700851798</v>
      </c>
      <c r="D15532">
        <v>0.242106513985686</v>
      </c>
      <c r="E15532">
        <f t="shared" si="726"/>
        <v>-0.11920241042751309</v>
      </c>
      <c r="F15532">
        <f t="shared" si="727"/>
        <v>-0.13986682925162894</v>
      </c>
      <c r="G15532">
        <f t="shared" si="728"/>
        <v>-0.1203918256168196</v>
      </c>
    </row>
    <row r="15533" spans="1:7" x14ac:dyDescent="0.3">
      <c r="A15533">
        <v>1</v>
      </c>
      <c r="B15533">
        <v>0.36235000892569003</v>
      </c>
      <c r="C15533">
        <v>0.39638653930068302</v>
      </c>
      <c r="D15533">
        <v>0.36229409302640497</v>
      </c>
      <c r="E15533">
        <f t="shared" si="726"/>
        <v>-0.44087172364782001</v>
      </c>
      <c r="F15533">
        <f t="shared" si="727"/>
        <v>-0.4018811019332153</v>
      </c>
      <c r="G15533">
        <f t="shared" si="728"/>
        <v>-0.44093874680164941</v>
      </c>
    </row>
    <row r="15534" spans="1:7" x14ac:dyDescent="0.3">
      <c r="A15534">
        <v>1</v>
      </c>
      <c r="B15534">
        <v>0.35677698093446503</v>
      </c>
      <c r="C15534">
        <v>0.38867723490819001</v>
      </c>
      <c r="D15534">
        <v>0.35817781930765802</v>
      </c>
      <c r="E15534">
        <f t="shared" si="726"/>
        <v>-0.44760317384646336</v>
      </c>
      <c r="F15534">
        <f t="shared" si="727"/>
        <v>-0.41041089554903826</v>
      </c>
      <c r="G15534">
        <f t="shared" si="728"/>
        <v>-0.4459013119837773</v>
      </c>
    </row>
    <row r="15535" spans="1:7" x14ac:dyDescent="0.3">
      <c r="A15535">
        <v>1</v>
      </c>
      <c r="B15535">
        <v>0.52017536762740402</v>
      </c>
      <c r="C15535">
        <v>0.55317531016202404</v>
      </c>
      <c r="D15535">
        <v>0.51954088509607099</v>
      </c>
      <c r="E15535">
        <f t="shared" si="726"/>
        <v>-0.28385021722430609</v>
      </c>
      <c r="F15535">
        <f t="shared" si="727"/>
        <v>-0.25713721196778921</v>
      </c>
      <c r="G15535">
        <f t="shared" si="728"/>
        <v>-0.2843802701030706</v>
      </c>
    </row>
    <row r="15536" spans="1:7" x14ac:dyDescent="0.3">
      <c r="A15536">
        <v>0</v>
      </c>
      <c r="B15536">
        <v>0.372468106217613</v>
      </c>
      <c r="C15536">
        <v>0.400964056088494</v>
      </c>
      <c r="D15536">
        <v>0.37374381602392498</v>
      </c>
      <c r="E15536">
        <f t="shared" si="726"/>
        <v>-0.20236419663305721</v>
      </c>
      <c r="F15536">
        <f t="shared" si="727"/>
        <v>-0.22254711788767428</v>
      </c>
      <c r="G15536">
        <f t="shared" si="728"/>
        <v>-0.20324797265615382</v>
      </c>
    </row>
    <row r="15537" spans="1:7" x14ac:dyDescent="0.3">
      <c r="A15537">
        <v>0</v>
      </c>
      <c r="B15537">
        <v>0.42438222803696901</v>
      </c>
      <c r="C15537">
        <v>0.45920709720048702</v>
      </c>
      <c r="D15537">
        <v>0.42622502741159202</v>
      </c>
      <c r="E15537">
        <f t="shared" si="726"/>
        <v>-0.23986580586412148</v>
      </c>
      <c r="F15537">
        <f t="shared" si="727"/>
        <v>-0.26696901657683803</v>
      </c>
      <c r="G15537">
        <f t="shared" si="728"/>
        <v>-0.24125839910814481</v>
      </c>
    </row>
    <row r="15538" spans="1:7" x14ac:dyDescent="0.3">
      <c r="A15538">
        <v>1</v>
      </c>
      <c r="B15538">
        <v>0.42132972236725402</v>
      </c>
      <c r="C15538">
        <v>0.47954427219404</v>
      </c>
      <c r="D15538">
        <v>0.42138969859076902</v>
      </c>
      <c r="E15538">
        <f t="shared" si="726"/>
        <v>-0.37537790283665712</v>
      </c>
      <c r="F15538">
        <f t="shared" si="727"/>
        <v>-0.31917129197192762</v>
      </c>
      <c r="G15538">
        <f t="shared" si="728"/>
        <v>-0.37531608548128553</v>
      </c>
    </row>
    <row r="15539" spans="1:7" x14ac:dyDescent="0.3">
      <c r="A15539">
        <v>1</v>
      </c>
      <c r="B15539">
        <v>0.35761986082015301</v>
      </c>
      <c r="C15539">
        <v>0.40892340779296299</v>
      </c>
      <c r="D15539">
        <v>0.35857181777244002</v>
      </c>
      <c r="E15539">
        <f t="shared" si="726"/>
        <v>-0.44657837017510704</v>
      </c>
      <c r="F15539">
        <f t="shared" si="727"/>
        <v>-0.38835802863776031</v>
      </c>
      <c r="G15539">
        <f t="shared" si="728"/>
        <v>-0.44542384714105965</v>
      </c>
    </row>
    <row r="15540" spans="1:7" x14ac:dyDescent="0.3">
      <c r="A15540">
        <v>0</v>
      </c>
      <c r="B15540">
        <v>0.68261443891820295</v>
      </c>
      <c r="C15540">
        <v>0.58645578087214001</v>
      </c>
      <c r="D15540">
        <v>0.68462879354033801</v>
      </c>
      <c r="E15540">
        <f t="shared" si="726"/>
        <v>-0.49841283462318836</v>
      </c>
      <c r="F15540">
        <f t="shared" si="727"/>
        <v>-0.38347804573304045</v>
      </c>
      <c r="G15540">
        <f t="shared" si="728"/>
        <v>-0.50117796048877861</v>
      </c>
    </row>
    <row r="15541" spans="1:7" x14ac:dyDescent="0.3">
      <c r="A15541">
        <v>0</v>
      </c>
      <c r="B15541">
        <v>0.37965440563676001</v>
      </c>
      <c r="C15541">
        <v>0.40349069611309002</v>
      </c>
      <c r="D15541">
        <v>0.381297916114542</v>
      </c>
      <c r="E15541">
        <f t="shared" si="726"/>
        <v>-0.20736629774417586</v>
      </c>
      <c r="F15541">
        <f t="shared" si="727"/>
        <v>-0.22438277815418611</v>
      </c>
      <c r="G15541">
        <f t="shared" si="728"/>
        <v>-0.20851842120574474</v>
      </c>
    </row>
    <row r="15542" spans="1:7" x14ac:dyDescent="0.3">
      <c r="A15542">
        <v>0</v>
      </c>
      <c r="B15542">
        <v>0.52998978211969905</v>
      </c>
      <c r="C15542">
        <v>0.56146145245956502</v>
      </c>
      <c r="D15542">
        <v>0.530662725523527</v>
      </c>
      <c r="E15542">
        <f t="shared" si="726"/>
        <v>-0.32789270053067532</v>
      </c>
      <c r="F15542">
        <f t="shared" si="727"/>
        <v>-0.35799222613302845</v>
      </c>
      <c r="G15542">
        <f t="shared" si="728"/>
        <v>-0.32851495301826045</v>
      </c>
    </row>
    <row r="15543" spans="1:7" x14ac:dyDescent="0.3">
      <c r="A15543">
        <v>1</v>
      </c>
      <c r="B15543">
        <v>0.50020532759693803</v>
      </c>
      <c r="C15543">
        <v>0.53934846194681496</v>
      </c>
      <c r="D15543">
        <v>0.50319019725233405</v>
      </c>
      <c r="E15543">
        <f t="shared" si="726"/>
        <v>-0.30085168698850245</v>
      </c>
      <c r="F15543">
        <f t="shared" si="727"/>
        <v>-0.26813055540161851</v>
      </c>
      <c r="G15543">
        <f t="shared" si="728"/>
        <v>-0.29826782805699853</v>
      </c>
    </row>
    <row r="15544" spans="1:7" x14ac:dyDescent="0.3">
      <c r="A15544">
        <v>1</v>
      </c>
      <c r="B15544">
        <v>0.42411901431344701</v>
      </c>
      <c r="C15544">
        <v>0.46244134004583198</v>
      </c>
      <c r="D15544">
        <v>0.42704604129958601</v>
      </c>
      <c r="E15544">
        <f t="shared" si="726"/>
        <v>-0.37251225659877824</v>
      </c>
      <c r="F15544">
        <f t="shared" si="727"/>
        <v>-0.33494334900086503</v>
      </c>
      <c r="G15544">
        <f t="shared" si="728"/>
        <v>-0.36952529967188402</v>
      </c>
    </row>
    <row r="15545" spans="1:7" x14ac:dyDescent="0.3">
      <c r="A15545">
        <v>0</v>
      </c>
      <c r="B15545">
        <v>0.50991518177353001</v>
      </c>
      <c r="C15545">
        <v>0.56524337647842404</v>
      </c>
      <c r="D15545">
        <v>0.51022844103395404</v>
      </c>
      <c r="E15545">
        <f t="shared" si="726"/>
        <v>-0.30972875078790618</v>
      </c>
      <c r="F15545">
        <f t="shared" si="727"/>
        <v>-0.36175379279400466</v>
      </c>
      <c r="G15545">
        <f t="shared" si="728"/>
        <v>-0.31000643795922828</v>
      </c>
    </row>
    <row r="15546" spans="1:7" x14ac:dyDescent="0.3">
      <c r="A15546">
        <v>1</v>
      </c>
      <c r="B15546">
        <v>0.295632882276327</v>
      </c>
      <c r="C15546">
        <v>0.34673306276323002</v>
      </c>
      <c r="D15546">
        <v>0.29543537708581702</v>
      </c>
      <c r="E15546">
        <f t="shared" si="726"/>
        <v>-0.52924726243911946</v>
      </c>
      <c r="F15546">
        <f t="shared" si="727"/>
        <v>-0.46000474417860537</v>
      </c>
      <c r="G15546">
        <f t="shared" si="728"/>
        <v>-0.52953750105782227</v>
      </c>
    </row>
    <row r="15547" spans="1:7" x14ac:dyDescent="0.3">
      <c r="A15547">
        <v>0</v>
      </c>
      <c r="B15547">
        <v>0.27188285686071301</v>
      </c>
      <c r="C15547">
        <v>0.32767748398785002</v>
      </c>
      <c r="D15547">
        <v>0.27212039248624298</v>
      </c>
      <c r="E15547">
        <f t="shared" si="726"/>
        <v>-0.13779874359041927</v>
      </c>
      <c r="F15547">
        <f t="shared" si="727"/>
        <v>-0.17242234402403947</v>
      </c>
      <c r="G15547">
        <f t="shared" si="728"/>
        <v>-0.1379404477697618</v>
      </c>
    </row>
    <row r="15548" spans="1:7" x14ac:dyDescent="0.3">
      <c r="A15548">
        <v>1</v>
      </c>
      <c r="B15548">
        <v>0.50528798392449104</v>
      </c>
      <c r="C15548">
        <v>0.58154896739811601</v>
      </c>
      <c r="D15548">
        <v>0.50751955156083095</v>
      </c>
      <c r="E15548">
        <f t="shared" si="726"/>
        <v>-0.29646102944302227</v>
      </c>
      <c r="F15548">
        <f t="shared" si="727"/>
        <v>-0.23541371107234793</v>
      </c>
      <c r="G15548">
        <f t="shared" si="728"/>
        <v>-0.29454722243657377</v>
      </c>
    </row>
    <row r="15549" spans="1:7" x14ac:dyDescent="0.3">
      <c r="A15549">
        <v>0</v>
      </c>
      <c r="B15549">
        <v>0.50223251397345503</v>
      </c>
      <c r="C15549">
        <v>0.57862702573720004</v>
      </c>
      <c r="D15549">
        <v>0.50471090636215599</v>
      </c>
      <c r="E15549">
        <f t="shared" si="726"/>
        <v>-0.30297347474314168</v>
      </c>
      <c r="F15549">
        <f t="shared" si="727"/>
        <v>-0.37533332232289096</v>
      </c>
      <c r="G15549">
        <f t="shared" si="728"/>
        <v>-0.30514123516119773</v>
      </c>
    </row>
    <row r="15550" spans="1:7" x14ac:dyDescent="0.3">
      <c r="A15550">
        <v>1</v>
      </c>
      <c r="B15550">
        <v>0.319585126143974</v>
      </c>
      <c r="C15550">
        <v>0.38954770535509597</v>
      </c>
      <c r="D15550">
        <v>0.32165146959514401</v>
      </c>
      <c r="E15550">
        <f t="shared" si="726"/>
        <v>-0.49541344144788896</v>
      </c>
      <c r="F15550">
        <f t="shared" si="727"/>
        <v>-0.40943934953489758</v>
      </c>
      <c r="G15550">
        <f t="shared" si="728"/>
        <v>-0.49261446000866627</v>
      </c>
    </row>
    <row r="15551" spans="1:7" x14ac:dyDescent="0.3">
      <c r="A15551">
        <v>0</v>
      </c>
      <c r="B15551">
        <v>0.45286567644945003</v>
      </c>
      <c r="C15551">
        <v>0.49641145812681398</v>
      </c>
      <c r="D15551">
        <v>0.452869361389728</v>
      </c>
      <c r="E15551">
        <f t="shared" si="726"/>
        <v>-0.26190603963484038</v>
      </c>
      <c r="F15551">
        <f t="shared" si="727"/>
        <v>-0.29792415993403099</v>
      </c>
      <c r="G15551">
        <f t="shared" si="728"/>
        <v>-0.26190896461057145</v>
      </c>
    </row>
    <row r="15552" spans="1:7" x14ac:dyDescent="0.3">
      <c r="A15552">
        <v>1</v>
      </c>
      <c r="B15552">
        <v>0.437856764925032</v>
      </c>
      <c r="C15552">
        <v>0.47985407968555099</v>
      </c>
      <c r="D15552">
        <v>0.43970341111794897</v>
      </c>
      <c r="E15552">
        <f t="shared" si="726"/>
        <v>-0.35866793601701963</v>
      </c>
      <c r="F15552">
        <f t="shared" si="727"/>
        <v>-0.31889080850345253</v>
      </c>
      <c r="G15552">
        <f t="shared" si="728"/>
        <v>-0.35684016521050516</v>
      </c>
    </row>
    <row r="15553" spans="1:7" x14ac:dyDescent="0.3">
      <c r="A15553">
        <v>0</v>
      </c>
      <c r="B15553">
        <v>0.47929227072096497</v>
      </c>
      <c r="C15553">
        <v>0.52217496574292999</v>
      </c>
      <c r="D15553">
        <v>0.481834342321458</v>
      </c>
      <c r="E15553">
        <f t="shared" si="726"/>
        <v>-0.28340597569799664</v>
      </c>
      <c r="F15553">
        <f t="shared" si="727"/>
        <v>-0.32073110039005603</v>
      </c>
      <c r="G15553">
        <f t="shared" si="728"/>
        <v>-0.28553137401121692</v>
      </c>
    </row>
    <row r="15554" spans="1:7" x14ac:dyDescent="0.3">
      <c r="A15554">
        <v>0</v>
      </c>
      <c r="B15554">
        <v>0.560261207552739</v>
      </c>
      <c r="C15554">
        <v>0.58892131073086995</v>
      </c>
      <c r="D15554">
        <v>0.56074908205283103</v>
      </c>
      <c r="E15554">
        <f t="shared" si="726"/>
        <v>-0.35680522052391034</v>
      </c>
      <c r="F15554">
        <f t="shared" si="727"/>
        <v>-0.38607503689689587</v>
      </c>
      <c r="G15554">
        <f t="shared" si="728"/>
        <v>-0.35728732224251691</v>
      </c>
    </row>
    <row r="15555" spans="1:7" x14ac:dyDescent="0.3">
      <c r="A15555">
        <v>0</v>
      </c>
      <c r="B15555">
        <v>0.30203572281097202</v>
      </c>
      <c r="C15555">
        <v>0.33284411575414502</v>
      </c>
      <c r="D15555">
        <v>0.30251396098850603</v>
      </c>
      <c r="E15555">
        <f t="shared" si="726"/>
        <v>-0.15616680462138968</v>
      </c>
      <c r="F15555">
        <f t="shared" si="727"/>
        <v>-0.17577267918990594</v>
      </c>
      <c r="G15555">
        <f t="shared" si="728"/>
        <v>-0.1564644808729318</v>
      </c>
    </row>
    <row r="15556" spans="1:7" x14ac:dyDescent="0.3">
      <c r="A15556">
        <v>1</v>
      </c>
      <c r="B15556">
        <v>0.54049645162267801</v>
      </c>
      <c r="C15556">
        <v>0.57560757793954298</v>
      </c>
      <c r="D15556">
        <v>0.54192235877539496</v>
      </c>
      <c r="E15556">
        <f t="shared" si="726"/>
        <v>-0.26720715285914287</v>
      </c>
      <c r="F15556">
        <f t="shared" si="727"/>
        <v>-0.23987349716131143</v>
      </c>
      <c r="G15556">
        <f t="shared" si="728"/>
        <v>-0.26606293038185436</v>
      </c>
    </row>
    <row r="15557" spans="1:7" x14ac:dyDescent="0.3">
      <c r="A15557">
        <v>0</v>
      </c>
      <c r="B15557">
        <v>0.30891530405349699</v>
      </c>
      <c r="C15557">
        <v>0.34247360085344603</v>
      </c>
      <c r="D15557">
        <v>0.31183736722905397</v>
      </c>
      <c r="E15557">
        <f t="shared" si="726"/>
        <v>-0.16046872436510273</v>
      </c>
      <c r="F15557">
        <f t="shared" si="727"/>
        <v>-0.18208680592030793</v>
      </c>
      <c r="G15557">
        <f t="shared" si="728"/>
        <v>-0.16230891326402028</v>
      </c>
    </row>
    <row r="15558" spans="1:7" x14ac:dyDescent="0.3">
      <c r="A15558">
        <v>0</v>
      </c>
      <c r="B15558">
        <v>0.461266664589917</v>
      </c>
      <c r="C15558">
        <v>0.50521738552459405</v>
      </c>
      <c r="D15558">
        <v>0.46308400374797498</v>
      </c>
      <c r="E15558">
        <f t="shared" si="726"/>
        <v>-0.26862615061567413</v>
      </c>
      <c r="F15558">
        <f t="shared" si="727"/>
        <v>-0.3055855688853728</v>
      </c>
      <c r="G15558">
        <f t="shared" si="728"/>
        <v>-0.27009365697828225</v>
      </c>
    </row>
    <row r="15559" spans="1:7" x14ac:dyDescent="0.3">
      <c r="A15559">
        <v>1</v>
      </c>
      <c r="B15559">
        <v>0.52829383906122795</v>
      </c>
      <c r="C15559">
        <v>0.57060609765883796</v>
      </c>
      <c r="D15559">
        <v>0.53061393695318804</v>
      </c>
      <c r="E15559">
        <f t="shared" si="726"/>
        <v>-0.27712445400606406</v>
      </c>
      <c r="F15559">
        <f t="shared" si="727"/>
        <v>-0.24366359165995155</v>
      </c>
      <c r="G15559">
        <f t="shared" si="728"/>
        <v>-0.27522134714981927</v>
      </c>
    </row>
    <row r="15560" spans="1:7" x14ac:dyDescent="0.3">
      <c r="A15560">
        <v>1</v>
      </c>
      <c r="B15560">
        <v>0.348785180890688</v>
      </c>
      <c r="C15560">
        <v>0.40839851546022399</v>
      </c>
      <c r="D15560">
        <v>0.35045858596372897</v>
      </c>
      <c r="E15560">
        <f t="shared" ref="E15560:E15623" si="729">$A15560*LOG(B15560)+(1-$A15560)*LOG(1-B15560)</f>
        <v>-0.45744197555747967</v>
      </c>
      <c r="F15560">
        <f t="shared" ref="F15560:F15623" si="730">$A15560*LOG(C15560)+(1-$A15560)*LOG(1-C15560)</f>
        <v>-0.38891584525458056</v>
      </c>
      <c r="G15560">
        <f t="shared" ref="G15560:G15623" si="731">$A15560*LOG(D15560)+(1-$A15560)*LOG(1-D15560)</f>
        <v>-0.45536329567189887</v>
      </c>
    </row>
    <row r="15561" spans="1:7" x14ac:dyDescent="0.3">
      <c r="A15561">
        <v>1</v>
      </c>
      <c r="B15561">
        <v>0.32862155916666302</v>
      </c>
      <c r="C15561">
        <v>0.382499277587105</v>
      </c>
      <c r="D15561">
        <v>0.32969153311815602</v>
      </c>
      <c r="E15561">
        <f t="shared" si="729"/>
        <v>-0.48330394814386796</v>
      </c>
      <c r="F15561">
        <f t="shared" si="730"/>
        <v>-0.41736938074625962</v>
      </c>
      <c r="G15561">
        <f t="shared" si="731"/>
        <v>-0.48189220592715282</v>
      </c>
    </row>
    <row r="15562" spans="1:7" x14ac:dyDescent="0.3">
      <c r="A15562">
        <v>0</v>
      </c>
      <c r="B15562">
        <v>0.25735122838130903</v>
      </c>
      <c r="C15562">
        <v>0.31071249095167902</v>
      </c>
      <c r="D15562">
        <v>0.25896406644815501</v>
      </c>
      <c r="E15562">
        <f t="shared" si="729"/>
        <v>-0.12921653295884614</v>
      </c>
      <c r="F15562">
        <f t="shared" si="730"/>
        <v>-0.16159959151965342</v>
      </c>
      <c r="G15562">
        <f t="shared" si="731"/>
        <v>-0.13016073214900306</v>
      </c>
    </row>
    <row r="15563" spans="1:7" x14ac:dyDescent="0.3">
      <c r="A15563">
        <v>1</v>
      </c>
      <c r="B15563">
        <v>0.591199669877296</v>
      </c>
      <c r="C15563">
        <v>0.61987412229788996</v>
      </c>
      <c r="D15563">
        <v>0.59294574971452396</v>
      </c>
      <c r="E15563">
        <f t="shared" si="729"/>
        <v>-0.22826581712085708</v>
      </c>
      <c r="F15563">
        <f t="shared" si="730"/>
        <v>-0.20769649363360723</v>
      </c>
      <c r="G15563">
        <f t="shared" si="731"/>
        <v>-0.22698503964990946</v>
      </c>
    </row>
    <row r="15564" spans="1:7" x14ac:dyDescent="0.3">
      <c r="A15564">
        <v>0</v>
      </c>
      <c r="B15564">
        <v>0.32310228556346199</v>
      </c>
      <c r="C15564">
        <v>0.353377306701882</v>
      </c>
      <c r="D15564">
        <v>0.32212338526089501</v>
      </c>
      <c r="E15564">
        <f t="shared" si="729"/>
        <v>-0.16947695230734389</v>
      </c>
      <c r="F15564">
        <f t="shared" si="730"/>
        <v>-0.18934905784199199</v>
      </c>
      <c r="G15564">
        <f t="shared" si="731"/>
        <v>-0.1688493480420902</v>
      </c>
    </row>
    <row r="15565" spans="1:7" x14ac:dyDescent="0.3">
      <c r="A15565">
        <v>0</v>
      </c>
      <c r="B15565">
        <v>0.33486033631884898</v>
      </c>
      <c r="C15565">
        <v>0.37241909609678903</v>
      </c>
      <c r="D15565">
        <v>0.33710349219416502</v>
      </c>
      <c r="E15565">
        <f t="shared" si="729"/>
        <v>-0.17708715349761495</v>
      </c>
      <c r="F15565">
        <f t="shared" si="730"/>
        <v>-0.20233027964156242</v>
      </c>
      <c r="G15565">
        <f t="shared" si="731"/>
        <v>-0.17855426887604417</v>
      </c>
    </row>
    <row r="15566" spans="1:7" x14ac:dyDescent="0.3">
      <c r="A15566">
        <v>1</v>
      </c>
      <c r="B15566">
        <v>0.58924618719262001</v>
      </c>
      <c r="C15566">
        <v>0.630050752130074</v>
      </c>
      <c r="D15566">
        <v>0.59040979102016</v>
      </c>
      <c r="E15566">
        <f t="shared" si="729"/>
        <v>-0.22970321896327037</v>
      </c>
      <c r="F15566">
        <f t="shared" si="730"/>
        <v>-0.20062446565392783</v>
      </c>
      <c r="G15566">
        <f t="shared" si="731"/>
        <v>-0.22884644903262735</v>
      </c>
    </row>
    <row r="15567" spans="1:7" x14ac:dyDescent="0.3">
      <c r="A15567">
        <v>1</v>
      </c>
      <c r="B15567">
        <v>0.58134903963306905</v>
      </c>
      <c r="C15567">
        <v>0.62257745695311295</v>
      </c>
      <c r="D15567">
        <v>0.58315753529002101</v>
      </c>
      <c r="E15567">
        <f t="shared" si="729"/>
        <v>-0.23556304063602357</v>
      </c>
      <c r="F15567">
        <f t="shared" si="730"/>
        <v>-0.20580660883518703</v>
      </c>
      <c r="G15567">
        <f t="shared" si="731"/>
        <v>-0.23421410825090194</v>
      </c>
    </row>
    <row r="15568" spans="1:7" x14ac:dyDescent="0.3">
      <c r="A15568">
        <v>1</v>
      </c>
      <c r="B15568">
        <v>0.32522038185173202</v>
      </c>
      <c r="C15568">
        <v>0.384624522551542</v>
      </c>
      <c r="D15568">
        <v>0.32622503509738199</v>
      </c>
      <c r="E15568">
        <f t="shared" si="729"/>
        <v>-0.48782224460207885</v>
      </c>
      <c r="F15568">
        <f t="shared" si="730"/>
        <v>-0.41496302984974193</v>
      </c>
      <c r="G15568">
        <f t="shared" si="731"/>
        <v>-0.48648271347525068</v>
      </c>
    </row>
    <row r="15569" spans="1:7" x14ac:dyDescent="0.3">
      <c r="A15569">
        <v>0</v>
      </c>
      <c r="B15569">
        <v>0.31172622738296202</v>
      </c>
      <c r="C15569">
        <v>0.36412292068340202</v>
      </c>
      <c r="D15569">
        <v>0.31206091240863898</v>
      </c>
      <c r="E15569">
        <f t="shared" si="729"/>
        <v>-0.16223877937073861</v>
      </c>
      <c r="F15569">
        <f t="shared" si="730"/>
        <v>-0.1966268292163024</v>
      </c>
      <c r="G15569">
        <f t="shared" si="731"/>
        <v>-0.16245001393611053</v>
      </c>
    </row>
    <row r="15570" spans="1:7" x14ac:dyDescent="0.3">
      <c r="A15570">
        <v>0</v>
      </c>
      <c r="B15570">
        <v>0.54530013995929805</v>
      </c>
      <c r="C15570">
        <v>0.55159074840635802</v>
      </c>
      <c r="D15570">
        <v>0.545591493141799</v>
      </c>
      <c r="E15570">
        <f t="shared" si="729"/>
        <v>-0.34227517947327357</v>
      </c>
      <c r="F15570">
        <f t="shared" si="730"/>
        <v>-0.34832543560735357</v>
      </c>
      <c r="G15570">
        <f t="shared" si="731"/>
        <v>-0.34255354691192946</v>
      </c>
    </row>
    <row r="15571" spans="1:7" x14ac:dyDescent="0.3">
      <c r="A15571">
        <v>1</v>
      </c>
      <c r="B15571">
        <v>0.37689448445947799</v>
      </c>
      <c r="C15571">
        <v>0.38684451145878201</v>
      </c>
      <c r="D15571">
        <v>0.37673260158481803</v>
      </c>
      <c r="E15571">
        <f t="shared" si="729"/>
        <v>-0.42378021804612459</v>
      </c>
      <c r="F15571">
        <f t="shared" si="730"/>
        <v>-0.41246356052300043</v>
      </c>
      <c r="G15571">
        <f t="shared" si="731"/>
        <v>-0.42396679531109471</v>
      </c>
    </row>
    <row r="15572" spans="1:7" x14ac:dyDescent="0.3">
      <c r="A15572">
        <v>0</v>
      </c>
      <c r="B15572">
        <v>0.37644161301291701</v>
      </c>
      <c r="C15572">
        <v>0.38128078374498697</v>
      </c>
      <c r="D15572">
        <v>0.37558276955578401</v>
      </c>
      <c r="E15572">
        <f t="shared" si="729"/>
        <v>-0.20512287504974033</v>
      </c>
      <c r="F15572">
        <f t="shared" si="730"/>
        <v>-0.20850639540085628</v>
      </c>
      <c r="G15572">
        <f t="shared" si="731"/>
        <v>-0.20452512133095743</v>
      </c>
    </row>
    <row r="15573" spans="1:7" x14ac:dyDescent="0.3">
      <c r="A15573">
        <v>0</v>
      </c>
      <c r="B15573">
        <v>0.46249818275025001</v>
      </c>
      <c r="C15573">
        <v>0.46811150349222402</v>
      </c>
      <c r="D15573">
        <v>0.46233719615817898</v>
      </c>
      <c r="E15573">
        <f t="shared" si="729"/>
        <v>-0.26962006309569753</v>
      </c>
      <c r="F15573">
        <f t="shared" si="730"/>
        <v>-0.27417940234198779</v>
      </c>
      <c r="G15573">
        <f t="shared" si="731"/>
        <v>-0.26949000749723789</v>
      </c>
    </row>
    <row r="15574" spans="1:7" x14ac:dyDescent="0.3">
      <c r="A15574">
        <v>1</v>
      </c>
      <c r="B15574">
        <v>0.330581250610473</v>
      </c>
      <c r="C15574">
        <v>0.36273819323124701</v>
      </c>
      <c r="D15574">
        <v>0.327966249573788</v>
      </c>
      <c r="E15574">
        <f t="shared" si="729"/>
        <v>-0.48072178170020446</v>
      </c>
      <c r="F15574">
        <f t="shared" si="730"/>
        <v>-0.44040671451522173</v>
      </c>
      <c r="G15574">
        <f t="shared" si="731"/>
        <v>-0.48417084646525671</v>
      </c>
    </row>
    <row r="15575" spans="1:7" x14ac:dyDescent="0.3">
      <c r="A15575">
        <v>0</v>
      </c>
      <c r="B15575">
        <v>0.50426998904498299</v>
      </c>
      <c r="C15575">
        <v>0.53490744301926196</v>
      </c>
      <c r="D15575">
        <v>0.50589983032363695</v>
      </c>
      <c r="E15575">
        <f t="shared" si="729"/>
        <v>-0.30475478858399002</v>
      </c>
      <c r="F15575">
        <f t="shared" si="730"/>
        <v>-0.3324606105810638</v>
      </c>
      <c r="G15575">
        <f t="shared" si="731"/>
        <v>-0.30618499697175394</v>
      </c>
    </row>
    <row r="15576" spans="1:7" x14ac:dyDescent="0.3">
      <c r="A15576">
        <v>0</v>
      </c>
      <c r="B15576">
        <v>0.26339728158643499</v>
      </c>
      <c r="C15576">
        <v>0.28777125568530199</v>
      </c>
      <c r="D15576">
        <v>0.265105099427344</v>
      </c>
      <c r="E15576">
        <f t="shared" si="729"/>
        <v>-0.13276668272542794</v>
      </c>
      <c r="F15576">
        <f t="shared" si="730"/>
        <v>-0.14738050293731991</v>
      </c>
      <c r="G15576">
        <f t="shared" si="731"/>
        <v>-0.13377476617436027</v>
      </c>
    </row>
    <row r="15577" spans="1:7" x14ac:dyDescent="0.3">
      <c r="A15577">
        <v>0</v>
      </c>
      <c r="B15577">
        <v>0.49219169685526398</v>
      </c>
      <c r="C15577">
        <v>0.51762722749446599</v>
      </c>
      <c r="D15577">
        <v>0.49312390458621103</v>
      </c>
      <c r="E15577">
        <f t="shared" si="729"/>
        <v>-0.29430020227982256</v>
      </c>
      <c r="F15577">
        <f t="shared" si="730"/>
        <v>-0.31661721389510228</v>
      </c>
      <c r="G15577">
        <f t="shared" si="731"/>
        <v>-0.29509818988664316</v>
      </c>
    </row>
    <row r="15578" spans="1:7" x14ac:dyDescent="0.3">
      <c r="A15578">
        <v>1</v>
      </c>
      <c r="B15578">
        <v>0.46401314145428102</v>
      </c>
      <c r="C15578">
        <v>0.48844037161704401</v>
      </c>
      <c r="D15578">
        <v>0.46304989544563602</v>
      </c>
      <c r="E15578">
        <f t="shared" si="729"/>
        <v>-0.33346971948766407</v>
      </c>
      <c r="F15578">
        <f t="shared" si="730"/>
        <v>-0.31118844700829101</v>
      </c>
      <c r="G15578">
        <f t="shared" si="731"/>
        <v>-0.33437220952374691</v>
      </c>
    </row>
    <row r="15579" spans="1:7" x14ac:dyDescent="0.3">
      <c r="A15579">
        <v>0</v>
      </c>
      <c r="B15579">
        <v>0.546136401342735</v>
      </c>
      <c r="C15579">
        <v>0.57830715606794603</v>
      </c>
      <c r="D15579">
        <v>0.54818069074156395</v>
      </c>
      <c r="E15579">
        <f t="shared" si="729"/>
        <v>-0.34307464769607909</v>
      </c>
      <c r="F15579">
        <f t="shared" si="730"/>
        <v>-0.3750037688385649</v>
      </c>
      <c r="G15579">
        <f t="shared" si="731"/>
        <v>-0.34503521271359072</v>
      </c>
    </row>
    <row r="15580" spans="1:7" x14ac:dyDescent="0.3">
      <c r="A15580">
        <v>0</v>
      </c>
      <c r="B15580">
        <v>0.28806401853549302</v>
      </c>
      <c r="C15580">
        <v>0.32107841525004099</v>
      </c>
      <c r="D15580">
        <v>0.28887669256506099</v>
      </c>
      <c r="E15580">
        <f t="shared" si="729"/>
        <v>-0.14755905713099385</v>
      </c>
      <c r="F15580">
        <f t="shared" si="730"/>
        <v>-0.1681803837121397</v>
      </c>
      <c r="G15580">
        <f t="shared" si="731"/>
        <v>-0.14805508689974389</v>
      </c>
    </row>
    <row r="15581" spans="1:7" x14ac:dyDescent="0.3">
      <c r="A15581">
        <v>0</v>
      </c>
      <c r="B15581">
        <v>0.53360732016602397</v>
      </c>
      <c r="C15581">
        <v>0.56619050488654299</v>
      </c>
      <c r="D15581">
        <v>0.53667231204771804</v>
      </c>
      <c r="E15581">
        <f t="shared" si="729"/>
        <v>-0.33124827457121042</v>
      </c>
      <c r="F15581">
        <f t="shared" si="730"/>
        <v>-0.36270094648906825</v>
      </c>
      <c r="G15581">
        <f t="shared" si="731"/>
        <v>-0.33411174606148553</v>
      </c>
    </row>
    <row r="15582" spans="1:7" x14ac:dyDescent="0.3">
      <c r="A15582">
        <v>0</v>
      </c>
      <c r="B15582">
        <v>0.39361157769191102</v>
      </c>
      <c r="C15582">
        <v>0.44123482401490399</v>
      </c>
      <c r="D15582">
        <v>0.39370632380842902</v>
      </c>
      <c r="E15582">
        <f t="shared" si="729"/>
        <v>-0.21724909922249117</v>
      </c>
      <c r="F15582">
        <f t="shared" si="730"/>
        <v>-0.25277066832160783</v>
      </c>
      <c r="G15582">
        <f t="shared" si="731"/>
        <v>-0.21731696155132441</v>
      </c>
    </row>
    <row r="15583" spans="1:7" x14ac:dyDescent="0.3">
      <c r="A15583">
        <v>0</v>
      </c>
      <c r="B15583">
        <v>0.40450063260206998</v>
      </c>
      <c r="C15583">
        <v>0.45574205952781799</v>
      </c>
      <c r="D15583">
        <v>0.40622463310666101</v>
      </c>
      <c r="E15583">
        <f t="shared" si="729"/>
        <v>-0.22511869553424169</v>
      </c>
      <c r="F15583">
        <f t="shared" si="730"/>
        <v>-0.26419522608457829</v>
      </c>
      <c r="G15583">
        <f t="shared" si="731"/>
        <v>-0.22637782331828116</v>
      </c>
    </row>
    <row r="15584" spans="1:7" x14ac:dyDescent="0.3">
      <c r="A15584">
        <v>1</v>
      </c>
      <c r="B15584">
        <v>0.52381223545872202</v>
      </c>
      <c r="C15584">
        <v>0.57306590962453297</v>
      </c>
      <c r="D15584">
        <v>0.52579275615785703</v>
      </c>
      <c r="E15584">
        <f t="shared" si="729"/>
        <v>-0.28082436133242661</v>
      </c>
      <c r="F15584">
        <f t="shared" si="730"/>
        <v>-0.24179542595563058</v>
      </c>
      <c r="G15584">
        <f t="shared" si="731"/>
        <v>-0.27918540145966997</v>
      </c>
    </row>
    <row r="15585" spans="1:7" x14ac:dyDescent="0.3">
      <c r="A15585">
        <v>1</v>
      </c>
      <c r="B15585">
        <v>0.32746109673066798</v>
      </c>
      <c r="C15585">
        <v>0.36002984829752999</v>
      </c>
      <c r="D15585">
        <v>0.32699648905227102</v>
      </c>
      <c r="E15585">
        <f t="shared" si="729"/>
        <v>-0.48484028797379619</v>
      </c>
      <c r="F15585">
        <f t="shared" si="730"/>
        <v>-0.44366149252840859</v>
      </c>
      <c r="G15585">
        <f t="shared" si="731"/>
        <v>-0.48545691031650506</v>
      </c>
    </row>
    <row r="15586" spans="1:7" x14ac:dyDescent="0.3">
      <c r="A15586">
        <v>0</v>
      </c>
      <c r="B15586">
        <v>0.56357845617680402</v>
      </c>
      <c r="C15586">
        <v>0.59992256566711399</v>
      </c>
      <c r="D15586">
        <v>0.56446459210407196</v>
      </c>
      <c r="E15586">
        <f t="shared" si="729"/>
        <v>-0.36009381873311774</v>
      </c>
      <c r="F15586">
        <f t="shared" si="730"/>
        <v>-0.39785594354997778</v>
      </c>
      <c r="G15586">
        <f t="shared" si="731"/>
        <v>-0.36097653220918385</v>
      </c>
    </row>
    <row r="15587" spans="1:7" x14ac:dyDescent="0.3">
      <c r="A15587">
        <v>0</v>
      </c>
      <c r="B15587">
        <v>0.318420379709769</v>
      </c>
      <c r="C15587">
        <v>0.35251592537482701</v>
      </c>
      <c r="D15587">
        <v>0.31983184260042402</v>
      </c>
      <c r="E15587">
        <f t="shared" si="729"/>
        <v>-0.16648340375751922</v>
      </c>
      <c r="F15587">
        <f t="shared" si="730"/>
        <v>-0.18877090892619294</v>
      </c>
      <c r="G15587">
        <f t="shared" si="731"/>
        <v>-0.16738370376077652</v>
      </c>
    </row>
    <row r="15588" spans="1:7" x14ac:dyDescent="0.3">
      <c r="A15588">
        <v>0</v>
      </c>
      <c r="B15588">
        <v>0.45718748028033301</v>
      </c>
      <c r="C15588">
        <v>0.51751008200677595</v>
      </c>
      <c r="D15588">
        <v>0.45691969026260398</v>
      </c>
      <c r="E15588">
        <f t="shared" si="729"/>
        <v>-0.2653501440954581</v>
      </c>
      <c r="F15588">
        <f t="shared" si="730"/>
        <v>-0.31651175715056318</v>
      </c>
      <c r="G15588">
        <f t="shared" si="731"/>
        <v>-0.26513594297687398</v>
      </c>
    </row>
    <row r="15589" spans="1:7" x14ac:dyDescent="0.3">
      <c r="A15589">
        <v>0</v>
      </c>
      <c r="B15589">
        <v>0.41866187881959599</v>
      </c>
      <c r="C15589">
        <v>0.44813563184202299</v>
      </c>
      <c r="D15589">
        <v>0.42046596283137</v>
      </c>
      <c r="E15589">
        <f t="shared" si="729"/>
        <v>-0.23557119729914547</v>
      </c>
      <c r="F15589">
        <f t="shared" si="730"/>
        <v>-0.25816764581865087</v>
      </c>
      <c r="G15589">
        <f t="shared" si="731"/>
        <v>-0.23692105198612348</v>
      </c>
    </row>
    <row r="15590" spans="1:7" x14ac:dyDescent="0.3">
      <c r="A15590">
        <v>1</v>
      </c>
      <c r="B15590">
        <v>0.32359957490070701</v>
      </c>
      <c r="C15590">
        <v>0.32962909908920202</v>
      </c>
      <c r="D15590">
        <v>0.32216998229697502</v>
      </c>
      <c r="E15590">
        <f t="shared" si="729"/>
        <v>-0.48999205757397568</v>
      </c>
      <c r="F15590">
        <f t="shared" si="730"/>
        <v>-0.48197445651363297</v>
      </c>
      <c r="G15590">
        <f t="shared" si="731"/>
        <v>-0.49191492676625292</v>
      </c>
    </row>
    <row r="15591" spans="1:7" x14ac:dyDescent="0.3">
      <c r="A15591">
        <v>1</v>
      </c>
      <c r="B15591">
        <v>0.618550354020586</v>
      </c>
      <c r="C15591">
        <v>0.62320114777566404</v>
      </c>
      <c r="D15591">
        <v>0.619438663749171</v>
      </c>
      <c r="E15591">
        <f t="shared" si="729"/>
        <v>-0.20862494020116606</v>
      </c>
      <c r="F15591">
        <f t="shared" si="730"/>
        <v>-0.20537175547641248</v>
      </c>
      <c r="G15591">
        <f t="shared" si="731"/>
        <v>-0.20800169060198895</v>
      </c>
    </row>
    <row r="15592" spans="1:7" x14ac:dyDescent="0.3">
      <c r="A15592">
        <v>0</v>
      </c>
      <c r="B15592">
        <v>0.61248015582029802</v>
      </c>
      <c r="C15592">
        <v>0.61727172338125502</v>
      </c>
      <c r="D15592">
        <v>0.61386451475898796</v>
      </c>
      <c r="E15592">
        <f t="shared" si="729"/>
        <v>-0.41170605316521375</v>
      </c>
      <c r="F15592">
        <f t="shared" si="730"/>
        <v>-0.4171094501720804</v>
      </c>
      <c r="G15592">
        <f t="shared" si="731"/>
        <v>-0.41326028556524502</v>
      </c>
    </row>
    <row r="15593" spans="1:7" x14ac:dyDescent="0.3">
      <c r="A15593">
        <v>0</v>
      </c>
      <c r="B15593">
        <v>0.43744900115656699</v>
      </c>
      <c r="C15593">
        <v>0.446860721932065</v>
      </c>
      <c r="D15593">
        <v>0.43754909598925701</v>
      </c>
      <c r="E15593">
        <f t="shared" si="729"/>
        <v>-0.24983809986139321</v>
      </c>
      <c r="F15593">
        <f t="shared" si="730"/>
        <v>-0.25716550146122319</v>
      </c>
      <c r="G15593">
        <f t="shared" si="731"/>
        <v>-0.24991538085711185</v>
      </c>
    </row>
    <row r="15594" spans="1:7" x14ac:dyDescent="0.3">
      <c r="A15594">
        <v>0</v>
      </c>
      <c r="B15594">
        <v>0.59550739147034204</v>
      </c>
      <c r="C15594">
        <v>0.62308211992066098</v>
      </c>
      <c r="D15594">
        <v>0.59638008852677804</v>
      </c>
      <c r="E15594">
        <f t="shared" si="729"/>
        <v>-0.39308941003220843</v>
      </c>
      <c r="F15594">
        <f t="shared" si="730"/>
        <v>-0.42375326017414583</v>
      </c>
      <c r="G15594">
        <f t="shared" si="731"/>
        <v>-0.39402741718823786</v>
      </c>
    </row>
    <row r="15595" spans="1:7" x14ac:dyDescent="0.3">
      <c r="A15595">
        <v>0</v>
      </c>
      <c r="B15595">
        <v>0.35396364236113298</v>
      </c>
      <c r="C15595">
        <v>0.379735007360266</v>
      </c>
      <c r="D15595">
        <v>0.35442976231960999</v>
      </c>
      <c r="E15595">
        <f t="shared" si="729"/>
        <v>-0.18974304008910481</v>
      </c>
      <c r="F15595">
        <f t="shared" si="730"/>
        <v>-0.20742272944670448</v>
      </c>
      <c r="G15595">
        <f t="shared" si="731"/>
        <v>-0.19005649983047385</v>
      </c>
    </row>
    <row r="15596" spans="1:7" x14ac:dyDescent="0.3">
      <c r="A15596">
        <v>0</v>
      </c>
      <c r="B15596">
        <v>0.394092804430767</v>
      </c>
      <c r="C15596">
        <v>0.42137324992289799</v>
      </c>
      <c r="D15596">
        <v>0.39500451189575098</v>
      </c>
      <c r="E15596">
        <f t="shared" si="729"/>
        <v>-0.21759388992390885</v>
      </c>
      <c r="F15596">
        <f t="shared" si="730"/>
        <v>-0.2376014926681021</v>
      </c>
      <c r="G15596">
        <f t="shared" si="731"/>
        <v>-0.21824786418841419</v>
      </c>
    </row>
    <row r="15597" spans="1:7" x14ac:dyDescent="0.3">
      <c r="A15597">
        <v>0</v>
      </c>
      <c r="B15597">
        <v>0.45739968983343299</v>
      </c>
      <c r="C15597">
        <v>0.49479444031554198</v>
      </c>
      <c r="D15597">
        <v>0.45922660326539599</v>
      </c>
      <c r="E15597">
        <f t="shared" si="729"/>
        <v>-0.26551996231863567</v>
      </c>
      <c r="F15597">
        <f t="shared" si="730"/>
        <v>-0.29653187876794312</v>
      </c>
      <c r="G15597">
        <f t="shared" si="731"/>
        <v>-0.26698468159221095</v>
      </c>
    </row>
    <row r="15598" spans="1:7" x14ac:dyDescent="0.3">
      <c r="A15598">
        <v>0</v>
      </c>
      <c r="B15598">
        <v>0.447761043859075</v>
      </c>
      <c r="C15598">
        <v>0.48525276281707902</v>
      </c>
      <c r="D15598">
        <v>0.45035838587851101</v>
      </c>
      <c r="E15598">
        <f t="shared" si="729"/>
        <v>-0.25787296053577374</v>
      </c>
      <c r="F15598">
        <f t="shared" si="730"/>
        <v>-0.28840597570445653</v>
      </c>
      <c r="G15598">
        <f t="shared" si="731"/>
        <v>-0.25992039367201936</v>
      </c>
    </row>
    <row r="15599" spans="1:7" x14ac:dyDescent="0.3">
      <c r="A15599">
        <v>0</v>
      </c>
      <c r="B15599">
        <v>0.271024888616959</v>
      </c>
      <c r="C15599">
        <v>0.31742996731224798</v>
      </c>
      <c r="D15599">
        <v>0.27303664584297799</v>
      </c>
      <c r="E15599">
        <f t="shared" si="729"/>
        <v>-0.13728729908055115</v>
      </c>
      <c r="F15599">
        <f t="shared" si="730"/>
        <v>-0.16585278274949486</v>
      </c>
      <c r="G15599">
        <f t="shared" si="731"/>
        <v>-0.13848748114717804</v>
      </c>
    </row>
    <row r="15600" spans="1:7" x14ac:dyDescent="0.3">
      <c r="A15600">
        <v>1</v>
      </c>
      <c r="B15600">
        <v>0.34093251322907803</v>
      </c>
      <c r="C15600">
        <v>0.39180914728682897</v>
      </c>
      <c r="D15600">
        <v>0.34290068634201198</v>
      </c>
      <c r="E15600">
        <f t="shared" si="729"/>
        <v>-0.4673315800481404</v>
      </c>
      <c r="F15600">
        <f t="shared" si="730"/>
        <v>-0.40692542906149443</v>
      </c>
      <c r="G15600">
        <f t="shared" si="731"/>
        <v>-0.4648316456104854</v>
      </c>
    </row>
    <row r="15601" spans="1:7" x14ac:dyDescent="0.3">
      <c r="A15601">
        <v>1</v>
      </c>
      <c r="B15601">
        <v>0.27362263003239901</v>
      </c>
      <c r="C15601">
        <v>0.33158918792034903</v>
      </c>
      <c r="D15601">
        <v>0.27543795622102302</v>
      </c>
      <c r="E15601">
        <f t="shared" si="729"/>
        <v>-0.56284798702587158</v>
      </c>
      <c r="F15601">
        <f t="shared" si="730"/>
        <v>-0.47939963886689158</v>
      </c>
      <c r="G15601">
        <f t="shared" si="731"/>
        <v>-0.55997621280274745</v>
      </c>
    </row>
    <row r="15602" spans="1:7" x14ac:dyDescent="0.3">
      <c r="A15602">
        <v>0</v>
      </c>
      <c r="B15602">
        <v>0.34431808613420201</v>
      </c>
      <c r="C15602">
        <v>0.424139023521936</v>
      </c>
      <c r="D15602">
        <v>0.34443781909913301</v>
      </c>
      <c r="E15602">
        <f t="shared" si="729"/>
        <v>-0.18330679561762811</v>
      </c>
      <c r="F15602">
        <f t="shared" si="730"/>
        <v>-0.23968235066693891</v>
      </c>
      <c r="G15602">
        <f t="shared" si="731"/>
        <v>-0.18338610864000668</v>
      </c>
    </row>
    <row r="15603" spans="1:7" x14ac:dyDescent="0.3">
      <c r="A15603">
        <v>0</v>
      </c>
      <c r="B15603">
        <v>0.25730478313498101</v>
      </c>
      <c r="C15603">
        <v>0.32837921608141002</v>
      </c>
      <c r="D15603">
        <v>0.259731760641078</v>
      </c>
      <c r="E15603">
        <f t="shared" si="729"/>
        <v>-0.12918937303581973</v>
      </c>
      <c r="F15603">
        <f t="shared" si="730"/>
        <v>-0.17287587268662388</v>
      </c>
      <c r="G15603">
        <f t="shared" si="731"/>
        <v>-0.13061088328976464</v>
      </c>
    </row>
    <row r="15604" spans="1:7" x14ac:dyDescent="0.3">
      <c r="A15604">
        <v>1</v>
      </c>
      <c r="B15604">
        <v>0.60165017972703005</v>
      </c>
      <c r="C15604">
        <v>0.63229390372358696</v>
      </c>
      <c r="D15604">
        <v>0.60200797199968203</v>
      </c>
      <c r="E15604">
        <f t="shared" si="729"/>
        <v>-0.22065594922869747</v>
      </c>
      <c r="F15604">
        <f t="shared" si="730"/>
        <v>-0.1990810054269678</v>
      </c>
      <c r="G15604">
        <f t="shared" si="731"/>
        <v>-0.22039775762498651</v>
      </c>
    </row>
    <row r="15605" spans="1:7" x14ac:dyDescent="0.3">
      <c r="A15605">
        <v>0</v>
      </c>
      <c r="B15605">
        <v>0.42990799255307099</v>
      </c>
      <c r="C15605">
        <v>0.501723228698844</v>
      </c>
      <c r="D15605">
        <v>0.432939334544096</v>
      </c>
      <c r="E15605">
        <f t="shared" si="729"/>
        <v>-0.24405504765755387</v>
      </c>
      <c r="F15605">
        <f t="shared" si="730"/>
        <v>-0.30252935832537065</v>
      </c>
      <c r="G15605">
        <f t="shared" si="731"/>
        <v>-0.24637047679778626</v>
      </c>
    </row>
    <row r="15606" spans="1:7" x14ac:dyDescent="0.3">
      <c r="A15606">
        <v>1</v>
      </c>
      <c r="B15606">
        <v>0.33871900861965298</v>
      </c>
      <c r="C15606">
        <v>0.412260029138869</v>
      </c>
      <c r="D15606">
        <v>0.338948704921824</v>
      </c>
      <c r="E15606">
        <f t="shared" si="729"/>
        <v>-0.47016043043839806</v>
      </c>
      <c r="F15606">
        <f t="shared" si="730"/>
        <v>-0.38482877037916513</v>
      </c>
      <c r="G15606">
        <f t="shared" si="731"/>
        <v>-0.46986602113314907</v>
      </c>
    </row>
    <row r="15607" spans="1:7" x14ac:dyDescent="0.3">
      <c r="A15607">
        <v>1</v>
      </c>
      <c r="B15607">
        <v>0.29997280071514598</v>
      </c>
      <c r="C15607">
        <v>0.37071930176270401</v>
      </c>
      <c r="D15607">
        <v>0.299819273076878</v>
      </c>
      <c r="E15607">
        <f t="shared" si="729"/>
        <v>-0.52291812206314447</v>
      </c>
      <c r="F15607">
        <f t="shared" si="730"/>
        <v>-0.43095480153233195</v>
      </c>
      <c r="G15607">
        <f t="shared" si="731"/>
        <v>-0.52314045313582469</v>
      </c>
    </row>
    <row r="15608" spans="1:7" x14ac:dyDescent="0.3">
      <c r="A15608">
        <v>0</v>
      </c>
      <c r="B15608">
        <v>0.49382738924594</v>
      </c>
      <c r="C15608">
        <v>0.57444121394083403</v>
      </c>
      <c r="D15608">
        <v>0.49830928230440602</v>
      </c>
      <c r="E15608">
        <f t="shared" si="729"/>
        <v>-0.29570135842745138</v>
      </c>
      <c r="F15608">
        <f t="shared" si="730"/>
        <v>-0.37104043864012798</v>
      </c>
      <c r="G15608">
        <f t="shared" si="731"/>
        <v>-0.29956393423410987</v>
      </c>
    </row>
    <row r="15609" spans="1:7" x14ac:dyDescent="0.3">
      <c r="A15609">
        <v>0</v>
      </c>
      <c r="B15609">
        <v>0.497469984186315</v>
      </c>
      <c r="C15609">
        <v>0.59409558149210195</v>
      </c>
      <c r="D15609">
        <v>0.499770322379193</v>
      </c>
      <c r="E15609">
        <f t="shared" si="729"/>
        <v>-0.29883799298620356</v>
      </c>
      <c r="F15609">
        <f t="shared" si="730"/>
        <v>-0.39157622110657769</v>
      </c>
      <c r="G15609">
        <f t="shared" si="731"/>
        <v>-0.30083054602292758</v>
      </c>
    </row>
    <row r="15610" spans="1:7" x14ac:dyDescent="0.3">
      <c r="A15610">
        <v>1</v>
      </c>
      <c r="B15610">
        <v>0.496566232098828</v>
      </c>
      <c r="C15610">
        <v>0.59323971429934197</v>
      </c>
      <c r="D15610">
        <v>0.49893947144040102</v>
      </c>
      <c r="E15610">
        <f t="shared" si="729"/>
        <v>-0.30402281702424755</v>
      </c>
      <c r="F15610">
        <f t="shared" si="730"/>
        <v>-0.22676978292396197</v>
      </c>
      <c r="G15610">
        <f t="shared" si="731"/>
        <v>-0.30195213737035054</v>
      </c>
    </row>
    <row r="15611" spans="1:7" x14ac:dyDescent="0.3">
      <c r="A15611">
        <v>0</v>
      </c>
      <c r="B15611">
        <v>0.24890550510727399</v>
      </c>
      <c r="C15611">
        <v>0.32728571577566701</v>
      </c>
      <c r="D15611">
        <v>0.24997331744488699</v>
      </c>
      <c r="E15611">
        <f t="shared" si="729"/>
        <v>-0.1243054211465037</v>
      </c>
      <c r="F15611">
        <f t="shared" si="730"/>
        <v>-0.172169350533426</v>
      </c>
      <c r="G15611">
        <f t="shared" si="731"/>
        <v>-0.12492328610120615</v>
      </c>
    </row>
    <row r="15612" spans="1:7" x14ac:dyDescent="0.3">
      <c r="A15612">
        <v>0</v>
      </c>
      <c r="B15612">
        <v>0.47094867189460299</v>
      </c>
      <c r="C15612">
        <v>0.56873193340860095</v>
      </c>
      <c r="D15612">
        <v>0.47537901333647498</v>
      </c>
      <c r="E15612">
        <f t="shared" si="729"/>
        <v>-0.27650219104316248</v>
      </c>
      <c r="F15612">
        <f t="shared" si="730"/>
        <v>-0.36525269816422773</v>
      </c>
      <c r="G15612">
        <f t="shared" si="731"/>
        <v>-0.28015434010888229</v>
      </c>
    </row>
    <row r="15613" spans="1:7" x14ac:dyDescent="0.3">
      <c r="A15613">
        <v>0</v>
      </c>
      <c r="B15613">
        <v>0.28996002462714099</v>
      </c>
      <c r="C15613">
        <v>0.32167925951614801</v>
      </c>
      <c r="D15613">
        <v>0.29095160025787198</v>
      </c>
      <c r="E15613">
        <f t="shared" si="729"/>
        <v>-0.14871719973850286</v>
      </c>
      <c r="F15613">
        <f t="shared" si="730"/>
        <v>-0.16856490364855556</v>
      </c>
      <c r="G15613">
        <f t="shared" si="731"/>
        <v>-0.14932411880351995</v>
      </c>
    </row>
    <row r="15614" spans="1:7" x14ac:dyDescent="0.3">
      <c r="A15614">
        <v>0</v>
      </c>
      <c r="B15614">
        <v>0.51688544981198503</v>
      </c>
      <c r="C15614">
        <v>0.54859361428297004</v>
      </c>
      <c r="D15614">
        <v>0.51893586928567503</v>
      </c>
      <c r="E15614">
        <f t="shared" si="729"/>
        <v>-0.31594988246544164</v>
      </c>
      <c r="F15614">
        <f t="shared" si="730"/>
        <v>-0.34543230156739896</v>
      </c>
      <c r="G15614">
        <f t="shared" si="731"/>
        <v>-0.31779702391968523</v>
      </c>
    </row>
    <row r="15615" spans="1:7" x14ac:dyDescent="0.3">
      <c r="A15615">
        <v>0</v>
      </c>
      <c r="B15615">
        <v>0.57504561165419399</v>
      </c>
      <c r="C15615">
        <v>0.60916050744417105</v>
      </c>
      <c r="D15615">
        <v>0.57695059429204598</v>
      </c>
      <c r="E15615">
        <f t="shared" si="729"/>
        <v>-0.37165768160324908</v>
      </c>
      <c r="F15615">
        <f t="shared" si="730"/>
        <v>-0.40800155925083853</v>
      </c>
      <c r="G15615">
        <f t="shared" si="731"/>
        <v>-0.37360891070205676</v>
      </c>
    </row>
    <row r="15616" spans="1:7" x14ac:dyDescent="0.3">
      <c r="A15616">
        <v>0</v>
      </c>
      <c r="B15616">
        <v>0.32469458346753799</v>
      </c>
      <c r="C15616">
        <v>0.35672147809688198</v>
      </c>
      <c r="D15616">
        <v>0.32692067519319301</v>
      </c>
      <c r="E15616">
        <f t="shared" si="729"/>
        <v>-0.17049976684915674</v>
      </c>
      <c r="F15616">
        <f t="shared" si="730"/>
        <v>-0.19160094879344</v>
      </c>
      <c r="G15616">
        <f t="shared" si="731"/>
        <v>-0.17193374960106406</v>
      </c>
    </row>
    <row r="15617" spans="1:7" x14ac:dyDescent="0.3">
      <c r="A15617">
        <v>0</v>
      </c>
      <c r="B15617">
        <v>0.32229340206651902</v>
      </c>
      <c r="C15617">
        <v>0.37453606727166999</v>
      </c>
      <c r="D15617">
        <v>0.321665283922484</v>
      </c>
      <c r="E15617">
        <f t="shared" si="729"/>
        <v>-0.16895828618798964</v>
      </c>
      <c r="F15617">
        <f t="shared" si="730"/>
        <v>-0.20379772876621366</v>
      </c>
      <c r="G15617">
        <f t="shared" si="731"/>
        <v>-0.16855595587455677</v>
      </c>
    </row>
    <row r="15618" spans="1:7" x14ac:dyDescent="0.3">
      <c r="A15618">
        <v>0</v>
      </c>
      <c r="B15618">
        <v>0.30004052307314999</v>
      </c>
      <c r="C15618">
        <v>0.35778686222602502</v>
      </c>
      <c r="D15618">
        <v>0.30004775040964299</v>
      </c>
      <c r="E15618">
        <f t="shared" si="729"/>
        <v>-0.15492710206643018</v>
      </c>
      <c r="F15618">
        <f t="shared" si="730"/>
        <v>-0.19232081430302456</v>
      </c>
      <c r="G15618">
        <f t="shared" si="731"/>
        <v>-0.15493158633825727</v>
      </c>
    </row>
    <row r="15619" spans="1:7" x14ac:dyDescent="0.3">
      <c r="A15619">
        <v>1</v>
      </c>
      <c r="B15619">
        <v>0.55047183209395101</v>
      </c>
      <c r="C15619">
        <v>0.60827520628188603</v>
      </c>
      <c r="D15619">
        <v>0.55243129674075897</v>
      </c>
      <c r="E15619">
        <f t="shared" si="729"/>
        <v>-0.25926489917932655</v>
      </c>
      <c r="F15619">
        <f t="shared" si="730"/>
        <v>-0.21589988531976742</v>
      </c>
      <c r="G15619">
        <f t="shared" si="731"/>
        <v>-0.25772172542868166</v>
      </c>
    </row>
    <row r="15620" spans="1:7" x14ac:dyDescent="0.3">
      <c r="A15620">
        <v>1</v>
      </c>
      <c r="B15620">
        <v>0.5466776771895</v>
      </c>
      <c r="C15620">
        <v>0.60468654009182199</v>
      </c>
      <c r="D15620">
        <v>0.54894626865796303</v>
      </c>
      <c r="E15620">
        <f t="shared" si="729"/>
        <v>-0.26226865954790174</v>
      </c>
      <c r="F15620">
        <f t="shared" si="730"/>
        <v>-0.21846969838414804</v>
      </c>
      <c r="G15620">
        <f t="shared" si="731"/>
        <v>-0.26047016259426292</v>
      </c>
    </row>
    <row r="15621" spans="1:7" x14ac:dyDescent="0.3">
      <c r="A15621">
        <v>1</v>
      </c>
      <c r="B15621">
        <v>0.36269569552509301</v>
      </c>
      <c r="C15621">
        <v>0.412678065455785</v>
      </c>
      <c r="D15621">
        <v>0.36457149619448298</v>
      </c>
      <c r="E15621">
        <f t="shared" si="729"/>
        <v>-0.44045759859875683</v>
      </c>
      <c r="F15621">
        <f t="shared" si="730"/>
        <v>-0.38438861400282176</v>
      </c>
      <c r="G15621">
        <f t="shared" si="731"/>
        <v>-0.43821728940940463</v>
      </c>
    </row>
    <row r="15622" spans="1:7" x14ac:dyDescent="0.3">
      <c r="A15622">
        <v>1</v>
      </c>
      <c r="B15622">
        <v>0.37951083050402701</v>
      </c>
      <c r="C15622">
        <v>0.458945277714223</v>
      </c>
      <c r="D15622">
        <v>0.37831558805028298</v>
      </c>
      <c r="E15622">
        <f t="shared" si="729"/>
        <v>-0.42077582566832084</v>
      </c>
      <c r="F15622">
        <f t="shared" si="730"/>
        <v>-0.33823909442687217</v>
      </c>
      <c r="G15622">
        <f t="shared" si="731"/>
        <v>-0.42214576374360624</v>
      </c>
    </row>
    <row r="15623" spans="1:7" x14ac:dyDescent="0.3">
      <c r="A15623">
        <v>0</v>
      </c>
      <c r="B15623">
        <v>0.29826997579310099</v>
      </c>
      <c r="C15623">
        <v>0.36382249140593498</v>
      </c>
      <c r="D15623">
        <v>0.29751601876353101</v>
      </c>
      <c r="E15623">
        <f t="shared" si="729"/>
        <v>-0.15382994135856495</v>
      </c>
      <c r="F15623">
        <f t="shared" si="730"/>
        <v>-0.19642168899500675</v>
      </c>
      <c r="G15623">
        <f t="shared" si="731"/>
        <v>-0.15336357454021574</v>
      </c>
    </row>
    <row r="15624" spans="1:7" x14ac:dyDescent="0.3">
      <c r="A15624">
        <v>1</v>
      </c>
      <c r="B15624">
        <v>0.28217709434239302</v>
      </c>
      <c r="C15624">
        <v>0.32300020238431498</v>
      </c>
      <c r="D15624">
        <v>0.28215788914947598</v>
      </c>
      <c r="E15624">
        <f t="shared" ref="E15624:E15687" si="732">$A15624*LOG(B15624)+(1-$A15624)*LOG(1-B15624)</f>
        <v>-0.54947824290076142</v>
      </c>
      <c r="F15624">
        <f t="shared" ref="F15624:F15687" si="733">$A15624*LOG(C15624)+(1-$A15624)*LOG(1-C15624)</f>
        <v>-0.49079720555012407</v>
      </c>
      <c r="G15624">
        <f t="shared" ref="G15624:G15687" si="734">$A15624*LOG(D15624)+(1-$A15624)*LOG(1-D15624)</f>
        <v>-0.54950780232753793</v>
      </c>
    </row>
    <row r="15625" spans="1:7" x14ac:dyDescent="0.3">
      <c r="A15625">
        <v>1</v>
      </c>
      <c r="B15625">
        <v>0.290703543197676</v>
      </c>
      <c r="C15625">
        <v>0.32584341242266301</v>
      </c>
      <c r="D15625">
        <v>0.29073299195282298</v>
      </c>
      <c r="E15625">
        <f t="shared" si="732"/>
        <v>-0.53654967486245397</v>
      </c>
      <c r="F15625">
        <f t="shared" si="733"/>
        <v>-0.48699105471259307</v>
      </c>
      <c r="G15625">
        <f t="shared" si="734"/>
        <v>-0.53650568233327145</v>
      </c>
    </row>
    <row r="15626" spans="1:7" x14ac:dyDescent="0.3">
      <c r="A15626">
        <v>0</v>
      </c>
      <c r="B15626">
        <v>0.36855560997426801</v>
      </c>
      <c r="C15626">
        <v>0.41295993027959998</v>
      </c>
      <c r="D15626">
        <v>0.36985949066824902</v>
      </c>
      <c r="E15626">
        <f t="shared" si="732"/>
        <v>-0.19966489082266556</v>
      </c>
      <c r="F15626">
        <f t="shared" si="733"/>
        <v>-0.23133225400870649</v>
      </c>
      <c r="G15626">
        <f t="shared" si="734"/>
        <v>-0.20056260035037057</v>
      </c>
    </row>
    <row r="15627" spans="1:7" x14ac:dyDescent="0.3">
      <c r="A15627">
        <v>0</v>
      </c>
      <c r="B15627">
        <v>0.27075408200420797</v>
      </c>
      <c r="C15627">
        <v>0.311189817181387</v>
      </c>
      <c r="D15627">
        <v>0.27173361334979002</v>
      </c>
      <c r="E15627">
        <f t="shared" si="732"/>
        <v>-0.13712599319267374</v>
      </c>
      <c r="F15627">
        <f t="shared" si="733"/>
        <v>-0.16190044124481173</v>
      </c>
      <c r="G15627">
        <f t="shared" si="734"/>
        <v>-0.13770973457300756</v>
      </c>
    </row>
    <row r="15628" spans="1:7" x14ac:dyDescent="0.3">
      <c r="A15628">
        <v>1</v>
      </c>
      <c r="B15628">
        <v>0.597912026252578</v>
      </c>
      <c r="C15628">
        <v>0.61656067374370804</v>
      </c>
      <c r="D15628">
        <v>0.60022193149857905</v>
      </c>
      <c r="E15628">
        <f t="shared" si="732"/>
        <v>-0.2233627112016833</v>
      </c>
      <c r="F15628">
        <f t="shared" si="733"/>
        <v>-0.21002417944858415</v>
      </c>
      <c r="G15628">
        <f t="shared" si="734"/>
        <v>-0.22168813994282449</v>
      </c>
    </row>
    <row r="15629" spans="1:7" x14ac:dyDescent="0.3">
      <c r="A15629">
        <v>0</v>
      </c>
      <c r="B15629">
        <v>0.59256168957214295</v>
      </c>
      <c r="C15629">
        <v>0.61139517731467297</v>
      </c>
      <c r="D15629">
        <v>0.59531330987688802</v>
      </c>
      <c r="E15629">
        <f t="shared" si="732"/>
        <v>-0.38993813776791758</v>
      </c>
      <c r="F15629">
        <f t="shared" si="733"/>
        <v>-0.41049181399709833</v>
      </c>
      <c r="G15629">
        <f t="shared" si="734"/>
        <v>-0.392881079031075</v>
      </c>
    </row>
    <row r="15630" spans="1:7" x14ac:dyDescent="0.3">
      <c r="A15630">
        <v>1</v>
      </c>
      <c r="B15630">
        <v>0.58977321938380001</v>
      </c>
      <c r="C15630">
        <v>0.61432144276653</v>
      </c>
      <c r="D15630">
        <v>0.59210743575273805</v>
      </c>
      <c r="E15630">
        <f t="shared" si="732"/>
        <v>-0.2293149519230786</v>
      </c>
      <c r="F15630">
        <f t="shared" si="733"/>
        <v>-0.2116043254542381</v>
      </c>
      <c r="G15630">
        <f t="shared" si="734"/>
        <v>-0.22759948496409699</v>
      </c>
    </row>
    <row r="15631" spans="1:7" x14ac:dyDescent="0.3">
      <c r="A15631">
        <v>1</v>
      </c>
      <c r="B15631">
        <v>0.335289685147167</v>
      </c>
      <c r="C15631">
        <v>0.36266306353135103</v>
      </c>
      <c r="D15631">
        <v>0.334534675438937</v>
      </c>
      <c r="E15631">
        <f t="shared" si="732"/>
        <v>-0.47457980700235447</v>
      </c>
      <c r="F15631">
        <f t="shared" si="733"/>
        <v>-0.44049667414488697</v>
      </c>
      <c r="G15631">
        <f t="shared" si="734"/>
        <v>-0.4755588597458163</v>
      </c>
    </row>
    <row r="15632" spans="1:7" x14ac:dyDescent="0.3">
      <c r="A15632">
        <v>1</v>
      </c>
      <c r="B15632">
        <v>0.33987496020668401</v>
      </c>
      <c r="C15632">
        <v>0.374912936854635</v>
      </c>
      <c r="D15632">
        <v>0.342013526048497</v>
      </c>
      <c r="E15632">
        <f t="shared" si="732"/>
        <v>-0.46868083025260399</v>
      </c>
      <c r="F15632">
        <f t="shared" si="733"/>
        <v>-0.42606957342842289</v>
      </c>
      <c r="G15632">
        <f t="shared" si="734"/>
        <v>-0.46595671800215838</v>
      </c>
    </row>
    <row r="15633" spans="1:7" x14ac:dyDescent="0.3">
      <c r="A15633">
        <v>0</v>
      </c>
      <c r="B15633">
        <v>0.31347479358303298</v>
      </c>
      <c r="C15633">
        <v>0.34278993937040803</v>
      </c>
      <c r="D15633">
        <v>0.31616708055308901</v>
      </c>
      <c r="E15633">
        <f t="shared" si="732"/>
        <v>-0.1633435126051867</v>
      </c>
      <c r="F15633">
        <f t="shared" si="733"/>
        <v>-0.18229579696784401</v>
      </c>
      <c r="G15633">
        <f t="shared" si="734"/>
        <v>-0.16504999627119415</v>
      </c>
    </row>
    <row r="15634" spans="1:7" x14ac:dyDescent="0.3">
      <c r="A15634">
        <v>1</v>
      </c>
      <c r="B15634">
        <v>0.58538240622364701</v>
      </c>
      <c r="C15634">
        <v>0.63228897097021797</v>
      </c>
      <c r="D15634">
        <v>0.58615384897302603</v>
      </c>
      <c r="E15634">
        <f t="shared" si="732"/>
        <v>-0.23256033450695665</v>
      </c>
      <c r="F15634">
        <f t="shared" si="733"/>
        <v>-0.19908439352847007</v>
      </c>
      <c r="G15634">
        <f t="shared" si="734"/>
        <v>-0.23198837887844292</v>
      </c>
    </row>
    <row r="15635" spans="1:7" x14ac:dyDescent="0.3">
      <c r="A15635">
        <v>0</v>
      </c>
      <c r="B15635">
        <v>0.58362647074402196</v>
      </c>
      <c r="C15635">
        <v>0.63063761756463199</v>
      </c>
      <c r="D15635">
        <v>0.58454056196627302</v>
      </c>
      <c r="E15635">
        <f t="shared" si="732"/>
        <v>-0.38051688834373554</v>
      </c>
      <c r="F15635">
        <f t="shared" si="733"/>
        <v>-0.43254733719203303</v>
      </c>
      <c r="G15635">
        <f t="shared" si="734"/>
        <v>-0.38147137067176118</v>
      </c>
    </row>
    <row r="15636" spans="1:7" x14ac:dyDescent="0.3">
      <c r="A15636">
        <v>0</v>
      </c>
      <c r="B15636">
        <v>0.58345912731965799</v>
      </c>
      <c r="C15636">
        <v>0.63048018546778395</v>
      </c>
      <c r="D15636">
        <v>0.58438682045850598</v>
      </c>
      <c r="E15636">
        <f t="shared" si="732"/>
        <v>-0.38034237742978572</v>
      </c>
      <c r="F15636">
        <f t="shared" si="733"/>
        <v>-0.43236226874065931</v>
      </c>
      <c r="G15636">
        <f t="shared" si="734"/>
        <v>-0.38131068895078429</v>
      </c>
    </row>
    <row r="15637" spans="1:7" x14ac:dyDescent="0.3">
      <c r="A15637">
        <v>0</v>
      </c>
      <c r="B15637">
        <v>0.57792622164500296</v>
      </c>
      <c r="C15637">
        <v>0.62526952131175895</v>
      </c>
      <c r="D15637">
        <v>0.57930430467230498</v>
      </c>
      <c r="E15637">
        <f t="shared" si="732"/>
        <v>-0.3746116278727542</v>
      </c>
      <c r="F15637">
        <f t="shared" si="733"/>
        <v>-0.42628098214559396</v>
      </c>
      <c r="G15637">
        <f t="shared" si="734"/>
        <v>-0.37603193177904126</v>
      </c>
    </row>
    <row r="15638" spans="1:7" x14ac:dyDescent="0.3">
      <c r="A15638">
        <v>1</v>
      </c>
      <c r="B15638">
        <v>0.31861353017555</v>
      </c>
      <c r="C15638">
        <v>0.36865257397298501</v>
      </c>
      <c r="D15638">
        <v>0.32003909840721401</v>
      </c>
      <c r="E15638">
        <f t="shared" si="732"/>
        <v>-0.4967357854846281</v>
      </c>
      <c r="F15638">
        <f t="shared" si="733"/>
        <v>-0.43338272945826117</v>
      </c>
      <c r="G15638">
        <f t="shared" si="734"/>
        <v>-0.49479696172620174</v>
      </c>
    </row>
    <row r="15639" spans="1:7" x14ac:dyDescent="0.3">
      <c r="A15639">
        <v>0</v>
      </c>
      <c r="B15639">
        <v>0.41526868286705299</v>
      </c>
      <c r="C15639">
        <v>0.41962484987033499</v>
      </c>
      <c r="D15639">
        <v>0.41678306299540602</v>
      </c>
      <c r="E15639">
        <f t="shared" si="732"/>
        <v>-0.23304364552682943</v>
      </c>
      <c r="F15639">
        <f t="shared" si="733"/>
        <v>-0.23629119098378951</v>
      </c>
      <c r="G15639">
        <f t="shared" si="734"/>
        <v>-0.23416987230869005</v>
      </c>
    </row>
    <row r="15640" spans="1:7" x14ac:dyDescent="0.3">
      <c r="A15640">
        <v>0</v>
      </c>
      <c r="B15640">
        <v>0.28426442606484298</v>
      </c>
      <c r="C15640">
        <v>0.29280738120404798</v>
      </c>
      <c r="D15640">
        <v>0.28449043204645702</v>
      </c>
      <c r="E15640">
        <f t="shared" si="732"/>
        <v>-0.14524739667485198</v>
      </c>
      <c r="F15640">
        <f t="shared" si="733"/>
        <v>-0.15046228084695842</v>
      </c>
      <c r="G15640">
        <f t="shared" si="734"/>
        <v>-0.14538455438269002</v>
      </c>
    </row>
    <row r="15641" spans="1:7" x14ac:dyDescent="0.3">
      <c r="A15641">
        <v>0</v>
      </c>
      <c r="B15641">
        <v>0.237109413252412</v>
      </c>
      <c r="C15641">
        <v>0.255742395041686</v>
      </c>
      <c r="D15641">
        <v>0.23743711605981199</v>
      </c>
      <c r="E15641">
        <f t="shared" si="732"/>
        <v>-0.1175377438001336</v>
      </c>
      <c r="F15641">
        <f t="shared" si="733"/>
        <v>-0.12827671895929396</v>
      </c>
      <c r="G15641">
        <f t="shared" si="734"/>
        <v>-0.11772433687017089</v>
      </c>
    </row>
    <row r="15642" spans="1:7" x14ac:dyDescent="0.3">
      <c r="A15642">
        <v>0</v>
      </c>
      <c r="B15642">
        <v>0.47804689385511501</v>
      </c>
      <c r="C15642">
        <v>0.496356691509587</v>
      </c>
      <c r="D15642">
        <v>0.48120824199868001</v>
      </c>
      <c r="E15642">
        <f t="shared" si="732"/>
        <v>-0.28236851358268872</v>
      </c>
      <c r="F15642">
        <f t="shared" si="733"/>
        <v>-0.29787693180146335</v>
      </c>
      <c r="G15642">
        <f t="shared" si="734"/>
        <v>-0.28500693213109496</v>
      </c>
    </row>
    <row r="15643" spans="1:7" x14ac:dyDescent="0.3">
      <c r="A15643">
        <v>1</v>
      </c>
      <c r="B15643">
        <v>0.236266235238347</v>
      </c>
      <c r="C15643">
        <v>0.24891885392353599</v>
      </c>
      <c r="D15643">
        <v>0.238010799229145</v>
      </c>
      <c r="E15643">
        <f t="shared" si="732"/>
        <v>-0.62659833887301697</v>
      </c>
      <c r="F15643">
        <f t="shared" si="733"/>
        <v>-0.60394220726907921</v>
      </c>
      <c r="G15643">
        <f t="shared" si="734"/>
        <v>-0.62340333731649433</v>
      </c>
    </row>
    <row r="15644" spans="1:7" x14ac:dyDescent="0.3">
      <c r="A15644">
        <v>0</v>
      </c>
      <c r="B15644">
        <v>0.23841287052983101</v>
      </c>
      <c r="C15644">
        <v>0.26322253751614699</v>
      </c>
      <c r="D15644">
        <v>0.23747785739482499</v>
      </c>
      <c r="E15644">
        <f t="shared" si="732"/>
        <v>-0.11828040397142285</v>
      </c>
      <c r="F15644">
        <f t="shared" si="733"/>
        <v>-0.13266366737771099</v>
      </c>
      <c r="G15644">
        <f t="shared" si="734"/>
        <v>-0.11774754047741605</v>
      </c>
    </row>
    <row r="15645" spans="1:7" x14ac:dyDescent="0.3">
      <c r="A15645">
        <v>0</v>
      </c>
      <c r="B15645">
        <v>0.238959057202008</v>
      </c>
      <c r="C15645">
        <v>0.26662987894357298</v>
      </c>
      <c r="D15645">
        <v>0.24072216448995601</v>
      </c>
      <c r="E15645">
        <f t="shared" si="732"/>
        <v>-0.11859197824528525</v>
      </c>
      <c r="F15645">
        <f t="shared" si="733"/>
        <v>-0.1346767880277947</v>
      </c>
      <c r="G15645">
        <f t="shared" si="734"/>
        <v>-0.11959927766215757</v>
      </c>
    </row>
    <row r="15646" spans="1:7" x14ac:dyDescent="0.3">
      <c r="A15646">
        <v>1</v>
      </c>
      <c r="B15646">
        <v>0.37490195661665598</v>
      </c>
      <c r="C15646">
        <v>0.37309499836175097</v>
      </c>
      <c r="D15646">
        <v>0.37747012936181501</v>
      </c>
      <c r="E15646">
        <f t="shared" si="732"/>
        <v>-0.42608229298575934</v>
      </c>
      <c r="F15646">
        <f t="shared" si="733"/>
        <v>-0.42818057298664852</v>
      </c>
      <c r="G15646">
        <f t="shared" si="734"/>
        <v>-0.42311741003905434</v>
      </c>
    </row>
    <row r="15647" spans="1:7" x14ac:dyDescent="0.3">
      <c r="A15647">
        <v>0</v>
      </c>
      <c r="B15647">
        <v>0.62984712551293498</v>
      </c>
      <c r="C15647">
        <v>0.62298693990716103</v>
      </c>
      <c r="D15647">
        <v>0.63275939797811998</v>
      </c>
      <c r="E15647">
        <f t="shared" si="732"/>
        <v>-0.43161887367871732</v>
      </c>
      <c r="F15647">
        <f t="shared" si="733"/>
        <v>-0.42364360515757188</v>
      </c>
      <c r="G15647">
        <f t="shared" si="734"/>
        <v>-0.4350493093355613</v>
      </c>
    </row>
    <row r="15648" spans="1:7" x14ac:dyDescent="0.3">
      <c r="A15648">
        <v>1</v>
      </c>
      <c r="B15648">
        <v>0.35850925781103998</v>
      </c>
      <c r="C15648">
        <v>0.38177429874584101</v>
      </c>
      <c r="D15648">
        <v>0.36168243241447501</v>
      </c>
      <c r="E15648">
        <f t="shared" si="732"/>
        <v>-0.44549962503289964</v>
      </c>
      <c r="F15648">
        <f t="shared" si="733"/>
        <v>-0.41819331189982673</v>
      </c>
      <c r="G15648">
        <f t="shared" si="734"/>
        <v>-0.44167258521333319</v>
      </c>
    </row>
    <row r="15649" spans="1:7" x14ac:dyDescent="0.3">
      <c r="A15649">
        <v>0</v>
      </c>
      <c r="B15649">
        <v>0.33553466161572298</v>
      </c>
      <c r="C15649">
        <v>0.35989894732032202</v>
      </c>
      <c r="D15649">
        <v>0.33873531701703702</v>
      </c>
      <c r="E15649">
        <f t="shared" si="732"/>
        <v>-0.17752766895911526</v>
      </c>
      <c r="F15649">
        <f t="shared" si="733"/>
        <v>-0.19375145858361995</v>
      </c>
      <c r="G15649">
        <f t="shared" si="734"/>
        <v>-0.17962467160298493</v>
      </c>
    </row>
    <row r="15650" spans="1:7" x14ac:dyDescent="0.3">
      <c r="A15650">
        <v>0</v>
      </c>
      <c r="B15650">
        <v>0.50871801976466802</v>
      </c>
      <c r="C15650">
        <v>0.53031517811235096</v>
      </c>
      <c r="D15650">
        <v>0.50992776532803097</v>
      </c>
      <c r="E15650">
        <f t="shared" si="732"/>
        <v>-0.30866916508944409</v>
      </c>
      <c r="F15650">
        <f t="shared" si="733"/>
        <v>-0.3281934740448687</v>
      </c>
      <c r="G15650">
        <f t="shared" si="734"/>
        <v>-0.30973990199733048</v>
      </c>
    </row>
    <row r="15651" spans="1:7" x14ac:dyDescent="0.3">
      <c r="A15651">
        <v>0</v>
      </c>
      <c r="B15651">
        <v>0.348598995318605</v>
      </c>
      <c r="C15651">
        <v>0.40443583714711201</v>
      </c>
      <c r="D15651">
        <v>0.34853245115301101</v>
      </c>
      <c r="E15651">
        <f t="shared" si="732"/>
        <v>-0.18615157594116502</v>
      </c>
      <c r="F15651">
        <f t="shared" si="733"/>
        <v>-0.22507144312854929</v>
      </c>
      <c r="G15651">
        <f t="shared" si="734"/>
        <v>-0.18610721265698379</v>
      </c>
    </row>
    <row r="15652" spans="1:7" x14ac:dyDescent="0.3">
      <c r="A15652">
        <v>1</v>
      </c>
      <c r="B15652">
        <v>0.55521281470100303</v>
      </c>
      <c r="C15652">
        <v>0.58846490135119001</v>
      </c>
      <c r="D15652">
        <v>0.55558028127371695</v>
      </c>
      <c r="E15652">
        <f t="shared" si="732"/>
        <v>-0.25554051861641075</v>
      </c>
      <c r="F15652">
        <f t="shared" si="733"/>
        <v>-0.23027943529136355</v>
      </c>
      <c r="G15652">
        <f t="shared" si="734"/>
        <v>-0.25525317669609532</v>
      </c>
    </row>
    <row r="15653" spans="1:7" x14ac:dyDescent="0.3">
      <c r="A15653">
        <v>1</v>
      </c>
      <c r="B15653">
        <v>0.33176006708003802</v>
      </c>
      <c r="C15653">
        <v>0.36116988414850898</v>
      </c>
      <c r="D15653">
        <v>0.33064210464086202</v>
      </c>
      <c r="E15653">
        <f t="shared" si="732"/>
        <v>-0.47917588983210396</v>
      </c>
      <c r="F15653">
        <f t="shared" si="733"/>
        <v>-0.44228847013428535</v>
      </c>
      <c r="G15653">
        <f t="shared" si="734"/>
        <v>-0.48064184329674592</v>
      </c>
    </row>
    <row r="15654" spans="1:7" x14ac:dyDescent="0.3">
      <c r="A15654">
        <v>1</v>
      </c>
      <c r="B15654">
        <v>0.52124353610639995</v>
      </c>
      <c r="C15654">
        <v>0.578775906078</v>
      </c>
      <c r="D15654">
        <v>0.52238700115949499</v>
      </c>
      <c r="E15654">
        <f t="shared" si="732"/>
        <v>-0.28295931763109383</v>
      </c>
      <c r="F15654">
        <f t="shared" si="733"/>
        <v>-0.23748955646656178</v>
      </c>
      <c r="G15654">
        <f t="shared" si="734"/>
        <v>-0.28200763838485793</v>
      </c>
    </row>
    <row r="15655" spans="1:7" x14ac:dyDescent="0.3">
      <c r="A15655">
        <v>0</v>
      </c>
      <c r="B15655">
        <v>0.51827860577048601</v>
      </c>
      <c r="C15655">
        <v>0.57593125334614004</v>
      </c>
      <c r="D15655">
        <v>0.51966189083307002</v>
      </c>
      <c r="E15655">
        <f t="shared" si="732"/>
        <v>-0.317204065353628</v>
      </c>
      <c r="F15655">
        <f t="shared" si="733"/>
        <v>-0.37256373333118831</v>
      </c>
      <c r="G15655">
        <f t="shared" si="734"/>
        <v>-0.31845295584627059</v>
      </c>
    </row>
    <row r="15656" spans="1:7" x14ac:dyDescent="0.3">
      <c r="A15656">
        <v>1</v>
      </c>
      <c r="B15656">
        <v>0.60226988473621701</v>
      </c>
      <c r="C15656">
        <v>0.65650751832170895</v>
      </c>
      <c r="D15656">
        <v>0.60430931822901102</v>
      </c>
      <c r="E15656">
        <f t="shared" si="732"/>
        <v>-0.2202088522866138</v>
      </c>
      <c r="F15656">
        <f t="shared" si="733"/>
        <v>-0.18276029600719801</v>
      </c>
      <c r="G15656">
        <f t="shared" si="734"/>
        <v>-0.21874070903759368</v>
      </c>
    </row>
    <row r="15657" spans="1:7" x14ac:dyDescent="0.3">
      <c r="A15657">
        <v>1</v>
      </c>
      <c r="B15657">
        <v>0.56174516757472004</v>
      </c>
      <c r="C15657">
        <v>0.64072189497009602</v>
      </c>
      <c r="D15657">
        <v>0.56519687579201805</v>
      </c>
      <c r="E15657">
        <f t="shared" si="732"/>
        <v>-0.25046065492068986</v>
      </c>
      <c r="F15657">
        <f t="shared" si="733"/>
        <v>-0.19333043489338653</v>
      </c>
      <c r="G15657">
        <f t="shared" si="734"/>
        <v>-0.24780024744279411</v>
      </c>
    </row>
    <row r="15658" spans="1:7" x14ac:dyDescent="0.3">
      <c r="A15658">
        <v>0</v>
      </c>
      <c r="B15658">
        <v>0.55632270263883199</v>
      </c>
      <c r="C15658">
        <v>0.61439881705645605</v>
      </c>
      <c r="D15658">
        <v>0.55758258787757498</v>
      </c>
      <c r="E15658">
        <f t="shared" si="732"/>
        <v>-0.35293279324202087</v>
      </c>
      <c r="F15658">
        <f t="shared" si="733"/>
        <v>-0.41386164244279211</v>
      </c>
      <c r="G15658">
        <f t="shared" si="734"/>
        <v>-0.35416778893690765</v>
      </c>
    </row>
    <row r="15659" spans="1:7" x14ac:dyDescent="0.3">
      <c r="A15659">
        <v>0</v>
      </c>
      <c r="B15659">
        <v>0.395119616959204</v>
      </c>
      <c r="C15659">
        <v>0.45213751075991698</v>
      </c>
      <c r="D15659">
        <v>0.39471718822642898</v>
      </c>
      <c r="E15659">
        <f t="shared" si="732"/>
        <v>-0.21833049992855874</v>
      </c>
      <c r="F15659">
        <f t="shared" si="733"/>
        <v>-0.26132843359289254</v>
      </c>
      <c r="G15659">
        <f t="shared" si="734"/>
        <v>-0.218041658580227</v>
      </c>
    </row>
    <row r="15660" spans="1:7" x14ac:dyDescent="0.3">
      <c r="A15660">
        <v>0</v>
      </c>
      <c r="B15660">
        <v>0.54516353737267698</v>
      </c>
      <c r="C15660">
        <v>0.60386014256620701</v>
      </c>
      <c r="D15660">
        <v>0.547331189112512</v>
      </c>
      <c r="E15660">
        <f t="shared" si="732"/>
        <v>-0.3421447267391699</v>
      </c>
      <c r="F15660">
        <f t="shared" si="733"/>
        <v>-0.40215145905312233</v>
      </c>
      <c r="G15660">
        <f t="shared" si="734"/>
        <v>-0.34421942758578672</v>
      </c>
    </row>
    <row r="15661" spans="1:7" x14ac:dyDescent="0.3">
      <c r="A15661">
        <v>0</v>
      </c>
      <c r="B15661">
        <v>0.36388268217087</v>
      </c>
      <c r="C15661">
        <v>0.425271069866136</v>
      </c>
      <c r="D15661">
        <v>0.363296154364117</v>
      </c>
      <c r="E15661">
        <f t="shared" si="732"/>
        <v>-0.1964627809126181</v>
      </c>
      <c r="F15661">
        <f t="shared" si="733"/>
        <v>-0.24053694123193572</v>
      </c>
      <c r="G15661">
        <f t="shared" si="734"/>
        <v>-0.1960625270273163</v>
      </c>
    </row>
    <row r="15662" spans="1:7" x14ac:dyDescent="0.3">
      <c r="A15662">
        <v>1</v>
      </c>
      <c r="B15662">
        <v>0.52791299574053396</v>
      </c>
      <c r="C15662">
        <v>0.593183365172129</v>
      </c>
      <c r="D15662">
        <v>0.53081797817461596</v>
      </c>
      <c r="E15662">
        <f t="shared" si="732"/>
        <v>-0.27743764675272198</v>
      </c>
      <c r="F15662">
        <f t="shared" si="733"/>
        <v>-0.22681103652978016</v>
      </c>
      <c r="G15662">
        <f t="shared" si="734"/>
        <v>-0.27505437652009629</v>
      </c>
    </row>
    <row r="15663" spans="1:7" x14ac:dyDescent="0.3">
      <c r="A15663">
        <v>1</v>
      </c>
      <c r="B15663">
        <v>0.52340600548456295</v>
      </c>
      <c r="C15663">
        <v>0.58889544694629503</v>
      </c>
      <c r="D15663">
        <v>0.52667747252172104</v>
      </c>
      <c r="E15663">
        <f t="shared" si="732"/>
        <v>-0.28116129863567924</v>
      </c>
      <c r="F15663">
        <f t="shared" si="733"/>
        <v>-0.22996180342144848</v>
      </c>
      <c r="G15663">
        <f t="shared" si="734"/>
        <v>-0.27845525724293674</v>
      </c>
    </row>
    <row r="15664" spans="1:7" x14ac:dyDescent="0.3">
      <c r="A15664">
        <v>0</v>
      </c>
      <c r="B15664">
        <v>0.30661296145193401</v>
      </c>
      <c r="C15664">
        <v>0.37538562174559698</v>
      </c>
      <c r="D15664">
        <v>0.30896180514486099</v>
      </c>
      <c r="E15664">
        <f t="shared" si="732"/>
        <v>-0.15902428085046749</v>
      </c>
      <c r="F15664">
        <f t="shared" si="733"/>
        <v>-0.20438802278805696</v>
      </c>
      <c r="G15664">
        <f t="shared" si="734"/>
        <v>-0.16049794776849749</v>
      </c>
    </row>
    <row r="15665" spans="1:7" x14ac:dyDescent="0.3">
      <c r="A15665">
        <v>1</v>
      </c>
      <c r="B15665">
        <v>0.363342577641243</v>
      </c>
      <c r="C15665">
        <v>0.43724274307233502</v>
      </c>
      <c r="D15665">
        <v>0.36550186053158301</v>
      </c>
      <c r="E15665">
        <f t="shared" si="732"/>
        <v>-0.43968370714369581</v>
      </c>
      <c r="F15665">
        <f t="shared" si="733"/>
        <v>-0.3592773897847788</v>
      </c>
      <c r="G15665">
        <f t="shared" si="734"/>
        <v>-0.43711040799054385</v>
      </c>
    </row>
    <row r="15666" spans="1:7" x14ac:dyDescent="0.3">
      <c r="A15666">
        <v>1</v>
      </c>
      <c r="B15666">
        <v>0.47461578683255101</v>
      </c>
      <c r="C15666">
        <v>0.54775007952427301</v>
      </c>
      <c r="D15666">
        <v>0.47773177270398698</v>
      </c>
      <c r="E15666">
        <f t="shared" si="732"/>
        <v>-0.32365782022690393</v>
      </c>
      <c r="F15666">
        <f t="shared" si="733"/>
        <v>-0.26141755071486011</v>
      </c>
      <c r="G15666">
        <f t="shared" si="734"/>
        <v>-0.32081587395393263</v>
      </c>
    </row>
    <row r="15667" spans="1:7" x14ac:dyDescent="0.3">
      <c r="A15667">
        <v>0</v>
      </c>
      <c r="B15667">
        <v>0.28806840420048102</v>
      </c>
      <c r="C15667">
        <v>0.367248474621229</v>
      </c>
      <c r="D15667">
        <v>0.28915646406374401</v>
      </c>
      <c r="E15667">
        <f t="shared" si="732"/>
        <v>-0.14756173247824414</v>
      </c>
      <c r="F15667">
        <f t="shared" si="733"/>
        <v>-0.19876679921153423</v>
      </c>
      <c r="G15667">
        <f t="shared" si="734"/>
        <v>-0.1482259814887508</v>
      </c>
    </row>
    <row r="15668" spans="1:7" x14ac:dyDescent="0.3">
      <c r="A15668">
        <v>0</v>
      </c>
      <c r="B15668">
        <v>0.32740222074598502</v>
      </c>
      <c r="C15668">
        <v>0.349208537586295</v>
      </c>
      <c r="D15668">
        <v>0.32768104101317602</v>
      </c>
      <c r="E15668">
        <f t="shared" si="732"/>
        <v>-0.17224457094841145</v>
      </c>
      <c r="F15668">
        <f t="shared" si="733"/>
        <v>-0.18655815310908425</v>
      </c>
      <c r="G15668">
        <f t="shared" si="734"/>
        <v>-0.17242464173164379</v>
      </c>
    </row>
    <row r="15669" spans="1:7" x14ac:dyDescent="0.3">
      <c r="A15669">
        <v>1</v>
      </c>
      <c r="B15669">
        <v>0.40466744425889101</v>
      </c>
      <c r="C15669">
        <v>0.42440838802393299</v>
      </c>
      <c r="D15669">
        <v>0.40649158800245799</v>
      </c>
      <c r="E15669">
        <f t="shared" si="732"/>
        <v>-0.39290173345730733</v>
      </c>
      <c r="F15669">
        <f t="shared" si="733"/>
        <v>-0.37221604127279639</v>
      </c>
      <c r="G15669">
        <f t="shared" si="734"/>
        <v>-0.3909484373316961</v>
      </c>
    </row>
    <row r="15670" spans="1:7" x14ac:dyDescent="0.3">
      <c r="A15670">
        <v>0</v>
      </c>
      <c r="B15670">
        <v>0.55393500396959605</v>
      </c>
      <c r="C15670">
        <v>0.57266887142613998</v>
      </c>
      <c r="D15670">
        <v>0.55553185428045804</v>
      </c>
      <c r="E15670">
        <f t="shared" si="732"/>
        <v>-0.35060185572565</v>
      </c>
      <c r="F15670">
        <f t="shared" si="733"/>
        <v>-0.36923547021707426</v>
      </c>
      <c r="G15670">
        <f t="shared" si="734"/>
        <v>-0.35215935872965215</v>
      </c>
    </row>
    <row r="15671" spans="1:7" x14ac:dyDescent="0.3">
      <c r="A15671">
        <v>0</v>
      </c>
      <c r="B15671">
        <v>0.31370509736074298</v>
      </c>
      <c r="C15671">
        <v>0.33566282237190498</v>
      </c>
      <c r="D15671">
        <v>0.314273733769388</v>
      </c>
      <c r="E15671">
        <f t="shared" si="732"/>
        <v>-0.16348922675972069</v>
      </c>
      <c r="F15671">
        <f t="shared" si="733"/>
        <v>-0.17761144289648856</v>
      </c>
      <c r="G15671">
        <f t="shared" si="734"/>
        <v>-0.1638492148914302</v>
      </c>
    </row>
    <row r="15672" spans="1:7" x14ac:dyDescent="0.3">
      <c r="A15672">
        <v>0</v>
      </c>
      <c r="B15672">
        <v>0.54058462543183505</v>
      </c>
      <c r="C15672">
        <v>0.56550134867426805</v>
      </c>
      <c r="D15672">
        <v>0.54260289730384903</v>
      </c>
      <c r="E15672">
        <f t="shared" si="732"/>
        <v>-0.33779447501302506</v>
      </c>
      <c r="F15672">
        <f t="shared" si="733"/>
        <v>-0.36201156725375322</v>
      </c>
      <c r="G15672">
        <f t="shared" si="734"/>
        <v>-0.33970659068479986</v>
      </c>
    </row>
    <row r="15673" spans="1:7" x14ac:dyDescent="0.3">
      <c r="A15673">
        <v>1</v>
      </c>
      <c r="B15673">
        <v>0.53181281054848994</v>
      </c>
      <c r="C15673">
        <v>0.56379854836834797</v>
      </c>
      <c r="D15673">
        <v>0.53444820608161603</v>
      </c>
      <c r="E15673">
        <f t="shared" si="732"/>
        <v>-0.27424120539574526</v>
      </c>
      <c r="F15673">
        <f t="shared" si="733"/>
        <v>-0.24887604665602314</v>
      </c>
      <c r="G15673">
        <f t="shared" si="734"/>
        <v>-0.27209437633521111</v>
      </c>
    </row>
    <row r="15674" spans="1:7" x14ac:dyDescent="0.3">
      <c r="A15674">
        <v>0</v>
      </c>
      <c r="B15674">
        <v>0.260649404895411</v>
      </c>
      <c r="C15674">
        <v>0.29253194692884199</v>
      </c>
      <c r="D15674">
        <v>0.26015287747069998</v>
      </c>
      <c r="E15674">
        <f t="shared" si="732"/>
        <v>-0.13114957322506474</v>
      </c>
      <c r="F15674">
        <f t="shared" si="733"/>
        <v>-0.1502931666703374</v>
      </c>
      <c r="G15674">
        <f t="shared" si="734"/>
        <v>-0.13085801094614277</v>
      </c>
    </row>
    <row r="15675" spans="1:7" x14ac:dyDescent="0.3">
      <c r="A15675">
        <v>1</v>
      </c>
      <c r="B15675">
        <v>0.45216715555048698</v>
      </c>
      <c r="C15675">
        <v>0.50187278884926501</v>
      </c>
      <c r="D15675">
        <v>0.45476253218663198</v>
      </c>
      <c r="E15675">
        <f t="shared" si="732"/>
        <v>-0.34470098706193547</v>
      </c>
      <c r="F15675">
        <f t="shared" si="733"/>
        <v>-0.29940635078731265</v>
      </c>
      <c r="G15675">
        <f t="shared" si="734"/>
        <v>-0.34221532396429999</v>
      </c>
    </row>
    <row r="15676" spans="1:7" x14ac:dyDescent="0.3">
      <c r="A15676">
        <v>0</v>
      </c>
      <c r="B15676">
        <v>0.48006511812603198</v>
      </c>
      <c r="C15676">
        <v>0.506309229890757</v>
      </c>
      <c r="D15676">
        <v>0.48192251111116202</v>
      </c>
      <c r="E15676">
        <f t="shared" si="732"/>
        <v>-0.28405104523769176</v>
      </c>
      <c r="F15676">
        <f t="shared" si="733"/>
        <v>-0.30654499214059616</v>
      </c>
      <c r="G15676">
        <f t="shared" si="734"/>
        <v>-0.28560527793823215</v>
      </c>
    </row>
    <row r="15677" spans="1:7" x14ac:dyDescent="0.3">
      <c r="A15677">
        <v>1</v>
      </c>
      <c r="B15677">
        <v>0.531367801383968</v>
      </c>
      <c r="C15677">
        <v>0.55634724751615205</v>
      </c>
      <c r="D15677">
        <v>0.53327522679311501</v>
      </c>
      <c r="E15677">
        <f t="shared" si="732"/>
        <v>-0.27460476551651036</v>
      </c>
      <c r="F15677">
        <f t="shared" si="733"/>
        <v>-0.25465405624787135</v>
      </c>
      <c r="G15677">
        <f t="shared" si="734"/>
        <v>-0.27304859092230988</v>
      </c>
    </row>
    <row r="15678" spans="1:7" x14ac:dyDescent="0.3">
      <c r="A15678">
        <v>1</v>
      </c>
      <c r="B15678">
        <v>0.67054439239365504</v>
      </c>
      <c r="C15678">
        <v>0.68193909478334003</v>
      </c>
      <c r="D15678">
        <v>0.67254311714913895</v>
      </c>
      <c r="E15678">
        <f t="shared" si="732"/>
        <v>-0.17357246504070784</v>
      </c>
      <c r="F15678">
        <f t="shared" si="733"/>
        <v>-0.16625441123892257</v>
      </c>
      <c r="G15678">
        <f t="shared" si="734"/>
        <v>-0.17227986754907748</v>
      </c>
    </row>
    <row r="15679" spans="1:7" x14ac:dyDescent="0.3">
      <c r="A15679">
        <v>1</v>
      </c>
      <c r="B15679">
        <v>0.81679000709779204</v>
      </c>
      <c r="C15679">
        <v>0.82777577719858397</v>
      </c>
      <c r="D15679">
        <v>0.81727375275195702</v>
      </c>
      <c r="E15679">
        <f t="shared" si="732"/>
        <v>-8.7889584203265078E-2</v>
      </c>
      <c r="F15679">
        <f t="shared" si="733"/>
        <v>-8.2087286298278953E-2</v>
      </c>
      <c r="G15679">
        <f t="shared" si="734"/>
        <v>-8.7632448491002379E-2</v>
      </c>
    </row>
    <row r="15680" spans="1:7" x14ac:dyDescent="0.3">
      <c r="A15680">
        <v>1</v>
      </c>
      <c r="B15680">
        <v>0.67774428094751304</v>
      </c>
      <c r="C15680">
        <v>0.69250163294357003</v>
      </c>
      <c r="D15680">
        <v>0.67692014654374899</v>
      </c>
      <c r="E15680">
        <f t="shared" si="732"/>
        <v>-0.16893413846664493</v>
      </c>
      <c r="F15680">
        <f t="shared" si="733"/>
        <v>-0.15957919818041552</v>
      </c>
      <c r="G15680">
        <f t="shared" si="734"/>
        <v>-0.16946256020828704</v>
      </c>
    </row>
    <row r="15681" spans="1:7" x14ac:dyDescent="0.3">
      <c r="A15681">
        <v>0</v>
      </c>
      <c r="B15681">
        <v>0.61107385304816597</v>
      </c>
      <c r="C15681">
        <v>0.60858874467354696</v>
      </c>
      <c r="D15681">
        <v>0.61370145227317796</v>
      </c>
      <c r="E15681">
        <f t="shared" si="732"/>
        <v>-0.4101328588705776</v>
      </c>
      <c r="F15681">
        <f t="shared" si="733"/>
        <v>-0.4073666900324146</v>
      </c>
      <c r="G15681">
        <f t="shared" si="734"/>
        <v>-0.41307692456398881</v>
      </c>
    </row>
    <row r="15682" spans="1:7" x14ac:dyDescent="0.3">
      <c r="A15682">
        <v>1</v>
      </c>
      <c r="B15682">
        <v>0.52612724378640696</v>
      </c>
      <c r="C15682">
        <v>0.52290436866941503</v>
      </c>
      <c r="D15682">
        <v>0.52837095004421197</v>
      </c>
      <c r="E15682">
        <f t="shared" si="732"/>
        <v>-0.27890920909476047</v>
      </c>
      <c r="F15682">
        <f t="shared" si="733"/>
        <v>-0.28157772978806361</v>
      </c>
      <c r="G15682">
        <f t="shared" si="734"/>
        <v>-0.27706106801116992</v>
      </c>
    </row>
    <row r="15683" spans="1:7" x14ac:dyDescent="0.3">
      <c r="A15683">
        <v>0</v>
      </c>
      <c r="B15683">
        <v>0.62202049516776503</v>
      </c>
      <c r="C15683">
        <v>0.62492019931569898</v>
      </c>
      <c r="D15683">
        <v>0.623112942997608</v>
      </c>
      <c r="E15683">
        <f t="shared" si="732"/>
        <v>-0.42253174825689976</v>
      </c>
      <c r="F15683">
        <f t="shared" si="733"/>
        <v>-0.42587632344606513</v>
      </c>
      <c r="G15683">
        <f t="shared" si="734"/>
        <v>-0.42378877676891014</v>
      </c>
    </row>
    <row r="15684" spans="1:7" x14ac:dyDescent="0.3">
      <c r="A15684">
        <v>0</v>
      </c>
      <c r="B15684">
        <v>0.59312430808871996</v>
      </c>
      <c r="C15684">
        <v>0.61912081708933697</v>
      </c>
      <c r="D15684">
        <v>0.59469038281624598</v>
      </c>
      <c r="E15684">
        <f t="shared" si="732"/>
        <v>-0.39053825554888089</v>
      </c>
      <c r="F15684">
        <f t="shared" si="733"/>
        <v>-0.41921276321221335</v>
      </c>
      <c r="G15684">
        <f t="shared" si="734"/>
        <v>-0.3922130911996265</v>
      </c>
    </row>
    <row r="15685" spans="1:7" x14ac:dyDescent="0.3">
      <c r="A15685">
        <v>0</v>
      </c>
      <c r="B15685">
        <v>0.41097830288229897</v>
      </c>
      <c r="C15685">
        <v>0.43612752079598499</v>
      </c>
      <c r="D15685">
        <v>0.41012934672553403</v>
      </c>
      <c r="E15685">
        <f t="shared" si="732"/>
        <v>-0.22986870730977843</v>
      </c>
      <c r="F15685">
        <f t="shared" si="733"/>
        <v>-0.24881910140650682</v>
      </c>
      <c r="G15685">
        <f t="shared" si="734"/>
        <v>-0.22924320993018804</v>
      </c>
    </row>
    <row r="15686" spans="1:7" x14ac:dyDescent="0.3">
      <c r="A15686">
        <v>0</v>
      </c>
      <c r="B15686">
        <v>0.445805961935756</v>
      </c>
      <c r="C15686">
        <v>0.481565227628175</v>
      </c>
      <c r="D15686">
        <v>0.44783310175037999</v>
      </c>
      <c r="E15686">
        <f t="shared" si="732"/>
        <v>-0.25633815060309695</v>
      </c>
      <c r="F15686">
        <f t="shared" si="733"/>
        <v>-0.2853058772324592</v>
      </c>
      <c r="G15686">
        <f t="shared" si="734"/>
        <v>-0.25792963235527078</v>
      </c>
    </row>
    <row r="15687" spans="1:7" x14ac:dyDescent="0.3">
      <c r="A15687">
        <v>1</v>
      </c>
      <c r="B15687">
        <v>0.61915877483680504</v>
      </c>
      <c r="C15687">
        <v>0.652759092329949</v>
      </c>
      <c r="D15687">
        <v>0.62161790456336596</v>
      </c>
      <c r="E15687">
        <f t="shared" si="732"/>
        <v>-0.20819796779176614</v>
      </c>
      <c r="F15687">
        <f t="shared" si="733"/>
        <v>-0.18524707014274577</v>
      </c>
      <c r="G15687">
        <f t="shared" si="734"/>
        <v>-0.20647648497116233</v>
      </c>
    </row>
    <row r="15688" spans="1:7" x14ac:dyDescent="0.3">
      <c r="A15688">
        <v>1</v>
      </c>
      <c r="B15688">
        <v>0.61776653915283697</v>
      </c>
      <c r="C15688">
        <v>0.67773304832520098</v>
      </c>
      <c r="D15688">
        <v>0.61783617771792898</v>
      </c>
      <c r="E15688">
        <f t="shared" ref="E15688:E15751" si="735">$A15688*LOG(B15688)+(1-$A15688)*LOG(1-B15688)</f>
        <v>-0.20917561862250783</v>
      </c>
      <c r="F15688">
        <f t="shared" ref="F15688:F15751" si="736">$A15688*LOG(C15688)+(1-$A15688)*LOG(1-C15688)</f>
        <v>-0.16894133632349165</v>
      </c>
      <c r="G15688">
        <f t="shared" ref="G15688:G15751" si="737">$A15688*LOG(D15688)+(1-$A15688)*LOG(1-D15688)</f>
        <v>-0.2091266649512894</v>
      </c>
    </row>
    <row r="15689" spans="1:7" x14ac:dyDescent="0.3">
      <c r="A15689">
        <v>0</v>
      </c>
      <c r="B15689">
        <v>0.32146922162613201</v>
      </c>
      <c r="C15689">
        <v>0.38654265871278498</v>
      </c>
      <c r="D15689">
        <v>0.32382009966661801</v>
      </c>
      <c r="E15689">
        <f t="shared" si="735"/>
        <v>-0.16843044782036012</v>
      </c>
      <c r="F15689">
        <f t="shared" si="736"/>
        <v>-0.21221563193893347</v>
      </c>
      <c r="G15689">
        <f t="shared" si="737"/>
        <v>-0.16993774292256839</v>
      </c>
    </row>
    <row r="15690" spans="1:7" x14ac:dyDescent="0.3">
      <c r="A15690">
        <v>0</v>
      </c>
      <c r="B15690">
        <v>0.51482778894022996</v>
      </c>
      <c r="C15690">
        <v>0.54662846073858196</v>
      </c>
      <c r="D15690">
        <v>0.51705282970236699</v>
      </c>
      <c r="E15690">
        <f t="shared" si="735"/>
        <v>-0.31410408193781419</v>
      </c>
      <c r="F15690">
        <f t="shared" si="736"/>
        <v>-0.34354574651579561</v>
      </c>
      <c r="G15690">
        <f t="shared" si="737"/>
        <v>-0.31610037422380527</v>
      </c>
    </row>
    <row r="15691" spans="1:7" x14ac:dyDescent="0.3">
      <c r="A15691">
        <v>0</v>
      </c>
      <c r="B15691">
        <v>0.363788260142963</v>
      </c>
      <c r="C15691">
        <v>0.392864960999813</v>
      </c>
      <c r="D15691">
        <v>0.36500570717160702</v>
      </c>
      <c r="E15691">
        <f t="shared" si="735"/>
        <v>-0.19639832122663084</v>
      </c>
      <c r="F15691">
        <f t="shared" si="736"/>
        <v>-0.21671470238431492</v>
      </c>
      <c r="G15691">
        <f t="shared" si="737"/>
        <v>-0.19723017802184273</v>
      </c>
    </row>
    <row r="15692" spans="1:7" x14ac:dyDescent="0.3">
      <c r="A15692">
        <v>0</v>
      </c>
      <c r="B15692">
        <v>0.34089552430889802</v>
      </c>
      <c r="C15692">
        <v>0.37486232035022299</v>
      </c>
      <c r="D15692">
        <v>0.34076096309403697</v>
      </c>
      <c r="E15692">
        <f t="shared" si="735"/>
        <v>-0.18104573924535505</v>
      </c>
      <c r="F15692">
        <f t="shared" si="736"/>
        <v>-0.20402432357231567</v>
      </c>
      <c r="G15692">
        <f t="shared" si="737"/>
        <v>-0.1809570837580152</v>
      </c>
    </row>
    <row r="15693" spans="1:7" x14ac:dyDescent="0.3">
      <c r="A15693">
        <v>1</v>
      </c>
      <c r="B15693">
        <v>0.27628412919189899</v>
      </c>
      <c r="C15693">
        <v>0.31000756778149002</v>
      </c>
      <c r="D15693">
        <v>0.27775939719989501</v>
      </c>
      <c r="E15693">
        <f t="shared" si="735"/>
        <v>-0.558644061888941</v>
      </c>
      <c r="F15693">
        <f t="shared" si="736"/>
        <v>-0.50862770421209857</v>
      </c>
      <c r="G15693">
        <f t="shared" si="737"/>
        <v>-0.55633123901887915</v>
      </c>
    </row>
    <row r="15694" spans="1:7" x14ac:dyDescent="0.3">
      <c r="A15694">
        <v>0</v>
      </c>
      <c r="B15694">
        <v>0.27302114975316899</v>
      </c>
      <c r="C15694">
        <v>0.30721989050341603</v>
      </c>
      <c r="D15694">
        <v>0.27512687843182998</v>
      </c>
      <c r="E15694">
        <f t="shared" si="735"/>
        <v>-0.13847822374165664</v>
      </c>
      <c r="F15694">
        <f t="shared" si="736"/>
        <v>-0.15940458989931672</v>
      </c>
      <c r="G15694">
        <f t="shared" si="737"/>
        <v>-0.13973800367036773</v>
      </c>
    </row>
    <row r="15695" spans="1:7" x14ac:dyDescent="0.3">
      <c r="A15695">
        <v>1</v>
      </c>
      <c r="B15695">
        <v>0.44004680392583601</v>
      </c>
      <c r="C15695">
        <v>0.50100783990878806</v>
      </c>
      <c r="D15695">
        <v>0.44009329926468099</v>
      </c>
      <c r="E15695">
        <f t="shared" si="735"/>
        <v>-0.35650112895540848</v>
      </c>
      <c r="F15695">
        <f t="shared" si="736"/>
        <v>-0.30015547811980958</v>
      </c>
      <c r="G15695">
        <f t="shared" si="737"/>
        <v>-0.35645524383089205</v>
      </c>
    </row>
    <row r="15696" spans="1:7" x14ac:dyDescent="0.3">
      <c r="A15696">
        <v>0</v>
      </c>
      <c r="B15696">
        <v>0.26446841719988401</v>
      </c>
      <c r="C15696">
        <v>0.31281756750073297</v>
      </c>
      <c r="D15696">
        <v>0.261716645402364</v>
      </c>
      <c r="E15696">
        <f t="shared" si="735"/>
        <v>-0.13339867447781034</v>
      </c>
      <c r="F15696">
        <f t="shared" si="736"/>
        <v>-0.16292795157225975</v>
      </c>
      <c r="G15696">
        <f t="shared" si="737"/>
        <v>-0.13177692310928105</v>
      </c>
    </row>
    <row r="15697" spans="1:7" x14ac:dyDescent="0.3">
      <c r="A15697">
        <v>1</v>
      </c>
      <c r="B15697">
        <v>0.58021215499017098</v>
      </c>
      <c r="C15697">
        <v>0.62174433687995301</v>
      </c>
      <c r="D15697">
        <v>0.58213654824480199</v>
      </c>
      <c r="E15697">
        <f t="shared" si="735"/>
        <v>-0.23641317730883793</v>
      </c>
      <c r="F15697">
        <f t="shared" si="736"/>
        <v>-0.20638816178458474</v>
      </c>
      <c r="G15697">
        <f t="shared" si="737"/>
        <v>-0.2349751335741421</v>
      </c>
    </row>
    <row r="15698" spans="1:7" x14ac:dyDescent="0.3">
      <c r="A15698">
        <v>1</v>
      </c>
      <c r="B15698">
        <v>0.46956919687932802</v>
      </c>
      <c r="C15698">
        <v>0.51159914876026402</v>
      </c>
      <c r="D15698">
        <v>0.46958244692527301</v>
      </c>
      <c r="E15698">
        <f t="shared" si="735"/>
        <v>-0.32830039997190053</v>
      </c>
      <c r="F15698">
        <f t="shared" si="736"/>
        <v>-0.29107018680680757</v>
      </c>
      <c r="G15698">
        <f t="shared" si="737"/>
        <v>-0.32828814546140217</v>
      </c>
    </row>
    <row r="15699" spans="1:7" x14ac:dyDescent="0.3">
      <c r="A15699">
        <v>1</v>
      </c>
      <c r="B15699">
        <v>0.33411967203770498</v>
      </c>
      <c r="C15699">
        <v>0.383348534358324</v>
      </c>
      <c r="D15699">
        <v>0.337269397496819</v>
      </c>
      <c r="E15699">
        <f t="shared" si="735"/>
        <v>-0.47609795355698808</v>
      </c>
      <c r="F15699">
        <f t="shared" si="736"/>
        <v>-0.41640619282592628</v>
      </c>
      <c r="G15699">
        <f t="shared" si="737"/>
        <v>-0.47202306320216991</v>
      </c>
    </row>
    <row r="15700" spans="1:7" x14ac:dyDescent="0.3">
      <c r="A15700">
        <v>1</v>
      </c>
      <c r="B15700">
        <v>0.36594657437697298</v>
      </c>
      <c r="C15700">
        <v>0.41856338337059001</v>
      </c>
      <c r="D15700">
        <v>0.36836537726912999</v>
      </c>
      <c r="E15700">
        <f t="shared" si="735"/>
        <v>-0.43658231391402613</v>
      </c>
      <c r="F15700">
        <f t="shared" si="736"/>
        <v>-0.37823876714798388</v>
      </c>
      <c r="G15700">
        <f t="shared" si="737"/>
        <v>-0.43372119597677128</v>
      </c>
    </row>
    <row r="15701" spans="1:7" x14ac:dyDescent="0.3">
      <c r="A15701">
        <v>1</v>
      </c>
      <c r="B15701">
        <v>0.31272141514603502</v>
      </c>
      <c r="C15701">
        <v>0.37130846640170001</v>
      </c>
      <c r="D15701">
        <v>0.31209991801758402</v>
      </c>
      <c r="E15701">
        <f t="shared" si="735"/>
        <v>-0.50484237727546555</v>
      </c>
      <c r="F15701">
        <f t="shared" si="736"/>
        <v>-0.43026514808162469</v>
      </c>
      <c r="G15701">
        <f t="shared" si="737"/>
        <v>-0.50570634541514004</v>
      </c>
    </row>
    <row r="15702" spans="1:7" x14ac:dyDescent="0.3">
      <c r="A15702">
        <v>0</v>
      </c>
      <c r="B15702">
        <v>0.31812282420786098</v>
      </c>
      <c r="C15702">
        <v>0.37840827853536002</v>
      </c>
      <c r="D15702">
        <v>0.31909061821298701</v>
      </c>
      <c r="E15702">
        <f t="shared" si="735"/>
        <v>-0.16629384628131394</v>
      </c>
      <c r="F15702">
        <f t="shared" si="736"/>
        <v>-0.2064947782260719</v>
      </c>
      <c r="G15702">
        <f t="shared" si="737"/>
        <v>-0.16691068193230404</v>
      </c>
    </row>
    <row r="15703" spans="1:7" x14ac:dyDescent="0.3">
      <c r="A15703">
        <v>0</v>
      </c>
      <c r="B15703">
        <v>0.217419177403328</v>
      </c>
      <c r="C15703">
        <v>0.24180291656924099</v>
      </c>
      <c r="D15703">
        <v>0.21832748463009699</v>
      </c>
      <c r="E15703">
        <f t="shared" si="735"/>
        <v>-0.10647079883565791</v>
      </c>
      <c r="F15703">
        <f t="shared" si="736"/>
        <v>-0.12021789051412612</v>
      </c>
      <c r="G15703">
        <f t="shared" si="737"/>
        <v>-0.10697515813759353</v>
      </c>
    </row>
    <row r="15704" spans="1:7" x14ac:dyDescent="0.3">
      <c r="A15704">
        <v>0</v>
      </c>
      <c r="B15704">
        <v>0.25306509198510901</v>
      </c>
      <c r="C15704">
        <v>0.27867751929812801</v>
      </c>
      <c r="D15704">
        <v>0.25090527691924203</v>
      </c>
      <c r="E15704">
        <f t="shared" si="735"/>
        <v>-0.12671724332740519</v>
      </c>
      <c r="F15704">
        <f t="shared" si="736"/>
        <v>-0.14187053239799666</v>
      </c>
      <c r="G15704">
        <f t="shared" si="737"/>
        <v>-0.1254632622601608</v>
      </c>
    </row>
    <row r="15705" spans="1:7" x14ac:dyDescent="0.3">
      <c r="A15705">
        <v>0</v>
      </c>
      <c r="B15705">
        <v>0.22690171493169201</v>
      </c>
      <c r="C15705">
        <v>0.25594231126265599</v>
      </c>
      <c r="D15705">
        <v>0.22520827171616201</v>
      </c>
      <c r="E15705">
        <f t="shared" si="735"/>
        <v>-0.11176529010570592</v>
      </c>
      <c r="F15705">
        <f t="shared" si="736"/>
        <v>-0.12839339116242213</v>
      </c>
      <c r="G15705">
        <f t="shared" si="737"/>
        <v>-0.11081502447830247</v>
      </c>
    </row>
    <row r="15706" spans="1:7" x14ac:dyDescent="0.3">
      <c r="A15706">
        <v>0</v>
      </c>
      <c r="B15706">
        <v>0.189918063167617</v>
      </c>
      <c r="C15706">
        <v>0.21878314038948601</v>
      </c>
      <c r="D15706">
        <v>0.19207437258960799</v>
      </c>
      <c r="E15706">
        <f t="shared" si="735"/>
        <v>-9.1471051597305925E-2</v>
      </c>
      <c r="F15706">
        <f t="shared" si="736"/>
        <v>-0.10722839267962167</v>
      </c>
      <c r="G15706">
        <f t="shared" si="737"/>
        <v>-9.2628615824270302E-2</v>
      </c>
    </row>
    <row r="15707" spans="1:7" x14ac:dyDescent="0.3">
      <c r="A15707">
        <v>0</v>
      </c>
      <c r="B15707">
        <v>0.37919333749879802</v>
      </c>
      <c r="C15707">
        <v>0.436067071976661</v>
      </c>
      <c r="D15707">
        <v>0.38013856160044801</v>
      </c>
      <c r="E15707">
        <f t="shared" si="735"/>
        <v>-0.20704363087360964</v>
      </c>
      <c r="F15707">
        <f t="shared" si="736"/>
        <v>-0.24877254623213571</v>
      </c>
      <c r="G15707">
        <f t="shared" si="737"/>
        <v>-0.20770538028207006</v>
      </c>
    </row>
    <row r="15708" spans="1:7" x14ac:dyDescent="0.3">
      <c r="A15708">
        <v>0</v>
      </c>
      <c r="B15708">
        <v>0.312317447898874</v>
      </c>
      <c r="C15708">
        <v>0.36443539886883702</v>
      </c>
      <c r="D15708">
        <v>0.31301441674862801</v>
      </c>
      <c r="E15708">
        <f t="shared" si="735"/>
        <v>-0.16261199444862678</v>
      </c>
      <c r="F15708">
        <f t="shared" si="736"/>
        <v>-0.19684029957277849</v>
      </c>
      <c r="G15708">
        <f t="shared" si="737"/>
        <v>-0.16305237673968104</v>
      </c>
    </row>
    <row r="15709" spans="1:7" x14ac:dyDescent="0.3">
      <c r="A15709">
        <v>0</v>
      </c>
      <c r="B15709">
        <v>0.52966592667338297</v>
      </c>
      <c r="C15709">
        <v>0.52838617259460896</v>
      </c>
      <c r="D15709">
        <v>0.53018884735771798</v>
      </c>
      <c r="E15709">
        <f t="shared" si="735"/>
        <v>-0.32759355767386117</v>
      </c>
      <c r="F15709">
        <f t="shared" si="736"/>
        <v>-0.32641347016340783</v>
      </c>
      <c r="G15709">
        <f t="shared" si="737"/>
        <v>-0.32807667790853634</v>
      </c>
    </row>
    <row r="15710" spans="1:7" x14ac:dyDescent="0.3">
      <c r="A15710">
        <v>1</v>
      </c>
      <c r="B15710">
        <v>0.62875511836768005</v>
      </c>
      <c r="C15710">
        <v>0.63382440660218897</v>
      </c>
      <c r="D15710">
        <v>0.63088920913188795</v>
      </c>
      <c r="E15710">
        <f t="shared" si="735"/>
        <v>-0.20151846655662514</v>
      </c>
      <c r="F15710">
        <f t="shared" si="736"/>
        <v>-0.19803104149698011</v>
      </c>
      <c r="G15710">
        <f t="shared" si="737"/>
        <v>-0.20004690079904819</v>
      </c>
    </row>
    <row r="15711" spans="1:7" x14ac:dyDescent="0.3">
      <c r="A15711">
        <v>1</v>
      </c>
      <c r="B15711">
        <v>0.38650239824504301</v>
      </c>
      <c r="C15711">
        <v>0.41467114788981002</v>
      </c>
      <c r="D15711">
        <v>0.38728502715197799</v>
      </c>
      <c r="E15711">
        <f t="shared" si="735"/>
        <v>-0.41284780694266265</v>
      </c>
      <c r="F15711">
        <f t="shared" si="736"/>
        <v>-0.38229618105304392</v>
      </c>
      <c r="G15711">
        <f t="shared" si="737"/>
        <v>-0.41196929297253304</v>
      </c>
    </row>
    <row r="15712" spans="1:7" x14ac:dyDescent="0.3">
      <c r="A15712">
        <v>0</v>
      </c>
      <c r="B15712">
        <v>0.35034597454750799</v>
      </c>
      <c r="C15712">
        <v>0.38316109478247301</v>
      </c>
      <c r="D15712">
        <v>0.35256022042933599</v>
      </c>
      <c r="E15712">
        <f t="shared" si="735"/>
        <v>-0.18731786618640259</v>
      </c>
      <c r="F15712">
        <f t="shared" si="736"/>
        <v>-0.20982824230399272</v>
      </c>
      <c r="G15712">
        <f t="shared" si="737"/>
        <v>-0.18880062047671234</v>
      </c>
    </row>
    <row r="15713" spans="1:7" x14ac:dyDescent="0.3">
      <c r="A15713">
        <v>1</v>
      </c>
      <c r="B15713">
        <v>0.480967607289287</v>
      </c>
      <c r="C15713">
        <v>0.51850325206584402</v>
      </c>
      <c r="D15713">
        <v>0.48026425219216501</v>
      </c>
      <c r="E15713">
        <f t="shared" si="735"/>
        <v>-0.31788417196138297</v>
      </c>
      <c r="F15713">
        <f t="shared" si="736"/>
        <v>-0.28524851536014434</v>
      </c>
      <c r="G15713">
        <f t="shared" si="737"/>
        <v>-0.31851973826935004</v>
      </c>
    </row>
    <row r="15714" spans="1:7" x14ac:dyDescent="0.3">
      <c r="A15714">
        <v>1</v>
      </c>
      <c r="B15714">
        <v>0.58710363099385598</v>
      </c>
      <c r="C15714">
        <v>0.64091703523384902</v>
      </c>
      <c r="D15714">
        <v>0.58750214834997705</v>
      </c>
      <c r="E15714">
        <f t="shared" si="735"/>
        <v>-0.23128523368174847</v>
      </c>
      <c r="F15714">
        <f t="shared" si="736"/>
        <v>-0.19319818494622476</v>
      </c>
      <c r="G15714">
        <f t="shared" si="737"/>
        <v>-0.23099054094586982</v>
      </c>
    </row>
    <row r="15715" spans="1:7" x14ac:dyDescent="0.3">
      <c r="A15715">
        <v>0</v>
      </c>
      <c r="B15715">
        <v>0.46730919687276101</v>
      </c>
      <c r="C15715">
        <v>0.52244946701120698</v>
      </c>
      <c r="D15715">
        <v>0.46532274287386399</v>
      </c>
      <c r="E15715">
        <f t="shared" si="735"/>
        <v>-0.2735248012169913</v>
      </c>
      <c r="F15715">
        <f t="shared" si="736"/>
        <v>-0.32098066588755431</v>
      </c>
      <c r="G15715">
        <f t="shared" si="737"/>
        <v>-0.27190828852857951</v>
      </c>
    </row>
    <row r="15716" spans="1:7" x14ac:dyDescent="0.3">
      <c r="A15716">
        <v>0</v>
      </c>
      <c r="B15716">
        <v>0.45605445066670303</v>
      </c>
      <c r="C15716">
        <v>0.51269116028417205</v>
      </c>
      <c r="D15716">
        <v>0.45876790262047201</v>
      </c>
      <c r="E15716">
        <f t="shared" si="735"/>
        <v>-0.2644445723746997</v>
      </c>
      <c r="F15716">
        <f t="shared" si="736"/>
        <v>-0.31219571050463679</v>
      </c>
      <c r="G15716">
        <f t="shared" si="737"/>
        <v>-0.2666164557893777</v>
      </c>
    </row>
    <row r="15717" spans="1:7" x14ac:dyDescent="0.3">
      <c r="A15717">
        <v>1</v>
      </c>
      <c r="B15717">
        <v>0.45421874554545799</v>
      </c>
      <c r="C15717">
        <v>0.51087594084453702</v>
      </c>
      <c r="D15717">
        <v>0.45707868289838899</v>
      </c>
      <c r="E15717">
        <f t="shared" si="735"/>
        <v>-0.34273494647260333</v>
      </c>
      <c r="F15717">
        <f t="shared" si="736"/>
        <v>-0.29168454946980055</v>
      </c>
      <c r="G15717">
        <f t="shared" si="737"/>
        <v>-0.34000903273709693</v>
      </c>
    </row>
    <row r="15718" spans="1:7" x14ac:dyDescent="0.3">
      <c r="A15718">
        <v>1</v>
      </c>
      <c r="B15718">
        <v>0.55579001203934497</v>
      </c>
      <c r="C15718">
        <v>0.57587977503782795</v>
      </c>
      <c r="D15718">
        <v>0.55762451617388997</v>
      </c>
      <c r="E15718">
        <f t="shared" si="735"/>
        <v>-0.25508926208396843</v>
      </c>
      <c r="F15718">
        <f t="shared" si="736"/>
        <v>-0.23966817367309165</v>
      </c>
      <c r="G15718">
        <f t="shared" si="737"/>
        <v>-0.2536581405682618</v>
      </c>
    </row>
    <row r="15719" spans="1:7" x14ac:dyDescent="0.3">
      <c r="A15719">
        <v>0</v>
      </c>
      <c r="B15719">
        <v>0.47018875454854703</v>
      </c>
      <c r="C15719">
        <v>0.49055603594376102</v>
      </c>
      <c r="D15719">
        <v>0.47233577926366799</v>
      </c>
      <c r="E15719">
        <f t="shared" si="735"/>
        <v>-0.27587882787026857</v>
      </c>
      <c r="F15719">
        <f t="shared" si="736"/>
        <v>-0.29290357895791019</v>
      </c>
      <c r="G15719">
        <f t="shared" si="737"/>
        <v>-0.27764235297766554</v>
      </c>
    </row>
    <row r="15720" spans="1:7" x14ac:dyDescent="0.3">
      <c r="A15720">
        <v>0</v>
      </c>
      <c r="B15720">
        <v>0.54629299553690902</v>
      </c>
      <c r="C15720">
        <v>0.56665236226773896</v>
      </c>
      <c r="D15720">
        <v>0.54890200877100803</v>
      </c>
      <c r="E15720">
        <f t="shared" si="735"/>
        <v>-0.34322451591540865</v>
      </c>
      <c r="F15720">
        <f t="shared" si="736"/>
        <v>-0.36316356652285181</v>
      </c>
      <c r="G15720">
        <f t="shared" si="737"/>
        <v>-0.34572910684178543</v>
      </c>
    </row>
    <row r="15721" spans="1:7" x14ac:dyDescent="0.3">
      <c r="A15721">
        <v>0</v>
      </c>
      <c r="B15721">
        <v>0.41664402868991701</v>
      </c>
      <c r="C15721">
        <v>0.43922413218331002</v>
      </c>
      <c r="D15721">
        <v>0.41956787187995798</v>
      </c>
      <c r="E15721">
        <f t="shared" si="735"/>
        <v>-0.23406635227745212</v>
      </c>
      <c r="F15721">
        <f t="shared" si="736"/>
        <v>-0.25121068387797169</v>
      </c>
      <c r="G15721">
        <f t="shared" si="737"/>
        <v>-0.23624855647021575</v>
      </c>
    </row>
    <row r="15722" spans="1:7" x14ac:dyDescent="0.3">
      <c r="A15722">
        <v>0</v>
      </c>
      <c r="B15722">
        <v>0.29009255083463897</v>
      </c>
      <c r="C15722">
        <v>0.31610828291790899</v>
      </c>
      <c r="D15722">
        <v>0.29171568972964701</v>
      </c>
      <c r="E15722">
        <f t="shared" si="735"/>
        <v>-0.14879826668478052</v>
      </c>
      <c r="F15722">
        <f t="shared" si="736"/>
        <v>-0.16501265616947869</v>
      </c>
      <c r="G15722">
        <f t="shared" si="737"/>
        <v>-0.14979237847335736</v>
      </c>
    </row>
    <row r="15723" spans="1:7" x14ac:dyDescent="0.3">
      <c r="A15723">
        <v>0</v>
      </c>
      <c r="B15723">
        <v>0.288434417018408</v>
      </c>
      <c r="C15723">
        <v>0.31543830125428102</v>
      </c>
      <c r="D15723">
        <v>0.28999849182451198</v>
      </c>
      <c r="E15723">
        <f t="shared" si="735"/>
        <v>-0.14778506604434311</v>
      </c>
      <c r="F15723">
        <f t="shared" si="736"/>
        <v>-0.16458740331194929</v>
      </c>
      <c r="G15723">
        <f t="shared" si="737"/>
        <v>-0.14874072875754932</v>
      </c>
    </row>
    <row r="15724" spans="1:7" x14ac:dyDescent="0.3">
      <c r="A15724">
        <v>1</v>
      </c>
      <c r="B15724">
        <v>0.54556667189736097</v>
      </c>
      <c r="C15724">
        <v>0.57174806329335404</v>
      </c>
      <c r="D15724">
        <v>0.54757014328546105</v>
      </c>
      <c r="E15724">
        <f t="shared" si="735"/>
        <v>-0.26315216814110592</v>
      </c>
      <c r="F15724">
        <f t="shared" si="736"/>
        <v>-0.2427952978229786</v>
      </c>
      <c r="G15724">
        <f t="shared" si="737"/>
        <v>-0.26156024015797652</v>
      </c>
    </row>
    <row r="15725" spans="1:7" x14ac:dyDescent="0.3">
      <c r="A15725">
        <v>0</v>
      </c>
      <c r="B15725">
        <v>0.53368237010161401</v>
      </c>
      <c r="C15725">
        <v>0.56702571039340199</v>
      </c>
      <c r="D15725">
        <v>0.53655732319960203</v>
      </c>
      <c r="E15725">
        <f t="shared" si="735"/>
        <v>-0.33131816502406419</v>
      </c>
      <c r="F15725">
        <f t="shared" si="736"/>
        <v>-0.36353789166856393</v>
      </c>
      <c r="G15725">
        <f t="shared" si="737"/>
        <v>-0.33400397605853172</v>
      </c>
    </row>
    <row r="15726" spans="1:7" x14ac:dyDescent="0.3">
      <c r="A15726">
        <v>0</v>
      </c>
      <c r="B15726">
        <v>0.379536068955244</v>
      </c>
      <c r="C15726">
        <v>0.43198710924706002</v>
      </c>
      <c r="D15726">
        <v>0.37892510870364399</v>
      </c>
      <c r="E15726">
        <f t="shared" si="735"/>
        <v>-0.20728345994047986</v>
      </c>
      <c r="F15726">
        <f t="shared" si="736"/>
        <v>-0.24564180809295511</v>
      </c>
      <c r="G15726">
        <f t="shared" si="737"/>
        <v>-0.20685602797850564</v>
      </c>
    </row>
    <row r="15727" spans="1:7" x14ac:dyDescent="0.3">
      <c r="A15727">
        <v>1</v>
      </c>
      <c r="B15727">
        <v>0.52826529730911997</v>
      </c>
      <c r="C15727">
        <v>0.57810653515894295</v>
      </c>
      <c r="D15727">
        <v>0.52970062491709202</v>
      </c>
      <c r="E15727">
        <f t="shared" si="735"/>
        <v>-0.27714791795620308</v>
      </c>
      <c r="F15727">
        <f t="shared" si="736"/>
        <v>-0.23799212115000964</v>
      </c>
      <c r="G15727">
        <f t="shared" si="737"/>
        <v>-0.27596951470290593</v>
      </c>
    </row>
    <row r="15728" spans="1:7" x14ac:dyDescent="0.3">
      <c r="A15728">
        <v>1</v>
      </c>
      <c r="B15728">
        <v>0.52676355235306505</v>
      </c>
      <c r="C15728">
        <v>0.57666362093692103</v>
      </c>
      <c r="D15728">
        <v>0.52832053333212003</v>
      </c>
      <c r="E15728">
        <f t="shared" si="735"/>
        <v>-0.27838428222875689</v>
      </c>
      <c r="F15728">
        <f t="shared" si="736"/>
        <v>-0.23907744537199133</v>
      </c>
      <c r="G15728">
        <f t="shared" si="737"/>
        <v>-0.27710251000293062</v>
      </c>
    </row>
    <row r="15729" spans="1:7" x14ac:dyDescent="0.3">
      <c r="A15729">
        <v>1</v>
      </c>
      <c r="B15729">
        <v>0.51739998417092004</v>
      </c>
      <c r="C15729">
        <v>0.56764778797189097</v>
      </c>
      <c r="D15729">
        <v>0.51971560984294396</v>
      </c>
      <c r="E15729">
        <f t="shared" si="735"/>
        <v>-0.28617358890606637</v>
      </c>
      <c r="F15729">
        <f t="shared" si="736"/>
        <v>-0.2459210501792056</v>
      </c>
      <c r="G15729">
        <f t="shared" si="737"/>
        <v>-0.28423423879221832</v>
      </c>
    </row>
    <row r="15730" spans="1:7" x14ac:dyDescent="0.3">
      <c r="A15730">
        <v>0</v>
      </c>
      <c r="B15730">
        <v>0.28389888922782602</v>
      </c>
      <c r="C15730">
        <v>0.29642191359383802</v>
      </c>
      <c r="D15730">
        <v>0.28661895637477203</v>
      </c>
      <c r="E15730">
        <f t="shared" si="735"/>
        <v>-0.14502565262206552</v>
      </c>
      <c r="F15730">
        <f t="shared" si="736"/>
        <v>-0.15268769550947137</v>
      </c>
      <c r="G15730">
        <f t="shared" si="737"/>
        <v>-0.14667843516915455</v>
      </c>
    </row>
    <row r="15731" spans="1:7" x14ac:dyDescent="0.3">
      <c r="A15731">
        <v>0</v>
      </c>
      <c r="B15731">
        <v>0.48715707941652198</v>
      </c>
      <c r="C15731">
        <v>0.50238877867531895</v>
      </c>
      <c r="D15731">
        <v>0.49052655511182602</v>
      </c>
      <c r="E15731">
        <f t="shared" si="735"/>
        <v>-0.29001563521987278</v>
      </c>
      <c r="F15731">
        <f t="shared" si="736"/>
        <v>-0.30310983469898983</v>
      </c>
      <c r="G15731">
        <f t="shared" si="737"/>
        <v>-0.29287844765183485</v>
      </c>
    </row>
    <row r="15732" spans="1:7" x14ac:dyDescent="0.3">
      <c r="A15732">
        <v>0</v>
      </c>
      <c r="B15732">
        <v>0.309119267159085</v>
      </c>
      <c r="C15732">
        <v>0.323781921835055</v>
      </c>
      <c r="D15732">
        <v>0.312476837980665</v>
      </c>
      <c r="E15732">
        <f t="shared" si="735"/>
        <v>-0.16059691867455028</v>
      </c>
      <c r="F15732">
        <f t="shared" si="736"/>
        <v>-0.16991322288949104</v>
      </c>
      <c r="G15732">
        <f t="shared" si="737"/>
        <v>-0.16271266627189104</v>
      </c>
    </row>
    <row r="15733" spans="1:7" x14ac:dyDescent="0.3">
      <c r="A15733">
        <v>0</v>
      </c>
      <c r="B15733">
        <v>0.241640139080119</v>
      </c>
      <c r="C15733">
        <v>0.26541774872461199</v>
      </c>
      <c r="D15733">
        <v>0.24484224855032699</v>
      </c>
      <c r="E15733">
        <f t="shared" si="735"/>
        <v>-0.12012466174900978</v>
      </c>
      <c r="F15733">
        <f t="shared" si="736"/>
        <v>-0.13395956913839749</v>
      </c>
      <c r="G15733">
        <f t="shared" si="737"/>
        <v>-0.12196231535396149</v>
      </c>
    </row>
    <row r="15734" spans="1:7" x14ac:dyDescent="0.3">
      <c r="A15734">
        <v>0</v>
      </c>
      <c r="B15734">
        <v>0.26567022965451298</v>
      </c>
      <c r="C15734">
        <v>0.306854715924815</v>
      </c>
      <c r="D15734">
        <v>0.265647717986295</v>
      </c>
      <c r="E15734">
        <f t="shared" si="735"/>
        <v>-0.13410886477231934</v>
      </c>
      <c r="F15734">
        <f t="shared" si="736"/>
        <v>-0.159175727207539</v>
      </c>
      <c r="G15734">
        <f t="shared" si="737"/>
        <v>-0.13409555121235506</v>
      </c>
    </row>
    <row r="15735" spans="1:7" x14ac:dyDescent="0.3">
      <c r="A15735">
        <v>1</v>
      </c>
      <c r="B15735">
        <v>0.48224369951129198</v>
      </c>
      <c r="C15735">
        <v>0.52702936110658305</v>
      </c>
      <c r="D15735">
        <v>0.48335464307103398</v>
      </c>
      <c r="E15735">
        <f t="shared" si="735"/>
        <v>-0.31673343768170092</v>
      </c>
      <c r="F15735">
        <f t="shared" si="736"/>
        <v>-0.27816518931995426</v>
      </c>
      <c r="G15735">
        <f t="shared" si="737"/>
        <v>-0.31573410524851292</v>
      </c>
    </row>
    <row r="15736" spans="1:7" x14ac:dyDescent="0.3">
      <c r="A15736">
        <v>0</v>
      </c>
      <c r="B15736">
        <v>0.37142652826156303</v>
      </c>
      <c r="C15736">
        <v>0.351635690970096</v>
      </c>
      <c r="D15736">
        <v>0.37448836343327602</v>
      </c>
      <c r="E15736">
        <f t="shared" si="735"/>
        <v>-0.20164395185920425</v>
      </c>
      <c r="F15736">
        <f t="shared" si="736"/>
        <v>-0.18818090008198832</v>
      </c>
      <c r="G15736">
        <f t="shared" si="737"/>
        <v>-0.20376460659452839</v>
      </c>
    </row>
    <row r="15737" spans="1:7" x14ac:dyDescent="0.3">
      <c r="A15737">
        <v>1</v>
      </c>
      <c r="B15737">
        <v>0.41443610472336201</v>
      </c>
      <c r="C15737">
        <v>0.39402695059229098</v>
      </c>
      <c r="D15737">
        <v>0.41484093634542202</v>
      </c>
      <c r="E15737">
        <f t="shared" si="735"/>
        <v>-0.38254241687503254</v>
      </c>
      <c r="F15737">
        <f t="shared" si="736"/>
        <v>-0.40447407235405575</v>
      </c>
      <c r="G15737">
        <f t="shared" si="737"/>
        <v>-0.38211839415446985</v>
      </c>
    </row>
    <row r="15738" spans="1:7" x14ac:dyDescent="0.3">
      <c r="A15738">
        <v>0</v>
      </c>
      <c r="B15738">
        <v>0.30517990290775199</v>
      </c>
      <c r="C15738">
        <v>0.28705727901960898</v>
      </c>
      <c r="D15738">
        <v>0.30338747754621997</v>
      </c>
      <c r="E15738">
        <f t="shared" si="735"/>
        <v>-0.15812762843731876</v>
      </c>
      <c r="F15738">
        <f t="shared" si="736"/>
        <v>-0.14694536069709183</v>
      </c>
      <c r="G15738">
        <f t="shared" si="737"/>
        <v>-0.15700872283831216</v>
      </c>
    </row>
    <row r="15739" spans="1:7" x14ac:dyDescent="0.3">
      <c r="A15739">
        <v>0</v>
      </c>
      <c r="B15739">
        <v>0.57018031134192604</v>
      </c>
      <c r="C15739">
        <v>0.55117070329018103</v>
      </c>
      <c r="D15739">
        <v>0.57157533168404695</v>
      </c>
      <c r="E15739">
        <f t="shared" si="735"/>
        <v>-0.36671369475496374</v>
      </c>
      <c r="F15739">
        <f t="shared" si="736"/>
        <v>-0.34791880285672533</v>
      </c>
      <c r="G15739">
        <f t="shared" si="737"/>
        <v>-0.36812553082557237</v>
      </c>
    </row>
    <row r="15740" spans="1:7" x14ac:dyDescent="0.3">
      <c r="A15740">
        <v>0</v>
      </c>
      <c r="B15740">
        <v>0.48000857534744901</v>
      </c>
      <c r="C15740">
        <v>0.46132276835547997</v>
      </c>
      <c r="D15740">
        <v>0.48302272253112699</v>
      </c>
      <c r="E15740">
        <f t="shared" si="735"/>
        <v>-0.28400381839748168</v>
      </c>
      <c r="F15740">
        <f t="shared" si="736"/>
        <v>-0.26867138045945893</v>
      </c>
      <c r="G15740">
        <f t="shared" si="737"/>
        <v>-0.28652854488816298</v>
      </c>
    </row>
    <row r="15741" spans="1:7" x14ac:dyDescent="0.3">
      <c r="A15741">
        <v>0</v>
      </c>
      <c r="B15741">
        <v>0.54641615704689805</v>
      </c>
      <c r="C15741">
        <v>0.53456903215754403</v>
      </c>
      <c r="D15741">
        <v>0.54965716256356401</v>
      </c>
      <c r="E15741">
        <f t="shared" si="735"/>
        <v>-0.3433424237828846</v>
      </c>
      <c r="F15741">
        <f t="shared" si="736"/>
        <v>-0.33214472393785904</v>
      </c>
      <c r="G15741">
        <f t="shared" si="737"/>
        <v>-0.34645674018472711</v>
      </c>
    </row>
    <row r="15742" spans="1:7" x14ac:dyDescent="0.3">
      <c r="A15742">
        <v>0</v>
      </c>
      <c r="B15742">
        <v>0.42090033014298001</v>
      </c>
      <c r="C15742">
        <v>0.42872038622762598</v>
      </c>
      <c r="D15742">
        <v>0.42135553967863798</v>
      </c>
      <c r="E15742">
        <f t="shared" si="735"/>
        <v>-0.23724668265653334</v>
      </c>
      <c r="F15742">
        <f t="shared" si="736"/>
        <v>-0.24315127354864866</v>
      </c>
      <c r="G15742">
        <f t="shared" si="737"/>
        <v>-0.23758820025870528</v>
      </c>
    </row>
    <row r="15743" spans="1:7" x14ac:dyDescent="0.3">
      <c r="A15743">
        <v>0</v>
      </c>
      <c r="B15743">
        <v>0.48521688990286599</v>
      </c>
      <c r="C15743">
        <v>0.51344161843983604</v>
      </c>
      <c r="D15743">
        <v>0.48812755744007802</v>
      </c>
      <c r="E15743">
        <f t="shared" si="735"/>
        <v>-0.28837571062535511</v>
      </c>
      <c r="F15743">
        <f t="shared" si="736"/>
        <v>-0.31286504179189284</v>
      </c>
      <c r="G15743">
        <f t="shared" si="737"/>
        <v>-0.29083825073167396</v>
      </c>
    </row>
    <row r="15744" spans="1:7" x14ac:dyDescent="0.3">
      <c r="A15744">
        <v>1</v>
      </c>
      <c r="B15744">
        <v>0.35000616842913701</v>
      </c>
      <c r="C15744">
        <v>0.38172337105860299</v>
      </c>
      <c r="D15744">
        <v>0.35092532180615899</v>
      </c>
      <c r="E15744">
        <f t="shared" si="735"/>
        <v>-0.45592430167506787</v>
      </c>
      <c r="F15744">
        <f t="shared" si="736"/>
        <v>-0.41825124950579751</v>
      </c>
      <c r="G15744">
        <f t="shared" si="737"/>
        <v>-0.45478529315844357</v>
      </c>
    </row>
    <row r="15745" spans="1:7" x14ac:dyDescent="0.3">
      <c r="A15745">
        <v>0</v>
      </c>
      <c r="B15745">
        <v>0.470394836591851</v>
      </c>
      <c r="C15745">
        <v>0.50493473014124701</v>
      </c>
      <c r="D15745">
        <v>0.47161533989325799</v>
      </c>
      <c r="E15745">
        <f t="shared" si="735"/>
        <v>-0.27604778937512475</v>
      </c>
      <c r="F15745">
        <f t="shared" si="736"/>
        <v>-0.30533753950924902</v>
      </c>
      <c r="G15745">
        <f t="shared" si="737"/>
        <v>-0.27704979917200506</v>
      </c>
    </row>
    <row r="15746" spans="1:7" x14ac:dyDescent="0.3">
      <c r="A15746">
        <v>0</v>
      </c>
      <c r="B15746">
        <v>0.56013456478222101</v>
      </c>
      <c r="C15746">
        <v>0.59321281278871196</v>
      </c>
      <c r="D15746">
        <v>0.56106614303294799</v>
      </c>
      <c r="E15746">
        <f t="shared" si="735"/>
        <v>-0.35668016369708055</v>
      </c>
      <c r="F15746">
        <f t="shared" si="736"/>
        <v>-0.39063273473422133</v>
      </c>
      <c r="G15746">
        <f t="shared" si="737"/>
        <v>-0.35760091875206262</v>
      </c>
    </row>
    <row r="15747" spans="1:7" x14ac:dyDescent="0.3">
      <c r="A15747">
        <v>1</v>
      </c>
      <c r="B15747">
        <v>0.55452838703023699</v>
      </c>
      <c r="C15747">
        <v>0.58782019230106097</v>
      </c>
      <c r="D15747">
        <v>0.55591515824908599</v>
      </c>
      <c r="E15747">
        <f t="shared" si="735"/>
        <v>-0.25607621684569126</v>
      </c>
      <c r="F15747">
        <f t="shared" si="736"/>
        <v>-0.23075549949119392</v>
      </c>
      <c r="G15747">
        <f t="shared" si="737"/>
        <v>-0.25499148380605124</v>
      </c>
    </row>
    <row r="15748" spans="1:7" x14ac:dyDescent="0.3">
      <c r="A15748">
        <v>1</v>
      </c>
      <c r="B15748">
        <v>0.50141649713664205</v>
      </c>
      <c r="C15748">
        <v>0.53566696818180004</v>
      </c>
      <c r="D15748">
        <v>0.50308533110672204</v>
      </c>
      <c r="E15748">
        <f t="shared" si="735"/>
        <v>-0.29980138139186729</v>
      </c>
      <c r="F15748">
        <f t="shared" si="736"/>
        <v>-0.2711051335014546</v>
      </c>
      <c r="G15748">
        <f t="shared" si="737"/>
        <v>-0.2983583455887463</v>
      </c>
    </row>
    <row r="15749" spans="1:7" x14ac:dyDescent="0.3">
      <c r="A15749">
        <v>1</v>
      </c>
      <c r="B15749">
        <v>0.55150710076897602</v>
      </c>
      <c r="C15749">
        <v>0.584910785001998</v>
      </c>
      <c r="D15749">
        <v>0.55313950110248</v>
      </c>
      <c r="E15749">
        <f t="shared" si="735"/>
        <v>-0.25844889155573797</v>
      </c>
      <c r="F15749">
        <f t="shared" si="736"/>
        <v>-0.23291037073161269</v>
      </c>
      <c r="G15749">
        <f t="shared" si="737"/>
        <v>-0.25716532634682343</v>
      </c>
    </row>
    <row r="15750" spans="1:7" x14ac:dyDescent="0.3">
      <c r="A15750">
        <v>1</v>
      </c>
      <c r="B15750">
        <v>0.360848348764919</v>
      </c>
      <c r="C15750">
        <v>0.39802779686462803</v>
      </c>
      <c r="D15750">
        <v>0.36073339576114499</v>
      </c>
      <c r="E15750">
        <f t="shared" si="735"/>
        <v>-0.44267527768482989</v>
      </c>
      <c r="F15750">
        <f t="shared" si="736"/>
        <v>-0.40008659726455731</v>
      </c>
      <c r="G15750">
        <f t="shared" si="737"/>
        <v>-0.44281364996494454</v>
      </c>
    </row>
    <row r="15751" spans="1:7" x14ac:dyDescent="0.3">
      <c r="A15751">
        <v>1</v>
      </c>
      <c r="B15751">
        <v>0.42377824169598599</v>
      </c>
      <c r="C15751">
        <v>0.466820398500431</v>
      </c>
      <c r="D15751">
        <v>0.42674603932630001</v>
      </c>
      <c r="E15751">
        <f t="shared" si="735"/>
        <v>-0.37286134529853882</v>
      </c>
      <c r="F15751">
        <f t="shared" si="736"/>
        <v>-0.33085017498609331</v>
      </c>
      <c r="G15751">
        <f t="shared" si="737"/>
        <v>-0.36983050092609276</v>
      </c>
    </row>
    <row r="15752" spans="1:7" x14ac:dyDescent="0.3">
      <c r="A15752">
        <v>0</v>
      </c>
      <c r="B15752">
        <v>0.25438170123515702</v>
      </c>
      <c r="C15752">
        <v>0.29110286866153501</v>
      </c>
      <c r="D15752">
        <v>0.25732629187516898</v>
      </c>
      <c r="E15752">
        <f t="shared" ref="E15752:E15815" si="738">$A15752*LOG(B15752)+(1-$A15752)*LOG(1-B15752)</f>
        <v>-0.12748344218428034</v>
      </c>
      <c r="F15752">
        <f t="shared" ref="F15752:F15815" si="739">$A15752*LOG(C15752)+(1-$A15752)*LOG(1-C15752)</f>
        <v>-0.14941678108399034</v>
      </c>
      <c r="G15752">
        <f t="shared" ref="G15752:G15815" si="740">$A15752*LOG(D15752)+(1-$A15752)*LOG(1-D15752)</f>
        <v>-0.12920195055379496</v>
      </c>
    </row>
    <row r="15753" spans="1:7" x14ac:dyDescent="0.3">
      <c r="A15753">
        <v>1</v>
      </c>
      <c r="B15753">
        <v>0.42244310406851698</v>
      </c>
      <c r="C15753">
        <v>0.48127206454370702</v>
      </c>
      <c r="D15753">
        <v>0.42372806781363698</v>
      </c>
      <c r="E15753">
        <f t="shared" si="738"/>
        <v>-0.37423177488705262</v>
      </c>
      <c r="F15753">
        <f t="shared" si="739"/>
        <v>-0.31760934623167564</v>
      </c>
      <c r="G15753">
        <f t="shared" si="740"/>
        <v>-0.37291276731161599</v>
      </c>
    </row>
    <row r="15754" spans="1:7" x14ac:dyDescent="0.3">
      <c r="A15754">
        <v>1</v>
      </c>
      <c r="B15754">
        <v>0.275456504533237</v>
      </c>
      <c r="C15754">
        <v>0.32321591117468801</v>
      </c>
      <c r="D15754">
        <v>0.27546965353712999</v>
      </c>
      <c r="E15754">
        <f t="shared" si="738"/>
        <v>-0.55994696789207921</v>
      </c>
      <c r="F15754">
        <f t="shared" si="739"/>
        <v>-0.49050726805438283</v>
      </c>
      <c r="G15754">
        <f t="shared" si="740"/>
        <v>-0.55992623720158397</v>
      </c>
    </row>
    <row r="15755" spans="1:7" x14ac:dyDescent="0.3">
      <c r="A15755">
        <v>0</v>
      </c>
      <c r="B15755">
        <v>0.36173035855691799</v>
      </c>
      <c r="C15755">
        <v>0.41638091955034601</v>
      </c>
      <c r="D15755">
        <v>0.36277288292107301</v>
      </c>
      <c r="E15755">
        <f t="shared" si="738"/>
        <v>-0.19499581179343947</v>
      </c>
      <c r="F15755">
        <f t="shared" si="739"/>
        <v>-0.2338705180148124</v>
      </c>
      <c r="G15755">
        <f t="shared" si="740"/>
        <v>-0.1957057511584766</v>
      </c>
    </row>
    <row r="15756" spans="1:7" x14ac:dyDescent="0.3">
      <c r="A15756">
        <v>1</v>
      </c>
      <c r="B15756">
        <v>0.49547435498154502</v>
      </c>
      <c r="C15756">
        <v>0.50133159353910595</v>
      </c>
      <c r="D15756">
        <v>0.49889579682042301</v>
      </c>
      <c r="E15756">
        <f t="shared" si="738"/>
        <v>-0.30497881903587704</v>
      </c>
      <c r="F15756">
        <f t="shared" si="739"/>
        <v>-0.29987492561366069</v>
      </c>
      <c r="G15756">
        <f t="shared" si="740"/>
        <v>-0.3019901549611716</v>
      </c>
    </row>
    <row r="15757" spans="1:7" x14ac:dyDescent="0.3">
      <c r="A15757">
        <v>0</v>
      </c>
      <c r="B15757">
        <v>0.28162266421016302</v>
      </c>
      <c r="C15757">
        <v>0.28851446463993902</v>
      </c>
      <c r="D15757">
        <v>0.285060478182115</v>
      </c>
      <c r="E15757">
        <f t="shared" si="738"/>
        <v>-0.14364737775594857</v>
      </c>
      <c r="F15757">
        <f t="shared" si="739"/>
        <v>-0.14783392478161403</v>
      </c>
      <c r="G15757">
        <f t="shared" si="740"/>
        <v>-0.14573069449494169</v>
      </c>
    </row>
    <row r="15758" spans="1:7" x14ac:dyDescent="0.3">
      <c r="A15758">
        <v>0</v>
      </c>
      <c r="B15758">
        <v>0.54933151618354004</v>
      </c>
      <c r="C15758">
        <v>0.56108220407159104</v>
      </c>
      <c r="D15758">
        <v>0.54815024008573499</v>
      </c>
      <c r="E15758">
        <f t="shared" si="738"/>
        <v>-0.34614281198267627</v>
      </c>
      <c r="F15758">
        <f t="shared" si="739"/>
        <v>-0.35761681032197445</v>
      </c>
      <c r="G15758">
        <f t="shared" si="740"/>
        <v>-0.34500594414116081</v>
      </c>
    </row>
    <row r="15759" spans="1:7" x14ac:dyDescent="0.3">
      <c r="A15759">
        <v>1</v>
      </c>
      <c r="B15759">
        <v>0.40612427901884501</v>
      </c>
      <c r="C15759">
        <v>0.42310154029694502</v>
      </c>
      <c r="D15759">
        <v>0.40990886507104501</v>
      </c>
      <c r="E15759">
        <f t="shared" si="738"/>
        <v>-0.39134104663721037</v>
      </c>
      <c r="F15759">
        <f t="shared" si="739"/>
        <v>-0.37355539362108997</v>
      </c>
      <c r="G15759">
        <f t="shared" si="740"/>
        <v>-0.38731268912481603</v>
      </c>
    </row>
    <row r="15760" spans="1:7" x14ac:dyDescent="0.3">
      <c r="A15760">
        <v>0</v>
      </c>
      <c r="B15760">
        <v>0.40443204062930999</v>
      </c>
      <c r="C15760">
        <v>0.42063393356901302</v>
      </c>
      <c r="D15760">
        <v>0.408074249935379</v>
      </c>
      <c r="E15760">
        <f t="shared" si="738"/>
        <v>-0.22506867465861879</v>
      </c>
      <c r="F15760">
        <f t="shared" si="739"/>
        <v>-0.2370469450890127</v>
      </c>
      <c r="G15760">
        <f t="shared" si="740"/>
        <v>-0.22773276685746699</v>
      </c>
    </row>
    <row r="15761" spans="1:7" x14ac:dyDescent="0.3">
      <c r="A15761">
        <v>1</v>
      </c>
      <c r="B15761">
        <v>0.55953351657519401</v>
      </c>
      <c r="C15761">
        <v>0.57954003834588896</v>
      </c>
      <c r="D15761">
        <v>0.56195701159220701</v>
      </c>
      <c r="E15761">
        <f t="shared" si="738"/>
        <v>-0.25217389371527454</v>
      </c>
      <c r="F15761">
        <f t="shared" si="739"/>
        <v>-0.23691655481338261</v>
      </c>
      <c r="G15761">
        <f t="shared" si="740"/>
        <v>-0.2502969056806964</v>
      </c>
    </row>
    <row r="15762" spans="1:7" x14ac:dyDescent="0.3">
      <c r="A15762">
        <v>0</v>
      </c>
      <c r="B15762">
        <v>0.36886833417887999</v>
      </c>
      <c r="C15762">
        <v>0.396614012562024</v>
      </c>
      <c r="D15762">
        <v>0.36953882611190703</v>
      </c>
      <c r="E15762">
        <f t="shared" si="738"/>
        <v>-0.19988002938571531</v>
      </c>
      <c r="F15762">
        <f t="shared" si="739"/>
        <v>-0.21940477975769451</v>
      </c>
      <c r="G15762">
        <f t="shared" si="740"/>
        <v>-0.20034165371477775</v>
      </c>
    </row>
    <row r="15763" spans="1:7" x14ac:dyDescent="0.3">
      <c r="A15763">
        <v>0</v>
      </c>
      <c r="B15763">
        <v>0.56842227821105895</v>
      </c>
      <c r="C15763">
        <v>0.59387758145687697</v>
      </c>
      <c r="D15763">
        <v>0.56946170664564499</v>
      </c>
      <c r="E15763">
        <f t="shared" si="738"/>
        <v>-0.36494098186180252</v>
      </c>
      <c r="F15763">
        <f t="shared" si="739"/>
        <v>-0.39134303616660382</v>
      </c>
      <c r="G15763">
        <f t="shared" si="740"/>
        <v>-0.36598821505148582</v>
      </c>
    </row>
    <row r="15764" spans="1:7" x14ac:dyDescent="0.3">
      <c r="A15764">
        <v>1</v>
      </c>
      <c r="B15764">
        <v>0.37831153018955199</v>
      </c>
      <c r="C15764">
        <v>0.40142761365110502</v>
      </c>
      <c r="D15764">
        <v>0.37568252591222401</v>
      </c>
      <c r="E15764">
        <f t="shared" si="738"/>
        <v>-0.42215042206599868</v>
      </c>
      <c r="F15764">
        <f t="shared" si="739"/>
        <v>-0.39639275630339521</v>
      </c>
      <c r="G15764">
        <f t="shared" si="740"/>
        <v>-0.42517900476729298</v>
      </c>
    </row>
    <row r="15765" spans="1:7" x14ac:dyDescent="0.3">
      <c r="A15765">
        <v>0</v>
      </c>
      <c r="B15765">
        <v>0.42222841695429503</v>
      </c>
      <c r="C15765">
        <v>0.45180860466619299</v>
      </c>
      <c r="D15765">
        <v>0.42189661667149098</v>
      </c>
      <c r="E15765">
        <f t="shared" si="738"/>
        <v>-0.23824382218364257</v>
      </c>
      <c r="F15765">
        <f t="shared" si="739"/>
        <v>-0.26106778563047628</v>
      </c>
      <c r="G15765">
        <f t="shared" si="740"/>
        <v>-0.23799448892517483</v>
      </c>
    </row>
    <row r="15766" spans="1:7" x14ac:dyDescent="0.3">
      <c r="A15766">
        <v>0</v>
      </c>
      <c r="B15766">
        <v>0.30520026017110302</v>
      </c>
      <c r="C15766">
        <v>0.328312886427228</v>
      </c>
      <c r="D15766">
        <v>0.30706468339514498</v>
      </c>
      <c r="E15766">
        <f t="shared" si="738"/>
        <v>-0.15814035284856526</v>
      </c>
      <c r="F15766">
        <f t="shared" si="739"/>
        <v>-0.17283298363211144</v>
      </c>
      <c r="G15766">
        <f t="shared" si="740"/>
        <v>-0.15930730355944273</v>
      </c>
    </row>
    <row r="15767" spans="1:7" x14ac:dyDescent="0.3">
      <c r="A15767">
        <v>0</v>
      </c>
      <c r="B15767">
        <v>0.32911927943455399</v>
      </c>
      <c r="C15767">
        <v>0.35827236473891599</v>
      </c>
      <c r="D15767">
        <v>0.32713021340689902</v>
      </c>
      <c r="E15767">
        <f t="shared" si="738"/>
        <v>-0.17335468848237889</v>
      </c>
      <c r="F15767">
        <f t="shared" si="739"/>
        <v>-0.1926492579147184</v>
      </c>
      <c r="G15767">
        <f t="shared" si="740"/>
        <v>-0.17206897208447711</v>
      </c>
    </row>
    <row r="15768" spans="1:7" x14ac:dyDescent="0.3">
      <c r="A15768">
        <v>0</v>
      </c>
      <c r="B15768">
        <v>0.29530048158606398</v>
      </c>
      <c r="C15768">
        <v>0.34314140705531798</v>
      </c>
      <c r="D15768">
        <v>0.29654538065727498</v>
      </c>
      <c r="E15768">
        <f t="shared" si="738"/>
        <v>-0.15199602529603617</v>
      </c>
      <c r="F15768">
        <f t="shared" si="739"/>
        <v>-0.18252811432713631</v>
      </c>
      <c r="G15768">
        <f t="shared" si="740"/>
        <v>-0.15276391415636711</v>
      </c>
    </row>
    <row r="15769" spans="1:7" x14ac:dyDescent="0.3">
      <c r="A15769">
        <v>0</v>
      </c>
      <c r="B15769">
        <v>0.28739360509325002</v>
      </c>
      <c r="C15769">
        <v>0.30771807547393798</v>
      </c>
      <c r="D15769">
        <v>0.28875726682206898</v>
      </c>
      <c r="E15769">
        <f t="shared" si="738"/>
        <v>-0.14715028462287552</v>
      </c>
      <c r="F15769">
        <f t="shared" si="739"/>
        <v>-0.15971700766499142</v>
      </c>
      <c r="G15769">
        <f t="shared" si="740"/>
        <v>-0.14798215779454937</v>
      </c>
    </row>
    <row r="15770" spans="1:7" x14ac:dyDescent="0.3">
      <c r="A15770">
        <v>1</v>
      </c>
      <c r="B15770">
        <v>0.32187421440305303</v>
      </c>
      <c r="C15770">
        <v>0.34356767787956199</v>
      </c>
      <c r="D15770">
        <v>0.32347157378022601</v>
      </c>
      <c r="E15770">
        <f t="shared" si="738"/>
        <v>-0.49231381359402832</v>
      </c>
      <c r="F15770">
        <f t="shared" si="739"/>
        <v>-0.46398770042528176</v>
      </c>
      <c r="G15770">
        <f t="shared" si="740"/>
        <v>-0.49016387849704035</v>
      </c>
    </row>
    <row r="15771" spans="1:7" x14ac:dyDescent="0.3">
      <c r="A15771">
        <v>0</v>
      </c>
      <c r="B15771">
        <v>0.455660172688371</v>
      </c>
      <c r="C15771">
        <v>0.48851781002429301</v>
      </c>
      <c r="D15771">
        <v>0.45420551589996</v>
      </c>
      <c r="E15771">
        <f t="shared" si="738"/>
        <v>-0.26412988881560373</v>
      </c>
      <c r="F15771">
        <f t="shared" si="739"/>
        <v>-0.29116948400448162</v>
      </c>
      <c r="G15771">
        <f t="shared" si="740"/>
        <v>-0.26297085770426837</v>
      </c>
    </row>
    <row r="15772" spans="1:7" x14ac:dyDescent="0.3">
      <c r="A15772">
        <v>1</v>
      </c>
      <c r="B15772">
        <v>0.56241281378310004</v>
      </c>
      <c r="C15772">
        <v>0.59182856285087104</v>
      </c>
      <c r="D15772">
        <v>0.56240285596232598</v>
      </c>
      <c r="E15772">
        <f t="shared" si="738"/>
        <v>-0.24994479308798825</v>
      </c>
      <c r="F15772">
        <f t="shared" si="739"/>
        <v>-0.22780407873405739</v>
      </c>
      <c r="G15772">
        <f t="shared" si="740"/>
        <v>-0.24995248257299524</v>
      </c>
    </row>
    <row r="15773" spans="1:7" x14ac:dyDescent="0.3">
      <c r="A15773">
        <v>0</v>
      </c>
      <c r="B15773">
        <v>0.29989337074362699</v>
      </c>
      <c r="C15773">
        <v>0.32904778795767198</v>
      </c>
      <c r="D15773">
        <v>0.300595789752581</v>
      </c>
      <c r="E15773">
        <f t="shared" si="738"/>
        <v>-0.1548358100271984</v>
      </c>
      <c r="F15773">
        <f t="shared" si="739"/>
        <v>-0.17330841095678259</v>
      </c>
      <c r="G15773">
        <f t="shared" si="740"/>
        <v>-0.15527175766915616</v>
      </c>
    </row>
    <row r="15774" spans="1:7" x14ac:dyDescent="0.3">
      <c r="A15774">
        <v>1</v>
      </c>
      <c r="B15774">
        <v>0.54898262727931202</v>
      </c>
      <c r="C15774">
        <v>0.578871134859407</v>
      </c>
      <c r="D15774">
        <v>0.55005929784462204</v>
      </c>
      <c r="E15774">
        <f t="shared" si="738"/>
        <v>-0.26044139871221977</v>
      </c>
      <c r="F15774">
        <f t="shared" si="739"/>
        <v>-0.23741810578614847</v>
      </c>
      <c r="G15774">
        <f t="shared" si="740"/>
        <v>-0.25959048989020661</v>
      </c>
    </row>
    <row r="15775" spans="1:7" x14ac:dyDescent="0.3">
      <c r="A15775">
        <v>1</v>
      </c>
      <c r="B15775">
        <v>0.47957500712993401</v>
      </c>
      <c r="C15775">
        <v>0.51136518908580197</v>
      </c>
      <c r="D15775">
        <v>0.48134978027985997</v>
      </c>
      <c r="E15775">
        <f t="shared" si="738"/>
        <v>-0.31914345807607603</v>
      </c>
      <c r="F15775">
        <f t="shared" si="739"/>
        <v>-0.29126883967009759</v>
      </c>
      <c r="G15775">
        <f t="shared" si="740"/>
        <v>-0.31753922208973329</v>
      </c>
    </row>
    <row r="15776" spans="1:7" x14ac:dyDescent="0.3">
      <c r="A15776">
        <v>0</v>
      </c>
      <c r="B15776">
        <v>0.341049895595185</v>
      </c>
      <c r="C15776">
        <v>0.38055271176955602</v>
      </c>
      <c r="D15776">
        <v>0.33873251821209899</v>
      </c>
      <c r="E15776">
        <f t="shared" si="738"/>
        <v>-0.18114746886887403</v>
      </c>
      <c r="F15776">
        <f t="shared" si="739"/>
        <v>-0.2079956439362402</v>
      </c>
      <c r="G15776">
        <f t="shared" si="740"/>
        <v>-0.17962283345405683</v>
      </c>
    </row>
    <row r="15777" spans="1:7" x14ac:dyDescent="0.3">
      <c r="A15777">
        <v>0</v>
      </c>
      <c r="B15777">
        <v>0.537582633269443</v>
      </c>
      <c r="C15777">
        <v>0.57462315874673198</v>
      </c>
      <c r="D15777">
        <v>0.53948858664086397</v>
      </c>
      <c r="E15777">
        <f t="shared" si="738"/>
        <v>-0.33496586374492898</v>
      </c>
      <c r="F15777">
        <f t="shared" si="739"/>
        <v>-0.37122615803858861</v>
      </c>
      <c r="G15777">
        <f t="shared" si="740"/>
        <v>-0.33675960173756037</v>
      </c>
    </row>
    <row r="15778" spans="1:7" x14ac:dyDescent="0.3">
      <c r="A15778">
        <v>1</v>
      </c>
      <c r="B15778">
        <v>0.30223885928643901</v>
      </c>
      <c r="C15778">
        <v>0.34907286145473898</v>
      </c>
      <c r="D15778">
        <v>0.30144469435847598</v>
      </c>
      <c r="E15778">
        <f t="shared" si="738"/>
        <v>-0.51964969853863874</v>
      </c>
      <c r="F15778">
        <f t="shared" si="739"/>
        <v>-0.45708391394318509</v>
      </c>
      <c r="G15778">
        <f t="shared" si="740"/>
        <v>-0.52079235562385529</v>
      </c>
    </row>
    <row r="15779" spans="1:7" x14ac:dyDescent="0.3">
      <c r="A15779">
        <v>0</v>
      </c>
      <c r="B15779">
        <v>0.28440406924865003</v>
      </c>
      <c r="C15779">
        <v>0.33506050996959802</v>
      </c>
      <c r="D15779">
        <v>0.28455633986926498</v>
      </c>
      <c r="E15779">
        <f t="shared" si="738"/>
        <v>-0.14533213772073356</v>
      </c>
      <c r="F15779">
        <f t="shared" si="739"/>
        <v>-0.17721787400752823</v>
      </c>
      <c r="G15779">
        <f t="shared" si="740"/>
        <v>-0.14542456044748409</v>
      </c>
    </row>
    <row r="15780" spans="1:7" x14ac:dyDescent="0.3">
      <c r="A15780">
        <v>0</v>
      </c>
      <c r="B15780">
        <v>0.53602647907886003</v>
      </c>
      <c r="C15780">
        <v>0.58933661958009798</v>
      </c>
      <c r="D15780">
        <v>0.53618139840873003</v>
      </c>
      <c r="E15780">
        <f t="shared" si="738"/>
        <v>-0.33350680402696042</v>
      </c>
      <c r="F15780">
        <f t="shared" si="739"/>
        <v>-0.38651402222700204</v>
      </c>
      <c r="G15780">
        <f t="shared" si="740"/>
        <v>-0.3336518378316144</v>
      </c>
    </row>
    <row r="15781" spans="1:7" x14ac:dyDescent="0.3">
      <c r="A15781">
        <v>0</v>
      </c>
      <c r="B15781">
        <v>0.27291489709169198</v>
      </c>
      <c r="C15781">
        <v>0.31734702848788698</v>
      </c>
      <c r="D15781">
        <v>0.27313444088976702</v>
      </c>
      <c r="E15781">
        <f t="shared" si="738"/>
        <v>-0.13841475343204748</v>
      </c>
      <c r="F15781">
        <f t="shared" si="739"/>
        <v>-0.16580001499845484</v>
      </c>
      <c r="G15781">
        <f t="shared" si="740"/>
        <v>-0.13854590872260233</v>
      </c>
    </row>
    <row r="15782" spans="1:7" x14ac:dyDescent="0.3">
      <c r="A15782">
        <v>1</v>
      </c>
      <c r="B15782">
        <v>0.59636094805273698</v>
      </c>
      <c r="C15782">
        <v>0.60096067788726903</v>
      </c>
      <c r="D15782">
        <v>0.59920596116729097</v>
      </c>
      <c r="E15782">
        <f t="shared" si="738"/>
        <v>-0.22449080351631906</v>
      </c>
      <c r="F15782">
        <f t="shared" si="739"/>
        <v>-0.2211539438629308</v>
      </c>
      <c r="G15782">
        <f t="shared" si="740"/>
        <v>-0.22242387473251793</v>
      </c>
    </row>
    <row r="15783" spans="1:7" x14ac:dyDescent="0.3">
      <c r="A15783">
        <v>1</v>
      </c>
      <c r="B15783">
        <v>0.61896934394548697</v>
      </c>
      <c r="C15783">
        <v>0.62859991885432398</v>
      </c>
      <c r="D15783">
        <v>0.61932177892368001</v>
      </c>
      <c r="E15783">
        <f t="shared" si="738"/>
        <v>-0.20833086000250808</v>
      </c>
      <c r="F15783">
        <f t="shared" si="739"/>
        <v>-0.20162567938131121</v>
      </c>
      <c r="G15783">
        <f t="shared" si="740"/>
        <v>-0.20808364742452048</v>
      </c>
    </row>
    <row r="15784" spans="1:7" x14ac:dyDescent="0.3">
      <c r="A15784">
        <v>0</v>
      </c>
      <c r="B15784">
        <v>0.54575845408935397</v>
      </c>
      <c r="C15784">
        <v>0.55601154475351</v>
      </c>
      <c r="D15784">
        <v>0.54639901893580001</v>
      </c>
      <c r="E15784">
        <f t="shared" si="738"/>
        <v>-0.34271314679047798</v>
      </c>
      <c r="F15784">
        <f t="shared" si="739"/>
        <v>-0.3526283224257617</v>
      </c>
      <c r="G15784">
        <f t="shared" si="740"/>
        <v>-0.34332601480671138</v>
      </c>
    </row>
    <row r="15785" spans="1:7" x14ac:dyDescent="0.3">
      <c r="A15785">
        <v>0</v>
      </c>
      <c r="B15785">
        <v>0.47088150199426998</v>
      </c>
      <c r="C15785">
        <v>0.48265172113719201</v>
      </c>
      <c r="D15785">
        <v>0.47219454198108401</v>
      </c>
      <c r="E15785">
        <f t="shared" si="738"/>
        <v>-0.27644705524854057</v>
      </c>
      <c r="F15785">
        <f t="shared" si="739"/>
        <v>-0.28621699140466256</v>
      </c>
      <c r="G15785">
        <f t="shared" si="740"/>
        <v>-0.27752612306776669</v>
      </c>
    </row>
    <row r="15786" spans="1:7" x14ac:dyDescent="0.3">
      <c r="A15786">
        <v>0</v>
      </c>
      <c r="B15786">
        <v>0.44395803464883998</v>
      </c>
      <c r="C15786">
        <v>0.45327899498554602</v>
      </c>
      <c r="D15786">
        <v>0.44412859123769699</v>
      </c>
      <c r="E15786">
        <f t="shared" si="738"/>
        <v>-0.25489243030161879</v>
      </c>
      <c r="F15786">
        <f t="shared" si="739"/>
        <v>-0.26223424019911984</v>
      </c>
      <c r="G15786">
        <f t="shared" si="740"/>
        <v>-0.25502566331724436</v>
      </c>
    </row>
    <row r="15787" spans="1:7" x14ac:dyDescent="0.3">
      <c r="A15787">
        <v>1</v>
      </c>
      <c r="B15787">
        <v>0.44189543350412303</v>
      </c>
      <c r="C15787">
        <v>0.46297176097776399</v>
      </c>
      <c r="D15787">
        <v>0.443669773331758</v>
      </c>
      <c r="E15787">
        <f t="shared" si="738"/>
        <v>-0.35468048636304739</v>
      </c>
      <c r="F15787">
        <f t="shared" si="739"/>
        <v>-0.33444549802210632</v>
      </c>
      <c r="G15787">
        <f t="shared" si="740"/>
        <v>-0.35294015821692742</v>
      </c>
    </row>
    <row r="15788" spans="1:7" x14ac:dyDescent="0.3">
      <c r="A15788">
        <v>1</v>
      </c>
      <c r="B15788">
        <v>0.59250466264585799</v>
      </c>
      <c r="C15788">
        <v>0.60947795017974205</v>
      </c>
      <c r="D15788">
        <v>0.59492933494357803</v>
      </c>
      <c r="E15788">
        <f t="shared" si="738"/>
        <v>-0.22730822767499004</v>
      </c>
      <c r="F15788">
        <f t="shared" si="739"/>
        <v>-0.21504200175763577</v>
      </c>
      <c r="G15788">
        <f t="shared" si="740"/>
        <v>-0.22553461623216406</v>
      </c>
    </row>
    <row r="15789" spans="1:7" x14ac:dyDescent="0.3">
      <c r="A15789">
        <v>0</v>
      </c>
      <c r="B15789">
        <v>0.40257677581339002</v>
      </c>
      <c r="C15789">
        <v>0.42458348233815002</v>
      </c>
      <c r="D15789">
        <v>0.401791290895887</v>
      </c>
      <c r="E15789">
        <f t="shared" si="738"/>
        <v>-0.22371789867188882</v>
      </c>
      <c r="F15789">
        <f t="shared" si="739"/>
        <v>-0.24001767559405171</v>
      </c>
      <c r="G15789">
        <f t="shared" si="740"/>
        <v>-0.22314726852247763</v>
      </c>
    </row>
    <row r="15790" spans="1:7" x14ac:dyDescent="0.3">
      <c r="A15790">
        <v>1</v>
      </c>
      <c r="B15790">
        <v>0.47932865832780902</v>
      </c>
      <c r="C15790">
        <v>0.51581047445289796</v>
      </c>
      <c r="D15790">
        <v>0.47977855023996102</v>
      </c>
      <c r="E15790">
        <f t="shared" si="738"/>
        <v>-0.31936660442871628</v>
      </c>
      <c r="F15790">
        <f t="shared" si="739"/>
        <v>-0.28750984298345067</v>
      </c>
      <c r="G15790">
        <f t="shared" si="740"/>
        <v>-0.31895917220949122</v>
      </c>
    </row>
    <row r="15791" spans="1:7" x14ac:dyDescent="0.3">
      <c r="A15791">
        <v>1</v>
      </c>
      <c r="B15791">
        <v>0.59240676544739101</v>
      </c>
      <c r="C15791">
        <v>0.62512227935984999</v>
      </c>
      <c r="D15791">
        <v>0.59301826038360606</v>
      </c>
      <c r="E15791">
        <f t="shared" si="738"/>
        <v>-0.22737999036066714</v>
      </c>
      <c r="F15791">
        <f t="shared" si="739"/>
        <v>-0.20403502256477263</v>
      </c>
      <c r="G15791">
        <f t="shared" si="740"/>
        <v>-0.22693193351307467</v>
      </c>
    </row>
    <row r="15792" spans="1:7" x14ac:dyDescent="0.3">
      <c r="A15792">
        <v>1</v>
      </c>
      <c r="B15792">
        <v>0.451330098135381</v>
      </c>
      <c r="C15792">
        <v>0.485554164703692</v>
      </c>
      <c r="D15792">
        <v>0.452402407760641</v>
      </c>
      <c r="E15792">
        <f t="shared" si="738"/>
        <v>-0.34550570344362613</v>
      </c>
      <c r="F15792">
        <f t="shared" si="739"/>
        <v>-0.31376231648752806</v>
      </c>
      <c r="G15792">
        <f t="shared" si="740"/>
        <v>-0.34447509235317497</v>
      </c>
    </row>
    <row r="15793" spans="1:7" x14ac:dyDescent="0.3">
      <c r="A15793">
        <v>0</v>
      </c>
      <c r="B15793">
        <v>0.47424599808033202</v>
      </c>
      <c r="C15793">
        <v>0.51128534650937996</v>
      </c>
      <c r="D15793">
        <v>0.47530626145724197</v>
      </c>
      <c r="E15793">
        <f t="shared" si="738"/>
        <v>-0.27921741287841895</v>
      </c>
      <c r="F15793">
        <f t="shared" si="739"/>
        <v>-0.31094463900598257</v>
      </c>
      <c r="G15793">
        <f t="shared" si="740"/>
        <v>-0.28009411844422699</v>
      </c>
    </row>
    <row r="15794" spans="1:7" x14ac:dyDescent="0.3">
      <c r="A15794">
        <v>0</v>
      </c>
      <c r="B15794">
        <v>0.57916642681944197</v>
      </c>
      <c r="C15794">
        <v>0.61248970346833398</v>
      </c>
      <c r="D15794">
        <v>0.58085621078916205</v>
      </c>
      <c r="E15794">
        <f t="shared" si="738"/>
        <v>-0.37588962040984303</v>
      </c>
      <c r="F15794">
        <f t="shared" si="739"/>
        <v>-0.4117167533706369</v>
      </c>
      <c r="G15794">
        <f t="shared" si="740"/>
        <v>-0.37763696474669467</v>
      </c>
    </row>
    <row r="15795" spans="1:7" x14ac:dyDescent="0.3">
      <c r="A15795">
        <v>0</v>
      </c>
      <c r="B15795">
        <v>0.31896639731203302</v>
      </c>
      <c r="C15795">
        <v>0.34925967998892099</v>
      </c>
      <c r="D15795">
        <v>0.320199255925185</v>
      </c>
      <c r="E15795">
        <f t="shared" si="738"/>
        <v>-0.16683145915633482</v>
      </c>
      <c r="F15795">
        <f t="shared" si="739"/>
        <v>-0.18659228345236603</v>
      </c>
      <c r="G15795">
        <f t="shared" si="740"/>
        <v>-0.16761836439636976</v>
      </c>
    </row>
    <row r="15796" spans="1:7" x14ac:dyDescent="0.3">
      <c r="A15796">
        <v>0</v>
      </c>
      <c r="B15796">
        <v>0.35923825856578301</v>
      </c>
      <c r="C15796">
        <v>0.41784996581845202</v>
      </c>
      <c r="D15796">
        <v>0.36182729636511601</v>
      </c>
      <c r="E15796">
        <f t="shared" si="738"/>
        <v>-0.19330342698005062</v>
      </c>
      <c r="F15796">
        <f t="shared" si="739"/>
        <v>-0.23496507270424846</v>
      </c>
      <c r="G15796">
        <f t="shared" si="740"/>
        <v>-0.19506177568978222</v>
      </c>
    </row>
    <row r="15797" spans="1:7" x14ac:dyDescent="0.3">
      <c r="A15797">
        <v>0</v>
      </c>
      <c r="B15797">
        <v>0.45516453886465202</v>
      </c>
      <c r="C15797">
        <v>0.51330219316515202</v>
      </c>
      <c r="D15797">
        <v>0.45812542808027001</v>
      </c>
      <c r="E15797">
        <f t="shared" si="738"/>
        <v>-0.26373463370501388</v>
      </c>
      <c r="F15797">
        <f t="shared" si="739"/>
        <v>-0.31274061077656645</v>
      </c>
      <c r="G15797">
        <f t="shared" si="740"/>
        <v>-0.26610122827170529</v>
      </c>
    </row>
    <row r="15798" spans="1:7" x14ac:dyDescent="0.3">
      <c r="A15798">
        <v>0</v>
      </c>
      <c r="B15798">
        <v>0.241507238703872</v>
      </c>
      <c r="C15798">
        <v>0.29224395492123001</v>
      </c>
      <c r="D15798">
        <v>0.24345128962255499</v>
      </c>
      <c r="E15798">
        <f t="shared" si="738"/>
        <v>-0.12004855956301057</v>
      </c>
      <c r="F15798">
        <f t="shared" si="739"/>
        <v>-0.15011641255538405</v>
      </c>
      <c r="G15798">
        <f t="shared" si="740"/>
        <v>-0.12116310469684166</v>
      </c>
    </row>
    <row r="15799" spans="1:7" x14ac:dyDescent="0.3">
      <c r="A15799">
        <v>1</v>
      </c>
      <c r="B15799">
        <v>0.52364618480888503</v>
      </c>
      <c r="C15799">
        <v>0.58686134409428703</v>
      </c>
      <c r="D15799">
        <v>0.52460171276374901</v>
      </c>
      <c r="E15799">
        <f t="shared" si="738"/>
        <v>-0.28096205630942883</v>
      </c>
      <c r="F15799">
        <f t="shared" si="739"/>
        <v>-0.23146449604007618</v>
      </c>
      <c r="G15799">
        <f t="shared" si="740"/>
        <v>-0.28017029582223651</v>
      </c>
    </row>
    <row r="15800" spans="1:7" x14ac:dyDescent="0.3">
      <c r="A15800">
        <v>1</v>
      </c>
      <c r="B15800">
        <v>0.25158979439136098</v>
      </c>
      <c r="C15800">
        <v>0.30900182033465501</v>
      </c>
      <c r="D15800">
        <v>0.25113550484922897</v>
      </c>
      <c r="E15800">
        <f t="shared" si="738"/>
        <v>-0.59930697979835423</v>
      </c>
      <c r="F15800">
        <f t="shared" si="739"/>
        <v>-0.51003896213190558</v>
      </c>
      <c r="G15800">
        <f t="shared" si="740"/>
        <v>-0.60009188358312693</v>
      </c>
    </row>
    <row r="15801" spans="1:7" x14ac:dyDescent="0.3">
      <c r="A15801">
        <v>0</v>
      </c>
      <c r="B15801">
        <v>0.46016979062980401</v>
      </c>
      <c r="C15801">
        <v>0.52385352875799296</v>
      </c>
      <c r="D15801">
        <v>0.46130615952576798</v>
      </c>
      <c r="E15801">
        <f t="shared" si="738"/>
        <v>-0.26774281560077978</v>
      </c>
      <c r="F15801">
        <f t="shared" si="739"/>
        <v>-0.32225942991162443</v>
      </c>
      <c r="G15801">
        <f t="shared" si="740"/>
        <v>-0.26865799022970049</v>
      </c>
    </row>
    <row r="15802" spans="1:7" x14ac:dyDescent="0.3">
      <c r="A15802">
        <v>1</v>
      </c>
      <c r="B15802">
        <v>0.34506815325024498</v>
      </c>
      <c r="C15802">
        <v>0.40972977165909702</v>
      </c>
      <c r="D15802">
        <v>0.344292764145742</v>
      </c>
      <c r="E15802">
        <f t="shared" si="738"/>
        <v>-0.46209512041265438</v>
      </c>
      <c r="F15802">
        <f t="shared" si="739"/>
        <v>-0.38750247832778079</v>
      </c>
      <c r="G15802">
        <f t="shared" si="740"/>
        <v>-0.46307210458140863</v>
      </c>
    </row>
    <row r="15803" spans="1:7" x14ac:dyDescent="0.3">
      <c r="A15803">
        <v>0</v>
      </c>
      <c r="B15803">
        <v>0.345526850182096</v>
      </c>
      <c r="C15803">
        <v>0.40738225752828999</v>
      </c>
      <c r="D15803">
        <v>0.34875430950459502</v>
      </c>
      <c r="E15803">
        <f t="shared" si="738"/>
        <v>-0.18410816595832366</v>
      </c>
      <c r="F15803">
        <f t="shared" si="739"/>
        <v>-0.22722535025352014</v>
      </c>
      <c r="G15803">
        <f t="shared" si="740"/>
        <v>-0.18625513755078046</v>
      </c>
    </row>
    <row r="15804" spans="1:7" x14ac:dyDescent="0.3">
      <c r="A15804">
        <v>0</v>
      </c>
      <c r="B15804">
        <v>0.27730283478229101</v>
      </c>
      <c r="C15804">
        <v>0.34364165195059798</v>
      </c>
      <c r="D15804">
        <v>0.27598832621985298</v>
      </c>
      <c r="E15804">
        <f t="shared" si="738"/>
        <v>-0.14104364880035716</v>
      </c>
      <c r="F15804">
        <f t="shared" si="739"/>
        <v>-0.18285898670830489</v>
      </c>
      <c r="G15804">
        <f t="shared" si="740"/>
        <v>-0.14025443129259341</v>
      </c>
    </row>
    <row r="15805" spans="1:7" x14ac:dyDescent="0.3">
      <c r="A15805">
        <v>0</v>
      </c>
      <c r="B15805">
        <v>0.35519910410375499</v>
      </c>
      <c r="C15805">
        <v>0.425578484526898</v>
      </c>
      <c r="D15805">
        <v>0.35870453523891699</v>
      </c>
      <c r="E15805">
        <f t="shared" si="738"/>
        <v>-0.19057436778713874</v>
      </c>
      <c r="F15805">
        <f t="shared" si="739"/>
        <v>-0.24076930157173332</v>
      </c>
      <c r="G15805">
        <f t="shared" si="740"/>
        <v>-0.19294183140070933</v>
      </c>
    </row>
    <row r="15806" spans="1:7" x14ac:dyDescent="0.3">
      <c r="A15806">
        <v>0</v>
      </c>
      <c r="B15806">
        <v>0.30312358664816302</v>
      </c>
      <c r="C15806">
        <v>0.38060626954830501</v>
      </c>
      <c r="D15806">
        <v>0.30215388238736302</v>
      </c>
      <c r="E15806">
        <f t="shared" si="738"/>
        <v>-0.15684423446775411</v>
      </c>
      <c r="F15806">
        <f t="shared" si="739"/>
        <v>-0.20803319491725786</v>
      </c>
      <c r="G15806">
        <f t="shared" si="740"/>
        <v>-0.1562403333074123</v>
      </c>
    </row>
    <row r="15807" spans="1:7" x14ac:dyDescent="0.3">
      <c r="A15807">
        <v>1</v>
      </c>
      <c r="B15807">
        <v>0.49925076081991299</v>
      </c>
      <c r="C15807">
        <v>0.58649262676253</v>
      </c>
      <c r="D15807">
        <v>0.50019377130546305</v>
      </c>
      <c r="E15807">
        <f t="shared" si="738"/>
        <v>-0.30168126462523548</v>
      </c>
      <c r="F15807">
        <f t="shared" si="739"/>
        <v>-0.23173744335488886</v>
      </c>
      <c r="G15807">
        <f t="shared" si="740"/>
        <v>-0.30086172065131683</v>
      </c>
    </row>
    <row r="15808" spans="1:7" x14ac:dyDescent="0.3">
      <c r="A15808">
        <v>0</v>
      </c>
      <c r="B15808">
        <v>0.34573044277780202</v>
      </c>
      <c r="C15808">
        <v>0.43057418125685798</v>
      </c>
      <c r="D15808">
        <v>0.34714124782030098</v>
      </c>
      <c r="E15808">
        <f t="shared" si="738"/>
        <v>-0.18424328669841886</v>
      </c>
      <c r="F15808">
        <f t="shared" si="739"/>
        <v>-0.24456284508603332</v>
      </c>
      <c r="G15808">
        <f t="shared" si="740"/>
        <v>-0.18518076939007178</v>
      </c>
    </row>
    <row r="15809" spans="1:7" x14ac:dyDescent="0.3">
      <c r="A15809">
        <v>0</v>
      </c>
      <c r="B15809">
        <v>0.38030484928455399</v>
      </c>
      <c r="C15809">
        <v>0.46854099349540501</v>
      </c>
      <c r="D15809">
        <v>0.38323318901928799</v>
      </c>
      <c r="E15809">
        <f t="shared" si="738"/>
        <v>-0.20782190231048422</v>
      </c>
      <c r="F15809">
        <f t="shared" si="739"/>
        <v>-0.27453022866739657</v>
      </c>
      <c r="G15809">
        <f t="shared" si="740"/>
        <v>-0.20987900427574793</v>
      </c>
    </row>
    <row r="15810" spans="1:7" x14ac:dyDescent="0.3">
      <c r="A15810">
        <v>1</v>
      </c>
      <c r="B15810">
        <v>0.23811487878436799</v>
      </c>
      <c r="C15810">
        <v>0.313979685220455</v>
      </c>
      <c r="D15810">
        <v>0.23823805882861099</v>
      </c>
      <c r="E15810">
        <f t="shared" si="738"/>
        <v>-0.6232134665352298</v>
      </c>
      <c r="F15810">
        <f t="shared" si="739"/>
        <v>-0.50309845027731515</v>
      </c>
      <c r="G15810">
        <f t="shared" si="740"/>
        <v>-0.62298885822293171</v>
      </c>
    </row>
    <row r="15811" spans="1:7" x14ac:dyDescent="0.3">
      <c r="A15811">
        <v>1</v>
      </c>
      <c r="B15811">
        <v>0.32793265443601599</v>
      </c>
      <c r="C15811">
        <v>0.39774813544344201</v>
      </c>
      <c r="D15811">
        <v>0.32779191419702502</v>
      </c>
      <c r="E15811">
        <f t="shared" si="738"/>
        <v>-0.48421533558660373</v>
      </c>
      <c r="F15811">
        <f t="shared" si="739"/>
        <v>-0.40039184755447282</v>
      </c>
      <c r="G15811">
        <f t="shared" si="740"/>
        <v>-0.48440176358713305</v>
      </c>
    </row>
    <row r="15812" spans="1:7" x14ac:dyDescent="0.3">
      <c r="A15812">
        <v>0</v>
      </c>
      <c r="B15812">
        <v>0.35392950527274097</v>
      </c>
      <c r="C15812">
        <v>0.42646089593884701</v>
      </c>
      <c r="D15812">
        <v>0.35425339529053801</v>
      </c>
      <c r="E15812">
        <f t="shared" si="738"/>
        <v>-0.1897200922205238</v>
      </c>
      <c r="F15812">
        <f t="shared" si="739"/>
        <v>-0.24143696643050133</v>
      </c>
      <c r="G15812">
        <f t="shared" si="740"/>
        <v>-0.18993786863868958</v>
      </c>
    </row>
    <row r="15813" spans="1:7" x14ac:dyDescent="0.3">
      <c r="A15813">
        <v>0</v>
      </c>
      <c r="B15813">
        <v>0.44528398090712101</v>
      </c>
      <c r="C15813">
        <v>0.52108038626231401</v>
      </c>
      <c r="D15813">
        <v>0.44529739316651201</v>
      </c>
      <c r="E15813">
        <f t="shared" si="738"/>
        <v>-0.25592929238114415</v>
      </c>
      <c r="F15813">
        <f t="shared" si="739"/>
        <v>-0.3197373764390844</v>
      </c>
      <c r="G15813">
        <f t="shared" si="740"/>
        <v>-0.25593979314272786</v>
      </c>
    </row>
    <row r="15814" spans="1:7" x14ac:dyDescent="0.3">
      <c r="A15814">
        <v>1</v>
      </c>
      <c r="B15814">
        <v>0.47783520794246198</v>
      </c>
      <c r="C15814">
        <v>0.55486906786102896</v>
      </c>
      <c r="D15814">
        <v>0.48036256071994599</v>
      </c>
      <c r="E15814">
        <f t="shared" si="738"/>
        <v>-0.32072185364057038</v>
      </c>
      <c r="F15814">
        <f t="shared" si="739"/>
        <v>-0.25580948501049244</v>
      </c>
      <c r="G15814">
        <f t="shared" si="740"/>
        <v>-0.31843084870117538</v>
      </c>
    </row>
    <row r="15815" spans="1:7" x14ac:dyDescent="0.3">
      <c r="A15815">
        <v>1</v>
      </c>
      <c r="B15815">
        <v>0.47594392697279703</v>
      </c>
      <c r="C15815">
        <v>0.57598773431931505</v>
      </c>
      <c r="D15815">
        <v>0.47682831476784099</v>
      </c>
      <c r="E15815">
        <f t="shared" si="738"/>
        <v>-0.32244421039034987</v>
      </c>
      <c r="F15815">
        <f t="shared" si="739"/>
        <v>-0.23958676479580934</v>
      </c>
      <c r="G15815">
        <f t="shared" si="740"/>
        <v>-0.32163796345591339</v>
      </c>
    </row>
    <row r="15816" spans="1:7" x14ac:dyDescent="0.3">
      <c r="A15816">
        <v>0</v>
      </c>
      <c r="B15816">
        <v>0.44564061641043701</v>
      </c>
      <c r="C15816">
        <v>0.54672595752709097</v>
      </c>
      <c r="D15816">
        <v>0.44702454912420903</v>
      </c>
      <c r="E15816">
        <f t="shared" ref="E15816:E15879" si="741">$A15816*LOG(B15816)+(1-$A15816)*LOG(1-B15816)</f>
        <v>-0.25620859681095076</v>
      </c>
      <c r="F15816">
        <f t="shared" ref="F15816:F15879" si="742">$A15816*LOG(C15816)+(1-$A15816)*LOG(1-C15816)</f>
        <v>-0.34363915085872521</v>
      </c>
      <c r="G15816">
        <f t="shared" ref="G15816:G15879" si="743">$A15816*LOG(D15816)+(1-$A15816)*LOG(1-D15816)</f>
        <v>-0.25729414859735178</v>
      </c>
    </row>
    <row r="15817" spans="1:7" x14ac:dyDescent="0.3">
      <c r="A15817">
        <v>1</v>
      </c>
      <c r="B15817">
        <v>0.23203347096019</v>
      </c>
      <c r="C15817">
        <v>0.31758539319365903</v>
      </c>
      <c r="D15817">
        <v>0.231635283161997</v>
      </c>
      <c r="E15817">
        <f t="shared" si="741"/>
        <v>-0.63444936336413182</v>
      </c>
      <c r="F15817">
        <f t="shared" si="742"/>
        <v>-0.49813948043030898</v>
      </c>
      <c r="G15817">
        <f t="shared" si="743"/>
        <v>-0.63519528727852537</v>
      </c>
    </row>
    <row r="15818" spans="1:7" x14ac:dyDescent="0.3">
      <c r="A15818">
        <v>0</v>
      </c>
      <c r="B15818">
        <v>0.35378605959138199</v>
      </c>
      <c r="C15818">
        <v>0.45227300756882999</v>
      </c>
      <c r="D15818">
        <v>0.35607203936243997</v>
      </c>
      <c r="E15818">
        <f t="shared" si="741"/>
        <v>-0.18962367742757405</v>
      </c>
      <c r="F15818">
        <f t="shared" si="742"/>
        <v>-0.26143585615893733</v>
      </c>
      <c r="G15818">
        <f t="shared" si="743"/>
        <v>-0.1911627165650289</v>
      </c>
    </row>
    <row r="15819" spans="1:7" x14ac:dyDescent="0.3">
      <c r="A15819">
        <v>0</v>
      </c>
      <c r="B15819">
        <v>0.54446016573707801</v>
      </c>
      <c r="C15819">
        <v>0.57012151709824299</v>
      </c>
      <c r="D15819">
        <v>0.54452413408941203</v>
      </c>
      <c r="E15819">
        <f t="shared" si="741"/>
        <v>-0.34147364054790269</v>
      </c>
      <c r="F15819">
        <f t="shared" si="742"/>
        <v>-0.3666542924752248</v>
      </c>
      <c r="G15819">
        <f t="shared" si="743"/>
        <v>-0.34153462984254485</v>
      </c>
    </row>
    <row r="15820" spans="1:7" x14ac:dyDescent="0.3">
      <c r="A15820">
        <v>1</v>
      </c>
      <c r="B15820">
        <v>0.57833557850686301</v>
      </c>
      <c r="C15820">
        <v>0.60249317259588497</v>
      </c>
      <c r="D15820">
        <v>0.57906054998475398</v>
      </c>
      <c r="E15820">
        <f t="shared" si="741"/>
        <v>-0.23782008960213788</v>
      </c>
      <c r="F15820">
        <f t="shared" si="742"/>
        <v>-0.22004787011530641</v>
      </c>
      <c r="G15820">
        <f t="shared" si="743"/>
        <v>-0.2372760215068466</v>
      </c>
    </row>
    <row r="15821" spans="1:7" x14ac:dyDescent="0.3">
      <c r="A15821">
        <v>0</v>
      </c>
      <c r="B15821">
        <v>0.66222702142256995</v>
      </c>
      <c r="C15821">
        <v>0.682192395231913</v>
      </c>
      <c r="D15821">
        <v>0.664625513552908</v>
      </c>
      <c r="E15821">
        <f t="shared" si="741"/>
        <v>-0.47137509639942621</v>
      </c>
      <c r="F15821">
        <f t="shared" si="742"/>
        <v>-0.49783571484008976</v>
      </c>
      <c r="G15821">
        <f t="shared" si="743"/>
        <v>-0.47446997934681001</v>
      </c>
    </row>
    <row r="15822" spans="1:7" x14ac:dyDescent="0.3">
      <c r="A15822">
        <v>0</v>
      </c>
      <c r="B15822">
        <v>0.40585911873760799</v>
      </c>
      <c r="C15822">
        <v>0.43133147063134097</v>
      </c>
      <c r="D15822">
        <v>0.409491759151559</v>
      </c>
      <c r="E15822">
        <f t="shared" si="741"/>
        <v>-0.22611056394070775</v>
      </c>
      <c r="F15822">
        <f t="shared" si="742"/>
        <v>-0.24514080533269778</v>
      </c>
      <c r="G15822">
        <f t="shared" si="743"/>
        <v>-0.22877403720367398</v>
      </c>
    </row>
    <row r="15823" spans="1:7" x14ac:dyDescent="0.3">
      <c r="A15823">
        <v>1</v>
      </c>
      <c r="B15823">
        <v>0.66702266918758601</v>
      </c>
      <c r="C15823">
        <v>0.69181913587616095</v>
      </c>
      <c r="D15823">
        <v>0.66842519189620697</v>
      </c>
      <c r="E15823">
        <f t="shared" si="741"/>
        <v>-0.175859406059793</v>
      </c>
      <c r="F15823">
        <f t="shared" si="742"/>
        <v>-0.16000742947042088</v>
      </c>
      <c r="G15823">
        <f t="shared" si="743"/>
        <v>-0.17494719059291938</v>
      </c>
    </row>
    <row r="15824" spans="1:7" x14ac:dyDescent="0.3">
      <c r="A15824">
        <v>1</v>
      </c>
      <c r="B15824">
        <v>0.649604215094152</v>
      </c>
      <c r="C15824">
        <v>0.68142267438490201</v>
      </c>
      <c r="D15824">
        <v>0.65237235967072804</v>
      </c>
      <c r="E15824">
        <f t="shared" si="741"/>
        <v>-0.18735116574626562</v>
      </c>
      <c r="F15824">
        <f t="shared" si="742"/>
        <v>-0.16658341934987622</v>
      </c>
      <c r="G15824">
        <f t="shared" si="743"/>
        <v>-0.18550444784141312</v>
      </c>
    </row>
    <row r="15825" spans="1:7" x14ac:dyDescent="0.3">
      <c r="A15825">
        <v>1</v>
      </c>
      <c r="B15825">
        <v>0.48488835645872402</v>
      </c>
      <c r="C15825">
        <v>0.54156113377435</v>
      </c>
      <c r="D15825">
        <v>0.48199849974013098</v>
      </c>
      <c r="E15825">
        <f t="shared" si="741"/>
        <v>-0.31435824439847571</v>
      </c>
      <c r="F15825">
        <f t="shared" si="742"/>
        <v>-0.26635251122285547</v>
      </c>
      <c r="G15825">
        <f t="shared" si="743"/>
        <v>-0.31695431353624698</v>
      </c>
    </row>
    <row r="15826" spans="1:7" x14ac:dyDescent="0.3">
      <c r="A15826">
        <v>0</v>
      </c>
      <c r="B15826">
        <v>0.36209096811131603</v>
      </c>
      <c r="C15826">
        <v>0.41837793780911497</v>
      </c>
      <c r="D15826">
        <v>0.36211423381716301</v>
      </c>
      <c r="E15826">
        <f t="shared" si="741"/>
        <v>-0.19524124881105706</v>
      </c>
      <c r="F15826">
        <f t="shared" si="742"/>
        <v>-0.23535912810150414</v>
      </c>
      <c r="G15826">
        <f t="shared" si="743"/>
        <v>-0.1952570886117575</v>
      </c>
    </row>
    <row r="15827" spans="1:7" x14ac:dyDescent="0.3">
      <c r="A15827">
        <v>1</v>
      </c>
      <c r="B15827">
        <v>0.37262844863592998</v>
      </c>
      <c r="C15827">
        <v>0.42221745799268401</v>
      </c>
      <c r="D15827">
        <v>0.37409163089693198</v>
      </c>
      <c r="E15827">
        <f t="shared" si="741"/>
        <v>-0.42872399159232505</v>
      </c>
      <c r="F15827">
        <f t="shared" si="742"/>
        <v>-0.37446381329947587</v>
      </c>
      <c r="G15827">
        <f t="shared" si="743"/>
        <v>-0.42702200764231218</v>
      </c>
    </row>
    <row r="15828" spans="1:7" x14ac:dyDescent="0.3">
      <c r="A15828">
        <v>0</v>
      </c>
      <c r="B15828">
        <v>0.34554596745391303</v>
      </c>
      <c r="C15828">
        <v>0.353058955100299</v>
      </c>
      <c r="D15828">
        <v>0.34262576118695598</v>
      </c>
      <c r="E15828">
        <f t="shared" si="741"/>
        <v>-0.18412085195915182</v>
      </c>
      <c r="F15828">
        <f t="shared" si="742"/>
        <v>-0.18913529435654289</v>
      </c>
      <c r="G15828">
        <f t="shared" si="743"/>
        <v>-0.18218731905657873</v>
      </c>
    </row>
    <row r="15829" spans="1:7" x14ac:dyDescent="0.3">
      <c r="A15829">
        <v>1</v>
      </c>
      <c r="B15829">
        <v>0.54169965309307999</v>
      </c>
      <c r="C15829">
        <v>0.54472504019831702</v>
      </c>
      <c r="D15829">
        <v>0.54274661492893295</v>
      </c>
      <c r="E15829">
        <f t="shared" si="741"/>
        <v>-0.26624144253686843</v>
      </c>
      <c r="F15829">
        <f t="shared" si="742"/>
        <v>-0.26382266039787694</v>
      </c>
      <c r="G15829">
        <f t="shared" si="743"/>
        <v>-0.26540287652811584</v>
      </c>
    </row>
    <row r="15830" spans="1:7" x14ac:dyDescent="0.3">
      <c r="A15830">
        <v>1</v>
      </c>
      <c r="B15830">
        <v>0.54054550514365096</v>
      </c>
      <c r="C15830">
        <v>0.54359351258813904</v>
      </c>
      <c r="D15830">
        <v>0.54168599172696197</v>
      </c>
      <c r="E15830">
        <f t="shared" si="741"/>
        <v>-0.26716773963682017</v>
      </c>
      <c r="F15830">
        <f t="shared" si="742"/>
        <v>-0.26472573491229001</v>
      </c>
      <c r="G15830">
        <f t="shared" si="743"/>
        <v>-0.26625239534199191</v>
      </c>
    </row>
    <row r="15831" spans="1:7" x14ac:dyDescent="0.3">
      <c r="A15831">
        <v>1</v>
      </c>
      <c r="B15831">
        <v>0.30496009826118198</v>
      </c>
      <c r="C15831">
        <v>0.29753543688129602</v>
      </c>
      <c r="D15831">
        <v>0.307127516924599</v>
      </c>
      <c r="E15831">
        <f t="shared" si="741"/>
        <v>-0.51575698110773616</v>
      </c>
      <c r="F15831">
        <f t="shared" si="742"/>
        <v>-0.52646130178256201</v>
      </c>
      <c r="G15831">
        <f t="shared" si="743"/>
        <v>-0.51268127143335795</v>
      </c>
    </row>
    <row r="15832" spans="1:7" x14ac:dyDescent="0.3">
      <c r="A15832">
        <v>0</v>
      </c>
      <c r="B15832">
        <v>0.58535698021894</v>
      </c>
      <c r="C15832">
        <v>0.58289853750123199</v>
      </c>
      <c r="D15832">
        <v>0.58637854159236102</v>
      </c>
      <c r="E15832">
        <f t="shared" si="741"/>
        <v>-0.38232564125738477</v>
      </c>
      <c r="F15832">
        <f t="shared" si="742"/>
        <v>-0.37975828736819117</v>
      </c>
      <c r="G15832">
        <f t="shared" si="743"/>
        <v>-0.38339693841922723</v>
      </c>
    </row>
    <row r="15833" spans="1:7" x14ac:dyDescent="0.3">
      <c r="A15833">
        <v>1</v>
      </c>
      <c r="B15833">
        <v>0.51219047077753199</v>
      </c>
      <c r="C15833">
        <v>0.51024341151269803</v>
      </c>
      <c r="D15833">
        <v>0.51376796166957295</v>
      </c>
      <c r="E15833">
        <f t="shared" si="741"/>
        <v>-0.29056850577237708</v>
      </c>
      <c r="F15833">
        <f t="shared" si="742"/>
        <v>-0.29222259437701237</v>
      </c>
      <c r="G15833">
        <f t="shared" si="743"/>
        <v>-0.28923298162658645</v>
      </c>
    </row>
    <row r="15834" spans="1:7" x14ac:dyDescent="0.3">
      <c r="A15834">
        <v>0</v>
      </c>
      <c r="B15834">
        <v>0.57268510269085104</v>
      </c>
      <c r="C15834">
        <v>0.57044334910655103</v>
      </c>
      <c r="D15834">
        <v>0.57474086346849695</v>
      </c>
      <c r="E15834">
        <f t="shared" si="741"/>
        <v>-0.3692519662832483</v>
      </c>
      <c r="F15834">
        <f t="shared" si="742"/>
        <v>-0.36697955232636442</v>
      </c>
      <c r="G15834">
        <f t="shared" si="743"/>
        <v>-0.37134634696268248</v>
      </c>
    </row>
    <row r="15835" spans="1:7" x14ac:dyDescent="0.3">
      <c r="A15835">
        <v>0</v>
      </c>
      <c r="B15835">
        <v>0.56263013240755999</v>
      </c>
      <c r="C15835">
        <v>0.56056360752316303</v>
      </c>
      <c r="D15835">
        <v>0.56551004608211097</v>
      </c>
      <c r="E15835">
        <f t="shared" si="741"/>
        <v>-0.3591511407979433</v>
      </c>
      <c r="F15835">
        <f t="shared" si="742"/>
        <v>-0.35710397928306103</v>
      </c>
      <c r="G15835">
        <f t="shared" si="743"/>
        <v>-0.36202026066172288</v>
      </c>
    </row>
    <row r="15836" spans="1:7" x14ac:dyDescent="0.3">
      <c r="A15836">
        <v>0</v>
      </c>
      <c r="B15836">
        <v>0.30256864570782099</v>
      </c>
      <c r="C15836">
        <v>0.31278916539236101</v>
      </c>
      <c r="D15836">
        <v>0.301078548705354</v>
      </c>
      <c r="E15836">
        <f t="shared" si="741"/>
        <v>-0.15649853202459005</v>
      </c>
      <c r="F15836">
        <f t="shared" si="742"/>
        <v>-0.16291000200973305</v>
      </c>
      <c r="G15836">
        <f t="shared" si="743"/>
        <v>-0.15557162995695689</v>
      </c>
    </row>
    <row r="15837" spans="1:7" x14ac:dyDescent="0.3">
      <c r="A15837">
        <v>0</v>
      </c>
      <c r="B15837">
        <v>0.445566005657348</v>
      </c>
      <c r="C15837">
        <v>0.453328624356093</v>
      </c>
      <c r="D15837">
        <v>0.44709621951976802</v>
      </c>
      <c r="E15837">
        <f t="shared" si="741"/>
        <v>-0.25615014942291442</v>
      </c>
      <c r="F15837">
        <f t="shared" si="742"/>
        <v>-0.2622736656828985</v>
      </c>
      <c r="G15837">
        <f t="shared" si="743"/>
        <v>-0.25735044056209461</v>
      </c>
    </row>
    <row r="15838" spans="1:7" x14ac:dyDescent="0.3">
      <c r="A15838">
        <v>0</v>
      </c>
      <c r="B15838">
        <v>0.55405951883867899</v>
      </c>
      <c r="C15838">
        <v>0.55898150599910301</v>
      </c>
      <c r="D15838">
        <v>0.55754777092291796</v>
      </c>
      <c r="E15838">
        <f t="shared" si="741"/>
        <v>-0.35072310188902356</v>
      </c>
      <c r="F15838">
        <f t="shared" si="742"/>
        <v>-0.35554319811917084</v>
      </c>
      <c r="G15838">
        <f t="shared" si="743"/>
        <v>-0.35413361257784182</v>
      </c>
    </row>
    <row r="15839" spans="1:7" x14ac:dyDescent="0.3">
      <c r="A15839">
        <v>1</v>
      </c>
      <c r="B15839">
        <v>0.317216188212467</v>
      </c>
      <c r="C15839">
        <v>0.35059795425631302</v>
      </c>
      <c r="D15839">
        <v>0.31951400120992801</v>
      </c>
      <c r="E15839">
        <f t="shared" si="741"/>
        <v>-0.49864465782368395</v>
      </c>
      <c r="F15839">
        <f t="shared" si="742"/>
        <v>-0.45519062234886026</v>
      </c>
      <c r="G15839">
        <f t="shared" si="743"/>
        <v>-0.4955101061597853</v>
      </c>
    </row>
    <row r="15840" spans="1:7" x14ac:dyDescent="0.3">
      <c r="A15840">
        <v>0</v>
      </c>
      <c r="B15840">
        <v>0.31555376733431401</v>
      </c>
      <c r="C15840">
        <v>0.36946202806261103</v>
      </c>
      <c r="D15840">
        <v>0.31610280384869699</v>
      </c>
      <c r="E15840">
        <f t="shared" si="741"/>
        <v>-0.16466066261216764</v>
      </c>
      <c r="F15840">
        <f t="shared" si="742"/>
        <v>-0.20028875444171826</v>
      </c>
      <c r="G15840">
        <f t="shared" si="743"/>
        <v>-0.16500917678826471</v>
      </c>
    </row>
    <row r="15841" spans="1:7" x14ac:dyDescent="0.3">
      <c r="A15841">
        <v>0</v>
      </c>
      <c r="B15841">
        <v>0.57420263659814597</v>
      </c>
      <c r="C15841">
        <v>0.62647691717151999</v>
      </c>
      <c r="D15841">
        <v>0.57492569945795002</v>
      </c>
      <c r="E15841">
        <f t="shared" si="741"/>
        <v>-0.37079703210288872</v>
      </c>
      <c r="F15841">
        <f t="shared" si="742"/>
        <v>-0.42768255466444149</v>
      </c>
      <c r="G15841">
        <f t="shared" si="743"/>
        <v>-0.37153515113770619</v>
      </c>
    </row>
    <row r="15842" spans="1:7" x14ac:dyDescent="0.3">
      <c r="A15842">
        <v>0</v>
      </c>
      <c r="B15842">
        <v>0.36671908731249198</v>
      </c>
      <c r="C15842">
        <v>0.41507423285754602</v>
      </c>
      <c r="D15842">
        <v>0.367001798368571</v>
      </c>
      <c r="E15842">
        <f t="shared" si="741"/>
        <v>-0.19840360156594317</v>
      </c>
      <c r="F15842">
        <f t="shared" si="742"/>
        <v>-0.2328992466802817</v>
      </c>
      <c r="G15842">
        <f t="shared" si="743"/>
        <v>-0.19859752382570373</v>
      </c>
    </row>
    <row r="15843" spans="1:7" x14ac:dyDescent="0.3">
      <c r="A15843">
        <v>0</v>
      </c>
      <c r="B15843">
        <v>0.26955713566412798</v>
      </c>
      <c r="C15843">
        <v>0.31931375709653298</v>
      </c>
      <c r="D15843">
        <v>0.27150948477633202</v>
      </c>
      <c r="E15843">
        <f t="shared" si="741"/>
        <v>-0.13641374916718818</v>
      </c>
      <c r="F15843">
        <f t="shared" si="742"/>
        <v>-0.16705302667098026</v>
      </c>
      <c r="G15843">
        <f t="shared" si="743"/>
        <v>-0.13757609826988448</v>
      </c>
    </row>
    <row r="15844" spans="1:7" x14ac:dyDescent="0.3">
      <c r="A15844">
        <v>0</v>
      </c>
      <c r="B15844">
        <v>0.35108065554180201</v>
      </c>
      <c r="C15844">
        <v>0.40873028549884199</v>
      </c>
      <c r="D15844">
        <v>0.35487901279886502</v>
      </c>
      <c r="E15844">
        <f t="shared" si="741"/>
        <v>-0.18780927921429483</v>
      </c>
      <c r="F15844">
        <f t="shared" si="742"/>
        <v>-0.22821436548233223</v>
      </c>
      <c r="G15844">
        <f t="shared" si="743"/>
        <v>-0.19035882932377304</v>
      </c>
    </row>
    <row r="15845" spans="1:7" x14ac:dyDescent="0.3">
      <c r="A15845">
        <v>1</v>
      </c>
      <c r="B15845">
        <v>0.48484251947683399</v>
      </c>
      <c r="C15845">
        <v>0.56167528892274399</v>
      </c>
      <c r="D15845">
        <v>0.48578994037871398</v>
      </c>
      <c r="E15845">
        <f t="shared" si="741"/>
        <v>-0.31439930063131466</v>
      </c>
      <c r="F15845">
        <f t="shared" si="742"/>
        <v>-0.25051468262299781</v>
      </c>
      <c r="G15845">
        <f t="shared" si="743"/>
        <v>-0.31355148270348743</v>
      </c>
    </row>
    <row r="15846" spans="1:7" x14ac:dyDescent="0.3">
      <c r="A15846">
        <v>0</v>
      </c>
      <c r="B15846">
        <v>0.24102210030290999</v>
      </c>
      <c r="C15846">
        <v>0.30114380300825899</v>
      </c>
      <c r="D15846">
        <v>0.24154058665880099</v>
      </c>
      <c r="E15846">
        <f t="shared" si="741"/>
        <v>-0.11977086992710351</v>
      </c>
      <c r="F15846">
        <f t="shared" si="742"/>
        <v>-0.15561217944453437</v>
      </c>
      <c r="G15846">
        <f t="shared" si="743"/>
        <v>-0.12006765420956947</v>
      </c>
    </row>
    <row r="15847" spans="1:7" x14ac:dyDescent="0.3">
      <c r="A15847">
        <v>1</v>
      </c>
      <c r="B15847">
        <v>0.229915960617284</v>
      </c>
      <c r="C15847">
        <v>0.29201320643415501</v>
      </c>
      <c r="D15847">
        <v>0.231957143883471</v>
      </c>
      <c r="E15847">
        <f t="shared" si="741"/>
        <v>-0.63843087924218345</v>
      </c>
      <c r="F15847">
        <f t="shared" si="742"/>
        <v>-0.53459750693588903</v>
      </c>
      <c r="G15847">
        <f t="shared" si="743"/>
        <v>-0.63459224741168541</v>
      </c>
    </row>
    <row r="15848" spans="1:7" x14ac:dyDescent="0.3">
      <c r="A15848">
        <v>0</v>
      </c>
      <c r="B15848">
        <v>0.457995723490705</v>
      </c>
      <c r="C15848">
        <v>0.53549026389826304</v>
      </c>
      <c r="D15848">
        <v>0.46109758108023502</v>
      </c>
      <c r="E15848">
        <f t="shared" si="741"/>
        <v>-0.26599728678806783</v>
      </c>
      <c r="F15848">
        <f t="shared" si="742"/>
        <v>-0.33300517878347946</v>
      </c>
      <c r="G15848">
        <f t="shared" si="743"/>
        <v>-0.26848986702348021</v>
      </c>
    </row>
    <row r="15849" spans="1:7" x14ac:dyDescent="0.3">
      <c r="A15849">
        <v>1</v>
      </c>
      <c r="B15849">
        <v>0.62357415179352604</v>
      </c>
      <c r="C15849">
        <v>0.62173133857585605</v>
      </c>
      <c r="D15849">
        <v>0.62643894281313095</v>
      </c>
      <c r="E15849">
        <f t="shared" si="741"/>
        <v>-0.205111895353142</v>
      </c>
      <c r="F15849">
        <f t="shared" si="742"/>
        <v>-0.20639724132165177</v>
      </c>
      <c r="G15849">
        <f t="shared" si="743"/>
        <v>-0.2031212520306509</v>
      </c>
    </row>
    <row r="15850" spans="1:7" x14ac:dyDescent="0.3">
      <c r="A15850">
        <v>0</v>
      </c>
      <c r="B15850">
        <v>0.62179451893903204</v>
      </c>
      <c r="C15850">
        <v>0.61998145398051296</v>
      </c>
      <c r="D15850">
        <v>0.62480800111847601</v>
      </c>
      <c r="E15850">
        <f t="shared" si="741"/>
        <v>-0.4222721815267152</v>
      </c>
      <c r="F15850">
        <f t="shared" si="742"/>
        <v>-0.4201952080216601</v>
      </c>
      <c r="G15850">
        <f t="shared" si="743"/>
        <v>-0.42574643169663551</v>
      </c>
    </row>
    <row r="15851" spans="1:7" x14ac:dyDescent="0.3">
      <c r="A15851">
        <v>1</v>
      </c>
      <c r="B15851">
        <v>0.450658580354315</v>
      </c>
      <c r="C15851">
        <v>0.44718565246591402</v>
      </c>
      <c r="D15851">
        <v>0.45161742035261798</v>
      </c>
      <c r="E15851">
        <f t="shared" si="741"/>
        <v>-0.34615235573018466</v>
      </c>
      <c r="F15851">
        <f t="shared" si="742"/>
        <v>-0.34951213883102528</v>
      </c>
      <c r="G15851">
        <f t="shared" si="743"/>
        <v>-0.34522931427342329</v>
      </c>
    </row>
    <row r="15852" spans="1:7" x14ac:dyDescent="0.3">
      <c r="A15852">
        <v>0</v>
      </c>
      <c r="B15852">
        <v>0.39743032907412401</v>
      </c>
      <c r="C15852">
        <v>0.398525552097028</v>
      </c>
      <c r="D15852">
        <v>0.39448597025252402</v>
      </c>
      <c r="E15852">
        <f t="shared" si="741"/>
        <v>-0.21999273140978057</v>
      </c>
      <c r="F15852">
        <f t="shared" si="742"/>
        <v>-0.22078281781782491</v>
      </c>
      <c r="G15852">
        <f t="shared" si="743"/>
        <v>-0.21787578981023875</v>
      </c>
    </row>
    <row r="15853" spans="1:7" x14ac:dyDescent="0.3">
      <c r="A15853">
        <v>1</v>
      </c>
      <c r="B15853">
        <v>0.50492677318230095</v>
      </c>
      <c r="C15853">
        <v>0.51202512558178304</v>
      </c>
      <c r="D15853">
        <v>0.50565727515621695</v>
      </c>
      <c r="E15853">
        <f t="shared" si="741"/>
        <v>-0.29677160071060477</v>
      </c>
      <c r="F15853">
        <f t="shared" si="742"/>
        <v>-0.29070872723942376</v>
      </c>
      <c r="G15853">
        <f t="shared" si="743"/>
        <v>-0.29614373995608534</v>
      </c>
    </row>
    <row r="15854" spans="1:7" x14ac:dyDescent="0.3">
      <c r="A15854">
        <v>0</v>
      </c>
      <c r="B15854">
        <v>0.61496886796458605</v>
      </c>
      <c r="C15854">
        <v>0.61886626181943905</v>
      </c>
      <c r="D15854">
        <v>0.61792073424349103</v>
      </c>
      <c r="E15854">
        <f t="shared" si="741"/>
        <v>-0.41450415380430172</v>
      </c>
      <c r="F15854">
        <f t="shared" si="742"/>
        <v>-0.41892260552562177</v>
      </c>
      <c r="G15854">
        <f t="shared" si="743"/>
        <v>-0.41784652947165507</v>
      </c>
    </row>
    <row r="15855" spans="1:7" x14ac:dyDescent="0.3">
      <c r="A15855">
        <v>1</v>
      </c>
      <c r="B15855">
        <v>0.35668980412464701</v>
      </c>
      <c r="C15855">
        <v>0.37075413505021798</v>
      </c>
      <c r="D15855">
        <v>0.360049892300082</v>
      </c>
      <c r="E15855">
        <f t="shared" si="741"/>
        <v>-0.44770930466694486</v>
      </c>
      <c r="F15855">
        <f t="shared" si="742"/>
        <v>-0.43091399655183255</v>
      </c>
      <c r="G15855">
        <f t="shared" si="743"/>
        <v>-0.44363731465139011</v>
      </c>
    </row>
    <row r="15856" spans="1:7" x14ac:dyDescent="0.3">
      <c r="A15856">
        <v>0</v>
      </c>
      <c r="B15856">
        <v>0.50750041176473404</v>
      </c>
      <c r="C15856">
        <v>0.51797751781389201</v>
      </c>
      <c r="D15856">
        <v>0.51032766823326603</v>
      </c>
      <c r="E15856">
        <f t="shared" si="741"/>
        <v>-0.30759412826733717</v>
      </c>
      <c r="F15856">
        <f t="shared" si="742"/>
        <v>-0.3169327052016821</v>
      </c>
      <c r="G15856">
        <f t="shared" si="743"/>
        <v>-0.31009443447576401</v>
      </c>
    </row>
    <row r="15857" spans="1:7" x14ac:dyDescent="0.3">
      <c r="A15857">
        <v>0</v>
      </c>
      <c r="B15857">
        <v>0.61215665418538001</v>
      </c>
      <c r="C15857">
        <v>0.62264479418961105</v>
      </c>
      <c r="D15857">
        <v>0.61525139528072803</v>
      </c>
      <c r="E15857">
        <f t="shared" si="741"/>
        <v>-0.41134365529826072</v>
      </c>
      <c r="F15857">
        <f t="shared" si="742"/>
        <v>-0.42324965431408079</v>
      </c>
      <c r="G15857">
        <f t="shared" si="743"/>
        <v>-0.41482294645118062</v>
      </c>
    </row>
    <row r="15858" spans="1:7" x14ac:dyDescent="0.3">
      <c r="A15858">
        <v>1</v>
      </c>
      <c r="B15858">
        <v>0.58922987268757898</v>
      </c>
      <c r="C15858">
        <v>0.61623264809580502</v>
      </c>
      <c r="D15858">
        <v>0.592425193451386</v>
      </c>
      <c r="E15858">
        <f t="shared" si="741"/>
        <v>-0.22971524347485098</v>
      </c>
      <c r="F15858">
        <f t="shared" si="742"/>
        <v>-0.21025529642439078</v>
      </c>
      <c r="G15858">
        <f t="shared" si="743"/>
        <v>-0.2273664809673932</v>
      </c>
    </row>
    <row r="15859" spans="1:7" x14ac:dyDescent="0.3">
      <c r="A15859">
        <v>0</v>
      </c>
      <c r="B15859">
        <v>0.50291361786982303</v>
      </c>
      <c r="C15859">
        <v>0.531670546726142</v>
      </c>
      <c r="D15859">
        <v>0.504850041207482</v>
      </c>
      <c r="E15859">
        <f t="shared" si="741"/>
        <v>-0.30356813435995289</v>
      </c>
      <c r="F15859">
        <f t="shared" si="742"/>
        <v>-0.32944852854703344</v>
      </c>
      <c r="G15859">
        <f t="shared" si="743"/>
        <v>-0.30526325275695942</v>
      </c>
    </row>
    <row r="15860" spans="1:7" x14ac:dyDescent="0.3">
      <c r="A15860">
        <v>0</v>
      </c>
      <c r="B15860">
        <v>0.43271753331248403</v>
      </c>
      <c r="C15860">
        <v>0.46087585184681701</v>
      </c>
      <c r="D15860">
        <v>0.43546184288775203</v>
      </c>
      <c r="E15860">
        <f t="shared" si="741"/>
        <v>-0.24620063920726101</v>
      </c>
      <c r="F15860">
        <f t="shared" si="742"/>
        <v>-0.26831121505543187</v>
      </c>
      <c r="G15860">
        <f t="shared" si="743"/>
        <v>-0.24830669879968453</v>
      </c>
    </row>
    <row r="15861" spans="1:7" x14ac:dyDescent="0.3">
      <c r="A15861">
        <v>1</v>
      </c>
      <c r="B15861">
        <v>0.46695441630128398</v>
      </c>
      <c r="C15861">
        <v>0.49830115995832602</v>
      </c>
      <c r="D15861">
        <v>0.46514028682444902</v>
      </c>
      <c r="E15861">
        <f t="shared" si="741"/>
        <v>-0.33072551282801349</v>
      </c>
      <c r="F15861">
        <f t="shared" si="742"/>
        <v>-0.30250810186584076</v>
      </c>
      <c r="G15861">
        <f t="shared" si="743"/>
        <v>-0.33241604365805733</v>
      </c>
    </row>
    <row r="15862" spans="1:7" x14ac:dyDescent="0.3">
      <c r="A15862">
        <v>1</v>
      </c>
      <c r="B15862">
        <v>0.316642472766757</v>
      </c>
      <c r="C15862">
        <v>0.35238412957516901</v>
      </c>
      <c r="D15862">
        <v>0.312938414542623</v>
      </c>
      <c r="E15862">
        <f t="shared" si="741"/>
        <v>-0.49943083157387042</v>
      </c>
      <c r="F15862">
        <f t="shared" si="742"/>
        <v>-0.45298365926434719</v>
      </c>
      <c r="G15862">
        <f t="shared" si="743"/>
        <v>-0.50454112205714585</v>
      </c>
    </row>
    <row r="15863" spans="1:7" x14ac:dyDescent="0.3">
      <c r="A15863">
        <v>0</v>
      </c>
      <c r="B15863">
        <v>0.45757283768436502</v>
      </c>
      <c r="C15863">
        <v>0.48897132170776098</v>
      </c>
      <c r="D15863">
        <v>0.45673867825932402</v>
      </c>
      <c r="E15863">
        <f t="shared" si="741"/>
        <v>-0.26565857107971985</v>
      </c>
      <c r="F15863">
        <f t="shared" si="742"/>
        <v>-0.29155472711658137</v>
      </c>
      <c r="G15863">
        <f t="shared" si="743"/>
        <v>-0.26499121407643894</v>
      </c>
    </row>
    <row r="15864" spans="1:7" x14ac:dyDescent="0.3">
      <c r="A15864">
        <v>1</v>
      </c>
      <c r="B15864">
        <v>0.32874666352962501</v>
      </c>
      <c r="C15864">
        <v>0.35843994929791301</v>
      </c>
      <c r="D15864">
        <v>0.330883859053137</v>
      </c>
      <c r="E15864">
        <f t="shared" si="741"/>
        <v>-0.48313864616158014</v>
      </c>
      <c r="F15864">
        <f t="shared" si="742"/>
        <v>-0.44558359278011317</v>
      </c>
      <c r="G15864">
        <f t="shared" si="743"/>
        <v>-0.48032441777556295</v>
      </c>
    </row>
    <row r="15865" spans="1:7" x14ac:dyDescent="0.3">
      <c r="A15865">
        <v>0</v>
      </c>
      <c r="B15865">
        <v>0.36072906036234198</v>
      </c>
      <c r="C15865">
        <v>0.39736843391003202</v>
      </c>
      <c r="D15865">
        <v>0.36212457849062402</v>
      </c>
      <c r="E15865">
        <f t="shared" si="741"/>
        <v>-0.19431503753682824</v>
      </c>
      <c r="F15865">
        <f t="shared" si="742"/>
        <v>-0.21994812354277934</v>
      </c>
      <c r="G15865">
        <f t="shared" si="743"/>
        <v>-0.19526413167694026</v>
      </c>
    </row>
    <row r="15866" spans="1:7" x14ac:dyDescent="0.3">
      <c r="A15866">
        <v>1</v>
      </c>
      <c r="B15866">
        <v>0.56544225900573297</v>
      </c>
      <c r="C15866">
        <v>0.60456440578391202</v>
      </c>
      <c r="D15866">
        <v>0.568605708721728</v>
      </c>
      <c r="E15866">
        <f t="shared" si="741"/>
        <v>-0.24761173711432338</v>
      </c>
      <c r="F15866">
        <f t="shared" si="742"/>
        <v>-0.21855742584276636</v>
      </c>
      <c r="G15866">
        <f t="shared" si="743"/>
        <v>-0.24518878436787811</v>
      </c>
    </row>
    <row r="15867" spans="1:7" x14ac:dyDescent="0.3">
      <c r="A15867">
        <v>0</v>
      </c>
      <c r="B15867">
        <v>0.49120498716112798</v>
      </c>
      <c r="C15867">
        <v>0.53228378934814802</v>
      </c>
      <c r="D15867">
        <v>0.49473853789432598</v>
      </c>
      <c r="E15867">
        <f t="shared" si="741"/>
        <v>-0.29345715425267149</v>
      </c>
      <c r="F15867">
        <f t="shared" si="742"/>
        <v>-0.33001757754789462</v>
      </c>
      <c r="G15867">
        <f t="shared" si="743"/>
        <v>-0.29648382551620833</v>
      </c>
    </row>
    <row r="15868" spans="1:7" x14ac:dyDescent="0.3">
      <c r="A15868">
        <v>0</v>
      </c>
      <c r="B15868">
        <v>0.31486295874796599</v>
      </c>
      <c r="C15868">
        <v>0.369526429649288</v>
      </c>
      <c r="D15868">
        <v>0.31640744002483401</v>
      </c>
      <c r="E15868">
        <f t="shared" si="741"/>
        <v>-0.16422255214709655</v>
      </c>
      <c r="F15868">
        <f t="shared" si="742"/>
        <v>-0.20033311446984797</v>
      </c>
      <c r="G15868">
        <f t="shared" si="743"/>
        <v>-0.16520267266182459</v>
      </c>
    </row>
    <row r="15869" spans="1:7" x14ac:dyDescent="0.3">
      <c r="A15869">
        <v>0</v>
      </c>
      <c r="B15869">
        <v>0.37922984523352299</v>
      </c>
      <c r="C15869">
        <v>0.38844460558430999</v>
      </c>
      <c r="D15869">
        <v>0.37749840603197499</v>
      </c>
      <c r="E15869">
        <f t="shared" si="741"/>
        <v>-0.2070691711503318</v>
      </c>
      <c r="F15869">
        <f t="shared" si="742"/>
        <v>-0.21356419864491377</v>
      </c>
      <c r="G15869">
        <f t="shared" si="743"/>
        <v>-0.20585953218301917</v>
      </c>
    </row>
    <row r="15870" spans="1:7" x14ac:dyDescent="0.3">
      <c r="A15870">
        <v>0</v>
      </c>
      <c r="B15870">
        <v>0.34264072285256297</v>
      </c>
      <c r="C15870">
        <v>0.35690211970359798</v>
      </c>
      <c r="D15870">
        <v>0.34483119917537902</v>
      </c>
      <c r="E15870">
        <f t="shared" si="741"/>
        <v>-0.18219720359779504</v>
      </c>
      <c r="F15870">
        <f t="shared" si="742"/>
        <v>-0.19172292188526671</v>
      </c>
      <c r="G15870">
        <f t="shared" si="743"/>
        <v>-0.18364679188304539</v>
      </c>
    </row>
    <row r="15871" spans="1:7" x14ac:dyDescent="0.3">
      <c r="A15871">
        <v>0</v>
      </c>
      <c r="B15871">
        <v>0.389050044245076</v>
      </c>
      <c r="C15871">
        <v>0.39862514856980402</v>
      </c>
      <c r="D15871">
        <v>0.38880922142158802</v>
      </c>
      <c r="E15871">
        <f t="shared" si="741"/>
        <v>-0.21399436230998328</v>
      </c>
      <c r="F15871">
        <f t="shared" si="742"/>
        <v>-0.22085473738192407</v>
      </c>
      <c r="G15871">
        <f t="shared" si="743"/>
        <v>-0.21382320685828665</v>
      </c>
    </row>
    <row r="15872" spans="1:7" x14ac:dyDescent="0.3">
      <c r="A15872">
        <v>1</v>
      </c>
      <c r="B15872">
        <v>0.51922866619460994</v>
      </c>
      <c r="C15872">
        <v>0.54385307205962696</v>
      </c>
      <c r="D15872">
        <v>0.52229211392791097</v>
      </c>
      <c r="E15872">
        <f t="shared" si="741"/>
        <v>-0.28464133849878004</v>
      </c>
      <c r="F15872">
        <f t="shared" si="742"/>
        <v>-0.26451841392765491</v>
      </c>
      <c r="G15872">
        <f t="shared" si="743"/>
        <v>-0.28208653151213153</v>
      </c>
    </row>
    <row r="15873" spans="1:7" x14ac:dyDescent="0.3">
      <c r="A15873">
        <v>1</v>
      </c>
      <c r="B15873">
        <v>0.53131834588882398</v>
      </c>
      <c r="C15873">
        <v>0.57201460828845296</v>
      </c>
      <c r="D15873">
        <v>0.53152028144423502</v>
      </c>
      <c r="E15873">
        <f t="shared" si="741"/>
        <v>-0.27464518807911076</v>
      </c>
      <c r="F15873">
        <f t="shared" si="742"/>
        <v>-0.24259287991667311</v>
      </c>
      <c r="G15873">
        <f t="shared" si="743"/>
        <v>-0.2744801592662412</v>
      </c>
    </row>
    <row r="15874" spans="1:7" x14ac:dyDescent="0.3">
      <c r="A15874">
        <v>1</v>
      </c>
      <c r="B15874">
        <v>0.52217788169107304</v>
      </c>
      <c r="C15874">
        <v>0.56318262838563204</v>
      </c>
      <c r="D15874">
        <v>0.52311842228866301</v>
      </c>
      <c r="E15874">
        <f t="shared" si="741"/>
        <v>-0.2821815278844928</v>
      </c>
      <c r="F15874">
        <f t="shared" si="742"/>
        <v>-0.24935074966249188</v>
      </c>
      <c r="G15874">
        <f t="shared" si="743"/>
        <v>-0.28139998546399725</v>
      </c>
    </row>
    <row r="15875" spans="1:7" x14ac:dyDescent="0.3">
      <c r="A15875">
        <v>1</v>
      </c>
      <c r="B15875">
        <v>0.51972906549769304</v>
      </c>
      <c r="C15875">
        <v>0.56081208773227897</v>
      </c>
      <c r="D15875">
        <v>0.52086761826107597</v>
      </c>
      <c r="E15875">
        <f t="shared" si="741"/>
        <v>-0.28422299487179259</v>
      </c>
      <c r="F15875">
        <f t="shared" si="742"/>
        <v>-0.25118263416612707</v>
      </c>
      <c r="G15875">
        <f t="shared" si="743"/>
        <v>-0.28327264131498353</v>
      </c>
    </row>
    <row r="15876" spans="1:7" x14ac:dyDescent="0.3">
      <c r="A15876">
        <v>0</v>
      </c>
      <c r="B15876">
        <v>0.26321268107709</v>
      </c>
      <c r="C15876">
        <v>0.296321956655901</v>
      </c>
      <c r="D15876">
        <v>0.26453915582819498</v>
      </c>
      <c r="E15876">
        <f t="shared" si="741"/>
        <v>-0.13265785752510359</v>
      </c>
      <c r="F15876">
        <f t="shared" si="742"/>
        <v>-0.15262599992225132</v>
      </c>
      <c r="G15876">
        <f t="shared" si="743"/>
        <v>-0.13344044409591746</v>
      </c>
    </row>
    <row r="15877" spans="1:7" x14ac:dyDescent="0.3">
      <c r="A15877">
        <v>0</v>
      </c>
      <c r="B15877">
        <v>0.24979421910081301</v>
      </c>
      <c r="C15877">
        <v>0.281493897794306</v>
      </c>
      <c r="D15877">
        <v>0.25081726528436399</v>
      </c>
      <c r="E15877">
        <f t="shared" si="741"/>
        <v>-0.12481959360712457</v>
      </c>
      <c r="F15877">
        <f t="shared" si="742"/>
        <v>-0.14356953909133305</v>
      </c>
      <c r="G15877">
        <f t="shared" si="743"/>
        <v>-0.12541223971127857</v>
      </c>
    </row>
    <row r="15878" spans="1:7" x14ac:dyDescent="0.3">
      <c r="A15878">
        <v>1</v>
      </c>
      <c r="B15878">
        <v>0.478159669190097</v>
      </c>
      <c r="C15878">
        <v>0.50640834136501101</v>
      </c>
      <c r="D15878">
        <v>0.47844245032393401</v>
      </c>
      <c r="E15878">
        <f t="shared" si="741"/>
        <v>-0.32042705763649026</v>
      </c>
      <c r="F15878">
        <f t="shared" si="742"/>
        <v>-0.2954991493987571</v>
      </c>
      <c r="G15878">
        <f t="shared" si="743"/>
        <v>-0.32017029406241115</v>
      </c>
    </row>
    <row r="15879" spans="1:7" x14ac:dyDescent="0.3">
      <c r="A15879">
        <v>0</v>
      </c>
      <c r="B15879">
        <v>0.53146036182203205</v>
      </c>
      <c r="C15879">
        <v>0.55970396615323803</v>
      </c>
      <c r="D15879">
        <v>0.53232927292874899</v>
      </c>
      <c r="E15879">
        <f t="shared" si="741"/>
        <v>-0.32925366216410185</v>
      </c>
      <c r="F15879">
        <f t="shared" si="742"/>
        <v>-0.35625522661456832</v>
      </c>
      <c r="G15879">
        <f t="shared" si="743"/>
        <v>-0.33005981304914261</v>
      </c>
    </row>
    <row r="15880" spans="1:7" x14ac:dyDescent="0.3">
      <c r="A15880">
        <v>1</v>
      </c>
      <c r="B15880">
        <v>0.34183130133018502</v>
      </c>
      <c r="C15880">
        <v>0.37199722534642099</v>
      </c>
      <c r="D15880">
        <v>0.34287192807181699</v>
      </c>
      <c r="E15880">
        <f t="shared" ref="E15880:E15943" si="744">$A15880*LOG(B15880)+(1-$A15880)*LOG(1-B15880)</f>
        <v>-0.46618817165460685</v>
      </c>
      <c r="F15880">
        <f t="shared" ref="F15880:F15943" si="745">$A15880*LOG(C15880)+(1-$A15880)*LOG(1-C15880)</f>
        <v>-0.42946029942249103</v>
      </c>
      <c r="G15880">
        <f t="shared" ref="G15880:G15943" si="746">$A15880*LOG(D15880)+(1-$A15880)*LOG(1-D15880)</f>
        <v>-0.4648680703897769</v>
      </c>
    </row>
    <row r="15881" spans="1:7" x14ac:dyDescent="0.3">
      <c r="A15881">
        <v>0</v>
      </c>
      <c r="B15881">
        <v>0.34806103069390198</v>
      </c>
      <c r="C15881">
        <v>0.37433333708953298</v>
      </c>
      <c r="D15881">
        <v>0.34906022400544001</v>
      </c>
      <c r="E15881">
        <f t="shared" si="744"/>
        <v>-0.1857930584616144</v>
      </c>
      <c r="F15881">
        <f t="shared" si="745"/>
        <v>-0.20365698470560986</v>
      </c>
      <c r="G15881">
        <f t="shared" si="746"/>
        <v>-0.18645918986976903</v>
      </c>
    </row>
    <row r="15882" spans="1:7" x14ac:dyDescent="0.3">
      <c r="A15882">
        <v>1</v>
      </c>
      <c r="B15882">
        <v>0.485722126235552</v>
      </c>
      <c r="C15882">
        <v>0.51697098220052395</v>
      </c>
      <c r="D15882">
        <v>0.48750075548487898</v>
      </c>
      <c r="E15882">
        <f t="shared" si="744"/>
        <v>-0.31361211253862825</v>
      </c>
      <c r="F15882">
        <f t="shared" si="745"/>
        <v>-0.28653383335454524</v>
      </c>
      <c r="G15882">
        <f t="shared" si="746"/>
        <v>-0.3120247069343472</v>
      </c>
    </row>
    <row r="15883" spans="1:7" x14ac:dyDescent="0.3">
      <c r="A15883">
        <v>1</v>
      </c>
      <c r="B15883">
        <v>0.59039420866898296</v>
      </c>
      <c r="C15883">
        <v>0.61793262740333599</v>
      </c>
      <c r="D15883">
        <v>0.59267199732053899</v>
      </c>
      <c r="E15883">
        <f t="shared" si="744"/>
        <v>-0.22885791127214117</v>
      </c>
      <c r="F15883">
        <f t="shared" si="745"/>
        <v>-0.2090588730373569</v>
      </c>
      <c r="G15883">
        <f t="shared" si="746"/>
        <v>-0.22718559190467374</v>
      </c>
    </row>
    <row r="15884" spans="1:7" x14ac:dyDescent="0.3">
      <c r="A15884">
        <v>1</v>
      </c>
      <c r="B15884">
        <v>0.58818597545183304</v>
      </c>
      <c r="C15884">
        <v>0.61581633664568203</v>
      </c>
      <c r="D15884">
        <v>0.59064555456361501</v>
      </c>
      <c r="E15884">
        <f t="shared" si="744"/>
        <v>-0.23048533490629225</v>
      </c>
      <c r="F15884">
        <f t="shared" si="745"/>
        <v>-0.2105487941256379</v>
      </c>
      <c r="G15884">
        <f t="shared" si="746"/>
        <v>-0.22867306036341828</v>
      </c>
    </row>
    <row r="15885" spans="1:7" x14ac:dyDescent="0.3">
      <c r="A15885">
        <v>0</v>
      </c>
      <c r="B15885">
        <v>0.30989591387541199</v>
      </c>
      <c r="C15885">
        <v>0.34139622400249098</v>
      </c>
      <c r="D15885">
        <v>0.31223294909313298</v>
      </c>
      <c r="E15885">
        <f t="shared" si="744"/>
        <v>-0.16108540111724837</v>
      </c>
      <c r="F15885">
        <f t="shared" si="745"/>
        <v>-0.18137578366027746</v>
      </c>
      <c r="G15885">
        <f t="shared" si="746"/>
        <v>-0.16255863391105915</v>
      </c>
    </row>
    <row r="15886" spans="1:7" x14ac:dyDescent="0.3">
      <c r="A15886">
        <v>0</v>
      </c>
      <c r="B15886">
        <v>0.47654465880021302</v>
      </c>
      <c r="C15886">
        <v>0.51351763222826696</v>
      </c>
      <c r="D15886">
        <v>0.48008973200377902</v>
      </c>
      <c r="E15886">
        <f t="shared" si="744"/>
        <v>-0.28112036441078636</v>
      </c>
      <c r="F15886">
        <f t="shared" si="745"/>
        <v>-0.31293289582360512</v>
      </c>
      <c r="G15886">
        <f t="shared" si="746"/>
        <v>-0.28407160535914272</v>
      </c>
    </row>
    <row r="15887" spans="1:7" x14ac:dyDescent="0.3">
      <c r="A15887">
        <v>0</v>
      </c>
      <c r="B15887">
        <v>0.51083126637736398</v>
      </c>
      <c r="C15887">
        <v>0.56211716074615403</v>
      </c>
      <c r="D15887">
        <v>0.51031555047797095</v>
      </c>
      <c r="E15887">
        <f t="shared" si="744"/>
        <v>-0.31054130970834021</v>
      </c>
      <c r="F15887">
        <f t="shared" si="745"/>
        <v>-0.35864207459183678</v>
      </c>
      <c r="G15887">
        <f t="shared" si="746"/>
        <v>-0.31008368727033586</v>
      </c>
    </row>
    <row r="15888" spans="1:7" x14ac:dyDescent="0.3">
      <c r="A15888">
        <v>1</v>
      </c>
      <c r="B15888">
        <v>0.411629181889548</v>
      </c>
      <c r="C15888">
        <v>0.46143049512517698</v>
      </c>
      <c r="D15888">
        <v>0.40953728480384999</v>
      </c>
      <c r="E15888">
        <f t="shared" si="744"/>
        <v>-0.38549384410310528</v>
      </c>
      <c r="F15888">
        <f t="shared" si="745"/>
        <v>-0.33589370711239419</v>
      </c>
      <c r="G15888">
        <f t="shared" si="746"/>
        <v>-0.38770655337254534</v>
      </c>
    </row>
    <row r="15889" spans="1:7" x14ac:dyDescent="0.3">
      <c r="A15889">
        <v>1</v>
      </c>
      <c r="B15889">
        <v>0.57767060250630697</v>
      </c>
      <c r="C15889">
        <v>0.62801165245747104</v>
      </c>
      <c r="D15889">
        <v>0.57906414947736595</v>
      </c>
      <c r="E15889">
        <f t="shared" si="744"/>
        <v>-0.23831973301968473</v>
      </c>
      <c r="F15889">
        <f t="shared" si="745"/>
        <v>-0.20203229806052442</v>
      </c>
      <c r="G15889">
        <f t="shared" si="746"/>
        <v>-0.23727332190156272</v>
      </c>
    </row>
    <row r="15890" spans="1:7" x14ac:dyDescent="0.3">
      <c r="A15890">
        <v>0</v>
      </c>
      <c r="B15890">
        <v>0.36082817427890701</v>
      </c>
      <c r="C15890">
        <v>0.41610370419710202</v>
      </c>
      <c r="D15890">
        <v>0.35879146463856698</v>
      </c>
      <c r="E15890">
        <f t="shared" si="744"/>
        <v>-0.19438237669083125</v>
      </c>
      <c r="F15890">
        <f t="shared" si="745"/>
        <v>-0.23366427987367258</v>
      </c>
      <c r="G15890">
        <f t="shared" si="746"/>
        <v>-0.19300070522665824</v>
      </c>
    </row>
    <row r="15891" spans="1:7" x14ac:dyDescent="0.3">
      <c r="A15891">
        <v>0</v>
      </c>
      <c r="B15891">
        <v>0.295014519122696</v>
      </c>
      <c r="C15891">
        <v>0.345138531571478</v>
      </c>
      <c r="D15891">
        <v>0.29713321603006398</v>
      </c>
      <c r="E15891">
        <f t="shared" si="744"/>
        <v>-0.15181982717853029</v>
      </c>
      <c r="F15891">
        <f t="shared" si="745"/>
        <v>-0.18385056239021186</v>
      </c>
      <c r="G15891">
        <f t="shared" si="746"/>
        <v>-0.15312698005714445</v>
      </c>
    </row>
    <row r="15892" spans="1:7" x14ac:dyDescent="0.3">
      <c r="A15892">
        <v>1</v>
      </c>
      <c r="B15892">
        <v>0.29740923904562599</v>
      </c>
      <c r="C15892">
        <v>0.342420667790935</v>
      </c>
      <c r="D15892">
        <v>0.29861722442593203</v>
      </c>
      <c r="E15892">
        <f t="shared" si="744"/>
        <v>-0.52664554420609899</v>
      </c>
      <c r="F15892">
        <f t="shared" si="745"/>
        <v>-0.46544003010274859</v>
      </c>
      <c r="G15892">
        <f t="shared" si="746"/>
        <v>-0.524885145514567</v>
      </c>
    </row>
    <row r="15893" spans="1:7" x14ac:dyDescent="0.3">
      <c r="A15893">
        <v>1</v>
      </c>
      <c r="B15893">
        <v>0.56324520511492004</v>
      </c>
      <c r="C15893">
        <v>0.61441637275276295</v>
      </c>
      <c r="D15893">
        <v>0.56581800976218299</v>
      </c>
      <c r="E15893">
        <f t="shared" si="744"/>
        <v>-0.24930249672085633</v>
      </c>
      <c r="F15893">
        <f t="shared" si="745"/>
        <v>-0.21153721989477792</v>
      </c>
      <c r="G15893">
        <f t="shared" si="746"/>
        <v>-0.24732323323841846</v>
      </c>
    </row>
    <row r="15894" spans="1:7" x14ac:dyDescent="0.3">
      <c r="A15894">
        <v>1</v>
      </c>
      <c r="B15894">
        <v>0.58021082109448496</v>
      </c>
      <c r="C15894">
        <v>0.60739084202412696</v>
      </c>
      <c r="D15894">
        <v>0.58163980192311604</v>
      </c>
      <c r="E15894">
        <f t="shared" si="744"/>
        <v>-0.23641417574397378</v>
      </c>
      <c r="F15894">
        <f t="shared" si="745"/>
        <v>-0.21653176047236439</v>
      </c>
      <c r="G15894">
        <f t="shared" si="746"/>
        <v>-0.23534588212816543</v>
      </c>
    </row>
    <row r="15895" spans="1:7" x14ac:dyDescent="0.3">
      <c r="A15895">
        <v>1</v>
      </c>
      <c r="B15895">
        <v>0.577734968001691</v>
      </c>
      <c r="C15895">
        <v>0.60501123819793001</v>
      </c>
      <c r="D15895">
        <v>0.57936601821954203</v>
      </c>
      <c r="E15895">
        <f t="shared" si="744"/>
        <v>-0.23827134554395726</v>
      </c>
      <c r="F15895">
        <f t="shared" si="745"/>
        <v>-0.21823655817064283</v>
      </c>
      <c r="G15895">
        <f t="shared" si="746"/>
        <v>-0.237046981228453</v>
      </c>
    </row>
    <row r="15896" spans="1:7" x14ac:dyDescent="0.3">
      <c r="A15896">
        <v>0</v>
      </c>
      <c r="B15896">
        <v>0.36638819391277899</v>
      </c>
      <c r="C15896">
        <v>0.39758074912293101</v>
      </c>
      <c r="D15896">
        <v>0.36771206727362699</v>
      </c>
      <c r="E15896">
        <f t="shared" si="744"/>
        <v>-0.19817673913516015</v>
      </c>
      <c r="F15896">
        <f t="shared" si="745"/>
        <v>-0.22010115829457899</v>
      </c>
      <c r="G15896">
        <f t="shared" si="746"/>
        <v>-0.19908510665800991</v>
      </c>
    </row>
    <row r="15897" spans="1:7" x14ac:dyDescent="0.3">
      <c r="A15897">
        <v>0</v>
      </c>
      <c r="B15897">
        <v>0.315032068582212</v>
      </c>
      <c r="C15897">
        <v>0.35133535822411299</v>
      </c>
      <c r="D15897">
        <v>0.31332429004305001</v>
      </c>
      <c r="E15897">
        <f t="shared" si="744"/>
        <v>-0.16432976067445262</v>
      </c>
      <c r="F15897">
        <f t="shared" si="745"/>
        <v>-0.18797977449174552</v>
      </c>
      <c r="G15897">
        <f t="shared" si="746"/>
        <v>-0.16324831479923729</v>
      </c>
    </row>
    <row r="15898" spans="1:7" x14ac:dyDescent="0.3">
      <c r="A15898">
        <v>1</v>
      </c>
      <c r="B15898">
        <v>0.46204864198963402</v>
      </c>
      <c r="C15898">
        <v>0.50192134290398105</v>
      </c>
      <c r="D15898">
        <v>0.46175302876730701</v>
      </c>
      <c r="E15898">
        <f t="shared" si="744"/>
        <v>-0.33531230185580624</v>
      </c>
      <c r="F15898">
        <f t="shared" si="745"/>
        <v>-0.29936433667827056</v>
      </c>
      <c r="G15898">
        <f t="shared" si="746"/>
        <v>-0.3355902472193627</v>
      </c>
    </row>
    <row r="15899" spans="1:7" x14ac:dyDescent="0.3">
      <c r="A15899">
        <v>0</v>
      </c>
      <c r="B15899">
        <v>0.30885838128760901</v>
      </c>
      <c r="C15899">
        <v>0.34259210161242498</v>
      </c>
      <c r="D15899">
        <v>0.30671262298338098</v>
      </c>
      <c r="E15899">
        <f t="shared" si="744"/>
        <v>-0.16043295418351725</v>
      </c>
      <c r="F15899">
        <f t="shared" si="745"/>
        <v>-0.18216508241817053</v>
      </c>
      <c r="G15899">
        <f t="shared" si="746"/>
        <v>-0.15908670711687029</v>
      </c>
    </row>
    <row r="15900" spans="1:7" x14ac:dyDescent="0.3">
      <c r="A15900">
        <v>1</v>
      </c>
      <c r="B15900">
        <v>0.56339826586161101</v>
      </c>
      <c r="C15900">
        <v>0.60355682019116297</v>
      </c>
      <c r="D15900">
        <v>0.56544859501904399</v>
      </c>
      <c r="E15900">
        <f t="shared" si="744"/>
        <v>-0.24918449410546775</v>
      </c>
      <c r="F15900">
        <f t="shared" si="745"/>
        <v>-0.21928183818653818</v>
      </c>
      <c r="G15900">
        <f t="shared" si="746"/>
        <v>-0.24760687069311488</v>
      </c>
    </row>
    <row r="15901" spans="1:7" x14ac:dyDescent="0.3">
      <c r="A15901">
        <v>0</v>
      </c>
      <c r="B15901">
        <v>0.55931386056964505</v>
      </c>
      <c r="C15901">
        <v>0.61553878648481597</v>
      </c>
      <c r="D15901">
        <v>0.55983802090988299</v>
      </c>
      <c r="E15901">
        <f t="shared" si="744"/>
        <v>-0.35587060881292287</v>
      </c>
      <c r="F15901">
        <f t="shared" si="745"/>
        <v>-0.41514746758164917</v>
      </c>
      <c r="G15901">
        <f t="shared" si="746"/>
        <v>-0.35638747424177647</v>
      </c>
    </row>
    <row r="15902" spans="1:7" x14ac:dyDescent="0.3">
      <c r="A15902">
        <v>1</v>
      </c>
      <c r="B15902">
        <v>0.55506645737004401</v>
      </c>
      <c r="C15902">
        <v>0.611532807901915</v>
      </c>
      <c r="D15902">
        <v>0.55593463094451701</v>
      </c>
      <c r="E15902">
        <f t="shared" si="744"/>
        <v>-0.25565501626252313</v>
      </c>
      <c r="F15902">
        <f t="shared" si="745"/>
        <v>-0.21358023869546847</v>
      </c>
      <c r="G15902">
        <f t="shared" si="746"/>
        <v>-0.25497627152781632</v>
      </c>
    </row>
    <row r="15903" spans="1:7" x14ac:dyDescent="0.3">
      <c r="A15903">
        <v>0</v>
      </c>
      <c r="B15903">
        <v>0.47651849477673802</v>
      </c>
      <c r="C15903">
        <v>0.53607015162411298</v>
      </c>
      <c r="D15903">
        <v>0.478056578406237</v>
      </c>
      <c r="E15903">
        <f t="shared" si="744"/>
        <v>-0.28109865748345686</v>
      </c>
      <c r="F15903">
        <f t="shared" si="745"/>
        <v>-0.33354768489032532</v>
      </c>
      <c r="G15903">
        <f t="shared" si="746"/>
        <v>-0.28237657175129133</v>
      </c>
    </row>
    <row r="15904" spans="1:7" x14ac:dyDescent="0.3">
      <c r="A15904">
        <v>0</v>
      </c>
      <c r="B15904">
        <v>0.46441812688508799</v>
      </c>
      <c r="C15904">
        <v>0.52468595260960804</v>
      </c>
      <c r="D15904">
        <v>0.46587556973725103</v>
      </c>
      <c r="E15904">
        <f t="shared" si="744"/>
        <v>-0.27117413020257525</v>
      </c>
      <c r="F15904">
        <f t="shared" si="745"/>
        <v>-0.32301935041388519</v>
      </c>
      <c r="G15904">
        <f t="shared" si="746"/>
        <v>-0.27235755742562689</v>
      </c>
    </row>
    <row r="15905" spans="1:7" x14ac:dyDescent="0.3">
      <c r="A15905">
        <v>1</v>
      </c>
      <c r="B15905">
        <v>0.54287648182472004</v>
      </c>
      <c r="C15905">
        <v>0.59999390587831403</v>
      </c>
      <c r="D15905">
        <v>0.54473437684210702</v>
      </c>
      <c r="E15905">
        <f t="shared" si="744"/>
        <v>-0.26529897218661846</v>
      </c>
      <c r="F15905">
        <f t="shared" si="745"/>
        <v>-0.22185316071112496</v>
      </c>
      <c r="G15905">
        <f t="shared" si="746"/>
        <v>-0.26381521660912416</v>
      </c>
    </row>
    <row r="15906" spans="1:7" x14ac:dyDescent="0.3">
      <c r="A15906">
        <v>0</v>
      </c>
      <c r="B15906">
        <v>0.51320453144959099</v>
      </c>
      <c r="C15906">
        <v>0.53766400079213394</v>
      </c>
      <c r="D15906">
        <v>0.51548743215188997</v>
      </c>
      <c r="E15906">
        <f t="shared" si="744"/>
        <v>-0.31265347315502129</v>
      </c>
      <c r="F15906">
        <f t="shared" si="745"/>
        <v>-0.33504228945475301</v>
      </c>
      <c r="G15906">
        <f t="shared" si="746"/>
        <v>-0.31469495323386992</v>
      </c>
    </row>
    <row r="15907" spans="1:7" x14ac:dyDescent="0.3">
      <c r="A15907">
        <v>1</v>
      </c>
      <c r="B15907">
        <v>0.413449217663448</v>
      </c>
      <c r="C15907">
        <v>0.441782950882951</v>
      </c>
      <c r="D15907">
        <v>0.41093412181331301</v>
      </c>
      <c r="E15907">
        <f t="shared" si="744"/>
        <v>-0.38357782551390163</v>
      </c>
      <c r="F15907">
        <f t="shared" si="745"/>
        <v>-0.35479104826613783</v>
      </c>
      <c r="G15907">
        <f t="shared" si="746"/>
        <v>-0.38622779570582189</v>
      </c>
    </row>
    <row r="15908" spans="1:7" x14ac:dyDescent="0.3">
      <c r="A15908">
        <v>0</v>
      </c>
      <c r="B15908">
        <v>0.32282900465501801</v>
      </c>
      <c r="C15908">
        <v>0.347806733680043</v>
      </c>
      <c r="D15908">
        <v>0.319237723845534</v>
      </c>
      <c r="E15908">
        <f t="shared" si="744"/>
        <v>-0.16930165190892124</v>
      </c>
      <c r="F15908">
        <f t="shared" si="745"/>
        <v>-0.18562368945398433</v>
      </c>
      <c r="G15908">
        <f t="shared" si="746"/>
        <v>-0.16700451830518875</v>
      </c>
    </row>
    <row r="15909" spans="1:7" x14ac:dyDescent="0.3">
      <c r="A15909">
        <v>0</v>
      </c>
      <c r="B15909">
        <v>0.33430193137024899</v>
      </c>
      <c r="C15909">
        <v>0.37173531455384601</v>
      </c>
      <c r="D15909">
        <v>0.33610835009869899</v>
      </c>
      <c r="E15909">
        <f t="shared" si="744"/>
        <v>-0.17672270305232265</v>
      </c>
      <c r="F15909">
        <f t="shared" si="745"/>
        <v>-0.20185735114972947</v>
      </c>
      <c r="G15909">
        <f t="shared" si="746"/>
        <v>-0.17790279365853792</v>
      </c>
    </row>
    <row r="15910" spans="1:7" x14ac:dyDescent="0.3">
      <c r="A15910">
        <v>1</v>
      </c>
      <c r="B15910">
        <v>0.50210747463699901</v>
      </c>
      <c r="C15910">
        <v>0.53959534479566496</v>
      </c>
      <c r="D15910">
        <v>0.50451998707749801</v>
      </c>
      <c r="E15910">
        <f t="shared" si="744"/>
        <v>-0.29920331344054951</v>
      </c>
      <c r="F15910">
        <f t="shared" si="745"/>
        <v>-0.26793180573526265</v>
      </c>
      <c r="G15910">
        <f t="shared" si="746"/>
        <v>-0.29712162406428488</v>
      </c>
    </row>
    <row r="15911" spans="1:7" x14ac:dyDescent="0.3">
      <c r="A15911">
        <v>0</v>
      </c>
      <c r="B15911">
        <v>0.326440673165036</v>
      </c>
      <c r="C15911">
        <v>0.37423714733075503</v>
      </c>
      <c r="D15911">
        <v>0.324840785415414</v>
      </c>
      <c r="E15911">
        <f t="shared" si="744"/>
        <v>-0.1716241457727388</v>
      </c>
      <c r="F15911">
        <f t="shared" si="745"/>
        <v>-0.2035902215663119</v>
      </c>
      <c r="G15911">
        <f t="shared" si="746"/>
        <v>-0.17059380070682487</v>
      </c>
    </row>
    <row r="15912" spans="1:7" x14ac:dyDescent="0.3">
      <c r="A15912">
        <v>1</v>
      </c>
      <c r="B15912">
        <v>0.49666954118925599</v>
      </c>
      <c r="C15912">
        <v>0.55082207122181803</v>
      </c>
      <c r="D15912">
        <v>0.49763308485695501</v>
      </c>
      <c r="E15912">
        <f t="shared" si="744"/>
        <v>-0.30393247277916147</v>
      </c>
      <c r="F15912">
        <f t="shared" si="745"/>
        <v>-0.25898866605890464</v>
      </c>
      <c r="G15912">
        <f t="shared" si="746"/>
        <v>-0.30309075353195569</v>
      </c>
    </row>
    <row r="15913" spans="1:7" x14ac:dyDescent="0.3">
      <c r="A15913">
        <v>0</v>
      </c>
      <c r="B15913">
        <v>0.20956174352275</v>
      </c>
      <c r="C15913">
        <v>0.25393829032160498</v>
      </c>
      <c r="D15913">
        <v>0.208606434639004</v>
      </c>
      <c r="E15913">
        <f t="shared" si="744"/>
        <v>-0.10213204846231191</v>
      </c>
      <c r="F15913">
        <f t="shared" si="745"/>
        <v>-0.12722524884850689</v>
      </c>
      <c r="G15913">
        <f t="shared" si="746"/>
        <v>-0.10160748520414986</v>
      </c>
    </row>
    <row r="15914" spans="1:7" x14ac:dyDescent="0.3">
      <c r="A15914">
        <v>1</v>
      </c>
      <c r="B15914">
        <v>0.22298932118269499</v>
      </c>
      <c r="C15914">
        <v>0.26832477868579102</v>
      </c>
      <c r="D15914">
        <v>0.22371377190818301</v>
      </c>
      <c r="E15914">
        <f t="shared" si="744"/>
        <v>-0.65171593454142018</v>
      </c>
      <c r="F15914">
        <f t="shared" si="745"/>
        <v>-0.57133922017333039</v>
      </c>
      <c r="G15914">
        <f t="shared" si="746"/>
        <v>-0.65030727974053149</v>
      </c>
    </row>
    <row r="15915" spans="1:7" x14ac:dyDescent="0.3">
      <c r="A15915">
        <v>1</v>
      </c>
      <c r="B15915">
        <v>0.48651594620793998</v>
      </c>
      <c r="C15915">
        <v>0.54093819103485496</v>
      </c>
      <c r="D15915">
        <v>0.48829800478532098</v>
      </c>
      <c r="E15915">
        <f t="shared" si="744"/>
        <v>-0.3129029205824318</v>
      </c>
      <c r="F15915">
        <f t="shared" si="745"/>
        <v>-0.26685235564394344</v>
      </c>
      <c r="G15915">
        <f t="shared" si="746"/>
        <v>-0.3113150502653248</v>
      </c>
    </row>
    <row r="15916" spans="1:7" x14ac:dyDescent="0.3">
      <c r="A15916">
        <v>1</v>
      </c>
      <c r="B15916">
        <v>0.23614820075513701</v>
      </c>
      <c r="C15916">
        <v>0.27602654527770898</v>
      </c>
      <c r="D15916">
        <v>0.23586746621167201</v>
      </c>
      <c r="E15916">
        <f t="shared" si="744"/>
        <v>-0.62681535902267138</v>
      </c>
      <c r="F15916">
        <f t="shared" si="745"/>
        <v>-0.5590491501330811</v>
      </c>
      <c r="G15916">
        <f t="shared" si="746"/>
        <v>-0.62733195830534327</v>
      </c>
    </row>
    <row r="15917" spans="1:7" x14ac:dyDescent="0.3">
      <c r="A15917">
        <v>0</v>
      </c>
      <c r="B15917">
        <v>0.210905279694796</v>
      </c>
      <c r="C15917">
        <v>0.25533421892075198</v>
      </c>
      <c r="D15917">
        <v>0.21111482680469401</v>
      </c>
      <c r="E15917">
        <f t="shared" si="744"/>
        <v>-0.10287086239662427</v>
      </c>
      <c r="F15917">
        <f t="shared" si="745"/>
        <v>-0.12803860242076756</v>
      </c>
      <c r="G15917">
        <f t="shared" si="746"/>
        <v>-0.10298620626689445</v>
      </c>
    </row>
    <row r="15918" spans="1:7" x14ac:dyDescent="0.3">
      <c r="A15918">
        <v>1</v>
      </c>
      <c r="B15918">
        <v>0.47839208239098702</v>
      </c>
      <c r="C15918">
        <v>0.53299903778891999</v>
      </c>
      <c r="D15918">
        <v>0.48082759973212502</v>
      </c>
      <c r="E15918">
        <f t="shared" si="744"/>
        <v>-0.32021601673360678</v>
      </c>
      <c r="F15918">
        <f t="shared" si="745"/>
        <v>-0.27327357499470289</v>
      </c>
      <c r="G15918">
        <f t="shared" si="746"/>
        <v>-0.31801061158072358</v>
      </c>
    </row>
    <row r="15919" spans="1:7" x14ac:dyDescent="0.3">
      <c r="A15919">
        <v>0</v>
      </c>
      <c r="B15919">
        <v>0.31121052196278098</v>
      </c>
      <c r="C15919">
        <v>0.34319098491461902</v>
      </c>
      <c r="D15919">
        <v>0.31165092420921298</v>
      </c>
      <c r="E15919">
        <f t="shared" si="744"/>
        <v>-0.16191349579551267</v>
      </c>
      <c r="F15919">
        <f t="shared" si="745"/>
        <v>-0.18256089490358901</v>
      </c>
      <c r="G15919">
        <f t="shared" si="746"/>
        <v>-0.16219126635306721</v>
      </c>
    </row>
    <row r="15920" spans="1:7" x14ac:dyDescent="0.3">
      <c r="A15920">
        <v>1</v>
      </c>
      <c r="B15920">
        <v>0.50191028925661796</v>
      </c>
      <c r="C15920">
        <v>0.53900301461504996</v>
      </c>
      <c r="D15920">
        <v>0.50304456188451696</v>
      </c>
      <c r="E15920">
        <f t="shared" si="744"/>
        <v>-0.29937390110700757</v>
      </c>
      <c r="F15920">
        <f t="shared" si="745"/>
        <v>-0.2684088058206453</v>
      </c>
      <c r="G15920">
        <f t="shared" si="746"/>
        <v>-0.29839354153783437</v>
      </c>
    </row>
    <row r="15921" spans="1:7" x14ac:dyDescent="0.3">
      <c r="A15921">
        <v>1</v>
      </c>
      <c r="B15921">
        <v>0.49846731486357199</v>
      </c>
      <c r="C15921">
        <v>0.53564282268420005</v>
      </c>
      <c r="D15921">
        <v>0.49987944708523602</v>
      </c>
      <c r="E15921">
        <f t="shared" si="744"/>
        <v>-0.30236331366079494</v>
      </c>
      <c r="F15921">
        <f t="shared" si="745"/>
        <v>-0.27112471001697169</v>
      </c>
      <c r="G15921">
        <f t="shared" si="746"/>
        <v>-0.30113471922053725</v>
      </c>
    </row>
    <row r="15922" spans="1:7" x14ac:dyDescent="0.3">
      <c r="A15922">
        <v>0</v>
      </c>
      <c r="B15922">
        <v>0.44806501108972602</v>
      </c>
      <c r="C15922">
        <v>0.48641274559265901</v>
      </c>
      <c r="D15922">
        <v>0.44989283874391101</v>
      </c>
      <c r="E15922">
        <f t="shared" si="744"/>
        <v>-0.25811207375679757</v>
      </c>
      <c r="F15922">
        <f t="shared" si="745"/>
        <v>-0.28938576260517773</v>
      </c>
      <c r="G15922">
        <f t="shared" si="746"/>
        <v>-0.25955270139860814</v>
      </c>
    </row>
    <row r="15923" spans="1:7" x14ac:dyDescent="0.3">
      <c r="A15923">
        <v>0</v>
      </c>
      <c r="B15923">
        <v>0.45533214403171901</v>
      </c>
      <c r="C15923">
        <v>0.49348201535907499</v>
      </c>
      <c r="D15923">
        <v>0.45755908739962298</v>
      </c>
      <c r="E15923">
        <f t="shared" si="744"/>
        <v>-0.26386825422479976</v>
      </c>
      <c r="F15923">
        <f t="shared" si="745"/>
        <v>-0.29540512978712163</v>
      </c>
      <c r="G15923">
        <f t="shared" si="746"/>
        <v>-0.26564756204935663</v>
      </c>
    </row>
    <row r="15924" spans="1:7" x14ac:dyDescent="0.3">
      <c r="A15924">
        <v>0</v>
      </c>
      <c r="B15924">
        <v>0.33337942673193199</v>
      </c>
      <c r="C15924">
        <v>0.371274967955528</v>
      </c>
      <c r="D15924">
        <v>0.33358930256288</v>
      </c>
      <c r="E15924">
        <f t="shared" si="744"/>
        <v>-0.17612128725676493</v>
      </c>
      <c r="F15924">
        <f t="shared" si="745"/>
        <v>-0.20153924831472803</v>
      </c>
      <c r="G15924">
        <f t="shared" si="746"/>
        <v>-0.17625804011173807</v>
      </c>
    </row>
    <row r="15925" spans="1:7" x14ac:dyDescent="0.3">
      <c r="A15925">
        <v>1</v>
      </c>
      <c r="B15925">
        <v>0.46851637388443002</v>
      </c>
      <c r="C15925">
        <v>0.513187516180304</v>
      </c>
      <c r="D15925">
        <v>0.47223875844107599</v>
      </c>
      <c r="E15925">
        <f t="shared" si="744"/>
        <v>-0.32927522662595027</v>
      </c>
      <c r="F15925">
        <f t="shared" si="745"/>
        <v>-0.28972391683325521</v>
      </c>
      <c r="G15925">
        <f t="shared" si="746"/>
        <v>-0.32583837158530837</v>
      </c>
    </row>
    <row r="15926" spans="1:7" x14ac:dyDescent="0.3">
      <c r="A15926">
        <v>0</v>
      </c>
      <c r="B15926">
        <v>0.25274999923838598</v>
      </c>
      <c r="C15926">
        <v>0.30364779994726898</v>
      </c>
      <c r="D15926">
        <v>0.25422532938497999</v>
      </c>
      <c r="E15926">
        <f t="shared" si="744"/>
        <v>-0.12653407584603896</v>
      </c>
      <c r="F15926">
        <f t="shared" si="745"/>
        <v>-0.15717104795937359</v>
      </c>
      <c r="G15926">
        <f t="shared" si="746"/>
        <v>-0.12739237104032292</v>
      </c>
    </row>
    <row r="15927" spans="1:7" x14ac:dyDescent="0.3">
      <c r="A15927">
        <v>1</v>
      </c>
      <c r="B15927">
        <v>0.231588915606567</v>
      </c>
      <c r="C15927">
        <v>0.28323184339268298</v>
      </c>
      <c r="D15927">
        <v>0.231967085007284</v>
      </c>
      <c r="E15927">
        <f t="shared" si="744"/>
        <v>-0.63528223080860602</v>
      </c>
      <c r="F15927">
        <f t="shared" si="745"/>
        <v>-0.54785792106600173</v>
      </c>
      <c r="G15927">
        <f t="shared" si="746"/>
        <v>-0.63457363499634811</v>
      </c>
    </row>
    <row r="15928" spans="1:7" x14ac:dyDescent="0.3">
      <c r="A15928">
        <v>0</v>
      </c>
      <c r="B15928">
        <v>0.21631070468073499</v>
      </c>
      <c r="C15928">
        <v>0.26666359018673802</v>
      </c>
      <c r="D15928">
        <v>0.21410381612573001</v>
      </c>
      <c r="E15928">
        <f t="shared" si="744"/>
        <v>-0.10585608536876878</v>
      </c>
      <c r="F15928">
        <f t="shared" si="745"/>
        <v>-0.13469675194910968</v>
      </c>
      <c r="G15928">
        <f t="shared" si="746"/>
        <v>-0.10463482005266005</v>
      </c>
    </row>
    <row r="15929" spans="1:7" x14ac:dyDescent="0.3">
      <c r="A15929">
        <v>1</v>
      </c>
      <c r="B15929">
        <v>0.46622988739142102</v>
      </c>
      <c r="C15929">
        <v>0.52756572366007903</v>
      </c>
      <c r="D15929">
        <v>0.468254098763285</v>
      </c>
      <c r="E15929">
        <f t="shared" si="744"/>
        <v>-0.33139988973194062</v>
      </c>
      <c r="F15929">
        <f t="shared" si="745"/>
        <v>-0.27772342864662597</v>
      </c>
      <c r="G15929">
        <f t="shared" si="746"/>
        <v>-0.32951841243113067</v>
      </c>
    </row>
    <row r="15930" spans="1:7" x14ac:dyDescent="0.3">
      <c r="A15930">
        <v>0</v>
      </c>
      <c r="B15930">
        <v>0.30558630687162902</v>
      </c>
      <c r="C15930">
        <v>0.36096855945215101</v>
      </c>
      <c r="D15930">
        <v>0.30869781619676601</v>
      </c>
      <c r="E15930">
        <f t="shared" si="744"/>
        <v>-0.15838172390377331</v>
      </c>
      <c r="F15930">
        <f t="shared" si="745"/>
        <v>-0.19447777389084625</v>
      </c>
      <c r="G15930">
        <f t="shared" si="746"/>
        <v>-0.16033207119192494</v>
      </c>
    </row>
    <row r="15931" spans="1:7" x14ac:dyDescent="0.3">
      <c r="A15931">
        <v>0</v>
      </c>
      <c r="B15931">
        <v>0.49122644305149699</v>
      </c>
      <c r="C15931">
        <v>0.49870655240559603</v>
      </c>
      <c r="D15931">
        <v>0.49290107816935402</v>
      </c>
      <c r="E15931">
        <f t="shared" si="744"/>
        <v>-0.29347546884113201</v>
      </c>
      <c r="F15931">
        <f t="shared" si="745"/>
        <v>-0.29990797201210356</v>
      </c>
      <c r="G15931">
        <f t="shared" si="746"/>
        <v>-0.2949073128271984</v>
      </c>
    </row>
    <row r="15932" spans="1:7" x14ac:dyDescent="0.3">
      <c r="A15932">
        <v>1</v>
      </c>
      <c r="B15932">
        <v>0.55440939761736197</v>
      </c>
      <c r="C15932">
        <v>0.56648658538443597</v>
      </c>
      <c r="D15932">
        <v>0.55432341011782804</v>
      </c>
      <c r="E15932">
        <f t="shared" si="744"/>
        <v>-0.25616941674622723</v>
      </c>
      <c r="F15932">
        <f t="shared" si="745"/>
        <v>-0.24681036993561561</v>
      </c>
      <c r="G15932">
        <f t="shared" si="746"/>
        <v>-0.25623677994929034</v>
      </c>
    </row>
    <row r="15933" spans="1:7" x14ac:dyDescent="0.3">
      <c r="A15933">
        <v>0</v>
      </c>
      <c r="B15933">
        <v>0.27657013929171598</v>
      </c>
      <c r="C15933">
        <v>0.29271167419454502</v>
      </c>
      <c r="D15933">
        <v>0.27384671681093897</v>
      </c>
      <c r="E15933">
        <f t="shared" si="744"/>
        <v>-0.14060356901483942</v>
      </c>
      <c r="F15933">
        <f t="shared" si="745"/>
        <v>-0.15040351013487688</v>
      </c>
      <c r="G15933">
        <f t="shared" si="746"/>
        <v>-0.13897169470407797</v>
      </c>
    </row>
    <row r="15934" spans="1:7" x14ac:dyDescent="0.3">
      <c r="A15934">
        <v>0</v>
      </c>
      <c r="B15934">
        <v>0.348168498412956</v>
      </c>
      <c r="C15934">
        <v>0.35963231146274099</v>
      </c>
      <c r="D15934">
        <v>0.34902656333794801</v>
      </c>
      <c r="E15934">
        <f t="shared" si="744"/>
        <v>-0.1858646548637658</v>
      </c>
      <c r="F15934">
        <f t="shared" si="745"/>
        <v>-0.19357058968839233</v>
      </c>
      <c r="G15934">
        <f t="shared" si="746"/>
        <v>-0.18643673270133398</v>
      </c>
    </row>
    <row r="15935" spans="1:7" x14ac:dyDescent="0.3">
      <c r="A15935">
        <v>0</v>
      </c>
      <c r="B15935">
        <v>0.53717427612817703</v>
      </c>
      <c r="C15935">
        <v>0.55650318279655298</v>
      </c>
      <c r="D15935">
        <v>0.53838610269374898</v>
      </c>
      <c r="E15935">
        <f t="shared" si="744"/>
        <v>-0.33458251094518565</v>
      </c>
      <c r="F15935">
        <f t="shared" si="745"/>
        <v>-0.35310949257620061</v>
      </c>
      <c r="G15935">
        <f t="shared" si="746"/>
        <v>-0.33572112482510497</v>
      </c>
    </row>
    <row r="15936" spans="1:7" x14ac:dyDescent="0.3">
      <c r="A15936">
        <v>0</v>
      </c>
      <c r="B15936">
        <v>0.27397142470225599</v>
      </c>
      <c r="C15936">
        <v>0.29465913265646398</v>
      </c>
      <c r="D15936">
        <v>0.27514020225142899</v>
      </c>
      <c r="E15936">
        <f t="shared" si="744"/>
        <v>-0.13904628584273651</v>
      </c>
      <c r="F15936">
        <f t="shared" si="745"/>
        <v>-0.15160095246958197</v>
      </c>
      <c r="G15936">
        <f t="shared" si="746"/>
        <v>-0.13974598646671985</v>
      </c>
    </row>
    <row r="15937" spans="1:7" x14ac:dyDescent="0.3">
      <c r="A15937">
        <v>0</v>
      </c>
      <c r="B15937">
        <v>0.29272098865748097</v>
      </c>
      <c r="C15937">
        <v>0.30726800457901399</v>
      </c>
      <c r="D15937">
        <v>0.29138374808720202</v>
      </c>
      <c r="E15937">
        <f t="shared" si="744"/>
        <v>-0.15040922950891983</v>
      </c>
      <c r="F15937">
        <f t="shared" si="745"/>
        <v>-0.15943475301008028</v>
      </c>
      <c r="G15937">
        <f t="shared" si="746"/>
        <v>-0.14958889146782892</v>
      </c>
    </row>
    <row r="15938" spans="1:7" x14ac:dyDescent="0.3">
      <c r="A15938">
        <v>0</v>
      </c>
      <c r="B15938">
        <v>0.439876890037807</v>
      </c>
      <c r="C15938">
        <v>0.47580171412918698</v>
      </c>
      <c r="D15938">
        <v>0.43977313781772298</v>
      </c>
      <c r="E15938">
        <f t="shared" si="744"/>
        <v>-0.25171650852746097</v>
      </c>
      <c r="F15938">
        <f t="shared" si="745"/>
        <v>-0.2805044035307086</v>
      </c>
      <c r="G15938">
        <f t="shared" si="746"/>
        <v>-0.25163607113215269</v>
      </c>
    </row>
    <row r="15939" spans="1:7" x14ac:dyDescent="0.3">
      <c r="A15939">
        <v>1</v>
      </c>
      <c r="B15939">
        <v>0.302443682467329</v>
      </c>
      <c r="C15939">
        <v>0.33881330694890399</v>
      </c>
      <c r="D15939">
        <v>0.30252593153970198</v>
      </c>
      <c r="E15939">
        <f t="shared" si="744"/>
        <v>-0.51935548273286902</v>
      </c>
      <c r="F15939">
        <f t="shared" si="745"/>
        <v>-0.47003954101845508</v>
      </c>
      <c r="G15939">
        <f t="shared" si="746"/>
        <v>-0.51923739310434458</v>
      </c>
    </row>
    <row r="15940" spans="1:7" x14ac:dyDescent="0.3">
      <c r="A15940">
        <v>0</v>
      </c>
      <c r="B15940">
        <v>0.31127317171499003</v>
      </c>
      <c r="C15940">
        <v>0.32578792958063202</v>
      </c>
      <c r="D15940">
        <v>0.31353611110726698</v>
      </c>
      <c r="E15940">
        <f t="shared" si="744"/>
        <v>-0.16195299941746022</v>
      </c>
      <c r="F15940">
        <f t="shared" si="745"/>
        <v>-0.17120347657090471</v>
      </c>
      <c r="G15940">
        <f t="shared" si="746"/>
        <v>-0.16338230368157247</v>
      </c>
    </row>
    <row r="15941" spans="1:7" x14ac:dyDescent="0.3">
      <c r="A15941">
        <v>1</v>
      </c>
      <c r="B15941">
        <v>0.55642695945963905</v>
      </c>
      <c r="C15941">
        <v>0.57022990957249198</v>
      </c>
      <c r="D15941">
        <v>0.55882074185957498</v>
      </c>
      <c r="E15941">
        <f t="shared" si="744"/>
        <v>-0.25459183615498926</v>
      </c>
      <c r="F15941">
        <f t="shared" si="745"/>
        <v>-0.24395000691147536</v>
      </c>
      <c r="G15941">
        <f t="shared" si="746"/>
        <v>-0.25272748246483762</v>
      </c>
    </row>
    <row r="15942" spans="1:7" x14ac:dyDescent="0.3">
      <c r="A15942">
        <v>0</v>
      </c>
      <c r="B15942">
        <v>0.52467347477739201</v>
      </c>
      <c r="C15942">
        <v>0.53864156701517996</v>
      </c>
      <c r="D15942">
        <v>0.52735193901991795</v>
      </c>
      <c r="E15942">
        <f t="shared" si="744"/>
        <v>-0.3230079495672688</v>
      </c>
      <c r="F15942">
        <f t="shared" si="745"/>
        <v>-0.33596153668646345</v>
      </c>
      <c r="G15942">
        <f t="shared" si="746"/>
        <v>-0.32546211944254594</v>
      </c>
    </row>
    <row r="15943" spans="1:7" x14ac:dyDescent="0.3">
      <c r="A15943">
        <v>1</v>
      </c>
      <c r="B15943">
        <v>0.57494880995140296</v>
      </c>
      <c r="C15943">
        <v>0.59398001425644897</v>
      </c>
      <c r="D15943">
        <v>0.57517748091396903</v>
      </c>
      <c r="E15943">
        <f t="shared" si="744"/>
        <v>-0.24037082060652243</v>
      </c>
      <c r="F15943">
        <f t="shared" si="745"/>
        <v>-0.22622816755106726</v>
      </c>
      <c r="G15943">
        <f t="shared" si="746"/>
        <v>-0.24019812559152923</v>
      </c>
    </row>
    <row r="15944" spans="1:7" x14ac:dyDescent="0.3">
      <c r="A15944">
        <v>1</v>
      </c>
      <c r="B15944">
        <v>0.56934408215576404</v>
      </c>
      <c r="C15944">
        <v>0.58854959819971897</v>
      </c>
      <c r="D15944">
        <v>0.57002641184327896</v>
      </c>
      <c r="E15944">
        <f t="shared" ref="E15944:E16007" si="747">$A15944*LOG(B15944)+(1-$A15944)*LOG(1-B15944)</f>
        <v>-0.2446251891098801</v>
      </c>
      <c r="F15944">
        <f t="shared" ref="F15944:F16007" si="748">$A15944*LOG(C15944)+(1-$A15944)*LOG(1-C15944)</f>
        <v>-0.23021693245214067</v>
      </c>
      <c r="G15944">
        <f t="shared" ref="G15944:G16007" si="749">$A15944*LOG(D15944)+(1-$A15944)*LOG(1-D15944)</f>
        <v>-0.24410502107829993</v>
      </c>
    </row>
    <row r="15945" spans="1:7" x14ac:dyDescent="0.3">
      <c r="A15945">
        <v>0</v>
      </c>
      <c r="B15945">
        <v>0.54693595124350702</v>
      </c>
      <c r="C15945">
        <v>0.57358040981074898</v>
      </c>
      <c r="D15945">
        <v>0.54934569247192999</v>
      </c>
      <c r="E15945">
        <f t="shared" si="747"/>
        <v>-0.34384039830664404</v>
      </c>
      <c r="F15945">
        <f t="shared" si="748"/>
        <v>-0.37016285155264567</v>
      </c>
      <c r="G15945">
        <f t="shared" si="749"/>
        <v>-0.34615647342313077</v>
      </c>
    </row>
    <row r="15946" spans="1:7" x14ac:dyDescent="0.3">
      <c r="A15946">
        <v>1</v>
      </c>
      <c r="B15946">
        <v>0.27990694428979901</v>
      </c>
      <c r="C15946">
        <v>0.30739706255267102</v>
      </c>
      <c r="D15946">
        <v>0.28183772839262</v>
      </c>
      <c r="E15946">
        <f t="shared" si="747"/>
        <v>-0.55298632686670868</v>
      </c>
      <c r="F15946">
        <f t="shared" si="748"/>
        <v>-0.51230028687941331</v>
      </c>
      <c r="G15946">
        <f t="shared" si="749"/>
        <v>-0.55000087021897237</v>
      </c>
    </row>
    <row r="15947" spans="1:7" x14ac:dyDescent="0.3">
      <c r="A15947">
        <v>0</v>
      </c>
      <c r="B15947">
        <v>0.54849867996689805</v>
      </c>
      <c r="C15947">
        <v>0.59128800555401395</v>
      </c>
      <c r="D15947">
        <v>0.54891187667161001</v>
      </c>
      <c r="E15947">
        <f t="shared" si="747"/>
        <v>-0.34534097562233795</v>
      </c>
      <c r="F15947">
        <f t="shared" si="748"/>
        <v>-0.3885826168877004</v>
      </c>
      <c r="G15947">
        <f t="shared" si="749"/>
        <v>-0.34573860726461492</v>
      </c>
    </row>
    <row r="15948" spans="1:7" x14ac:dyDescent="0.3">
      <c r="A15948">
        <v>0</v>
      </c>
      <c r="B15948">
        <v>0.32357878288779801</v>
      </c>
      <c r="C15948">
        <v>0.337890547914943</v>
      </c>
      <c r="D15948">
        <v>0.326276118479227</v>
      </c>
      <c r="E15948">
        <f t="shared" si="747"/>
        <v>-0.16978277846897977</v>
      </c>
      <c r="F15948">
        <f t="shared" si="748"/>
        <v>-0.17907021221069011</v>
      </c>
      <c r="G15948">
        <f t="shared" si="749"/>
        <v>-0.17151805791841043</v>
      </c>
    </row>
    <row r="15949" spans="1:7" x14ac:dyDescent="0.3">
      <c r="A15949">
        <v>0</v>
      </c>
      <c r="B15949">
        <v>0.49125871190308101</v>
      </c>
      <c r="C15949">
        <v>0.50595200027712794</v>
      </c>
      <c r="D15949">
        <v>0.49367791084178297</v>
      </c>
      <c r="E15949">
        <f t="shared" si="747"/>
        <v>-0.29350301474722512</v>
      </c>
      <c r="F15949">
        <f t="shared" si="748"/>
        <v>-0.30623085471585548</v>
      </c>
      <c r="G15949">
        <f t="shared" si="749"/>
        <v>-0.29557312536792757</v>
      </c>
    </row>
    <row r="15950" spans="1:7" x14ac:dyDescent="0.3">
      <c r="A15950">
        <v>1</v>
      </c>
      <c r="B15950">
        <v>0.57187251506006698</v>
      </c>
      <c r="C15950">
        <v>0.586235143390755</v>
      </c>
      <c r="D15950">
        <v>0.57449845964272295</v>
      </c>
      <c r="E15950">
        <f t="shared" si="747"/>
        <v>-0.24270077571174181</v>
      </c>
      <c r="F15950">
        <f t="shared" si="748"/>
        <v>-0.23192815020465671</v>
      </c>
      <c r="G15950">
        <f t="shared" si="749"/>
        <v>-0.24071113141357661</v>
      </c>
    </row>
    <row r="15951" spans="1:7" x14ac:dyDescent="0.3">
      <c r="A15951">
        <v>0</v>
      </c>
      <c r="B15951">
        <v>0.56824398453068103</v>
      </c>
      <c r="C15951">
        <v>0.582706374774691</v>
      </c>
      <c r="D15951">
        <v>0.57116813209167505</v>
      </c>
      <c r="E15951">
        <f t="shared" si="747"/>
        <v>-0.36476160288168047</v>
      </c>
      <c r="F15951">
        <f t="shared" si="748"/>
        <v>-0.37955824972543051</v>
      </c>
      <c r="G15951">
        <f t="shared" si="749"/>
        <v>-0.36771294826287854</v>
      </c>
    </row>
    <row r="15952" spans="1:7" x14ac:dyDescent="0.3">
      <c r="A15952">
        <v>1</v>
      </c>
      <c r="B15952">
        <v>0.38938399104085297</v>
      </c>
      <c r="C15952">
        <v>0.41397743520887598</v>
      </c>
      <c r="D15952">
        <v>0.38641339488410897</v>
      </c>
      <c r="E15952">
        <f t="shared" si="747"/>
        <v>-0.40962190783791758</v>
      </c>
      <c r="F15952">
        <f t="shared" si="748"/>
        <v>-0.383023330452398</v>
      </c>
      <c r="G15952">
        <f t="shared" si="749"/>
        <v>-0.41294782733049523</v>
      </c>
    </row>
    <row r="15953" spans="1:7" x14ac:dyDescent="0.3">
      <c r="A15953">
        <v>0</v>
      </c>
      <c r="B15953">
        <v>0.34975654807253598</v>
      </c>
      <c r="C15953">
        <v>0.37979616479470601</v>
      </c>
      <c r="D15953">
        <v>0.35194667559480602</v>
      </c>
      <c r="E15953">
        <f t="shared" si="747"/>
        <v>-0.18692401253630064</v>
      </c>
      <c r="F15953">
        <f t="shared" si="748"/>
        <v>-0.20746555250800192</v>
      </c>
      <c r="G15953">
        <f t="shared" si="749"/>
        <v>-0.18838925718170008</v>
      </c>
    </row>
    <row r="15954" spans="1:7" x14ac:dyDescent="0.3">
      <c r="A15954">
        <v>1</v>
      </c>
      <c r="B15954">
        <v>0.294556720824106</v>
      </c>
      <c r="C15954">
        <v>0.32369030246881197</v>
      </c>
      <c r="D15954">
        <v>0.29639740549621801</v>
      </c>
      <c r="E15954">
        <f t="shared" si="747"/>
        <v>-0.53083106363067378</v>
      </c>
      <c r="F15954">
        <f t="shared" si="748"/>
        <v>-0.48987031155624816</v>
      </c>
      <c r="G15954">
        <f t="shared" si="749"/>
        <v>-0.52812560225683691</v>
      </c>
    </row>
    <row r="15955" spans="1:7" x14ac:dyDescent="0.3">
      <c r="A15955">
        <v>1</v>
      </c>
      <c r="B15955">
        <v>0.29430294485270903</v>
      </c>
      <c r="C15955">
        <v>0.31745710735399102</v>
      </c>
      <c r="D15955">
        <v>0.29640146804395001</v>
      </c>
      <c r="E15955">
        <f t="shared" si="747"/>
        <v>-0.53120539224329455</v>
      </c>
      <c r="F15955">
        <f t="shared" si="748"/>
        <v>-0.49831494532591508</v>
      </c>
      <c r="G15955">
        <f t="shared" si="749"/>
        <v>-0.52811964967446456</v>
      </c>
    </row>
    <row r="15956" spans="1:7" x14ac:dyDescent="0.3">
      <c r="A15956">
        <v>0</v>
      </c>
      <c r="B15956">
        <v>0.56797900468409701</v>
      </c>
      <c r="C15956">
        <v>0.61083128833604405</v>
      </c>
      <c r="D15956">
        <v>0.56832066788949198</v>
      </c>
      <c r="E15956">
        <f t="shared" si="747"/>
        <v>-0.36449514686963097</v>
      </c>
      <c r="F15956">
        <f t="shared" si="748"/>
        <v>-0.40986208335207858</v>
      </c>
      <c r="G15956">
        <f t="shared" si="749"/>
        <v>-0.3648387439432928</v>
      </c>
    </row>
    <row r="15957" spans="1:7" x14ac:dyDescent="0.3">
      <c r="A15957">
        <v>0</v>
      </c>
      <c r="B15957">
        <v>0.29716190226880201</v>
      </c>
      <c r="C15957">
        <v>0.33982706533017798</v>
      </c>
      <c r="D15957">
        <v>0.29901701057660102</v>
      </c>
      <c r="E15957">
        <f t="shared" si="747"/>
        <v>-0.15314470536400568</v>
      </c>
      <c r="F15957">
        <f t="shared" si="748"/>
        <v>-0.18034228455658866</v>
      </c>
      <c r="G15957">
        <f t="shared" si="749"/>
        <v>-0.15429252081962891</v>
      </c>
    </row>
    <row r="15958" spans="1:7" x14ac:dyDescent="0.3">
      <c r="A15958">
        <v>0</v>
      </c>
      <c r="B15958">
        <v>0.45511704498631</v>
      </c>
      <c r="C15958">
        <v>0.52049465270859996</v>
      </c>
      <c r="D15958">
        <v>0.45809473304634302</v>
      </c>
      <c r="E15958">
        <f t="shared" si="747"/>
        <v>-0.26369677744968129</v>
      </c>
      <c r="F15958">
        <f t="shared" si="748"/>
        <v>-0.31920654535213022</v>
      </c>
      <c r="G15958">
        <f t="shared" si="749"/>
        <v>-0.26607662791768177</v>
      </c>
    </row>
    <row r="15959" spans="1:7" x14ac:dyDescent="0.3">
      <c r="A15959">
        <v>0</v>
      </c>
      <c r="B15959">
        <v>0.29342093126437202</v>
      </c>
      <c r="C15959">
        <v>0.35267468232861299</v>
      </c>
      <c r="D15959">
        <v>0.29333952197344698</v>
      </c>
      <c r="E15959">
        <f t="shared" si="747"/>
        <v>-0.15083923198362156</v>
      </c>
      <c r="F15959">
        <f t="shared" si="748"/>
        <v>-0.18887740687059884</v>
      </c>
      <c r="G15959">
        <f t="shared" si="749"/>
        <v>-0.15078919714565717</v>
      </c>
    </row>
    <row r="15960" spans="1:7" x14ac:dyDescent="0.3">
      <c r="A15960">
        <v>0</v>
      </c>
      <c r="B15960">
        <v>0.24412319806416199</v>
      </c>
      <c r="C15960">
        <v>0.311412871724494</v>
      </c>
      <c r="D15960">
        <v>0.24468106042734</v>
      </c>
      <c r="E15960">
        <f t="shared" si="747"/>
        <v>-0.12154898306950328</v>
      </c>
      <c r="F15960">
        <f t="shared" si="748"/>
        <v>-0.16204109980033726</v>
      </c>
      <c r="G15960">
        <f t="shared" si="749"/>
        <v>-0.12186962526076983</v>
      </c>
    </row>
    <row r="15961" spans="1:7" x14ac:dyDescent="0.3">
      <c r="A15961">
        <v>1</v>
      </c>
      <c r="B15961">
        <v>0.47608969356688602</v>
      </c>
      <c r="C15961">
        <v>0.55315066420104098</v>
      </c>
      <c r="D15961">
        <v>0.47911762982978201</v>
      </c>
      <c r="E15961">
        <f t="shared" si="747"/>
        <v>-0.3223112200702864</v>
      </c>
      <c r="F15961">
        <f t="shared" si="748"/>
        <v>-0.2571565617889196</v>
      </c>
      <c r="G15961">
        <f t="shared" si="749"/>
        <v>-0.31955784835094925</v>
      </c>
    </row>
    <row r="15962" spans="1:7" x14ac:dyDescent="0.3">
      <c r="A15962">
        <v>1</v>
      </c>
      <c r="B15962">
        <v>0.52674205220710701</v>
      </c>
      <c r="C15962">
        <v>0.60197377498507798</v>
      </c>
      <c r="D15962">
        <v>0.52961796412502204</v>
      </c>
      <c r="E15962">
        <f t="shared" si="747"/>
        <v>-0.27840200856017944</v>
      </c>
      <c r="F15962">
        <f t="shared" si="748"/>
        <v>-0.22042242838894335</v>
      </c>
      <c r="G15962">
        <f t="shared" si="749"/>
        <v>-0.27603729247308756</v>
      </c>
    </row>
    <row r="15963" spans="1:7" x14ac:dyDescent="0.3">
      <c r="A15963">
        <v>1</v>
      </c>
      <c r="B15963">
        <v>0.40073150417250197</v>
      </c>
      <c r="C15963">
        <v>0.47679561859650099</v>
      </c>
      <c r="D15963">
        <v>0.40400990218816502</v>
      </c>
      <c r="E15963">
        <f t="shared" si="747"/>
        <v>-0.397146513443416</v>
      </c>
      <c r="F15963">
        <f t="shared" si="748"/>
        <v>-0.32166774409857785</v>
      </c>
      <c r="G15963">
        <f t="shared" si="749"/>
        <v>-0.39360799030281907</v>
      </c>
    </row>
    <row r="15964" spans="1:7" x14ac:dyDescent="0.3">
      <c r="A15964">
        <v>1</v>
      </c>
      <c r="B15964">
        <v>0.458633825906262</v>
      </c>
      <c r="C15964">
        <v>0.53491900092006495</v>
      </c>
      <c r="D15964">
        <v>0.46195623158133098</v>
      </c>
      <c r="E15964">
        <f t="shared" si="747"/>
        <v>-0.33853391763336654</v>
      </c>
      <c r="F15964">
        <f t="shared" si="748"/>
        <v>-0.27171197520617285</v>
      </c>
      <c r="G15964">
        <f t="shared" si="749"/>
        <v>-0.33539917007842751</v>
      </c>
    </row>
    <row r="15965" spans="1:7" x14ac:dyDescent="0.3">
      <c r="A15965">
        <v>0</v>
      </c>
      <c r="B15965">
        <v>0.43631616020952002</v>
      </c>
      <c r="C15965">
        <v>0.44449017008368402</v>
      </c>
      <c r="D15965">
        <v>0.4370709431841</v>
      </c>
      <c r="E15965">
        <f t="shared" si="747"/>
        <v>-0.24896441575711087</v>
      </c>
      <c r="F15965">
        <f t="shared" si="748"/>
        <v>-0.25530825168145377</v>
      </c>
      <c r="G15965">
        <f t="shared" si="749"/>
        <v>-0.24954633370057724</v>
      </c>
    </row>
    <row r="15966" spans="1:7" x14ac:dyDescent="0.3">
      <c r="A15966">
        <v>0</v>
      </c>
      <c r="B15966">
        <v>0.377580923125862</v>
      </c>
      <c r="C15966">
        <v>0.395861417183688</v>
      </c>
      <c r="D15966">
        <v>0.37837109481834402</v>
      </c>
      <c r="E15966">
        <f t="shared" si="747"/>
        <v>-0.20591710487729539</v>
      </c>
      <c r="F15966">
        <f t="shared" si="748"/>
        <v>-0.2188634275230657</v>
      </c>
      <c r="G15966">
        <f t="shared" si="749"/>
        <v>-0.20646879943715005</v>
      </c>
    </row>
    <row r="15967" spans="1:7" x14ac:dyDescent="0.3">
      <c r="A15967">
        <v>1</v>
      </c>
      <c r="B15967">
        <v>0.45419933527418299</v>
      </c>
      <c r="C15967">
        <v>0.46801339171923301</v>
      </c>
      <c r="D15967">
        <v>0.45324367328111698</v>
      </c>
      <c r="E15967">
        <f t="shared" si="747"/>
        <v>-0.34275350571065955</v>
      </c>
      <c r="F15967">
        <f t="shared" si="748"/>
        <v>-0.32974171986058409</v>
      </c>
      <c r="G15967">
        <f t="shared" si="749"/>
        <v>-0.34366824940184437</v>
      </c>
    </row>
    <row r="15968" spans="1:7" x14ac:dyDescent="0.3">
      <c r="A15968">
        <v>0</v>
      </c>
      <c r="B15968">
        <v>0.58146277724187101</v>
      </c>
      <c r="C15968">
        <v>0.59630350410875599</v>
      </c>
      <c r="D15968">
        <v>0.58292997758462295</v>
      </c>
      <c r="E15968">
        <f t="shared" si="747"/>
        <v>-0.37826591181746694</v>
      </c>
      <c r="F15968">
        <f t="shared" si="748"/>
        <v>-0.39394502027435596</v>
      </c>
      <c r="G15968">
        <f t="shared" si="749"/>
        <v>-0.3797910246529837</v>
      </c>
    </row>
    <row r="15969" spans="1:7" x14ac:dyDescent="0.3">
      <c r="A15969">
        <v>0</v>
      </c>
      <c r="B15969">
        <v>0.38291244249935902</v>
      </c>
      <c r="C15969">
        <v>0.39750687181991501</v>
      </c>
      <c r="D15969">
        <v>0.38430454356590399</v>
      </c>
      <c r="E15969">
        <f t="shared" si="747"/>
        <v>-0.20965321029164266</v>
      </c>
      <c r="F15969">
        <f t="shared" si="748"/>
        <v>-0.22004790213149922</v>
      </c>
      <c r="G15969">
        <f t="shared" si="749"/>
        <v>-0.21063405130194221</v>
      </c>
    </row>
    <row r="15970" spans="1:7" x14ac:dyDescent="0.3">
      <c r="A15970">
        <v>1</v>
      </c>
      <c r="B15970">
        <v>0.46667403689085402</v>
      </c>
      <c r="C15970">
        <v>0.48494746033629998</v>
      </c>
      <c r="D15970">
        <v>0.46692470564118699</v>
      </c>
      <c r="E15970">
        <f t="shared" si="747"/>
        <v>-0.33098636013624044</v>
      </c>
      <c r="F15970">
        <f t="shared" si="748"/>
        <v>-0.31430531072150153</v>
      </c>
      <c r="G15970">
        <f t="shared" si="749"/>
        <v>-0.33075314633096908</v>
      </c>
    </row>
    <row r="15971" spans="1:7" x14ac:dyDescent="0.3">
      <c r="A15971">
        <v>1</v>
      </c>
      <c r="B15971">
        <v>0.56580150884171698</v>
      </c>
      <c r="C15971">
        <v>0.58108680191648199</v>
      </c>
      <c r="D15971">
        <v>0.56855085330073796</v>
      </c>
      <c r="E15971">
        <f t="shared" si="747"/>
        <v>-0.24733589872993286</v>
      </c>
      <c r="F15971">
        <f t="shared" si="748"/>
        <v>-0.2357589884743849</v>
      </c>
      <c r="G15971">
        <f t="shared" si="749"/>
        <v>-0.24523068432686804</v>
      </c>
    </row>
    <row r="15972" spans="1:7" x14ac:dyDescent="0.3">
      <c r="A15972">
        <v>1</v>
      </c>
      <c r="B15972">
        <v>0.56426766536940298</v>
      </c>
      <c r="C15972">
        <v>0.60238897505965106</v>
      </c>
      <c r="D15972">
        <v>0.56519290183478299</v>
      </c>
      <c r="E15972">
        <f t="shared" si="747"/>
        <v>-0.24851483570193433</v>
      </c>
      <c r="F15972">
        <f t="shared" si="748"/>
        <v>-0.22012298520472021</v>
      </c>
      <c r="G15972">
        <f t="shared" si="749"/>
        <v>-0.24780330102259937</v>
      </c>
    </row>
    <row r="15973" spans="1:7" x14ac:dyDescent="0.3">
      <c r="A15973">
        <v>0</v>
      </c>
      <c r="B15973">
        <v>0.29869639019822902</v>
      </c>
      <c r="C15973">
        <v>0.33528647760874097</v>
      </c>
      <c r="D15973">
        <v>0.30048285577691503</v>
      </c>
      <c r="E15973">
        <f t="shared" si="747"/>
        <v>-0.15409392566280999</v>
      </c>
      <c r="F15973">
        <f t="shared" si="748"/>
        <v>-0.17736548620228348</v>
      </c>
      <c r="G15973">
        <f t="shared" si="749"/>
        <v>-0.15520163706887943</v>
      </c>
    </row>
    <row r="15974" spans="1:7" x14ac:dyDescent="0.3">
      <c r="A15974">
        <v>1</v>
      </c>
      <c r="B15974">
        <v>0.47918908019377199</v>
      </c>
      <c r="C15974">
        <v>0.504028889104287</v>
      </c>
      <c r="D15974">
        <v>0.47909082023534899</v>
      </c>
      <c r="E15974">
        <f t="shared" si="747"/>
        <v>-0.31949308724984504</v>
      </c>
      <c r="F15974">
        <f t="shared" si="748"/>
        <v>-0.29754457065960233</v>
      </c>
      <c r="G15974">
        <f t="shared" si="749"/>
        <v>-0.31958215049298644</v>
      </c>
    </row>
    <row r="15975" spans="1:7" x14ac:dyDescent="0.3">
      <c r="A15975">
        <v>0</v>
      </c>
      <c r="B15975">
        <v>0.46866391496246401</v>
      </c>
      <c r="C15975">
        <v>0.50487490555426695</v>
      </c>
      <c r="D15975">
        <v>0.46785673129491001</v>
      </c>
      <c r="E15975">
        <f t="shared" si="747"/>
        <v>-0.27463068851241107</v>
      </c>
      <c r="F15975">
        <f t="shared" si="748"/>
        <v>-0.30528506174542541</v>
      </c>
      <c r="G15975">
        <f t="shared" si="749"/>
        <v>-0.27397142704431754</v>
      </c>
    </row>
    <row r="15976" spans="1:7" x14ac:dyDescent="0.3">
      <c r="A15976">
        <v>1</v>
      </c>
      <c r="B15976">
        <v>0.44847938057105002</v>
      </c>
      <c r="C15976">
        <v>0.48036425526104698</v>
      </c>
      <c r="D15976">
        <v>0.45057300123730198</v>
      </c>
      <c r="E15976">
        <f t="shared" si="747"/>
        <v>-0.34825751942048344</v>
      </c>
      <c r="F15976">
        <f t="shared" si="748"/>
        <v>-0.31842931667388674</v>
      </c>
      <c r="G15976">
        <f t="shared" si="749"/>
        <v>-0.34623483517088732</v>
      </c>
    </row>
    <row r="15977" spans="1:7" x14ac:dyDescent="0.3">
      <c r="A15977">
        <v>1</v>
      </c>
      <c r="B15977">
        <v>0.61189932505483202</v>
      </c>
      <c r="C15977">
        <v>0.64201701535488997</v>
      </c>
      <c r="D15977">
        <v>0.61419915552017301</v>
      </c>
      <c r="E15977">
        <f t="shared" si="747"/>
        <v>-0.21332002584424634</v>
      </c>
      <c r="F15977">
        <f t="shared" si="748"/>
        <v>-0.19245346168689231</v>
      </c>
      <c r="G15977">
        <f t="shared" si="749"/>
        <v>-0.21169078501633165</v>
      </c>
    </row>
    <row r="15978" spans="1:7" x14ac:dyDescent="0.3">
      <c r="A15978">
        <v>1</v>
      </c>
      <c r="B15978">
        <v>0.32974866580770901</v>
      </c>
      <c r="C15978">
        <v>0.370827356075149</v>
      </c>
      <c r="D15978">
        <v>0.33311887220629</v>
      </c>
      <c r="E15978">
        <f t="shared" si="747"/>
        <v>-0.48181695297195948</v>
      </c>
      <c r="F15978">
        <f t="shared" si="748"/>
        <v>-0.43082823527658298</v>
      </c>
      <c r="G15978">
        <f t="shared" si="749"/>
        <v>-0.47740076249680957</v>
      </c>
    </row>
    <row r="15979" spans="1:7" x14ac:dyDescent="0.3">
      <c r="A15979">
        <v>1</v>
      </c>
      <c r="B15979">
        <v>0.33081971836698898</v>
      </c>
      <c r="C15979">
        <v>0.38409405105560401</v>
      </c>
      <c r="D15979">
        <v>0.33325655810310001</v>
      </c>
      <c r="E15979">
        <f t="shared" si="747"/>
        <v>-0.4804086124122473</v>
      </c>
      <c r="F15979">
        <f t="shared" si="748"/>
        <v>-0.41556241924391496</v>
      </c>
      <c r="G15979">
        <f t="shared" si="749"/>
        <v>-0.47722129541758773</v>
      </c>
    </row>
    <row r="15980" spans="1:7" x14ac:dyDescent="0.3">
      <c r="A15980">
        <v>0</v>
      </c>
      <c r="B15980">
        <v>0.34060264682972102</v>
      </c>
      <c r="C15980">
        <v>0.35530118887456802</v>
      </c>
      <c r="D15980">
        <v>0.33908520567012901</v>
      </c>
      <c r="E15980">
        <f t="shared" si="747"/>
        <v>-0.18085280045317731</v>
      </c>
      <c r="F15980">
        <f t="shared" si="748"/>
        <v>-0.19064313066083571</v>
      </c>
      <c r="G15980">
        <f t="shared" si="749"/>
        <v>-0.17985452650161685</v>
      </c>
    </row>
    <row r="15981" spans="1:7" x14ac:dyDescent="0.3">
      <c r="A15981">
        <v>1</v>
      </c>
      <c r="B15981">
        <v>0.50450842975839005</v>
      </c>
      <c r="C15981">
        <v>0.52249877072658601</v>
      </c>
      <c r="D15981">
        <v>0.50707047486837897</v>
      </c>
      <c r="E15981">
        <f t="shared" si="747"/>
        <v>-0.29713157280275576</v>
      </c>
      <c r="F15981">
        <f t="shared" si="748"/>
        <v>-0.28191472697248438</v>
      </c>
      <c r="G15981">
        <f t="shared" si="749"/>
        <v>-0.29493167632856793</v>
      </c>
    </row>
    <row r="15982" spans="1:7" x14ac:dyDescent="0.3">
      <c r="A15982">
        <v>1</v>
      </c>
      <c r="B15982">
        <v>0.312607846783653</v>
      </c>
      <c r="C15982">
        <v>0.33643098743362099</v>
      </c>
      <c r="D15982">
        <v>0.31468605110533998</v>
      </c>
      <c r="E15982">
        <f t="shared" si="747"/>
        <v>-0.50500012493464708</v>
      </c>
      <c r="F15982">
        <f t="shared" si="748"/>
        <v>-0.47310400974795913</v>
      </c>
      <c r="G15982">
        <f t="shared" si="749"/>
        <v>-0.50212250736399777</v>
      </c>
    </row>
    <row r="15983" spans="1:7" x14ac:dyDescent="0.3">
      <c r="A15983">
        <v>0</v>
      </c>
      <c r="B15983">
        <v>0.31922851776789601</v>
      </c>
      <c r="C15983">
        <v>0.34338187554495397</v>
      </c>
      <c r="D15983">
        <v>0.321466320513832</v>
      </c>
      <c r="E15983">
        <f t="shared" si="747"/>
        <v>-0.16699864529808398</v>
      </c>
      <c r="F15983">
        <f t="shared" si="748"/>
        <v>-0.18268713372642045</v>
      </c>
      <c r="G15983">
        <f t="shared" si="749"/>
        <v>-0.16842859096373697</v>
      </c>
    </row>
    <row r="15984" spans="1:7" x14ac:dyDescent="0.3">
      <c r="A15984">
        <v>0</v>
      </c>
      <c r="B15984">
        <v>0.49275899027168701</v>
      </c>
      <c r="C15984">
        <v>0.51688990338273499</v>
      </c>
      <c r="D15984">
        <v>0.49559819388436399</v>
      </c>
      <c r="E15984">
        <f t="shared" si="747"/>
        <v>-0.2947856416036061</v>
      </c>
      <c r="F15984">
        <f t="shared" si="748"/>
        <v>-0.31595388600894031</v>
      </c>
      <c r="G15984">
        <f t="shared" si="749"/>
        <v>-0.29722336701439994</v>
      </c>
    </row>
    <row r="15985" spans="1:7" x14ac:dyDescent="0.3">
      <c r="A15985">
        <v>1</v>
      </c>
      <c r="B15985">
        <v>0.491812394103952</v>
      </c>
      <c r="C15985">
        <v>0.51596167245459701</v>
      </c>
      <c r="D15985">
        <v>0.49472785864399199</v>
      </c>
      <c r="E15985">
        <f t="shared" si="747"/>
        <v>-0.30820053085730642</v>
      </c>
      <c r="F15985">
        <f t="shared" si="748"/>
        <v>-0.28738255817841007</v>
      </c>
      <c r="G15985">
        <f t="shared" si="749"/>
        <v>-0.30563363336999499</v>
      </c>
    </row>
    <row r="15986" spans="1:7" x14ac:dyDescent="0.3">
      <c r="A15986">
        <v>0</v>
      </c>
      <c r="B15986">
        <v>0.36183528056442299</v>
      </c>
      <c r="C15986">
        <v>0.39240881972038</v>
      </c>
      <c r="D15986">
        <v>0.36390304628155601</v>
      </c>
      <c r="E15986">
        <f t="shared" si="747"/>
        <v>-0.19506720919606166</v>
      </c>
      <c r="F15986">
        <f t="shared" si="748"/>
        <v>-0.21638853892987886</v>
      </c>
      <c r="G15986">
        <f t="shared" si="749"/>
        <v>-0.19647668426380402</v>
      </c>
    </row>
    <row r="15987" spans="1:7" x14ac:dyDescent="0.3">
      <c r="A15987">
        <v>0</v>
      </c>
      <c r="B15987">
        <v>0.25991663336688398</v>
      </c>
      <c r="C15987">
        <v>0.28666541587940197</v>
      </c>
      <c r="D15987">
        <v>0.262380083678455</v>
      </c>
      <c r="E15987">
        <f t="shared" si="747"/>
        <v>-0.13071935644541813</v>
      </c>
      <c r="F15987">
        <f t="shared" si="748"/>
        <v>-0.14670671986178349</v>
      </c>
      <c r="G15987">
        <f t="shared" si="749"/>
        <v>-0.13216736550137201</v>
      </c>
    </row>
    <row r="15988" spans="1:7" x14ac:dyDescent="0.3">
      <c r="A15988">
        <v>0</v>
      </c>
      <c r="B15988">
        <v>0.27269243263070297</v>
      </c>
      <c r="C15988">
        <v>0.298601687483186</v>
      </c>
      <c r="D15988">
        <v>0.27556752394683198</v>
      </c>
      <c r="E15988">
        <f t="shared" si="747"/>
        <v>-0.13828189372977445</v>
      </c>
      <c r="F15988">
        <f t="shared" si="748"/>
        <v>-0.15403528331553365</v>
      </c>
      <c r="G15988">
        <f t="shared" si="749"/>
        <v>-0.14000208865265396</v>
      </c>
    </row>
    <row r="15989" spans="1:7" x14ac:dyDescent="0.3">
      <c r="A15989">
        <v>0</v>
      </c>
      <c r="B15989">
        <v>0.47993324003492199</v>
      </c>
      <c r="C15989">
        <v>0.527849335838944</v>
      </c>
      <c r="D15989">
        <v>0.481821098005072</v>
      </c>
      <c r="E15989">
        <f t="shared" si="747"/>
        <v>-0.28394090324318738</v>
      </c>
      <c r="F15989">
        <f t="shared" si="748"/>
        <v>-0.32591939506756101</v>
      </c>
      <c r="G15989">
        <f t="shared" si="749"/>
        <v>-0.28552027358429882</v>
      </c>
    </row>
    <row r="15990" spans="1:7" x14ac:dyDescent="0.3">
      <c r="A15990">
        <v>0</v>
      </c>
      <c r="B15990">
        <v>0.22523400287314099</v>
      </c>
      <c r="C15990">
        <v>0.264143766756047</v>
      </c>
      <c r="D15990">
        <v>0.22761721646456001</v>
      </c>
      <c r="E15990">
        <f t="shared" si="747"/>
        <v>-0.11082944781898445</v>
      </c>
      <c r="F15990">
        <f t="shared" si="748"/>
        <v>-0.13320702697732617</v>
      </c>
      <c r="G15990">
        <f t="shared" si="749"/>
        <v>-0.11216741523817277</v>
      </c>
    </row>
    <row r="15991" spans="1:7" x14ac:dyDescent="0.3">
      <c r="A15991">
        <v>0</v>
      </c>
      <c r="B15991">
        <v>0.37445709803320498</v>
      </c>
      <c r="C15991">
        <v>0.380936506152728</v>
      </c>
      <c r="D15991">
        <v>0.37766511184281798</v>
      </c>
      <c r="E15991">
        <f t="shared" si="747"/>
        <v>-0.20374289948215241</v>
      </c>
      <c r="F15991">
        <f t="shared" si="748"/>
        <v>-0.20826480556251653</v>
      </c>
      <c r="G15991">
        <f t="shared" si="749"/>
        <v>-0.20597585174020233</v>
      </c>
    </row>
    <row r="15992" spans="1:7" x14ac:dyDescent="0.3">
      <c r="A15992">
        <v>0</v>
      </c>
      <c r="B15992">
        <v>0.44346529919348898</v>
      </c>
      <c r="C15992">
        <v>0.46111331302910902</v>
      </c>
      <c r="D15992">
        <v>0.44513197191773601</v>
      </c>
      <c r="E15992">
        <f t="shared" si="747"/>
        <v>-0.25450775154680194</v>
      </c>
      <c r="F15992">
        <f t="shared" si="748"/>
        <v>-0.26850254538244428</v>
      </c>
      <c r="G15992">
        <f t="shared" si="749"/>
        <v>-0.25581029884321316</v>
      </c>
    </row>
    <row r="15993" spans="1:7" x14ac:dyDescent="0.3">
      <c r="A15993">
        <v>0</v>
      </c>
      <c r="B15993">
        <v>0.36733441137470102</v>
      </c>
      <c r="C15993">
        <v>0.38323003019096802</v>
      </c>
      <c r="D15993">
        <v>0.36690758519762801</v>
      </c>
      <c r="E15993">
        <f t="shared" si="747"/>
        <v>-0.19882578665128026</v>
      </c>
      <c r="F15993">
        <f t="shared" si="748"/>
        <v>-0.20987678000204976</v>
      </c>
      <c r="G15993">
        <f t="shared" si="749"/>
        <v>-0.19853288981008502</v>
      </c>
    </row>
    <row r="15994" spans="1:7" x14ac:dyDescent="0.3">
      <c r="A15994">
        <v>1</v>
      </c>
      <c r="B15994">
        <v>0.27534933191453398</v>
      </c>
      <c r="C15994">
        <v>0.28944780519853203</v>
      </c>
      <c r="D15994">
        <v>0.27673527455231001</v>
      </c>
      <c r="E15994">
        <f t="shared" si="747"/>
        <v>-0.56011597291861048</v>
      </c>
      <c r="F15994">
        <f t="shared" si="748"/>
        <v>-0.53842973921785586</v>
      </c>
      <c r="G15994">
        <f t="shared" si="749"/>
        <v>-0.5579354792146245</v>
      </c>
    </row>
    <row r="15995" spans="1:7" x14ac:dyDescent="0.3">
      <c r="A15995">
        <v>1</v>
      </c>
      <c r="B15995">
        <v>0.31535808105801799</v>
      </c>
      <c r="C15995">
        <v>0.336053287784289</v>
      </c>
      <c r="D15995">
        <v>0.31791901311073001</v>
      </c>
      <c r="E15995">
        <f t="shared" si="747"/>
        <v>-0.50119603572206928</v>
      </c>
      <c r="F15995">
        <f t="shared" si="748"/>
        <v>-0.47359185131337422</v>
      </c>
      <c r="G15995">
        <f t="shared" si="749"/>
        <v>-0.49768349837602355</v>
      </c>
    </row>
    <row r="15996" spans="1:7" x14ac:dyDescent="0.3">
      <c r="A15996">
        <v>1</v>
      </c>
      <c r="B15996">
        <v>0.53271859957198597</v>
      </c>
      <c r="C15996">
        <v>0.56770289696364296</v>
      </c>
      <c r="D15996">
        <v>0.53332115510591904</v>
      </c>
      <c r="E15996">
        <f t="shared" si="747"/>
        <v>-0.2735021398014974</v>
      </c>
      <c r="F15996">
        <f t="shared" si="748"/>
        <v>-0.24587888958273529</v>
      </c>
      <c r="G15996">
        <f t="shared" si="749"/>
        <v>-0.27301118893376997</v>
      </c>
    </row>
    <row r="15997" spans="1:7" x14ac:dyDescent="0.3">
      <c r="A15997">
        <v>1</v>
      </c>
      <c r="B15997">
        <v>0.51413189890743605</v>
      </c>
      <c r="C15997">
        <v>0.54977990144705402</v>
      </c>
      <c r="D15997">
        <v>0.51498367040166504</v>
      </c>
      <c r="E15997">
        <f t="shared" si="747"/>
        <v>-0.28892544983904667</v>
      </c>
      <c r="F15997">
        <f t="shared" si="748"/>
        <v>-0.2598111409024923</v>
      </c>
      <c r="G15997">
        <f t="shared" si="749"/>
        <v>-0.28820654176829452</v>
      </c>
    </row>
    <row r="15998" spans="1:7" x14ac:dyDescent="0.3">
      <c r="A15998">
        <v>1</v>
      </c>
      <c r="B15998">
        <v>0.326886715833617</v>
      </c>
      <c r="C15998">
        <v>0.36342757018192501</v>
      </c>
      <c r="D15998">
        <v>0.32762752924886301</v>
      </c>
      <c r="E15998">
        <f t="shared" si="747"/>
        <v>-0.48560272811152971</v>
      </c>
      <c r="F15998">
        <f t="shared" si="748"/>
        <v>-0.43958212952194026</v>
      </c>
      <c r="G15998">
        <f t="shared" si="749"/>
        <v>-0.48461961332627518</v>
      </c>
    </row>
    <row r="15999" spans="1:7" x14ac:dyDescent="0.3">
      <c r="A15999">
        <v>1</v>
      </c>
      <c r="B15999">
        <v>0.50128507536732103</v>
      </c>
      <c r="C15999">
        <v>0.56694189209755097</v>
      </c>
      <c r="D15999">
        <v>0.50367424056563503</v>
      </c>
      <c r="E15999">
        <f t="shared" si="747"/>
        <v>-0.29991522533329518</v>
      </c>
      <c r="F15999">
        <f t="shared" si="748"/>
        <v>-0.24646145122103585</v>
      </c>
      <c r="G15999">
        <f t="shared" si="749"/>
        <v>-0.29785025971657902</v>
      </c>
    </row>
    <row r="16000" spans="1:7" x14ac:dyDescent="0.3">
      <c r="A16000">
        <v>1</v>
      </c>
      <c r="B16000">
        <v>0.56523947308335998</v>
      </c>
      <c r="C16000">
        <v>0.62894829705083499</v>
      </c>
      <c r="D16000">
        <v>0.56841791438795797</v>
      </c>
      <c r="E16000">
        <f t="shared" si="747"/>
        <v>-0.24776751712834344</v>
      </c>
      <c r="F16000">
        <f t="shared" si="748"/>
        <v>-0.20138505444094384</v>
      </c>
      <c r="G16000">
        <f t="shared" si="749"/>
        <v>-0.24533224320544836</v>
      </c>
    </row>
    <row r="16001" spans="1:7" x14ac:dyDescent="0.3">
      <c r="A16001">
        <v>0</v>
      </c>
      <c r="B16001">
        <v>0.220069941310953</v>
      </c>
      <c r="C16001">
        <v>0.27194904792032298</v>
      </c>
      <c r="D16001">
        <v>0.22355519998334999</v>
      </c>
      <c r="E16001">
        <f t="shared" si="747"/>
        <v>-0.10794434152404402</v>
      </c>
      <c r="F16001">
        <f t="shared" si="748"/>
        <v>-0.13783822586180561</v>
      </c>
      <c r="G16001">
        <f t="shared" si="749"/>
        <v>-0.10988941424361433</v>
      </c>
    </row>
    <row r="16002" spans="1:7" x14ac:dyDescent="0.3">
      <c r="A16002">
        <v>1</v>
      </c>
      <c r="B16002">
        <v>0.57037840451073396</v>
      </c>
      <c r="C16002">
        <v>0.649054714568846</v>
      </c>
      <c r="D16002">
        <v>0.57128574905129303</v>
      </c>
      <c r="E16002">
        <f t="shared" si="747"/>
        <v>-0.24383692596714568</v>
      </c>
      <c r="F16002">
        <f t="shared" si="748"/>
        <v>-0.18771869112915807</v>
      </c>
      <c r="G16002">
        <f t="shared" si="749"/>
        <v>-0.24314660945175548</v>
      </c>
    </row>
    <row r="16003" spans="1:7" x14ac:dyDescent="0.3">
      <c r="A16003">
        <v>0</v>
      </c>
      <c r="B16003">
        <v>0.50343346524731702</v>
      </c>
      <c r="C16003">
        <v>0.58717980669986003</v>
      </c>
      <c r="D16003">
        <v>0.503874573414274</v>
      </c>
      <c r="E16003">
        <f t="shared" si="747"/>
        <v>-0.30402255232469572</v>
      </c>
      <c r="F16003">
        <f t="shared" si="748"/>
        <v>-0.38423906713586387</v>
      </c>
      <c r="G16003">
        <f t="shared" si="749"/>
        <v>-0.30440851466326901</v>
      </c>
    </row>
    <row r="16004" spans="1:7" x14ac:dyDescent="0.3">
      <c r="A16004">
        <v>1</v>
      </c>
      <c r="B16004">
        <v>0.55632886205361198</v>
      </c>
      <c r="C16004">
        <v>0.568231441206138</v>
      </c>
      <c r="D16004">
        <v>0.55851401499369502</v>
      </c>
      <c r="E16004">
        <f t="shared" si="747"/>
        <v>-0.25466840850161426</v>
      </c>
      <c r="F16004">
        <f t="shared" si="748"/>
        <v>-0.24547473970045858</v>
      </c>
      <c r="G16004">
        <f t="shared" si="749"/>
        <v>-0.25296592450350558</v>
      </c>
    </row>
    <row r="16005" spans="1:7" x14ac:dyDescent="0.3">
      <c r="A16005">
        <v>1</v>
      </c>
      <c r="B16005">
        <v>0.42067633915133101</v>
      </c>
      <c r="C16005">
        <v>0.43496123328011099</v>
      </c>
      <c r="D16005">
        <v>0.42358425856738002</v>
      </c>
      <c r="E16005">
        <f t="shared" si="747"/>
        <v>-0.37605191409421845</v>
      </c>
      <c r="F16005">
        <f t="shared" si="748"/>
        <v>-0.36154944861498201</v>
      </c>
      <c r="G16005">
        <f t="shared" si="749"/>
        <v>-0.37306018771552424</v>
      </c>
    </row>
    <row r="16006" spans="1:7" x14ac:dyDescent="0.3">
      <c r="A16006">
        <v>0</v>
      </c>
      <c r="B16006">
        <v>0.40673387436047598</v>
      </c>
      <c r="C16006">
        <v>0.42238595815305302</v>
      </c>
      <c r="D16006">
        <v>0.404855644800174</v>
      </c>
      <c r="E16006">
        <f t="shared" si="747"/>
        <v>-0.22675044833846478</v>
      </c>
      <c r="F16006">
        <f t="shared" si="748"/>
        <v>-0.23836225757394508</v>
      </c>
      <c r="G16006">
        <f t="shared" si="749"/>
        <v>-0.22537768122456667</v>
      </c>
    </row>
    <row r="16007" spans="1:7" x14ac:dyDescent="0.3">
      <c r="A16007">
        <v>0</v>
      </c>
      <c r="B16007">
        <v>0.32962325571379902</v>
      </c>
      <c r="C16007">
        <v>0.35081344288560001</v>
      </c>
      <c r="D16007">
        <v>0.330640596036964</v>
      </c>
      <c r="E16007">
        <f t="shared" si="747"/>
        <v>-0.17368106001524669</v>
      </c>
      <c r="F16007">
        <f t="shared" si="748"/>
        <v>-0.18763048180865669</v>
      </c>
      <c r="G16007">
        <f t="shared" si="749"/>
        <v>-0.17434063074351022</v>
      </c>
    </row>
    <row r="16008" spans="1:7" x14ac:dyDescent="0.3">
      <c r="A16008">
        <v>0</v>
      </c>
      <c r="B16008">
        <v>0.27294382252124799</v>
      </c>
      <c r="C16008">
        <v>0.30546439523999103</v>
      </c>
      <c r="D16008">
        <v>0.27160872677016601</v>
      </c>
      <c r="E16008">
        <f t="shared" ref="E16008:E16071" si="750">$A16008*LOG(B16008)+(1-$A16008)*LOG(1-B16008)</f>
        <v>-0.13843203119537617</v>
      </c>
      <c r="F16008">
        <f t="shared" ref="F16008:F16071" si="751">$A16008*LOG(C16008)+(1-$A16008)*LOG(1-C16008)</f>
        <v>-0.15830548562910529</v>
      </c>
      <c r="G16008">
        <f t="shared" ref="G16008:G16071" si="752">$A16008*LOG(D16008)+(1-$A16008)*LOG(1-D16008)</f>
        <v>-0.13763526607705107</v>
      </c>
    </row>
    <row r="16009" spans="1:7" x14ac:dyDescent="0.3">
      <c r="A16009">
        <v>0</v>
      </c>
      <c r="B16009">
        <v>0.29584416225091098</v>
      </c>
      <c r="C16009">
        <v>0.33352351967369198</v>
      </c>
      <c r="D16009">
        <v>0.29768354495442301</v>
      </c>
      <c r="E16009">
        <f t="shared" si="750"/>
        <v>-0.15233121587943924</v>
      </c>
      <c r="F16009">
        <f t="shared" si="751"/>
        <v>-0.17621517204866743</v>
      </c>
      <c r="G16009">
        <f t="shared" si="752"/>
        <v>-0.15346715608638342</v>
      </c>
    </row>
    <row r="16010" spans="1:7" x14ac:dyDescent="0.3">
      <c r="A16010">
        <v>0</v>
      </c>
      <c r="B16010">
        <v>0.33120156306309501</v>
      </c>
      <c r="C16010">
        <v>0.34054014372553998</v>
      </c>
      <c r="D16010">
        <v>0.33323275250631201</v>
      </c>
      <c r="E16010">
        <f t="shared" si="750"/>
        <v>-0.17470475056675278</v>
      </c>
      <c r="F16010">
        <f t="shared" si="751"/>
        <v>-0.18081163640133976</v>
      </c>
      <c r="G16010">
        <f t="shared" si="752"/>
        <v>-0.1760257414506772</v>
      </c>
    </row>
    <row r="16011" spans="1:7" x14ac:dyDescent="0.3">
      <c r="A16011">
        <v>0</v>
      </c>
      <c r="B16011">
        <v>0.381540156337701</v>
      </c>
      <c r="C16011">
        <v>0.38860754077022203</v>
      </c>
      <c r="D16011">
        <v>0.38120219788582099</v>
      </c>
      <c r="E16011">
        <f t="shared" si="750"/>
        <v>-0.20868849367760936</v>
      </c>
      <c r="F16011">
        <f t="shared" si="751"/>
        <v>-0.21367992206248587</v>
      </c>
      <c r="G16011">
        <f t="shared" si="752"/>
        <v>-0.2084512375249957</v>
      </c>
    </row>
    <row r="16012" spans="1:7" x14ac:dyDescent="0.3">
      <c r="A16012">
        <v>1</v>
      </c>
      <c r="B16012">
        <v>0.49749821569746699</v>
      </c>
      <c r="C16012">
        <v>0.50630705913959095</v>
      </c>
      <c r="D16012">
        <v>0.49945591692031899</v>
      </c>
      <c r="E16012">
        <f t="shared" si="750"/>
        <v>-0.30320847253460503</v>
      </c>
      <c r="F16012">
        <f t="shared" si="751"/>
        <v>-0.29558601746008917</v>
      </c>
      <c r="G16012">
        <f t="shared" si="752"/>
        <v>-0.30150283753433027</v>
      </c>
    </row>
    <row r="16013" spans="1:7" x14ac:dyDescent="0.3">
      <c r="A16013">
        <v>0</v>
      </c>
      <c r="B16013">
        <v>0.249594791082562</v>
      </c>
      <c r="C16013">
        <v>0.26127431533043999</v>
      </c>
      <c r="D16013">
        <v>0.25020881983627602</v>
      </c>
      <c r="E16013">
        <f t="shared" si="750"/>
        <v>-0.1247041599751427</v>
      </c>
      <c r="F16013">
        <f t="shared" si="751"/>
        <v>-0.13151680078091024</v>
      </c>
      <c r="G16013">
        <f t="shared" si="752"/>
        <v>-0.12505967251510094</v>
      </c>
    </row>
    <row r="16014" spans="1:7" x14ac:dyDescent="0.3">
      <c r="A16014">
        <v>0</v>
      </c>
      <c r="B16014">
        <v>0.28114361478508199</v>
      </c>
      <c r="C16014">
        <v>0.30308804390279498</v>
      </c>
      <c r="D16014">
        <v>0.28274327058915599</v>
      </c>
      <c r="E16014">
        <f t="shared" si="750"/>
        <v>-0.14335786530360956</v>
      </c>
      <c r="F16014">
        <f t="shared" si="751"/>
        <v>-0.15682208473752718</v>
      </c>
      <c r="G16014">
        <f t="shared" si="752"/>
        <v>-0.14432536844650062</v>
      </c>
    </row>
    <row r="16015" spans="1:7" x14ac:dyDescent="0.3">
      <c r="A16015">
        <v>0</v>
      </c>
      <c r="B16015">
        <v>0.24407724111763299</v>
      </c>
      <c r="C16015">
        <v>0.27809553383163899</v>
      </c>
      <c r="D16015">
        <v>0.243993327341262</v>
      </c>
      <c r="E16015">
        <f t="shared" si="750"/>
        <v>-0.12152257897625422</v>
      </c>
      <c r="F16015">
        <f t="shared" si="751"/>
        <v>-0.14152027135153755</v>
      </c>
      <c r="G16015">
        <f t="shared" si="752"/>
        <v>-0.12147437131614691</v>
      </c>
    </row>
    <row r="16016" spans="1:7" x14ac:dyDescent="0.3">
      <c r="A16016">
        <v>0</v>
      </c>
      <c r="B16016">
        <v>0.354568002747573</v>
      </c>
      <c r="C16016">
        <v>0.34975011942037798</v>
      </c>
      <c r="D16016">
        <v>0.35456288806036002</v>
      </c>
      <c r="E16016">
        <f t="shared" si="750"/>
        <v>-0.19014950827561086</v>
      </c>
      <c r="F16016">
        <f t="shared" si="751"/>
        <v>-0.18691971889159134</v>
      </c>
      <c r="G16016">
        <f t="shared" si="752"/>
        <v>-0.1901460667486311</v>
      </c>
    </row>
    <row r="16017" spans="1:7" x14ac:dyDescent="0.3">
      <c r="A16017">
        <v>1</v>
      </c>
      <c r="B16017">
        <v>0.60767903516136801</v>
      </c>
      <c r="C16017">
        <v>0.61118045391548803</v>
      </c>
      <c r="D16017">
        <v>0.61074755168010297</v>
      </c>
      <c r="E16017">
        <f t="shared" si="750"/>
        <v>-0.21632574649090833</v>
      </c>
      <c r="F16017">
        <f t="shared" si="751"/>
        <v>-0.21383054332697354</v>
      </c>
      <c r="G16017">
        <f t="shared" si="752"/>
        <v>-0.21413826531883584</v>
      </c>
    </row>
    <row r="16018" spans="1:7" x14ac:dyDescent="0.3">
      <c r="A16018">
        <v>0</v>
      </c>
      <c r="B16018">
        <v>0.60587175155790396</v>
      </c>
      <c r="C16018">
        <v>0.60941242346918101</v>
      </c>
      <c r="D16018">
        <v>0.60909085238547001</v>
      </c>
      <c r="E16018">
        <f t="shared" si="750"/>
        <v>-0.40436243673331723</v>
      </c>
      <c r="F16018">
        <f t="shared" si="751"/>
        <v>-0.40828157448881286</v>
      </c>
      <c r="G16018">
        <f t="shared" si="752"/>
        <v>-0.40792416657970071</v>
      </c>
    </row>
    <row r="16019" spans="1:7" x14ac:dyDescent="0.3">
      <c r="A16019">
        <v>0</v>
      </c>
      <c r="B16019">
        <v>0.55094609176528797</v>
      </c>
      <c r="C16019">
        <v>0.57138440938246704</v>
      </c>
      <c r="D16019">
        <v>0.55211784660741903</v>
      </c>
      <c r="E16019">
        <f t="shared" si="750"/>
        <v>-0.34770151947881933</v>
      </c>
      <c r="F16019">
        <f t="shared" si="751"/>
        <v>-0.36793203582331141</v>
      </c>
      <c r="G16019">
        <f t="shared" si="752"/>
        <v>-0.34883624239465161</v>
      </c>
    </row>
    <row r="16020" spans="1:7" x14ac:dyDescent="0.3">
      <c r="A16020">
        <v>1</v>
      </c>
      <c r="B16020">
        <v>0.53818489477598197</v>
      </c>
      <c r="C16020">
        <v>0.55928840456987305</v>
      </c>
      <c r="D16020">
        <v>0.53963595567145894</v>
      </c>
      <c r="E16020">
        <f t="shared" si="750"/>
        <v>-0.26906849573521374</v>
      </c>
      <c r="F16020">
        <f t="shared" si="751"/>
        <v>-0.25236418457577764</v>
      </c>
      <c r="G16020">
        <f t="shared" si="752"/>
        <v>-0.26789912121385695</v>
      </c>
    </row>
    <row r="16021" spans="1:7" x14ac:dyDescent="0.3">
      <c r="A16021">
        <v>1</v>
      </c>
      <c r="B16021">
        <v>0.336641827569999</v>
      </c>
      <c r="C16021">
        <v>0.39865256417071498</v>
      </c>
      <c r="D16021">
        <v>0.34015425324148002</v>
      </c>
      <c r="E16021">
        <f t="shared" si="750"/>
        <v>-0.47283192414667924</v>
      </c>
      <c r="F16021">
        <f t="shared" si="751"/>
        <v>-0.39940543813876456</v>
      </c>
      <c r="G16021">
        <f t="shared" si="752"/>
        <v>-0.46832409431165539</v>
      </c>
    </row>
    <row r="16022" spans="1:7" x14ac:dyDescent="0.3">
      <c r="A16022">
        <v>1</v>
      </c>
      <c r="B16022">
        <v>0.39063002697056798</v>
      </c>
      <c r="C16022">
        <v>0.45333861072106002</v>
      </c>
      <c r="D16022">
        <v>0.39357089415492302</v>
      </c>
      <c r="E16022">
        <f t="shared" si="750"/>
        <v>-0.40823437639273091</v>
      </c>
      <c r="F16022">
        <f t="shared" si="751"/>
        <v>-0.34357729062805942</v>
      </c>
      <c r="G16022">
        <f t="shared" si="752"/>
        <v>-0.40497702653973022</v>
      </c>
    </row>
    <row r="16023" spans="1:7" x14ac:dyDescent="0.3">
      <c r="A16023">
        <v>0</v>
      </c>
      <c r="B16023">
        <v>0.48192480427728801</v>
      </c>
      <c r="C16023">
        <v>0.55103556784226704</v>
      </c>
      <c r="D16023">
        <v>0.48249364349927998</v>
      </c>
      <c r="E16023">
        <f t="shared" si="750"/>
        <v>-0.28560720025993125</v>
      </c>
      <c r="F16023">
        <f t="shared" si="751"/>
        <v>-0.34778806329396228</v>
      </c>
      <c r="G16023">
        <f t="shared" si="752"/>
        <v>-0.28608431142421803</v>
      </c>
    </row>
    <row r="16024" spans="1:7" x14ac:dyDescent="0.3">
      <c r="A16024">
        <v>1</v>
      </c>
      <c r="B16024">
        <v>0.577745805148002</v>
      </c>
      <c r="C16024">
        <v>0.66581981204514595</v>
      </c>
      <c r="D16024">
        <v>0.57896375555351698</v>
      </c>
      <c r="E16024">
        <f t="shared" si="750"/>
        <v>-0.23826319912914543</v>
      </c>
      <c r="F16024">
        <f t="shared" si="751"/>
        <v>-0.17664328617864972</v>
      </c>
      <c r="G16024">
        <f t="shared" si="752"/>
        <v>-0.23734862324285863</v>
      </c>
    </row>
    <row r="16025" spans="1:7" x14ac:dyDescent="0.3">
      <c r="A16025">
        <v>0</v>
      </c>
      <c r="B16025">
        <v>0.38164367188655401</v>
      </c>
      <c r="C16025">
        <v>0.392392494055885</v>
      </c>
      <c r="D16025">
        <v>0.380385396798604</v>
      </c>
      <c r="E16025">
        <f t="shared" si="750"/>
        <v>-0.20876119038515398</v>
      </c>
      <c r="F16025">
        <f t="shared" si="751"/>
        <v>-0.21637686981587403</v>
      </c>
      <c r="G16025">
        <f t="shared" si="752"/>
        <v>-0.2078783552526508</v>
      </c>
    </row>
    <row r="16026" spans="1:7" x14ac:dyDescent="0.3">
      <c r="A16026">
        <v>1</v>
      </c>
      <c r="B16026">
        <v>0.30116725264477801</v>
      </c>
      <c r="C16026">
        <v>0.31749249440935501</v>
      </c>
      <c r="D16026">
        <v>0.30033600688462597</v>
      </c>
      <c r="E16026">
        <f t="shared" si="750"/>
        <v>-0.52119225281945991</v>
      </c>
      <c r="F16026">
        <f t="shared" si="751"/>
        <v>-0.49826653706532675</v>
      </c>
      <c r="G16026">
        <f t="shared" si="752"/>
        <v>-0.52239259769152468</v>
      </c>
    </row>
    <row r="16027" spans="1:7" x14ac:dyDescent="0.3">
      <c r="A16027">
        <v>1</v>
      </c>
      <c r="B16027">
        <v>0.26277264077263401</v>
      </c>
      <c r="C16027">
        <v>0.28133079639139003</v>
      </c>
      <c r="D16027">
        <v>0.26140903659438502</v>
      </c>
      <c r="E16027">
        <f t="shared" si="750"/>
        <v>-0.58041985440910882</v>
      </c>
      <c r="F16027">
        <f t="shared" si="751"/>
        <v>-0.55078272439088394</v>
      </c>
      <c r="G16027">
        <f t="shared" si="752"/>
        <v>-0.58267940346074432</v>
      </c>
    </row>
    <row r="16028" spans="1:7" x14ac:dyDescent="0.3">
      <c r="A16028">
        <v>0</v>
      </c>
      <c r="B16028">
        <v>0.357097728046401</v>
      </c>
      <c r="C16028">
        <v>0.40047619233550902</v>
      </c>
      <c r="D16028">
        <v>0.35707674053166999</v>
      </c>
      <c r="E16028">
        <f t="shared" si="750"/>
        <v>-0.19185503948167615</v>
      </c>
      <c r="F16028">
        <f t="shared" si="751"/>
        <v>-0.22219356597294526</v>
      </c>
      <c r="G16028">
        <f t="shared" si="752"/>
        <v>-0.19184086218994473</v>
      </c>
    </row>
    <row r="16029" spans="1:7" x14ac:dyDescent="0.3">
      <c r="A16029">
        <v>1</v>
      </c>
      <c r="B16029">
        <v>0.49386238742056099</v>
      </c>
      <c r="C16029">
        <v>0.53683859314193805</v>
      </c>
      <c r="D16029">
        <v>0.49582475608564502</v>
      </c>
      <c r="E16029">
        <f t="shared" si="750"/>
        <v>-0.30639404846432627</v>
      </c>
      <c r="F16029">
        <f t="shared" si="751"/>
        <v>-0.27015627043573925</v>
      </c>
      <c r="G16029">
        <f t="shared" si="752"/>
        <v>-0.30467179309264264</v>
      </c>
    </row>
    <row r="16030" spans="1:7" x14ac:dyDescent="0.3">
      <c r="A16030">
        <v>0</v>
      </c>
      <c r="B16030">
        <v>0.402389315243733</v>
      </c>
      <c r="C16030">
        <v>0.39245895330688102</v>
      </c>
      <c r="D16030">
        <v>0.40178302175237901</v>
      </c>
      <c r="E16030">
        <f t="shared" si="750"/>
        <v>-0.22358164631781749</v>
      </c>
      <c r="F16030">
        <f t="shared" si="751"/>
        <v>-0.21642437493110481</v>
      </c>
      <c r="G16030">
        <f t="shared" si="752"/>
        <v>-0.22314126523546435</v>
      </c>
    </row>
    <row r="16031" spans="1:7" x14ac:dyDescent="0.3">
      <c r="A16031">
        <v>1</v>
      </c>
      <c r="B16031">
        <v>0.32408425124135298</v>
      </c>
      <c r="C16031">
        <v>0.32170063876504101</v>
      </c>
      <c r="D16031">
        <v>0.32632300855788499</v>
      </c>
      <c r="E16031">
        <f t="shared" si="750"/>
        <v>-0.48934207284054065</v>
      </c>
      <c r="F16031">
        <f t="shared" si="751"/>
        <v>-0.49254807676710965</v>
      </c>
      <c r="G16031">
        <f t="shared" si="752"/>
        <v>-0.48635230366404109</v>
      </c>
    </row>
    <row r="16032" spans="1:7" x14ac:dyDescent="0.3">
      <c r="A16032">
        <v>0</v>
      </c>
      <c r="B16032">
        <v>0.34249244027895698</v>
      </c>
      <c r="C16032">
        <v>0.33789835433257198</v>
      </c>
      <c r="D16032">
        <v>0.34578842060989601</v>
      </c>
      <c r="E16032">
        <f t="shared" si="750"/>
        <v>-0.1820992494902812</v>
      </c>
      <c r="F16032">
        <f t="shared" si="751"/>
        <v>-0.17907533266936243</v>
      </c>
      <c r="G16032">
        <f t="shared" si="752"/>
        <v>-0.1842817732334755</v>
      </c>
    </row>
    <row r="16033" spans="1:7" x14ac:dyDescent="0.3">
      <c r="A16033">
        <v>0</v>
      </c>
      <c r="B16033">
        <v>0.40917661792069998</v>
      </c>
      <c r="C16033">
        <v>0.40519593655999298</v>
      </c>
      <c r="D16033">
        <v>0.40852639081105102</v>
      </c>
      <c r="E16033">
        <f t="shared" si="750"/>
        <v>-0.22854232563653629</v>
      </c>
      <c r="F16033">
        <f t="shared" si="751"/>
        <v>-0.22562607323087583</v>
      </c>
      <c r="G16033">
        <f t="shared" si="752"/>
        <v>-0.22806462827916985</v>
      </c>
    </row>
    <row r="16034" spans="1:7" x14ac:dyDescent="0.3">
      <c r="A16034">
        <v>0</v>
      </c>
      <c r="B16034">
        <v>0.44525177101796398</v>
      </c>
      <c r="C16034">
        <v>0.44651356744405002</v>
      </c>
      <c r="D16034">
        <v>0.44557525377005702</v>
      </c>
      <c r="E16034">
        <f t="shared" si="750"/>
        <v>-0.25590407556653871</v>
      </c>
      <c r="F16034">
        <f t="shared" si="751"/>
        <v>-0.25689302038291245</v>
      </c>
      <c r="G16034">
        <f t="shared" si="752"/>
        <v>-0.25615739363567236</v>
      </c>
    </row>
    <row r="16035" spans="1:7" x14ac:dyDescent="0.3">
      <c r="A16035">
        <v>1</v>
      </c>
      <c r="B16035">
        <v>0.32826855703934399</v>
      </c>
      <c r="C16035">
        <v>0.33140609602827997</v>
      </c>
      <c r="D16035">
        <v>0.32966873368899302</v>
      </c>
      <c r="E16035">
        <f t="shared" si="750"/>
        <v>-0.48377071385390058</v>
      </c>
      <c r="F16035">
        <f t="shared" si="751"/>
        <v>-0.47963950724108156</v>
      </c>
      <c r="G16035">
        <f t="shared" si="752"/>
        <v>-0.48192224008837981</v>
      </c>
    </row>
    <row r="16036" spans="1:7" x14ac:dyDescent="0.3">
      <c r="A16036">
        <v>1</v>
      </c>
      <c r="B16036">
        <v>0.57601426145990697</v>
      </c>
      <c r="C16036">
        <v>0.58069297313671497</v>
      </c>
      <c r="D16036">
        <v>0.57895820959517097</v>
      </c>
      <c r="E16036">
        <f t="shared" si="750"/>
        <v>-0.23956676380479719</v>
      </c>
      <c r="F16036">
        <f t="shared" si="751"/>
        <v>-0.23605342925583356</v>
      </c>
      <c r="G16036">
        <f t="shared" si="752"/>
        <v>-0.23735278341803284</v>
      </c>
    </row>
    <row r="16037" spans="1:7" x14ac:dyDescent="0.3">
      <c r="A16037">
        <v>1</v>
      </c>
      <c r="B16037">
        <v>0.43013384903077401</v>
      </c>
      <c r="C16037">
        <v>0.43616697333042997</v>
      </c>
      <c r="D16037">
        <v>0.43382719311137102</v>
      </c>
      <c r="E16037">
        <f t="shared" si="750"/>
        <v>-0.36639637965272537</v>
      </c>
      <c r="F16037">
        <f t="shared" si="751"/>
        <v>-0.36034722239641825</v>
      </c>
      <c r="G16037">
        <f t="shared" si="752"/>
        <v>-0.36268322906669515</v>
      </c>
    </row>
    <row r="16038" spans="1:7" x14ac:dyDescent="0.3">
      <c r="A16038">
        <v>1</v>
      </c>
      <c r="B16038">
        <v>0.33121917650466398</v>
      </c>
      <c r="C16038">
        <v>0.35088307987789202</v>
      </c>
      <c r="D16038">
        <v>0.33244053748172298</v>
      </c>
      <c r="E16038">
        <f t="shared" si="750"/>
        <v>-0.47988452693225436</v>
      </c>
      <c r="F16038">
        <f t="shared" si="751"/>
        <v>-0.45483757362795468</v>
      </c>
      <c r="G16038">
        <f t="shared" si="752"/>
        <v>-0.47828602420441885</v>
      </c>
    </row>
    <row r="16039" spans="1:7" x14ac:dyDescent="0.3">
      <c r="A16039">
        <v>1</v>
      </c>
      <c r="B16039">
        <v>0.35699806305670001</v>
      </c>
      <c r="C16039">
        <v>0.354428789257479</v>
      </c>
      <c r="D16039">
        <v>0.357753664631764</v>
      </c>
      <c r="E16039">
        <f t="shared" si="750"/>
        <v>-0.44733414020732776</v>
      </c>
      <c r="F16039">
        <f t="shared" si="751"/>
        <v>-0.45047100882828534</v>
      </c>
      <c r="G16039">
        <f t="shared" si="752"/>
        <v>-0.44641590887160487</v>
      </c>
    </row>
    <row r="16040" spans="1:7" x14ac:dyDescent="0.3">
      <c r="A16040">
        <v>0</v>
      </c>
      <c r="B16040">
        <v>0.54747230324705998</v>
      </c>
      <c r="C16040">
        <v>0.55362215201126896</v>
      </c>
      <c r="D16040">
        <v>0.54688370261053798</v>
      </c>
      <c r="E16040">
        <f t="shared" si="750"/>
        <v>-0.34435483484803736</v>
      </c>
      <c r="F16040">
        <f t="shared" si="751"/>
        <v>-0.3502973658961212</v>
      </c>
      <c r="G16040">
        <f t="shared" si="752"/>
        <v>-0.34379031712113367</v>
      </c>
    </row>
    <row r="16041" spans="1:7" x14ac:dyDescent="0.3">
      <c r="A16041">
        <v>0</v>
      </c>
      <c r="B16041">
        <v>0.35389867156631699</v>
      </c>
      <c r="C16041">
        <v>0.35699246351546998</v>
      </c>
      <c r="D16041">
        <v>0.35490141369001499</v>
      </c>
      <c r="E16041">
        <f t="shared" si="750"/>
        <v>-0.18969936601628526</v>
      </c>
      <c r="F16041">
        <f t="shared" si="751"/>
        <v>-0.19178393682000333</v>
      </c>
      <c r="G16041">
        <f t="shared" si="752"/>
        <v>-0.19037390983195457</v>
      </c>
    </row>
    <row r="16042" spans="1:7" x14ac:dyDescent="0.3">
      <c r="A16042">
        <v>0</v>
      </c>
      <c r="B16042">
        <v>0.45065603851054098</v>
      </c>
      <c r="C16042">
        <v>0.45912576593792198</v>
      </c>
      <c r="D16042">
        <v>0.45045141773945302</v>
      </c>
      <c r="E16042">
        <f t="shared" si="750"/>
        <v>-0.2601556449831271</v>
      </c>
      <c r="F16042">
        <f t="shared" si="751"/>
        <v>-0.26690370680195241</v>
      </c>
      <c r="G16042">
        <f t="shared" si="752"/>
        <v>-0.25999390819949197</v>
      </c>
    </row>
    <row r="16043" spans="1:7" x14ac:dyDescent="0.3">
      <c r="A16043">
        <v>0</v>
      </c>
      <c r="B16043">
        <v>0.39247907344925598</v>
      </c>
      <c r="C16043">
        <v>0.40177358361147703</v>
      </c>
      <c r="D16043">
        <v>0.39341059075837098</v>
      </c>
      <c r="E16043">
        <f t="shared" si="750"/>
        <v>-0.21643875784654751</v>
      </c>
      <c r="F16043">
        <f t="shared" si="751"/>
        <v>-0.22313441337346804</v>
      </c>
      <c r="G16043">
        <f t="shared" si="752"/>
        <v>-0.21710517653124389</v>
      </c>
    </row>
    <row r="16044" spans="1:7" x14ac:dyDescent="0.3">
      <c r="A16044">
        <v>0</v>
      </c>
      <c r="B16044">
        <v>0.34766304922248498</v>
      </c>
      <c r="C16044">
        <v>0.35781274866810697</v>
      </c>
      <c r="D16044">
        <v>0.34948901741517902</v>
      </c>
      <c r="E16044">
        <f t="shared" si="750"/>
        <v>-0.18552802073510427</v>
      </c>
      <c r="F16044">
        <f t="shared" si="751"/>
        <v>-0.19233832027553782</v>
      </c>
      <c r="G16044">
        <f t="shared" si="752"/>
        <v>-0.18674536684148593</v>
      </c>
    </row>
    <row r="16045" spans="1:7" x14ac:dyDescent="0.3">
      <c r="A16045">
        <v>0</v>
      </c>
      <c r="B16045">
        <v>0.33085118989846701</v>
      </c>
      <c r="C16045">
        <v>0.35353351942921202</v>
      </c>
      <c r="D16045">
        <v>0.32761889628258301</v>
      </c>
      <c r="E16045">
        <f t="shared" si="750"/>
        <v>-0.17447728997617992</v>
      </c>
      <c r="F16045">
        <f t="shared" si="751"/>
        <v>-0.18945398846423134</v>
      </c>
      <c r="G16045">
        <f t="shared" si="752"/>
        <v>-0.17238450026910698</v>
      </c>
    </row>
    <row r="16046" spans="1:7" x14ac:dyDescent="0.3">
      <c r="A16046">
        <v>1</v>
      </c>
      <c r="B16046">
        <v>0.59180703553548797</v>
      </c>
      <c r="C16046">
        <v>0.61882098797448604</v>
      </c>
      <c r="D16046">
        <v>0.59329591991313402</v>
      </c>
      <c r="E16046">
        <f t="shared" si="750"/>
        <v>-0.22781987615396404</v>
      </c>
      <c r="F16046">
        <f t="shared" si="751"/>
        <v>-0.20843496516185553</v>
      </c>
      <c r="G16046">
        <f t="shared" si="752"/>
        <v>-0.22672863828871243</v>
      </c>
    </row>
    <row r="16047" spans="1:7" x14ac:dyDescent="0.3">
      <c r="A16047">
        <v>1</v>
      </c>
      <c r="B16047">
        <v>0.580826047416654</v>
      </c>
      <c r="C16047">
        <v>0.608285870271704</v>
      </c>
      <c r="D16047">
        <v>0.583215072334208</v>
      </c>
      <c r="E16047">
        <f t="shared" si="750"/>
        <v>-0.23595391573140398</v>
      </c>
      <c r="F16047">
        <f t="shared" si="751"/>
        <v>-0.2158922715434887</v>
      </c>
      <c r="G16047">
        <f t="shared" si="752"/>
        <v>-0.23417126084407439</v>
      </c>
    </row>
    <row r="16048" spans="1:7" x14ac:dyDescent="0.3">
      <c r="A16048">
        <v>1</v>
      </c>
      <c r="B16048">
        <v>0.498659848387081</v>
      </c>
      <c r="C16048">
        <v>0.542270295373941</v>
      </c>
      <c r="D16048">
        <v>0.502003338648085</v>
      </c>
      <c r="E16048">
        <f t="shared" si="750"/>
        <v>-0.30219559934919621</v>
      </c>
      <c r="F16048">
        <f t="shared" si="751"/>
        <v>-0.26578418481129579</v>
      </c>
      <c r="G16048">
        <f t="shared" si="752"/>
        <v>-0.29929339450514253</v>
      </c>
    </row>
    <row r="16049" spans="1:7" x14ac:dyDescent="0.3">
      <c r="A16049">
        <v>0</v>
      </c>
      <c r="B16049">
        <v>0.57464742796750001</v>
      </c>
      <c r="C16049">
        <v>0.61698264155697002</v>
      </c>
      <c r="D16049">
        <v>0.57844610115977702</v>
      </c>
      <c r="E16049">
        <f t="shared" si="750"/>
        <v>-0.37125093674847665</v>
      </c>
      <c r="F16049">
        <f t="shared" si="751"/>
        <v>-0.41678154325019601</v>
      </c>
      <c r="G16049">
        <f t="shared" si="752"/>
        <v>-0.37514688966940851</v>
      </c>
    </row>
    <row r="16050" spans="1:7" x14ac:dyDescent="0.3">
      <c r="A16050">
        <v>1</v>
      </c>
      <c r="B16050">
        <v>0.57447910692828397</v>
      </c>
      <c r="C16050">
        <v>0.61682292566233499</v>
      </c>
      <c r="D16050">
        <v>0.57829173141476198</v>
      </c>
      <c r="E16050">
        <f t="shared" si="750"/>
        <v>-0.24072576142435495</v>
      </c>
      <c r="F16050">
        <f t="shared" si="751"/>
        <v>-0.2098394930900182</v>
      </c>
      <c r="G16050">
        <f t="shared" si="752"/>
        <v>-0.23785301732223019</v>
      </c>
    </row>
    <row r="16051" spans="1:7" x14ac:dyDescent="0.3">
      <c r="A16051">
        <v>0</v>
      </c>
      <c r="B16051">
        <v>0.309207276562387</v>
      </c>
      <c r="C16051">
        <v>0.34748780195920298</v>
      </c>
      <c r="D16051">
        <v>0.312298730685929</v>
      </c>
      <c r="E16051">
        <f t="shared" si="750"/>
        <v>-0.16065224578254045</v>
      </c>
      <c r="F16051">
        <f t="shared" si="751"/>
        <v>-0.18541136522754831</v>
      </c>
      <c r="G16051">
        <f t="shared" si="752"/>
        <v>-0.16260017406485827</v>
      </c>
    </row>
    <row r="16052" spans="1:7" x14ac:dyDescent="0.3">
      <c r="A16052">
        <v>0</v>
      </c>
      <c r="B16052">
        <v>0.591218764121342</v>
      </c>
      <c r="C16052">
        <v>0.63814424033652595</v>
      </c>
      <c r="D16052">
        <v>0.59299985523837795</v>
      </c>
      <c r="E16052">
        <f t="shared" si="750"/>
        <v>-0.38850904766147337</v>
      </c>
      <c r="F16052">
        <f t="shared" si="751"/>
        <v>-0.44146451031122608</v>
      </c>
      <c r="G16052">
        <f t="shared" si="752"/>
        <v>-0.39040543630509333</v>
      </c>
    </row>
    <row r="16053" spans="1:7" x14ac:dyDescent="0.3">
      <c r="A16053">
        <v>1</v>
      </c>
      <c r="B16053">
        <v>0.58955352774219605</v>
      </c>
      <c r="C16053">
        <v>0.63658224135088204</v>
      </c>
      <c r="D16053">
        <v>0.59147113477997304</v>
      </c>
      <c r="E16053">
        <f t="shared" si="750"/>
        <v>-0.22947675757872923</v>
      </c>
      <c r="F16053">
        <f t="shared" si="751"/>
        <v>-0.19614548100074305</v>
      </c>
      <c r="G16053">
        <f t="shared" si="752"/>
        <v>-0.22806644513861268</v>
      </c>
    </row>
    <row r="16054" spans="1:7" x14ac:dyDescent="0.3">
      <c r="A16054">
        <v>1</v>
      </c>
      <c r="B16054">
        <v>0.57603456325839897</v>
      </c>
      <c r="C16054">
        <v>0.62386578300010598</v>
      </c>
      <c r="D16054">
        <v>0.57906421776422701</v>
      </c>
      <c r="E16054">
        <f t="shared" si="750"/>
        <v>-0.239551457232941</v>
      </c>
      <c r="F16054">
        <f t="shared" si="751"/>
        <v>-0.20490883334984511</v>
      </c>
      <c r="G16054">
        <f t="shared" si="752"/>
        <v>-0.23727327068684803</v>
      </c>
    </row>
    <row r="16055" spans="1:7" x14ac:dyDescent="0.3">
      <c r="A16055">
        <v>1</v>
      </c>
      <c r="B16055">
        <v>0.57746764205858103</v>
      </c>
      <c r="C16055">
        <v>0.63168251938410702</v>
      </c>
      <c r="D16055">
        <v>0.58028473012410897</v>
      </c>
      <c r="E16055">
        <f t="shared" si="750"/>
        <v>-0.23847234610095663</v>
      </c>
      <c r="F16055">
        <f t="shared" si="751"/>
        <v>-0.19950114121559728</v>
      </c>
      <c r="G16055">
        <f t="shared" si="752"/>
        <v>-0.23635885750731492</v>
      </c>
    </row>
    <row r="16056" spans="1:7" x14ac:dyDescent="0.3">
      <c r="A16056">
        <v>0</v>
      </c>
      <c r="B16056">
        <v>0.45650849797036702</v>
      </c>
      <c r="C16056">
        <v>0.51196389163409395</v>
      </c>
      <c r="D16056">
        <v>0.45735526059579801</v>
      </c>
      <c r="E16056">
        <f t="shared" si="750"/>
        <v>-0.26480724210296858</v>
      </c>
      <c r="F16056">
        <f t="shared" si="751"/>
        <v>-0.31154804462858243</v>
      </c>
      <c r="G16056">
        <f t="shared" si="752"/>
        <v>-0.26548440284244468</v>
      </c>
    </row>
    <row r="16057" spans="1:7" x14ac:dyDescent="0.3">
      <c r="A16057">
        <v>1</v>
      </c>
      <c r="B16057">
        <v>0.57393538995750104</v>
      </c>
      <c r="C16057">
        <v>0.62837450049370902</v>
      </c>
      <c r="D16057">
        <v>0.57704359460702903</v>
      </c>
      <c r="E16057">
        <f t="shared" si="750"/>
        <v>-0.24113699499622643</v>
      </c>
      <c r="F16057">
        <f t="shared" si="751"/>
        <v>-0.20178144699229414</v>
      </c>
      <c r="G16057">
        <f t="shared" si="752"/>
        <v>-0.238791375436847</v>
      </c>
    </row>
    <row r="16058" spans="1:7" x14ac:dyDescent="0.3">
      <c r="A16058">
        <v>0</v>
      </c>
      <c r="B16058">
        <v>0.32100931285759898</v>
      </c>
      <c r="C16058">
        <v>0.37502048674010002</v>
      </c>
      <c r="D16058">
        <v>0.32470623215717698</v>
      </c>
      <c r="E16058">
        <f t="shared" si="750"/>
        <v>-0.16813618234748462</v>
      </c>
      <c r="F16058">
        <f t="shared" si="751"/>
        <v>-0.20413421853432764</v>
      </c>
      <c r="G16058">
        <f t="shared" si="752"/>
        <v>-0.17050725828213001</v>
      </c>
    </row>
    <row r="16059" spans="1:7" x14ac:dyDescent="0.3">
      <c r="A16059">
        <v>0</v>
      </c>
      <c r="B16059">
        <v>0.57085954182264298</v>
      </c>
      <c r="C16059">
        <v>0.62548985800807599</v>
      </c>
      <c r="D16059">
        <v>0.57422148670095796</v>
      </c>
      <c r="E16059">
        <f t="shared" si="750"/>
        <v>-0.36740053945267775</v>
      </c>
      <c r="F16059">
        <f t="shared" si="751"/>
        <v>-0.42653641681234483</v>
      </c>
      <c r="G16059">
        <f t="shared" si="752"/>
        <v>-0.37081625879979241</v>
      </c>
    </row>
    <row r="16060" spans="1:7" x14ac:dyDescent="0.3">
      <c r="A16060">
        <v>1</v>
      </c>
      <c r="B16060">
        <v>0.56807391234385896</v>
      </c>
      <c r="C16060">
        <v>0.62287412236666995</v>
      </c>
      <c r="D16060">
        <v>0.57166581765078905</v>
      </c>
      <c r="E16060">
        <f t="shared" si="750"/>
        <v>-0.24559515436866874</v>
      </c>
      <c r="F16060">
        <f t="shared" si="751"/>
        <v>-0.20559971174395453</v>
      </c>
      <c r="G16060">
        <f t="shared" si="752"/>
        <v>-0.24285777533769734</v>
      </c>
    </row>
    <row r="16061" spans="1:7" x14ac:dyDescent="0.3">
      <c r="A16061">
        <v>0</v>
      </c>
      <c r="B16061">
        <v>0.35906055292418798</v>
      </c>
      <c r="C16061">
        <v>0.41826895442187201</v>
      </c>
      <c r="D16061">
        <v>0.36058516297474102</v>
      </c>
      <c r="E16061">
        <f t="shared" si="750"/>
        <v>-0.19318299862945817</v>
      </c>
      <c r="F16061">
        <f t="shared" si="751"/>
        <v>-0.23527775833763601</v>
      </c>
      <c r="G16061">
        <f t="shared" si="752"/>
        <v>-0.1942172905487882</v>
      </c>
    </row>
    <row r="16062" spans="1:7" x14ac:dyDescent="0.3">
      <c r="A16062">
        <v>1</v>
      </c>
      <c r="B16062">
        <v>0.56780544981447501</v>
      </c>
      <c r="C16062">
        <v>0.63814424033652595</v>
      </c>
      <c r="D16062">
        <v>0.56956918025209002</v>
      </c>
      <c r="E16062">
        <f t="shared" si="750"/>
        <v>-0.2458004434181302</v>
      </c>
      <c r="F16062">
        <f t="shared" si="751"/>
        <v>-0.19508114619720063</v>
      </c>
      <c r="G16062">
        <f t="shared" si="752"/>
        <v>-0.24445351868400844</v>
      </c>
    </row>
    <row r="16063" spans="1:7" x14ac:dyDescent="0.3">
      <c r="A16063">
        <v>0</v>
      </c>
      <c r="B16063">
        <v>0.42063255321076498</v>
      </c>
      <c r="C16063">
        <v>0.49602439102027601</v>
      </c>
      <c r="D16063">
        <v>0.42448489153790298</v>
      </c>
      <c r="E16063">
        <f t="shared" si="750"/>
        <v>-0.23704591036970349</v>
      </c>
      <c r="F16063">
        <f t="shared" si="751"/>
        <v>-0.29759048169305174</v>
      </c>
      <c r="G16063">
        <f t="shared" si="752"/>
        <v>-0.23994327075601166</v>
      </c>
    </row>
    <row r="16064" spans="1:7" x14ac:dyDescent="0.3">
      <c r="A16064">
        <v>0</v>
      </c>
      <c r="B16064">
        <v>0.44586340145396097</v>
      </c>
      <c r="C16064">
        <v>0.47106609504822999</v>
      </c>
      <c r="D16064">
        <v>0.44386079290408598</v>
      </c>
      <c r="E16064">
        <f t="shared" si="750"/>
        <v>-0.25638316544794187</v>
      </c>
      <c r="F16064">
        <f t="shared" si="751"/>
        <v>-0.27659859357560596</v>
      </c>
      <c r="G16064">
        <f t="shared" si="752"/>
        <v>-0.25481648664367679</v>
      </c>
    </row>
    <row r="16065" spans="1:7" x14ac:dyDescent="0.3">
      <c r="A16065">
        <v>0</v>
      </c>
      <c r="B16065">
        <v>0.51680895533036397</v>
      </c>
      <c r="C16065">
        <v>0.53887729566956999</v>
      </c>
      <c r="D16065">
        <v>0.51909704375844401</v>
      </c>
      <c r="E16065">
        <f t="shared" si="750"/>
        <v>-0.31588112340720942</v>
      </c>
      <c r="F16065">
        <f t="shared" si="751"/>
        <v>-0.33618349386675739</v>
      </c>
      <c r="G16065">
        <f t="shared" si="752"/>
        <v>-0.31794255319142717</v>
      </c>
    </row>
    <row r="16066" spans="1:7" x14ac:dyDescent="0.3">
      <c r="A16066">
        <v>1</v>
      </c>
      <c r="B16066">
        <v>0.62152461355475896</v>
      </c>
      <c r="C16066">
        <v>0.64633179788561501</v>
      </c>
      <c r="D16066">
        <v>0.62220333647520998</v>
      </c>
      <c r="E16066">
        <f t="shared" si="750"/>
        <v>-0.20654166779571345</v>
      </c>
      <c r="F16066">
        <f t="shared" si="751"/>
        <v>-0.18954447736441771</v>
      </c>
      <c r="G16066">
        <f t="shared" si="752"/>
        <v>-0.20606766437985857</v>
      </c>
    </row>
    <row r="16067" spans="1:7" x14ac:dyDescent="0.3">
      <c r="A16067">
        <v>0</v>
      </c>
      <c r="B16067">
        <v>0.61200345827336999</v>
      </c>
      <c r="C16067">
        <v>0.63724328770454297</v>
      </c>
      <c r="D16067">
        <v>0.61345972324896003</v>
      </c>
      <c r="E16067">
        <f t="shared" si="750"/>
        <v>-0.41117214532263519</v>
      </c>
      <c r="F16067">
        <f t="shared" si="751"/>
        <v>-0.4403845428160495</v>
      </c>
      <c r="G16067">
        <f t="shared" si="752"/>
        <v>-0.41280524674079422</v>
      </c>
    </row>
    <row r="16068" spans="1:7" x14ac:dyDescent="0.3">
      <c r="A16068">
        <v>1</v>
      </c>
      <c r="B16068">
        <v>0.345433047021388</v>
      </c>
      <c r="C16068">
        <v>0.381190739392748</v>
      </c>
      <c r="D16068">
        <v>0.34664694086174003</v>
      </c>
      <c r="E16068">
        <f t="shared" si="750"/>
        <v>-0.46163611652974335</v>
      </c>
      <c r="F16068">
        <f t="shared" si="751"/>
        <v>-0.41885765860947505</v>
      </c>
      <c r="G16068">
        <f t="shared" si="752"/>
        <v>-0.46011262807079989</v>
      </c>
    </row>
    <row r="16069" spans="1:7" x14ac:dyDescent="0.3">
      <c r="A16069">
        <v>1</v>
      </c>
      <c r="B16069">
        <v>0.34480387925685102</v>
      </c>
      <c r="C16069">
        <v>0.39352033045799001</v>
      </c>
      <c r="D16069">
        <v>0.34526762972942099</v>
      </c>
      <c r="E16069">
        <f t="shared" si="750"/>
        <v>-0.46242785673837161</v>
      </c>
      <c r="F16069">
        <f t="shared" si="751"/>
        <v>-0.4050328257505616</v>
      </c>
      <c r="G16069">
        <f t="shared" si="752"/>
        <v>-0.46184413664874507</v>
      </c>
    </row>
    <row r="16070" spans="1:7" x14ac:dyDescent="0.3">
      <c r="A16070">
        <v>0</v>
      </c>
      <c r="B16070">
        <v>0.60539165360770197</v>
      </c>
      <c r="C16070">
        <v>0.65260122138156096</v>
      </c>
      <c r="D16070">
        <v>0.605496277543494</v>
      </c>
      <c r="E16070">
        <f t="shared" si="750"/>
        <v>-0.40383373318979715</v>
      </c>
      <c r="F16070">
        <f t="shared" si="751"/>
        <v>-0.45917171277494401</v>
      </c>
      <c r="G16070">
        <f t="shared" si="752"/>
        <v>-0.40394889452124655</v>
      </c>
    </row>
    <row r="16071" spans="1:7" x14ac:dyDescent="0.3">
      <c r="A16071">
        <v>0</v>
      </c>
      <c r="B16071">
        <v>0.31643294144683598</v>
      </c>
      <c r="C16071">
        <v>0.36896787352398902</v>
      </c>
      <c r="D16071">
        <v>0.31248180767814798</v>
      </c>
      <c r="E16071">
        <f t="shared" si="750"/>
        <v>-0.1652188743206614</v>
      </c>
      <c r="F16071">
        <f t="shared" si="751"/>
        <v>-0.19994852982704717</v>
      </c>
      <c r="G16071">
        <f t="shared" si="752"/>
        <v>-0.16271580554066536</v>
      </c>
    </row>
    <row r="16072" spans="1:7" x14ac:dyDescent="0.3">
      <c r="A16072">
        <v>1</v>
      </c>
      <c r="B16072">
        <v>0.54349328460970903</v>
      </c>
      <c r="C16072">
        <v>0.59352060727792499</v>
      </c>
      <c r="D16072">
        <v>0.54386104957438397</v>
      </c>
      <c r="E16072">
        <f t="shared" ref="E16072:E16135" si="753">$A16072*LOG(B16072)+(1-$A16072)*LOG(1-B16072)</f>
        <v>-0.26480581767697819</v>
      </c>
      <c r="F16072">
        <f t="shared" ref="F16072:F16135" si="754">$A16072*LOG(C16072)+(1-$A16072)*LOG(1-C16072)</f>
        <v>-0.22656419756579987</v>
      </c>
      <c r="G16072">
        <f t="shared" ref="G16072:G16135" si="755">$A16072*LOG(D16072)+(1-$A16072)*LOG(1-D16072)</f>
        <v>-0.26451204352100222</v>
      </c>
    </row>
    <row r="16073" spans="1:7" x14ac:dyDescent="0.3">
      <c r="A16073">
        <v>0</v>
      </c>
      <c r="B16073">
        <v>0.52936522325080304</v>
      </c>
      <c r="C16073">
        <v>0.56130141990169502</v>
      </c>
      <c r="D16073">
        <v>0.53093484051019801</v>
      </c>
      <c r="E16073">
        <f t="shared" si="753"/>
        <v>-0.32731598452879701</v>
      </c>
      <c r="F16073">
        <f t="shared" si="754"/>
        <v>-0.35783377124007182</v>
      </c>
      <c r="G16073">
        <f t="shared" si="755"/>
        <v>-0.32876682372146676</v>
      </c>
    </row>
    <row r="16074" spans="1:7" x14ac:dyDescent="0.3">
      <c r="A16074">
        <v>1</v>
      </c>
      <c r="B16074">
        <v>0.60067991362184903</v>
      </c>
      <c r="C16074">
        <v>0.62950442364286596</v>
      </c>
      <c r="D16074">
        <v>0.60257431851107102</v>
      </c>
      <c r="E16074">
        <f t="shared" si="753"/>
        <v>-0.22135689035836054</v>
      </c>
      <c r="F16074">
        <f t="shared" si="754"/>
        <v>-0.20100121367853893</v>
      </c>
      <c r="G16074">
        <f t="shared" si="755"/>
        <v>-0.21998938173435245</v>
      </c>
    </row>
    <row r="16075" spans="1:7" x14ac:dyDescent="0.3">
      <c r="A16075">
        <v>0</v>
      </c>
      <c r="B16075">
        <v>0.43217988278203301</v>
      </c>
      <c r="C16075">
        <v>0.472634470634959</v>
      </c>
      <c r="D16075">
        <v>0.42981927421566701</v>
      </c>
      <c r="E16075">
        <f t="shared" si="753"/>
        <v>-0.24578922498031813</v>
      </c>
      <c r="F16075">
        <f t="shared" si="754"/>
        <v>-0.27788826076898065</v>
      </c>
      <c r="G16075">
        <f t="shared" si="755"/>
        <v>-0.24398746753688091</v>
      </c>
    </row>
    <row r="16076" spans="1:7" x14ac:dyDescent="0.3">
      <c r="A16076">
        <v>1</v>
      </c>
      <c r="B16076">
        <v>0.33776461709841898</v>
      </c>
      <c r="C16076">
        <v>0.37310812577109898</v>
      </c>
      <c r="D16076">
        <v>0.34048381985847498</v>
      </c>
      <c r="E16076">
        <f t="shared" si="753"/>
        <v>-0.47138584737529637</v>
      </c>
      <c r="F16076">
        <f t="shared" si="754"/>
        <v>-0.42816529253215102</v>
      </c>
      <c r="G16076">
        <f t="shared" si="755"/>
        <v>-0.46790352138156888</v>
      </c>
    </row>
    <row r="16077" spans="1:7" x14ac:dyDescent="0.3">
      <c r="A16077">
        <v>1</v>
      </c>
      <c r="B16077">
        <v>0.59799629746563698</v>
      </c>
      <c r="C16077">
        <v>0.63887180706228397</v>
      </c>
      <c r="D16077">
        <v>0.59937405092942297</v>
      </c>
      <c r="E16077">
        <f t="shared" si="753"/>
        <v>-0.22330150496680803</v>
      </c>
      <c r="F16077">
        <f t="shared" si="754"/>
        <v>-0.19458627653750299</v>
      </c>
      <c r="G16077">
        <f t="shared" si="755"/>
        <v>-0.22230206316232623</v>
      </c>
    </row>
    <row r="16078" spans="1:7" x14ac:dyDescent="0.3">
      <c r="A16078">
        <v>1</v>
      </c>
      <c r="B16078">
        <v>0.330475648294494</v>
      </c>
      <c r="C16078">
        <v>0.36828038128968099</v>
      </c>
      <c r="D16078">
        <v>0.33051389905475598</v>
      </c>
      <c r="E16078">
        <f t="shared" si="753"/>
        <v>-0.4808605367864065</v>
      </c>
      <c r="F16078">
        <f t="shared" si="754"/>
        <v>-0.4338214158846268</v>
      </c>
      <c r="G16078">
        <f t="shared" si="755"/>
        <v>-0.48081027246923069</v>
      </c>
    </row>
    <row r="16079" spans="1:7" x14ac:dyDescent="0.3">
      <c r="A16079">
        <v>0</v>
      </c>
      <c r="B16079">
        <v>0.33280054665015801</v>
      </c>
      <c r="C16079">
        <v>0.37704699943435599</v>
      </c>
      <c r="D16079">
        <v>0.33491496476993499</v>
      </c>
      <c r="E16079">
        <f t="shared" si="753"/>
        <v>-0.17574431819652336</v>
      </c>
      <c r="F16079">
        <f t="shared" si="754"/>
        <v>-0.20554471797158896</v>
      </c>
      <c r="G16079">
        <f t="shared" si="755"/>
        <v>-0.17712282391464201</v>
      </c>
    </row>
    <row r="16080" spans="1:7" x14ac:dyDescent="0.3">
      <c r="A16080">
        <v>0</v>
      </c>
      <c r="B16080">
        <v>0.30324583168271202</v>
      </c>
      <c r="C16080">
        <v>0.34383945222817902</v>
      </c>
      <c r="D16080">
        <v>0.30619177809442299</v>
      </c>
      <c r="E16080">
        <f t="shared" si="753"/>
        <v>-0.1569204244492014</v>
      </c>
      <c r="F16080">
        <f t="shared" si="754"/>
        <v>-0.18298988550145168</v>
      </c>
      <c r="G16080">
        <f t="shared" si="755"/>
        <v>-0.1587605578997453</v>
      </c>
    </row>
    <row r="16081" spans="1:7" x14ac:dyDescent="0.3">
      <c r="A16081">
        <v>1</v>
      </c>
      <c r="B16081">
        <v>0.349620286771675</v>
      </c>
      <c r="C16081">
        <v>0.41204164818972999</v>
      </c>
      <c r="D16081">
        <v>0.34711460808115902</v>
      </c>
      <c r="E16081">
        <f t="shared" si="753"/>
        <v>-0.45640337530143388</v>
      </c>
      <c r="F16081">
        <f t="shared" si="754"/>
        <v>-0.38505888429495894</v>
      </c>
      <c r="G16081">
        <f t="shared" si="755"/>
        <v>-0.45952710895739574</v>
      </c>
    </row>
    <row r="16082" spans="1:7" x14ac:dyDescent="0.3">
      <c r="A16082">
        <v>1</v>
      </c>
      <c r="B16082">
        <v>0.39267132076003802</v>
      </c>
      <c r="C16082">
        <v>0.39588077894740298</v>
      </c>
      <c r="D16082">
        <v>0.39633911065723298</v>
      </c>
      <c r="E16082">
        <f t="shared" si="753"/>
        <v>-0.40597081681079245</v>
      </c>
      <c r="F16082">
        <f t="shared" si="754"/>
        <v>-0.40243558387478418</v>
      </c>
      <c r="G16082">
        <f t="shared" si="755"/>
        <v>-0.40193306946614471</v>
      </c>
    </row>
    <row r="16083" spans="1:7" x14ac:dyDescent="0.3">
      <c r="A16083">
        <v>1</v>
      </c>
      <c r="B16083">
        <v>0.65068496835061596</v>
      </c>
      <c r="C16083">
        <v>0.64932202059296096</v>
      </c>
      <c r="D16083">
        <v>0.65402409508006998</v>
      </c>
      <c r="E16083">
        <f t="shared" si="753"/>
        <v>-0.18662922590451103</v>
      </c>
      <c r="F16083">
        <f t="shared" si="754"/>
        <v>-0.18753986855825253</v>
      </c>
      <c r="G16083">
        <f t="shared" si="755"/>
        <v>-0.18440625141953568</v>
      </c>
    </row>
    <row r="16084" spans="1:7" x14ac:dyDescent="0.3">
      <c r="A16084">
        <v>1</v>
      </c>
      <c r="B16084">
        <v>0.46160556683498599</v>
      </c>
      <c r="C16084">
        <v>0.46961059056896498</v>
      </c>
      <c r="D16084">
        <v>0.46305302459141101</v>
      </c>
      <c r="E16084">
        <f t="shared" si="753"/>
        <v>-0.33572896234985972</v>
      </c>
      <c r="F16084">
        <f t="shared" si="754"/>
        <v>-0.32826211752322171</v>
      </c>
      <c r="G16084">
        <f t="shared" si="755"/>
        <v>-0.33436927470794242</v>
      </c>
    </row>
    <row r="16085" spans="1:7" x14ac:dyDescent="0.3">
      <c r="A16085">
        <v>0</v>
      </c>
      <c r="B16085">
        <v>0.58145340044351101</v>
      </c>
      <c r="C16085">
        <v>0.58738768092803995</v>
      </c>
      <c r="D16085">
        <v>0.58346571955508997</v>
      </c>
      <c r="E16085">
        <f t="shared" si="753"/>
        <v>-0.37825618210658907</v>
      </c>
      <c r="F16085">
        <f t="shared" si="754"/>
        <v>-0.384457809748455</v>
      </c>
      <c r="G16085">
        <f t="shared" si="755"/>
        <v>-0.38034925069076542</v>
      </c>
    </row>
    <row r="16086" spans="1:7" x14ac:dyDescent="0.3">
      <c r="A16086">
        <v>1</v>
      </c>
      <c r="B16086">
        <v>0.64400736242804901</v>
      </c>
      <c r="C16086">
        <v>0.65445951868498997</v>
      </c>
      <c r="D16086">
        <v>0.64721337495279196</v>
      </c>
      <c r="E16086">
        <f t="shared" si="753"/>
        <v>-0.19110916766565686</v>
      </c>
      <c r="F16086">
        <f t="shared" si="754"/>
        <v>-0.18411721138281231</v>
      </c>
      <c r="G16086">
        <f t="shared" si="755"/>
        <v>-0.18895251641405744</v>
      </c>
    </row>
    <row r="16087" spans="1:7" x14ac:dyDescent="0.3">
      <c r="A16087">
        <v>0</v>
      </c>
      <c r="B16087">
        <v>0.64278293802738495</v>
      </c>
      <c r="C16087">
        <v>0.65327414214717905</v>
      </c>
      <c r="D16087">
        <v>0.64609239247482897</v>
      </c>
      <c r="E16087">
        <f t="shared" si="753"/>
        <v>-0.44706780582046757</v>
      </c>
      <c r="F16087">
        <f t="shared" si="754"/>
        <v>-0.46001376865789423</v>
      </c>
      <c r="G16087">
        <f t="shared" si="755"/>
        <v>-0.4511101017572508</v>
      </c>
    </row>
    <row r="16088" spans="1:7" x14ac:dyDescent="0.3">
      <c r="A16088">
        <v>1</v>
      </c>
      <c r="B16088">
        <v>0.59691022550516604</v>
      </c>
      <c r="C16088">
        <v>0.62371835205564596</v>
      </c>
      <c r="D16088">
        <v>0.59871631229024302</v>
      </c>
      <c r="E16088">
        <f t="shared" si="753"/>
        <v>-0.22409098126508506</v>
      </c>
      <c r="F16088">
        <f t="shared" si="754"/>
        <v>-0.20501147724237256</v>
      </c>
      <c r="G16088">
        <f t="shared" si="755"/>
        <v>-0.22277890914823378</v>
      </c>
    </row>
    <row r="16089" spans="1:7" x14ac:dyDescent="0.3">
      <c r="A16089">
        <v>0</v>
      </c>
      <c r="B16089">
        <v>0.366646864284774</v>
      </c>
      <c r="C16089">
        <v>0.39986024051362501</v>
      </c>
      <c r="D16089">
        <v>0.36746959209097702</v>
      </c>
      <c r="E16089">
        <f t="shared" si="753"/>
        <v>-0.19835407492882523</v>
      </c>
      <c r="F16089">
        <f t="shared" si="754"/>
        <v>-0.22174760010685818</v>
      </c>
      <c r="G16089">
        <f t="shared" si="755"/>
        <v>-0.19891859162303577</v>
      </c>
    </row>
    <row r="16090" spans="1:7" x14ac:dyDescent="0.3">
      <c r="A16090">
        <v>1</v>
      </c>
      <c r="B16090">
        <v>0.60272868985019401</v>
      </c>
      <c r="C16090">
        <v>0.60226148478542896</v>
      </c>
      <c r="D16090">
        <v>0.60536611066272505</v>
      </c>
      <c r="E16090">
        <f t="shared" si="753"/>
        <v>-0.21987813564827013</v>
      </c>
      <c r="F16090">
        <f t="shared" si="754"/>
        <v>-0.22021490950084313</v>
      </c>
      <c r="G16090">
        <f t="shared" si="755"/>
        <v>-0.21798189518012823</v>
      </c>
    </row>
    <row r="16091" spans="1:7" x14ac:dyDescent="0.3">
      <c r="A16091">
        <v>0</v>
      </c>
      <c r="B16091">
        <v>0.54017242903694396</v>
      </c>
      <c r="C16091">
        <v>0.54622391031122297</v>
      </c>
      <c r="D16091">
        <v>0.54277432248539903</v>
      </c>
      <c r="E16091">
        <f t="shared" si="753"/>
        <v>-0.33740499227044862</v>
      </c>
      <c r="F16091">
        <f t="shared" si="754"/>
        <v>-0.34315839163706602</v>
      </c>
      <c r="G16091">
        <f t="shared" si="755"/>
        <v>-0.33986938787920395</v>
      </c>
    </row>
    <row r="16092" spans="1:7" x14ac:dyDescent="0.3">
      <c r="A16092">
        <v>0</v>
      </c>
      <c r="B16092">
        <v>0.369192335017275</v>
      </c>
      <c r="C16092">
        <v>0.40077558576750899</v>
      </c>
      <c r="D16092">
        <v>0.37052290404208998</v>
      </c>
      <c r="E16092">
        <f t="shared" si="753"/>
        <v>-0.20010303817211908</v>
      </c>
      <c r="F16092">
        <f t="shared" si="754"/>
        <v>-0.22241050046471617</v>
      </c>
      <c r="G16092">
        <f t="shared" si="755"/>
        <v>-0.20102006743071343</v>
      </c>
    </row>
    <row r="16093" spans="1:7" x14ac:dyDescent="0.3">
      <c r="A16093">
        <v>1</v>
      </c>
      <c r="B16093">
        <v>0.58356847759713204</v>
      </c>
      <c r="C16093">
        <v>0.61181275316123396</v>
      </c>
      <c r="D16093">
        <v>0.58522297053223604</v>
      </c>
      <c r="E16093">
        <f t="shared" si="753"/>
        <v>-0.23390817526960589</v>
      </c>
      <c r="F16093">
        <f t="shared" si="754"/>
        <v>-0.21338147444217975</v>
      </c>
      <c r="G16093">
        <f t="shared" si="755"/>
        <v>-0.23267863575996858</v>
      </c>
    </row>
    <row r="16094" spans="1:7" x14ac:dyDescent="0.3">
      <c r="A16094">
        <v>0</v>
      </c>
      <c r="B16094">
        <v>0.57891749399818404</v>
      </c>
      <c r="C16094">
        <v>0.607349576630558</v>
      </c>
      <c r="D16094">
        <v>0.58095262369891798</v>
      </c>
      <c r="E16094">
        <f t="shared" si="753"/>
        <v>-0.37563280109860631</v>
      </c>
      <c r="F16094">
        <f t="shared" si="754"/>
        <v>-0.40599392993988126</v>
      </c>
      <c r="G16094">
        <f t="shared" si="755"/>
        <v>-0.37773687416258628</v>
      </c>
    </row>
    <row r="16095" spans="1:7" x14ac:dyDescent="0.3">
      <c r="A16095">
        <v>1</v>
      </c>
      <c r="B16095">
        <v>0.57862370959351905</v>
      </c>
      <c r="C16095">
        <v>0.60706750438302204</v>
      </c>
      <c r="D16095">
        <v>0.580682908498796</v>
      </c>
      <c r="E16095">
        <f t="shared" si="753"/>
        <v>-0.23760377474149666</v>
      </c>
      <c r="F16095">
        <f t="shared" si="754"/>
        <v>-0.2167630137830388</v>
      </c>
      <c r="G16095">
        <f t="shared" si="755"/>
        <v>-0.23606095656336559</v>
      </c>
    </row>
    <row r="16096" spans="1:7" x14ac:dyDescent="0.3">
      <c r="A16096">
        <v>1</v>
      </c>
      <c r="B16096">
        <v>0.30171669995726402</v>
      </c>
      <c r="C16096">
        <v>0.33338122446440499</v>
      </c>
      <c r="D16096">
        <v>0.30252043290625602</v>
      </c>
      <c r="E16096">
        <f t="shared" si="753"/>
        <v>-0.52040065104951816</v>
      </c>
      <c r="F16096">
        <f t="shared" si="754"/>
        <v>-0.47705886263972647</v>
      </c>
      <c r="G16096">
        <f t="shared" si="755"/>
        <v>-0.51924528680077509</v>
      </c>
    </row>
    <row r="16097" spans="1:7" x14ac:dyDescent="0.3">
      <c r="A16097">
        <v>1</v>
      </c>
      <c r="B16097">
        <v>0.31215701056914802</v>
      </c>
      <c r="C16097">
        <v>0.34273243916776203</v>
      </c>
      <c r="D16097">
        <v>0.31469819136166599</v>
      </c>
      <c r="E16097">
        <f t="shared" si="753"/>
        <v>-0.50562690703316715</v>
      </c>
      <c r="F16097">
        <f t="shared" si="754"/>
        <v>-0.46504478823186879</v>
      </c>
      <c r="G16097">
        <f t="shared" si="755"/>
        <v>-0.50210575306360006</v>
      </c>
    </row>
    <row r="16098" spans="1:7" x14ac:dyDescent="0.3">
      <c r="A16098">
        <v>0</v>
      </c>
      <c r="B16098">
        <v>0.56805417754348497</v>
      </c>
      <c r="C16098">
        <v>0.59690730886697996</v>
      </c>
      <c r="D16098">
        <v>0.57098100829668996</v>
      </c>
      <c r="E16098">
        <f t="shared" si="753"/>
        <v>-0.36457072189735634</v>
      </c>
      <c r="F16098">
        <f t="shared" si="754"/>
        <v>-0.39459507639265823</v>
      </c>
      <c r="G16098">
        <f t="shared" si="755"/>
        <v>-0.36752348215236946</v>
      </c>
    </row>
    <row r="16099" spans="1:7" x14ac:dyDescent="0.3">
      <c r="A16099">
        <v>0</v>
      </c>
      <c r="B16099">
        <v>0.493145378632806</v>
      </c>
      <c r="C16099">
        <v>0.51473202011295405</v>
      </c>
      <c r="D16099">
        <v>0.49624433763644499</v>
      </c>
      <c r="E16099">
        <f t="shared" si="753"/>
        <v>-0.29511658936845292</v>
      </c>
      <c r="F16099">
        <f t="shared" si="754"/>
        <v>-0.3140183643969553</v>
      </c>
      <c r="G16099">
        <f t="shared" si="755"/>
        <v>-0.29778005922418255</v>
      </c>
    </row>
    <row r="16100" spans="1:7" x14ac:dyDescent="0.3">
      <c r="A16100">
        <v>1</v>
      </c>
      <c r="B16100">
        <v>0.51156200635791704</v>
      </c>
      <c r="C16100">
        <v>0.53865015929776305</v>
      </c>
      <c r="D16100">
        <v>0.51250344182881302</v>
      </c>
      <c r="E16100">
        <f t="shared" si="753"/>
        <v>-0.2911017179889881</v>
      </c>
      <c r="F16100">
        <f t="shared" si="754"/>
        <v>-0.26869320738210112</v>
      </c>
      <c r="G16100">
        <f t="shared" si="755"/>
        <v>-0.29030321366295558</v>
      </c>
    </row>
    <row r="16101" spans="1:7" x14ac:dyDescent="0.3">
      <c r="A16101">
        <v>0</v>
      </c>
      <c r="B16101">
        <v>0.507561017293369</v>
      </c>
      <c r="C16101">
        <v>0.53474321315325901</v>
      </c>
      <c r="D16101">
        <v>0.50882564265799601</v>
      </c>
      <c r="E16101">
        <f t="shared" si="753"/>
        <v>-0.30764757453793462</v>
      </c>
      <c r="F16101">
        <f t="shared" si="754"/>
        <v>-0.33230728296110501</v>
      </c>
      <c r="G16101">
        <f t="shared" si="755"/>
        <v>-0.30876431441486052</v>
      </c>
    </row>
    <row r="16102" spans="1:7" x14ac:dyDescent="0.3">
      <c r="A16102">
        <v>1</v>
      </c>
      <c r="B16102">
        <v>0.28421192529976802</v>
      </c>
      <c r="C16102">
        <v>0.31160761411378102</v>
      </c>
      <c r="D16102">
        <v>0.28487371219285701</v>
      </c>
      <c r="E16102">
        <f t="shared" si="753"/>
        <v>-0.54635770338522904</v>
      </c>
      <c r="F16102">
        <f t="shared" si="754"/>
        <v>-0.50639193890961753</v>
      </c>
      <c r="G16102">
        <f t="shared" si="755"/>
        <v>-0.5453476250894973</v>
      </c>
    </row>
    <row r="16103" spans="1:7" x14ac:dyDescent="0.3">
      <c r="A16103">
        <v>0</v>
      </c>
      <c r="B16103">
        <v>0.32316928188985899</v>
      </c>
      <c r="C16103">
        <v>0.35801919568092999</v>
      </c>
      <c r="D16103">
        <v>0.32309213098995199</v>
      </c>
      <c r="E16103">
        <f t="shared" si="753"/>
        <v>-0.16951993897170914</v>
      </c>
      <c r="F16103">
        <f t="shared" si="754"/>
        <v>-0.19247795744974147</v>
      </c>
      <c r="G16103">
        <f t="shared" si="755"/>
        <v>-0.16947043722822838</v>
      </c>
    </row>
    <row r="16104" spans="1:7" x14ac:dyDescent="0.3">
      <c r="A16104">
        <v>1</v>
      </c>
      <c r="B16104">
        <v>0.471044417045967</v>
      </c>
      <c r="C16104">
        <v>0.52249286960915198</v>
      </c>
      <c r="D16104">
        <v>0.47326708999927702</v>
      </c>
      <c r="E16104">
        <f t="shared" si="753"/>
        <v>-0.32693813922256842</v>
      </c>
      <c r="F16104">
        <f t="shared" si="754"/>
        <v>-0.2819196319356243</v>
      </c>
      <c r="G16104">
        <f t="shared" si="755"/>
        <v>-0.32489369440933902</v>
      </c>
    </row>
    <row r="16105" spans="1:7" x14ac:dyDescent="0.3">
      <c r="A16105">
        <v>1</v>
      </c>
      <c r="B16105">
        <v>0.465686334647612</v>
      </c>
      <c r="C16105">
        <v>0.51722150727441396</v>
      </c>
      <c r="D16105">
        <v>0.468338443820697</v>
      </c>
      <c r="E16105">
        <f t="shared" si="753"/>
        <v>-0.33190650605312078</v>
      </c>
      <c r="F16105">
        <f t="shared" si="754"/>
        <v>-0.28632342444052911</v>
      </c>
      <c r="G16105">
        <f t="shared" si="755"/>
        <v>-0.32944019145147646</v>
      </c>
    </row>
    <row r="16106" spans="1:7" x14ac:dyDescent="0.3">
      <c r="A16106">
        <v>1</v>
      </c>
      <c r="B16106">
        <v>0.40097446528602299</v>
      </c>
      <c r="C16106">
        <v>0.399127259070018</v>
      </c>
      <c r="D16106">
        <v>0.40335019622325302</v>
      </c>
      <c r="E16106">
        <f t="shared" si="753"/>
        <v>-0.39688328308672849</v>
      </c>
      <c r="F16106">
        <f t="shared" si="754"/>
        <v>-0.39888861032818546</v>
      </c>
      <c r="G16106">
        <f t="shared" si="755"/>
        <v>-0.39431772744382543</v>
      </c>
    </row>
    <row r="16107" spans="1:7" x14ac:dyDescent="0.3">
      <c r="A16107">
        <v>1</v>
      </c>
      <c r="B16107">
        <v>0.60449167083949895</v>
      </c>
      <c r="C16107">
        <v>0.60438138840250999</v>
      </c>
      <c r="D16107">
        <v>0.60513594908877499</v>
      </c>
      <c r="E16107">
        <f t="shared" si="753"/>
        <v>-0.21860967881208512</v>
      </c>
      <c r="F16107">
        <f t="shared" si="754"/>
        <v>-0.21868891799042872</v>
      </c>
      <c r="G16107">
        <f t="shared" si="755"/>
        <v>-0.2181470463286323</v>
      </c>
    </row>
    <row r="16108" spans="1:7" x14ac:dyDescent="0.3">
      <c r="A16108">
        <v>1</v>
      </c>
      <c r="B16108">
        <v>0.43909910453844903</v>
      </c>
      <c r="C16108">
        <v>0.44233915740860902</v>
      </c>
      <c r="D16108">
        <v>0.44025302229343699</v>
      </c>
      <c r="E16108">
        <f t="shared" si="753"/>
        <v>-0.35743744855811932</v>
      </c>
      <c r="F16108">
        <f t="shared" si="754"/>
        <v>-0.35424461366283161</v>
      </c>
      <c r="G16108">
        <f t="shared" si="755"/>
        <v>-0.35629765396180518</v>
      </c>
    </row>
    <row r="16109" spans="1:7" x14ac:dyDescent="0.3">
      <c r="A16109">
        <v>0</v>
      </c>
      <c r="B16109">
        <v>0.34302297692051897</v>
      </c>
      <c r="C16109">
        <v>0.34287534628916</v>
      </c>
      <c r="D16109">
        <v>0.34404776215659799</v>
      </c>
      <c r="E16109">
        <f t="shared" si="753"/>
        <v>-0.18244981906166124</v>
      </c>
      <c r="F16109">
        <f t="shared" si="754"/>
        <v>-0.1823522388363846</v>
      </c>
      <c r="G16109">
        <f t="shared" si="755"/>
        <v>-0.18312778196003346</v>
      </c>
    </row>
    <row r="16110" spans="1:7" x14ac:dyDescent="0.3">
      <c r="A16110">
        <v>0</v>
      </c>
      <c r="B16110">
        <v>0.58650136042275203</v>
      </c>
      <c r="C16110">
        <v>0.59342389588059796</v>
      </c>
      <c r="D16110">
        <v>0.58852140388917495</v>
      </c>
      <c r="E16110">
        <f t="shared" si="753"/>
        <v>-0.38352591495077232</v>
      </c>
      <c r="F16110">
        <f t="shared" si="754"/>
        <v>-0.3908581499332211</v>
      </c>
      <c r="G16110">
        <f t="shared" si="755"/>
        <v>-0.38565275056767784</v>
      </c>
    </row>
    <row r="16111" spans="1:7" x14ac:dyDescent="0.3">
      <c r="A16111">
        <v>0</v>
      </c>
      <c r="B16111">
        <v>0.38857246759889602</v>
      </c>
      <c r="C16111">
        <v>0.39940226252715499</v>
      </c>
      <c r="D16111">
        <v>0.39137476629163198</v>
      </c>
      <c r="E16111">
        <f t="shared" si="753"/>
        <v>-0.21365500901742904</v>
      </c>
      <c r="F16111">
        <f t="shared" si="754"/>
        <v>-0.22141630817584781</v>
      </c>
      <c r="G16111">
        <f t="shared" si="755"/>
        <v>-0.21565004567959195</v>
      </c>
    </row>
    <row r="16112" spans="1:7" x14ac:dyDescent="0.3">
      <c r="A16112">
        <v>0</v>
      </c>
      <c r="B16112">
        <v>0.459077351994507</v>
      </c>
      <c r="C16112">
        <v>0.45773228552492701</v>
      </c>
      <c r="D16112">
        <v>0.45843769409775298</v>
      </c>
      <c r="E16112">
        <f t="shared" si="753"/>
        <v>-0.26686483460915017</v>
      </c>
      <c r="F16112">
        <f t="shared" si="754"/>
        <v>-0.2657862518114868</v>
      </c>
      <c r="G16112">
        <f t="shared" si="755"/>
        <v>-0.26635157125856501</v>
      </c>
    </row>
    <row r="16113" spans="1:7" x14ac:dyDescent="0.3">
      <c r="A16113">
        <v>1</v>
      </c>
      <c r="B16113">
        <v>0.49947793364014498</v>
      </c>
      <c r="C16113">
        <v>0.49880077698521103</v>
      </c>
      <c r="D16113">
        <v>0.50005203634179396</v>
      </c>
      <c r="E16113">
        <f t="shared" si="753"/>
        <v>-0.3014836936442194</v>
      </c>
      <c r="F16113">
        <f t="shared" si="754"/>
        <v>-0.30207287868963201</v>
      </c>
      <c r="G16113">
        <f t="shared" si="755"/>
        <v>-0.30098479982356752</v>
      </c>
    </row>
    <row r="16114" spans="1:7" x14ac:dyDescent="0.3">
      <c r="A16114">
        <v>0</v>
      </c>
      <c r="B16114">
        <v>0.25702107044441902</v>
      </c>
      <c r="C16114">
        <v>0.25762921212930301</v>
      </c>
      <c r="D16114">
        <v>0.25865857545626503</v>
      </c>
      <c r="E16114">
        <f t="shared" si="753"/>
        <v>-0.12902350240025451</v>
      </c>
      <c r="F16114">
        <f t="shared" si="754"/>
        <v>-0.12937912584653063</v>
      </c>
      <c r="G16114">
        <f t="shared" si="755"/>
        <v>-0.12998173177072209</v>
      </c>
    </row>
    <row r="16115" spans="1:7" x14ac:dyDescent="0.3">
      <c r="A16115">
        <v>0</v>
      </c>
      <c r="B16115">
        <v>0.45594136014758702</v>
      </c>
      <c r="C16115">
        <v>0.46556290759660601</v>
      </c>
      <c r="D16115">
        <v>0.45488363621304401</v>
      </c>
      <c r="E16115">
        <f t="shared" si="753"/>
        <v>-0.26435428855213222</v>
      </c>
      <c r="F16115">
        <f t="shared" si="754"/>
        <v>-0.27210340744291273</v>
      </c>
      <c r="G16115">
        <f t="shared" si="755"/>
        <v>-0.26351078073930134</v>
      </c>
    </row>
    <row r="16116" spans="1:7" x14ac:dyDescent="0.3">
      <c r="A16116">
        <v>0</v>
      </c>
      <c r="B16116">
        <v>0.33518792720318902</v>
      </c>
      <c r="C16116">
        <v>0.34907709110556501</v>
      </c>
      <c r="D16116">
        <v>0.33591916132422101</v>
      </c>
      <c r="E16116">
        <f t="shared" si="753"/>
        <v>-0.17730110248894418</v>
      </c>
      <c r="F16116">
        <f t="shared" si="754"/>
        <v>-0.18647044341992514</v>
      </c>
      <c r="G16116">
        <f t="shared" si="755"/>
        <v>-0.17777905067130517</v>
      </c>
    </row>
    <row r="16117" spans="1:7" x14ac:dyDescent="0.3">
      <c r="A16117">
        <v>1</v>
      </c>
      <c r="B16117">
        <v>0.31598578647719999</v>
      </c>
      <c r="C16117">
        <v>0.33162411019034699</v>
      </c>
      <c r="D16117">
        <v>0.31738659252149598</v>
      </c>
      <c r="E16117">
        <f t="shared" si="753"/>
        <v>-0.50033245217068023</v>
      </c>
      <c r="F16117">
        <f t="shared" si="754"/>
        <v>-0.47935390230155772</v>
      </c>
      <c r="G16117">
        <f t="shared" si="755"/>
        <v>-0.4984114232551341</v>
      </c>
    </row>
    <row r="16118" spans="1:7" x14ac:dyDescent="0.3">
      <c r="A16118">
        <v>1</v>
      </c>
      <c r="B16118">
        <v>0.57847110215733899</v>
      </c>
      <c r="C16118">
        <v>0.59709522745438703</v>
      </c>
      <c r="D16118">
        <v>0.58106237319884002</v>
      </c>
      <c r="E16118">
        <f t="shared" si="753"/>
        <v>-0.23771833159049746</v>
      </c>
      <c r="F16118">
        <f t="shared" si="754"/>
        <v>-0.22395640009356391</v>
      </c>
      <c r="G16118">
        <f t="shared" si="755"/>
        <v>-0.23577724647000303</v>
      </c>
    </row>
    <row r="16119" spans="1:7" x14ac:dyDescent="0.3">
      <c r="A16119">
        <v>0</v>
      </c>
      <c r="B16119">
        <v>0.51635444282520104</v>
      </c>
      <c r="C16119">
        <v>0.55317842753676205</v>
      </c>
      <c r="D16119">
        <v>0.517173219014184</v>
      </c>
      <c r="E16119">
        <f t="shared" si="753"/>
        <v>-0.31547279735270811</v>
      </c>
      <c r="F16119">
        <f t="shared" si="754"/>
        <v>-0.34986586739264242</v>
      </c>
      <c r="G16119">
        <f t="shared" si="755"/>
        <v>-0.31620864886509908</v>
      </c>
    </row>
    <row r="16120" spans="1:7" x14ac:dyDescent="0.3">
      <c r="A16120">
        <v>1</v>
      </c>
      <c r="B16120">
        <v>0.47850550864770203</v>
      </c>
      <c r="C16120">
        <v>0.513711964891305</v>
      </c>
      <c r="D16120">
        <v>0.47881910420725698</v>
      </c>
      <c r="E16120">
        <f t="shared" si="753"/>
        <v>-0.3201130581765233</v>
      </c>
      <c r="F16120">
        <f t="shared" si="754"/>
        <v>-0.28928031898316448</v>
      </c>
      <c r="G16120">
        <f t="shared" si="755"/>
        <v>-0.3198285301823473</v>
      </c>
    </row>
    <row r="16121" spans="1:7" x14ac:dyDescent="0.3">
      <c r="A16121">
        <v>1</v>
      </c>
      <c r="B16121">
        <v>0.57159917741669797</v>
      </c>
      <c r="C16121">
        <v>0.60644762356617599</v>
      </c>
      <c r="D16121">
        <v>0.572909628718686</v>
      </c>
      <c r="E16121">
        <f t="shared" si="753"/>
        <v>-0.24290840486995127</v>
      </c>
      <c r="F16121">
        <f t="shared" si="754"/>
        <v>-0.21720670143951498</v>
      </c>
      <c r="G16121">
        <f t="shared" si="755"/>
        <v>-0.24191387863317212</v>
      </c>
    </row>
    <row r="16122" spans="1:7" x14ac:dyDescent="0.3">
      <c r="A16122">
        <v>0</v>
      </c>
      <c r="B16122">
        <v>0.55810210523792902</v>
      </c>
      <c r="C16122">
        <v>0.59351335190121701</v>
      </c>
      <c r="D16122">
        <v>0.56051395470904597</v>
      </c>
      <c r="E16122">
        <f t="shared" si="753"/>
        <v>-0.35467806744742275</v>
      </c>
      <c r="F16122">
        <f t="shared" si="754"/>
        <v>-0.39095371514311084</v>
      </c>
      <c r="G16122">
        <f t="shared" si="755"/>
        <v>-0.35705491023605912</v>
      </c>
    </row>
    <row r="16123" spans="1:7" x14ac:dyDescent="0.3">
      <c r="A16123">
        <v>0</v>
      </c>
      <c r="B16123">
        <v>0.44260038186037398</v>
      </c>
      <c r="C16123">
        <v>0.43977906638394898</v>
      </c>
      <c r="D16123">
        <v>0.44506380952811497</v>
      </c>
      <c r="E16123">
        <f t="shared" si="753"/>
        <v>-0.25383333314677287</v>
      </c>
      <c r="F16123">
        <f t="shared" si="754"/>
        <v>-0.25164066705104732</v>
      </c>
      <c r="G16123">
        <f t="shared" si="755"/>
        <v>-0.2557569515063981</v>
      </c>
    </row>
    <row r="16124" spans="1:7" x14ac:dyDescent="0.3">
      <c r="A16124">
        <v>1</v>
      </c>
      <c r="B16124">
        <v>0.55627969969299396</v>
      </c>
      <c r="C16124">
        <v>0.55213815247389697</v>
      </c>
      <c r="D16124">
        <v>0.55873205579462204</v>
      </c>
      <c r="E16124">
        <f t="shared" si="753"/>
        <v>-0.25470678847221978</v>
      </c>
      <c r="F16124">
        <f t="shared" si="754"/>
        <v>-0.25795224228858438</v>
      </c>
      <c r="G16124">
        <f t="shared" si="755"/>
        <v>-0.25279641141171594</v>
      </c>
    </row>
    <row r="16125" spans="1:7" x14ac:dyDescent="0.3">
      <c r="A16125">
        <v>1</v>
      </c>
      <c r="B16125">
        <v>0.57861835259585304</v>
      </c>
      <c r="C16125">
        <v>0.57956328727861905</v>
      </c>
      <c r="D16125">
        <v>0.58157495097226497</v>
      </c>
      <c r="E16125">
        <f t="shared" si="753"/>
        <v>-0.23760779553300079</v>
      </c>
      <c r="F16125">
        <f t="shared" si="754"/>
        <v>-0.2368991329270452</v>
      </c>
      <c r="G16125">
        <f t="shared" si="755"/>
        <v>-0.23539430725355157</v>
      </c>
    </row>
    <row r="16126" spans="1:7" x14ac:dyDescent="0.3">
      <c r="A16126">
        <v>0</v>
      </c>
      <c r="B16126">
        <v>0.499124726273452</v>
      </c>
      <c r="C16126">
        <v>0.52274277200578501</v>
      </c>
      <c r="D16126">
        <v>0.49916118633331702</v>
      </c>
      <c r="E16126">
        <f t="shared" si="753"/>
        <v>-0.30027040721879583</v>
      </c>
      <c r="F16126">
        <f t="shared" si="754"/>
        <v>-0.32124748555507671</v>
      </c>
      <c r="G16126">
        <f t="shared" si="755"/>
        <v>-0.30030202183421456</v>
      </c>
    </row>
    <row r="16127" spans="1:7" x14ac:dyDescent="0.3">
      <c r="A16127">
        <v>1</v>
      </c>
      <c r="B16127">
        <v>0.57575092385259696</v>
      </c>
      <c r="C16127">
        <v>0.59959243533961804</v>
      </c>
      <c r="D16127">
        <v>0.577007626543521</v>
      </c>
      <c r="E16127">
        <f t="shared" si="753"/>
        <v>-0.2397653564922366</v>
      </c>
      <c r="F16127">
        <f t="shared" si="754"/>
        <v>-0.22214385499484793</v>
      </c>
      <c r="G16127">
        <f t="shared" si="755"/>
        <v>-0.23881844656025134</v>
      </c>
    </row>
    <row r="16128" spans="1:7" x14ac:dyDescent="0.3">
      <c r="A16128">
        <v>0</v>
      </c>
      <c r="B16128">
        <v>0.17242251708887199</v>
      </c>
      <c r="C16128">
        <v>0.19177551159765899</v>
      </c>
      <c r="D16128">
        <v>0.174619673856346</v>
      </c>
      <c r="E16128">
        <f t="shared" si="753"/>
        <v>-8.2191334319112019E-2</v>
      </c>
      <c r="F16128">
        <f t="shared" si="754"/>
        <v>-9.2467995000908451E-2</v>
      </c>
      <c r="G16128">
        <f t="shared" si="755"/>
        <v>-8.3345887226326174E-2</v>
      </c>
    </row>
    <row r="16129" spans="1:7" x14ac:dyDescent="0.3">
      <c r="A16129">
        <v>1</v>
      </c>
      <c r="B16129">
        <v>0.67617832410343004</v>
      </c>
      <c r="C16129">
        <v>0.66635640086810299</v>
      </c>
      <c r="D16129">
        <v>0.67843686788852997</v>
      </c>
      <c r="E16129">
        <f t="shared" si="753"/>
        <v>-0.16993875529925667</v>
      </c>
      <c r="F16129">
        <f t="shared" si="754"/>
        <v>-0.17629342618985089</v>
      </c>
      <c r="G16129">
        <f t="shared" si="755"/>
        <v>-0.1684905595050456</v>
      </c>
    </row>
    <row r="16130" spans="1:7" x14ac:dyDescent="0.3">
      <c r="A16130">
        <v>0</v>
      </c>
      <c r="B16130">
        <v>0.50811779780703503</v>
      </c>
      <c r="C16130">
        <v>0.49511530226413702</v>
      </c>
      <c r="D16130">
        <v>0.506818174319977</v>
      </c>
      <c r="E16130">
        <f t="shared" si="753"/>
        <v>-0.30813889126303484</v>
      </c>
      <c r="F16130">
        <f t="shared" si="754"/>
        <v>-0.29680779189034168</v>
      </c>
      <c r="G16130">
        <f t="shared" si="755"/>
        <v>-0.30699293603476052</v>
      </c>
    </row>
    <row r="16131" spans="1:7" x14ac:dyDescent="0.3">
      <c r="A16131">
        <v>1</v>
      </c>
      <c r="B16131">
        <v>0.66763919369283298</v>
      </c>
      <c r="C16131">
        <v>0.66315601736503704</v>
      </c>
      <c r="D16131">
        <v>0.67002595226348405</v>
      </c>
      <c r="E16131">
        <f t="shared" si="753"/>
        <v>-0.17545817602980829</v>
      </c>
      <c r="F16131">
        <f t="shared" si="754"/>
        <v>-0.17838428530622008</v>
      </c>
      <c r="G16131">
        <f t="shared" si="755"/>
        <v>-0.17390837534911149</v>
      </c>
    </row>
    <row r="16132" spans="1:7" x14ac:dyDescent="0.3">
      <c r="A16132">
        <v>0</v>
      </c>
      <c r="B16132">
        <v>0.59553151427217199</v>
      </c>
      <c r="C16132">
        <v>0.59862907610688398</v>
      </c>
      <c r="D16132">
        <v>0.59857769264584304</v>
      </c>
      <c r="E16132">
        <f t="shared" si="753"/>
        <v>-0.39311531090630553</v>
      </c>
      <c r="F16132">
        <f t="shared" si="754"/>
        <v>-0.39645409186384928</v>
      </c>
      <c r="G16132">
        <f t="shared" si="755"/>
        <v>-0.39639849709111563</v>
      </c>
    </row>
    <row r="16133" spans="1:7" x14ac:dyDescent="0.3">
      <c r="A16133">
        <v>1</v>
      </c>
      <c r="B16133">
        <v>0.59585238303362498</v>
      </c>
      <c r="C16133">
        <v>0.598045514261348</v>
      </c>
      <c r="D16133">
        <v>0.59893833675246699</v>
      </c>
      <c r="E16133">
        <f t="shared" si="753"/>
        <v>-0.22486131941163237</v>
      </c>
      <c r="F16133">
        <f t="shared" si="754"/>
        <v>-0.22326576276683352</v>
      </c>
      <c r="G16133">
        <f t="shared" si="755"/>
        <v>-0.22261788777204145</v>
      </c>
    </row>
    <row r="16134" spans="1:7" x14ac:dyDescent="0.3">
      <c r="A16134">
        <v>1</v>
      </c>
      <c r="B16134">
        <v>0.66991754144294102</v>
      </c>
      <c r="C16134">
        <v>0.68606847164246698</v>
      </c>
      <c r="D16134">
        <v>0.67036109170811298</v>
      </c>
      <c r="E16134">
        <f t="shared" si="753"/>
        <v>-0.17397865028453124</v>
      </c>
      <c r="F16134">
        <f t="shared" si="754"/>
        <v>-0.16363253826915469</v>
      </c>
      <c r="G16134">
        <f t="shared" si="755"/>
        <v>-0.17369120044405981</v>
      </c>
    </row>
    <row r="16135" spans="1:7" x14ac:dyDescent="0.3">
      <c r="A16135">
        <v>1</v>
      </c>
      <c r="B16135">
        <v>0.45957820814349398</v>
      </c>
      <c r="C16135">
        <v>0.48003925036835998</v>
      </c>
      <c r="D16135">
        <v>0.46143288148775302</v>
      </c>
      <c r="E16135">
        <f t="shared" si="753"/>
        <v>-0.33764057247158324</v>
      </c>
      <c r="F16135">
        <f t="shared" si="754"/>
        <v>-0.3187232511213271</v>
      </c>
      <c r="G16135">
        <f t="shared" si="755"/>
        <v>-0.33589146109391543</v>
      </c>
    </row>
    <row r="16136" spans="1:7" x14ac:dyDescent="0.3">
      <c r="A16136">
        <v>0</v>
      </c>
      <c r="B16136">
        <v>0.38333974550558703</v>
      </c>
      <c r="C16136">
        <v>0.39787427578647699</v>
      </c>
      <c r="D16136">
        <v>0.380406539543306</v>
      </c>
      <c r="E16136">
        <f t="shared" ref="E16136:E16199" si="756">$A16136*LOG(B16136)+(1-$A16136)*LOG(1-B16136)</f>
        <v>-0.20995404218503524</v>
      </c>
      <c r="F16136">
        <f t="shared" ref="F16136:F16199" si="757">$A16136*LOG(C16136)+(1-$A16136)*LOG(1-C16136)</f>
        <v>-0.22031281832459679</v>
      </c>
      <c r="G16136">
        <f t="shared" ref="G16136:G16199" si="758">$A16136*LOG(D16136)+(1-$A16136)*LOG(1-D16136)</f>
        <v>-0.20789317468068166</v>
      </c>
    </row>
    <row r="16137" spans="1:7" x14ac:dyDescent="0.3">
      <c r="A16137">
        <v>1</v>
      </c>
      <c r="B16137">
        <v>0.563712014308414</v>
      </c>
      <c r="C16137">
        <v>0.58596103347958906</v>
      </c>
      <c r="D16137">
        <v>0.56337789047367604</v>
      </c>
      <c r="E16137">
        <f t="shared" si="756"/>
        <v>-0.24894270902894242</v>
      </c>
      <c r="F16137">
        <f t="shared" si="757"/>
        <v>-0.2321312636874904</v>
      </c>
      <c r="G16137">
        <f t="shared" si="758"/>
        <v>-0.24920020071853019</v>
      </c>
    </row>
    <row r="16138" spans="1:7" x14ac:dyDescent="0.3">
      <c r="A16138">
        <v>1</v>
      </c>
      <c r="B16138">
        <v>0.32062123666715803</v>
      </c>
      <c r="C16138">
        <v>0.34690577540502499</v>
      </c>
      <c r="D16138">
        <v>0.31960412887485201</v>
      </c>
      <c r="E16138">
        <f t="shared" si="756"/>
        <v>-0.49400771510131319</v>
      </c>
      <c r="F16138">
        <f t="shared" si="757"/>
        <v>-0.45978846981589899</v>
      </c>
      <c r="G16138">
        <f t="shared" si="758"/>
        <v>-0.49538761879489834</v>
      </c>
    </row>
    <row r="16139" spans="1:7" x14ac:dyDescent="0.3">
      <c r="A16139">
        <v>0</v>
      </c>
      <c r="B16139">
        <v>0.58356814784677302</v>
      </c>
      <c r="C16139">
        <v>0.60594288217963599</v>
      </c>
      <c r="D16139">
        <v>0.584338105763334</v>
      </c>
      <c r="E16139">
        <f t="shared" si="756"/>
        <v>-0.38045605945609706</v>
      </c>
      <c r="F16139">
        <f t="shared" si="757"/>
        <v>-0.4044408234629337</v>
      </c>
      <c r="G16139">
        <f t="shared" si="758"/>
        <v>-0.3812597875729074</v>
      </c>
    </row>
    <row r="16140" spans="1:7" x14ac:dyDescent="0.3">
      <c r="A16140">
        <v>0</v>
      </c>
      <c r="B16140">
        <v>0.392696419562437</v>
      </c>
      <c r="C16140">
        <v>0.43636192910103599</v>
      </c>
      <c r="D16140">
        <v>0.38876009696336</v>
      </c>
      <c r="E16140">
        <f t="shared" si="756"/>
        <v>-0.21659415843005853</v>
      </c>
      <c r="F16140">
        <f t="shared" si="757"/>
        <v>-0.2489996801777713</v>
      </c>
      <c r="G16140">
        <f t="shared" si="758"/>
        <v>-0.21378830184245667</v>
      </c>
    </row>
    <row r="16141" spans="1:7" x14ac:dyDescent="0.3">
      <c r="A16141">
        <v>1</v>
      </c>
      <c r="B16141">
        <v>0.52668504052977605</v>
      </c>
      <c r="C16141">
        <v>0.57312782483729796</v>
      </c>
      <c r="D16141">
        <v>0.52669232909635999</v>
      </c>
      <c r="E16141">
        <f t="shared" si="756"/>
        <v>-0.27844901676238681</v>
      </c>
      <c r="F16141">
        <f t="shared" si="757"/>
        <v>-0.24174850642629206</v>
      </c>
      <c r="G16141">
        <f t="shared" si="758"/>
        <v>-0.27844300679038686</v>
      </c>
    </row>
    <row r="16142" spans="1:7" x14ac:dyDescent="0.3">
      <c r="A16142">
        <v>1</v>
      </c>
      <c r="B16142">
        <v>0.313480617977068</v>
      </c>
      <c r="C16142">
        <v>0.35528052473451099</v>
      </c>
      <c r="D16142">
        <v>0.314106325610162</v>
      </c>
      <c r="E16142">
        <f t="shared" si="756"/>
        <v>-0.50378930576092928</v>
      </c>
      <c r="F16142">
        <f t="shared" si="757"/>
        <v>-0.44942859839907789</v>
      </c>
      <c r="G16142">
        <f t="shared" si="758"/>
        <v>-0.502923317501763</v>
      </c>
    </row>
    <row r="16143" spans="1:7" x14ac:dyDescent="0.3">
      <c r="A16143">
        <v>0</v>
      </c>
      <c r="B16143">
        <v>0.30677437717498901</v>
      </c>
      <c r="C16143">
        <v>0.34831714920600698</v>
      </c>
      <c r="D16143">
        <v>0.30808413857373002</v>
      </c>
      <c r="E16143">
        <f t="shared" si="756"/>
        <v>-0.15912539338186824</v>
      </c>
      <c r="F16143">
        <f t="shared" si="757"/>
        <v>-0.18596370742780469</v>
      </c>
      <c r="G16143">
        <f t="shared" si="758"/>
        <v>-0.1599467135489161</v>
      </c>
    </row>
    <row r="16144" spans="1:7" x14ac:dyDescent="0.3">
      <c r="A16144">
        <v>0</v>
      </c>
      <c r="B16144">
        <v>0.26373031549403603</v>
      </c>
      <c r="C16144">
        <v>0.30927311259995099</v>
      </c>
      <c r="D16144">
        <v>0.26291294216650202</v>
      </c>
      <c r="E16144">
        <f t="shared" si="756"/>
        <v>-0.13296308098849</v>
      </c>
      <c r="F16144">
        <f t="shared" si="757"/>
        <v>-0.1606936382139208</v>
      </c>
      <c r="G16144">
        <f t="shared" si="758"/>
        <v>-0.13248121430675661</v>
      </c>
    </row>
    <row r="16145" spans="1:7" x14ac:dyDescent="0.3">
      <c r="A16145">
        <v>0</v>
      </c>
      <c r="B16145">
        <v>0.287225758084383</v>
      </c>
      <c r="C16145">
        <v>0.345252929302238</v>
      </c>
      <c r="D16145">
        <v>0.28596335654154897</v>
      </c>
      <c r="E16145">
        <f t="shared" si="756"/>
        <v>-0.14704800312948532</v>
      </c>
      <c r="F16145">
        <f t="shared" si="757"/>
        <v>-0.18392643590791327</v>
      </c>
      <c r="G16145">
        <f t="shared" si="758"/>
        <v>-0.14627950020778688</v>
      </c>
    </row>
    <row r="16146" spans="1:7" x14ac:dyDescent="0.3">
      <c r="A16146">
        <v>1</v>
      </c>
      <c r="B16146">
        <v>0.29317260733532902</v>
      </c>
      <c r="C16146">
        <v>0.35804215695573299</v>
      </c>
      <c r="D16146">
        <v>0.29480830040320399</v>
      </c>
      <c r="E16146">
        <f t="shared" si="756"/>
        <v>-0.53287661056184266</v>
      </c>
      <c r="F16146">
        <f t="shared" si="757"/>
        <v>-0.44606583521267423</v>
      </c>
      <c r="G16146">
        <f t="shared" si="758"/>
        <v>-0.53046029296847708</v>
      </c>
    </row>
    <row r="16147" spans="1:7" x14ac:dyDescent="0.3">
      <c r="A16147">
        <v>0</v>
      </c>
      <c r="B16147">
        <v>0.26538349574684</v>
      </c>
      <c r="C16147">
        <v>0.32699059943362202</v>
      </c>
      <c r="D16147">
        <v>0.268009532150634</v>
      </c>
      <c r="E16147">
        <f t="shared" si="756"/>
        <v>-0.13393931880918658</v>
      </c>
      <c r="F16147">
        <f t="shared" si="757"/>
        <v>-0.17197886952700128</v>
      </c>
      <c r="G16147">
        <f t="shared" si="758"/>
        <v>-0.13549457438884221</v>
      </c>
    </row>
    <row r="16148" spans="1:7" x14ac:dyDescent="0.3">
      <c r="A16148">
        <v>0</v>
      </c>
      <c r="B16148">
        <v>0.25890442315300499</v>
      </c>
      <c r="C16148">
        <v>0.32038186099271498</v>
      </c>
      <c r="D16148">
        <v>0.25923315008581699</v>
      </c>
      <c r="E16148">
        <f t="shared" si="756"/>
        <v>-0.13012577876760822</v>
      </c>
      <c r="F16148">
        <f t="shared" si="757"/>
        <v>-0.16773503832912109</v>
      </c>
      <c r="G16148">
        <f t="shared" si="758"/>
        <v>-0.13031846102034211</v>
      </c>
    </row>
    <row r="16149" spans="1:7" x14ac:dyDescent="0.3">
      <c r="A16149">
        <v>0</v>
      </c>
      <c r="B16149">
        <v>0.21633080093550799</v>
      </c>
      <c r="C16149">
        <v>0.26626477525874298</v>
      </c>
      <c r="D16149">
        <v>0.21618115531758</v>
      </c>
      <c r="E16149">
        <f t="shared" si="756"/>
        <v>-0.10586722218601463</v>
      </c>
      <c r="F16149">
        <f t="shared" si="757"/>
        <v>-0.13446063106350892</v>
      </c>
      <c r="G16149">
        <f t="shared" si="758"/>
        <v>-0.10578429936365071</v>
      </c>
    </row>
    <row r="16150" spans="1:7" x14ac:dyDescent="0.3">
      <c r="A16150">
        <v>0</v>
      </c>
      <c r="B16150">
        <v>0.40305224343566598</v>
      </c>
      <c r="C16150">
        <v>0.47259910566789998</v>
      </c>
      <c r="D16150">
        <v>0.40674003648736201</v>
      </c>
      <c r="E16150">
        <f t="shared" si="756"/>
        <v>-0.22406367561877405</v>
      </c>
      <c r="F16150">
        <f t="shared" si="757"/>
        <v>-0.27785913809365254</v>
      </c>
      <c r="G16150">
        <f t="shared" si="758"/>
        <v>-0.22675495928471007</v>
      </c>
    </row>
    <row r="16151" spans="1:7" x14ac:dyDescent="0.3">
      <c r="A16151">
        <v>0</v>
      </c>
      <c r="B16151">
        <v>0.40288657711586301</v>
      </c>
      <c r="C16151">
        <v>0.472430664549715</v>
      </c>
      <c r="D16151">
        <v>0.40658729362083301</v>
      </c>
      <c r="E16151">
        <f t="shared" si="756"/>
        <v>-0.2239431659326245</v>
      </c>
      <c r="F16151">
        <f t="shared" si="757"/>
        <v>-0.27772045541482454</v>
      </c>
      <c r="G16151">
        <f t="shared" si="758"/>
        <v>-0.22664315864055093</v>
      </c>
    </row>
    <row r="16152" spans="1:7" x14ac:dyDescent="0.3">
      <c r="A16152">
        <v>1</v>
      </c>
      <c r="B16152">
        <v>0.18894538244611001</v>
      </c>
      <c r="C16152">
        <v>0.24662580920889299</v>
      </c>
      <c r="D16152">
        <v>0.18803105300563999</v>
      </c>
      <c r="E16152">
        <f t="shared" si="756"/>
        <v>-0.72366371715092748</v>
      </c>
      <c r="F16152">
        <f t="shared" si="757"/>
        <v>-0.60796147676507273</v>
      </c>
      <c r="G16152">
        <f t="shared" si="758"/>
        <v>-0.72577042182500384</v>
      </c>
    </row>
    <row r="16153" spans="1:7" x14ac:dyDescent="0.3">
      <c r="A16153">
        <v>0</v>
      </c>
      <c r="B16153">
        <v>0.38074114023704703</v>
      </c>
      <c r="C16153">
        <v>0.43433155997100698</v>
      </c>
      <c r="D16153">
        <v>0.38381226077896402</v>
      </c>
      <c r="E16153">
        <f t="shared" si="756"/>
        <v>-0.20812777122797707</v>
      </c>
      <c r="F16153">
        <f t="shared" si="757"/>
        <v>-0.24743805089297269</v>
      </c>
      <c r="G16153">
        <f t="shared" si="758"/>
        <v>-0.21028694743683757</v>
      </c>
    </row>
    <row r="16154" spans="1:7" x14ac:dyDescent="0.3">
      <c r="A16154">
        <v>0</v>
      </c>
      <c r="B16154">
        <v>0.28396770455503501</v>
      </c>
      <c r="C16154">
        <v>0.327997490923706</v>
      </c>
      <c r="D16154">
        <v>0.28638381432350701</v>
      </c>
      <c r="E16154">
        <f t="shared" si="756"/>
        <v>-0.14506738912059355</v>
      </c>
      <c r="F16154">
        <f t="shared" si="757"/>
        <v>-0.17262910540457524</v>
      </c>
      <c r="G16154">
        <f t="shared" si="758"/>
        <v>-0.1465353081971392</v>
      </c>
    </row>
    <row r="16155" spans="1:7" x14ac:dyDescent="0.3">
      <c r="A16155">
        <v>0</v>
      </c>
      <c r="B16155">
        <v>0.29275930260788802</v>
      </c>
      <c r="C16155">
        <v>0.34860262321835001</v>
      </c>
      <c r="D16155">
        <v>0.29271753473130802</v>
      </c>
      <c r="E16155">
        <f t="shared" si="756"/>
        <v>-0.15043275627513317</v>
      </c>
      <c r="F16155">
        <f t="shared" si="757"/>
        <v>-0.18615399469891381</v>
      </c>
      <c r="G16155">
        <f t="shared" si="758"/>
        <v>-0.15040710868051807</v>
      </c>
    </row>
    <row r="16156" spans="1:7" x14ac:dyDescent="0.3">
      <c r="A16156">
        <v>0</v>
      </c>
      <c r="B16156">
        <v>0.431792041897819</v>
      </c>
      <c r="C16156">
        <v>0.49747105557411397</v>
      </c>
      <c r="D16156">
        <v>0.43602588908890799</v>
      </c>
      <c r="E16156">
        <f t="shared" si="756"/>
        <v>-0.24549268800896343</v>
      </c>
      <c r="F16156">
        <f t="shared" si="757"/>
        <v>-0.29883891889767233</v>
      </c>
      <c r="G16156">
        <f t="shared" si="758"/>
        <v>-0.248740831737429</v>
      </c>
    </row>
    <row r="16157" spans="1:7" x14ac:dyDescent="0.3">
      <c r="A16157">
        <v>1</v>
      </c>
      <c r="B16157">
        <v>0.31222806553811699</v>
      </c>
      <c r="C16157">
        <v>0.33222851635703599</v>
      </c>
      <c r="D16157">
        <v>0.31309102941273598</v>
      </c>
      <c r="E16157">
        <f t="shared" si="756"/>
        <v>-0.50552806168195974</v>
      </c>
      <c r="F16157">
        <f t="shared" si="757"/>
        <v>-0.47856309324228002</v>
      </c>
      <c r="G16157">
        <f t="shared" si="758"/>
        <v>-0.50432937547589662</v>
      </c>
    </row>
    <row r="16158" spans="1:7" x14ac:dyDescent="0.3">
      <c r="A16158">
        <v>0</v>
      </c>
      <c r="B16158">
        <v>0.27534422727248697</v>
      </c>
      <c r="C16158">
        <v>0.3010077908905</v>
      </c>
      <c r="D16158">
        <v>0.27314747575250498</v>
      </c>
      <c r="E16158">
        <f t="shared" si="756"/>
        <v>-0.13986824378248186</v>
      </c>
      <c r="F16158">
        <f t="shared" si="757"/>
        <v>-0.15552766482600597</v>
      </c>
      <c r="G16158">
        <f t="shared" si="758"/>
        <v>-0.13855369698502326</v>
      </c>
    </row>
    <row r="16159" spans="1:7" x14ac:dyDescent="0.3">
      <c r="A16159">
        <v>0</v>
      </c>
      <c r="B16159">
        <v>0.54321948729681402</v>
      </c>
      <c r="C16159">
        <v>0.56674828019213797</v>
      </c>
      <c r="D16159">
        <v>0.545122214068129</v>
      </c>
      <c r="E16159">
        <f t="shared" si="756"/>
        <v>-0.34029243235853324</v>
      </c>
      <c r="F16159">
        <f t="shared" si="757"/>
        <v>-0.36325970466348106</v>
      </c>
      <c r="G16159">
        <f t="shared" si="758"/>
        <v>-0.34210527152962483</v>
      </c>
    </row>
    <row r="16160" spans="1:7" x14ac:dyDescent="0.3">
      <c r="A16160">
        <v>1</v>
      </c>
      <c r="B16160">
        <v>0.56329892195471298</v>
      </c>
      <c r="C16160">
        <v>0.59194089559463403</v>
      </c>
      <c r="D16160">
        <v>0.56291272243857304</v>
      </c>
      <c r="E16160">
        <f t="shared" si="756"/>
        <v>-0.24926107991957094</v>
      </c>
      <c r="F16160">
        <f t="shared" si="757"/>
        <v>-0.22772165476112635</v>
      </c>
      <c r="G16160">
        <f t="shared" si="758"/>
        <v>-0.24955893570215446</v>
      </c>
    </row>
    <row r="16161" spans="1:7" x14ac:dyDescent="0.3">
      <c r="A16161">
        <v>0</v>
      </c>
      <c r="B16161">
        <v>0.27887177985650502</v>
      </c>
      <c r="C16161">
        <v>0.30903895100300199</v>
      </c>
      <c r="D16161">
        <v>0.27792802754627399</v>
      </c>
      <c r="E16161">
        <f t="shared" si="756"/>
        <v>-0.14198750872032806</v>
      </c>
      <c r="F16161">
        <f t="shared" si="757"/>
        <v>-0.16054643407654168</v>
      </c>
      <c r="G16161">
        <f t="shared" si="758"/>
        <v>-0.14141951201253633</v>
      </c>
    </row>
    <row r="16162" spans="1:7" x14ac:dyDescent="0.3">
      <c r="A16162">
        <v>0</v>
      </c>
      <c r="B16162">
        <v>0.53261150959266601</v>
      </c>
      <c r="C16162">
        <v>0.56906996649974095</v>
      </c>
      <c r="D16162">
        <v>0.53461322305016701</v>
      </c>
      <c r="E16162">
        <f t="shared" si="756"/>
        <v>-0.33032198645412308</v>
      </c>
      <c r="F16162">
        <f t="shared" si="757"/>
        <v>-0.36559323687265005</v>
      </c>
      <c r="G16162">
        <f t="shared" si="758"/>
        <v>-0.3321859604977298</v>
      </c>
    </row>
    <row r="16163" spans="1:7" x14ac:dyDescent="0.3">
      <c r="A16163">
        <v>1</v>
      </c>
      <c r="B16163">
        <v>0.42309104632383698</v>
      </c>
      <c r="C16163">
        <v>0.47817234807433801</v>
      </c>
      <c r="D16163">
        <v>0.42289476805583998</v>
      </c>
      <c r="E16163">
        <f t="shared" si="756"/>
        <v>-0.37356616534064019</v>
      </c>
      <c r="F16163">
        <f t="shared" si="757"/>
        <v>-0.3204155420344536</v>
      </c>
      <c r="G16163">
        <f t="shared" si="758"/>
        <v>-0.37376768779832031</v>
      </c>
    </row>
    <row r="16164" spans="1:7" x14ac:dyDescent="0.3">
      <c r="A16164">
        <v>0</v>
      </c>
      <c r="B16164">
        <v>0.322544432565465</v>
      </c>
      <c r="C16164">
        <v>0.37529502619962901</v>
      </c>
      <c r="D16164">
        <v>0.32219449195583999</v>
      </c>
      <c r="E16164">
        <f t="shared" si="756"/>
        <v>-0.16911918377576873</v>
      </c>
      <c r="F16164">
        <f t="shared" si="757"/>
        <v>-0.20432503625750634</v>
      </c>
      <c r="G16164">
        <f t="shared" si="758"/>
        <v>-0.16889490628137105</v>
      </c>
    </row>
    <row r="16165" spans="1:7" x14ac:dyDescent="0.3">
      <c r="A16165">
        <v>0</v>
      </c>
      <c r="B16165">
        <v>0.25162412752743302</v>
      </c>
      <c r="C16165">
        <v>0.299083333737791</v>
      </c>
      <c r="D16165">
        <v>0.25306486472067302</v>
      </c>
      <c r="E16165">
        <f t="shared" si="756"/>
        <v>-0.12588022253618614</v>
      </c>
      <c r="F16165">
        <f t="shared" si="757"/>
        <v>-0.15433361332269338</v>
      </c>
      <c r="G16165">
        <f t="shared" si="758"/>
        <v>-0.12671711118781126</v>
      </c>
    </row>
    <row r="16166" spans="1:7" x14ac:dyDescent="0.3">
      <c r="A16166">
        <v>0</v>
      </c>
      <c r="B16166">
        <v>0.43994548479225898</v>
      </c>
      <c r="C16166">
        <v>0.41558739725301902</v>
      </c>
      <c r="D16166">
        <v>0.44044095747543199</v>
      </c>
      <c r="E16166">
        <f t="shared" si="756"/>
        <v>-0.25176969709811958</v>
      </c>
      <c r="F16166">
        <f t="shared" si="757"/>
        <v>-0.23328042715859157</v>
      </c>
      <c r="G16166">
        <f t="shared" si="758"/>
        <v>-0.25215408162936576</v>
      </c>
    </row>
    <row r="16167" spans="1:7" x14ac:dyDescent="0.3">
      <c r="A16167">
        <v>0</v>
      </c>
      <c r="B16167">
        <v>0.458568869441148</v>
      </c>
      <c r="C16167">
        <v>0.43966555013382402</v>
      </c>
      <c r="D16167">
        <v>0.45542513855532002</v>
      </c>
      <c r="E16167">
        <f t="shared" si="756"/>
        <v>-0.26645677730351197</v>
      </c>
      <c r="F16167">
        <f t="shared" si="757"/>
        <v>-0.25155267589607011</v>
      </c>
      <c r="G16167">
        <f t="shared" si="758"/>
        <v>-0.26394241034794774</v>
      </c>
    </row>
    <row r="16168" spans="1:7" x14ac:dyDescent="0.3">
      <c r="A16168">
        <v>1</v>
      </c>
      <c r="B16168">
        <v>0.44493839292992199</v>
      </c>
      <c r="C16168">
        <v>0.426582198267765</v>
      </c>
      <c r="D16168">
        <v>0.44536993100844902</v>
      </c>
      <c r="E16168">
        <f t="shared" si="756"/>
        <v>-0.35170011814898661</v>
      </c>
      <c r="F16168">
        <f t="shared" si="757"/>
        <v>-0.36999727208253763</v>
      </c>
      <c r="G16168">
        <f t="shared" si="758"/>
        <v>-0.35127910754878588</v>
      </c>
    </row>
    <row r="16169" spans="1:7" x14ac:dyDescent="0.3">
      <c r="A16169">
        <v>0</v>
      </c>
      <c r="B16169">
        <v>0.44173826176578401</v>
      </c>
      <c r="C16169">
        <v>0.434323232312323</v>
      </c>
      <c r="D16169">
        <v>0.44561025839562601</v>
      </c>
      <c r="E16169">
        <f t="shared" si="756"/>
        <v>-0.25316213651133462</v>
      </c>
      <c r="F16169">
        <f t="shared" si="757"/>
        <v>-0.24743165734273001</v>
      </c>
      <c r="G16169">
        <f t="shared" si="758"/>
        <v>-0.25618481448180591</v>
      </c>
    </row>
    <row r="16170" spans="1:7" x14ac:dyDescent="0.3">
      <c r="A16170">
        <v>0</v>
      </c>
      <c r="B16170">
        <v>0.32175029260579002</v>
      </c>
      <c r="C16170">
        <v>0.33283032549217401</v>
      </c>
      <c r="D16170">
        <v>0.32288025281224703</v>
      </c>
      <c r="E16170">
        <f t="shared" si="756"/>
        <v>-0.16861038492664257</v>
      </c>
      <c r="F16170">
        <f t="shared" si="757"/>
        <v>-0.17576370231819882</v>
      </c>
      <c r="G16170">
        <f t="shared" si="758"/>
        <v>-0.16933452046691089</v>
      </c>
    </row>
    <row r="16171" spans="1:7" x14ac:dyDescent="0.3">
      <c r="A16171">
        <v>1</v>
      </c>
      <c r="B16171">
        <v>0.50255859918469203</v>
      </c>
      <c r="C16171">
        <v>0.50826060306952603</v>
      </c>
      <c r="D16171">
        <v>0.50237628605352702</v>
      </c>
      <c r="E16171">
        <f t="shared" si="756"/>
        <v>-0.29881329148203634</v>
      </c>
      <c r="F16171">
        <f t="shared" si="757"/>
        <v>-0.29391355256881407</v>
      </c>
      <c r="G16171">
        <f t="shared" si="758"/>
        <v>-0.29897086903034353</v>
      </c>
    </row>
    <row r="16172" spans="1:7" x14ac:dyDescent="0.3">
      <c r="A16172">
        <v>0</v>
      </c>
      <c r="B16172">
        <v>0.35366155549190198</v>
      </c>
      <c r="C16172">
        <v>0.35760309935323398</v>
      </c>
      <c r="D16172">
        <v>0.35437278437916397</v>
      </c>
      <c r="E16172">
        <f t="shared" si="756"/>
        <v>-0.18954001127341785</v>
      </c>
      <c r="F16172">
        <f t="shared" si="757"/>
        <v>-0.19219656305200011</v>
      </c>
      <c r="G16172">
        <f t="shared" si="758"/>
        <v>-0.1900181707506283</v>
      </c>
    </row>
    <row r="16173" spans="1:7" x14ac:dyDescent="0.3">
      <c r="A16173">
        <v>0</v>
      </c>
      <c r="B16173">
        <v>0.48868420749466202</v>
      </c>
      <c r="C16173">
        <v>0.495508254175623</v>
      </c>
      <c r="D16173">
        <v>0.49014556224324302</v>
      </c>
      <c r="E16173">
        <f t="shared" si="756"/>
        <v>-0.29131079344204264</v>
      </c>
      <c r="F16173">
        <f t="shared" si="757"/>
        <v>-0.29714593502122577</v>
      </c>
      <c r="G16173">
        <f t="shared" si="758"/>
        <v>-0.29255379625949579</v>
      </c>
    </row>
    <row r="16174" spans="1:7" x14ac:dyDescent="0.3">
      <c r="A16174">
        <v>1</v>
      </c>
      <c r="B16174">
        <v>0.43918813430873199</v>
      </c>
      <c r="C16174">
        <v>0.449491912028185</v>
      </c>
      <c r="D16174">
        <v>0.43926920420254101</v>
      </c>
      <c r="E16174">
        <f t="shared" si="756"/>
        <v>-0.35734940187730407</v>
      </c>
      <c r="F16174">
        <f t="shared" si="757"/>
        <v>-0.34727811837598188</v>
      </c>
      <c r="G16174">
        <f t="shared" si="758"/>
        <v>-0.35726924270260962</v>
      </c>
    </row>
    <row r="16175" spans="1:7" x14ac:dyDescent="0.3">
      <c r="A16175">
        <v>0</v>
      </c>
      <c r="B16175">
        <v>0.336914468736358</v>
      </c>
      <c r="C16175">
        <v>0.34535112988023298</v>
      </c>
      <c r="D16175">
        <v>0.33536554135908803</v>
      </c>
      <c r="E16175">
        <f t="shared" si="756"/>
        <v>-0.17843044842778299</v>
      </c>
      <c r="F16175">
        <f t="shared" si="757"/>
        <v>-0.18399157734892962</v>
      </c>
      <c r="G16175">
        <f t="shared" si="758"/>
        <v>-0.17741714604007575</v>
      </c>
    </row>
    <row r="16176" spans="1:7" x14ac:dyDescent="0.3">
      <c r="A16176">
        <v>0</v>
      </c>
      <c r="B16176">
        <v>0.275783956359618</v>
      </c>
      <c r="C16176">
        <v>0.29164801638355697</v>
      </c>
      <c r="D16176">
        <v>0.27547205166284</v>
      </c>
      <c r="E16176">
        <f t="shared" si="756"/>
        <v>-0.14013185843738712</v>
      </c>
      <c r="F16176">
        <f t="shared" si="757"/>
        <v>-0.14975088559204688</v>
      </c>
      <c r="G16176">
        <f t="shared" si="758"/>
        <v>-0.13994485715692154</v>
      </c>
    </row>
    <row r="16177" spans="1:7" x14ac:dyDescent="0.3">
      <c r="A16177">
        <v>1</v>
      </c>
      <c r="B16177">
        <v>0.436094643291916</v>
      </c>
      <c r="C16177">
        <v>0.44641088312451699</v>
      </c>
      <c r="D16177">
        <v>0.43659937941783</v>
      </c>
      <c r="E16177">
        <f t="shared" si="756"/>
        <v>-0.36041924788986163</v>
      </c>
      <c r="F16177">
        <f t="shared" si="757"/>
        <v>-0.3502652262046414</v>
      </c>
      <c r="G16177">
        <f t="shared" si="758"/>
        <v>-0.35991688593243054</v>
      </c>
    </row>
    <row r="16178" spans="1:7" x14ac:dyDescent="0.3">
      <c r="A16178">
        <v>1</v>
      </c>
      <c r="B16178">
        <v>0.53726751361001801</v>
      </c>
      <c r="C16178">
        <v>0.59175907882511203</v>
      </c>
      <c r="D16178">
        <v>0.54123163419995102</v>
      </c>
      <c r="E16178">
        <f t="shared" si="756"/>
        <v>-0.26980941866533598</v>
      </c>
      <c r="F16178">
        <f t="shared" si="757"/>
        <v>-0.22785507035975483</v>
      </c>
      <c r="G16178">
        <f t="shared" si="758"/>
        <v>-0.26661682745325616</v>
      </c>
    </row>
    <row r="16179" spans="1:7" x14ac:dyDescent="0.3">
      <c r="A16179">
        <v>0</v>
      </c>
      <c r="B16179">
        <v>0.428472291994134</v>
      </c>
      <c r="C16179">
        <v>0.48499991198400599</v>
      </c>
      <c r="D16179">
        <v>0.433223253107897</v>
      </c>
      <c r="E16179">
        <f t="shared" si="756"/>
        <v>-0.2429627099015019</v>
      </c>
      <c r="F16179">
        <f t="shared" si="757"/>
        <v>-0.28819269673578524</v>
      </c>
      <c r="G16179">
        <f t="shared" si="758"/>
        <v>-0.24658797582684108</v>
      </c>
    </row>
    <row r="16180" spans="1:7" x14ac:dyDescent="0.3">
      <c r="A16180">
        <v>0</v>
      </c>
      <c r="B16180">
        <v>0.41908109397619903</v>
      </c>
      <c r="C16180">
        <v>0.48967718169277202</v>
      </c>
      <c r="D16180">
        <v>0.42285406749417698</v>
      </c>
      <c r="E16180">
        <f t="shared" si="756"/>
        <v>-0.23588448916639487</v>
      </c>
      <c r="F16180">
        <f t="shared" si="757"/>
        <v>-0.29215501241760217</v>
      </c>
      <c r="G16180">
        <f t="shared" si="758"/>
        <v>-0.23871436072858943</v>
      </c>
    </row>
    <row r="16181" spans="1:7" x14ac:dyDescent="0.3">
      <c r="A16181">
        <v>1</v>
      </c>
      <c r="B16181">
        <v>0.29513169260597799</v>
      </c>
      <c r="C16181">
        <v>0.353359648072887</v>
      </c>
      <c r="D16181">
        <v>0.29668039539869301</v>
      </c>
      <c r="E16181">
        <f t="shared" si="756"/>
        <v>-0.52998415144599098</v>
      </c>
      <c r="F16181">
        <f t="shared" si="757"/>
        <v>-0.45178304628328342</v>
      </c>
      <c r="G16181">
        <f t="shared" si="758"/>
        <v>-0.52771115085696663</v>
      </c>
    </row>
    <row r="16182" spans="1:7" x14ac:dyDescent="0.3">
      <c r="A16182">
        <v>0</v>
      </c>
      <c r="B16182">
        <v>0.52340680426025499</v>
      </c>
      <c r="C16182">
        <v>0.60697132227981898</v>
      </c>
      <c r="D16182">
        <v>0.52585650035069298</v>
      </c>
      <c r="E16182">
        <f t="shared" si="756"/>
        <v>-0.32185216231221592</v>
      </c>
      <c r="F16182">
        <f t="shared" si="757"/>
        <v>-0.40557575974865218</v>
      </c>
      <c r="G16182">
        <f t="shared" si="758"/>
        <v>-0.32409019909775383</v>
      </c>
    </row>
    <row r="16183" spans="1:7" x14ac:dyDescent="0.3">
      <c r="A16183">
        <v>0</v>
      </c>
      <c r="B16183">
        <v>0.402846898680706</v>
      </c>
      <c r="C16183">
        <v>0.41704004482595303</v>
      </c>
      <c r="D16183">
        <v>0.40535526047193998</v>
      </c>
      <c r="E16183">
        <f t="shared" si="756"/>
        <v>-0.22391430784258123</v>
      </c>
      <c r="F16183">
        <f t="shared" si="757"/>
        <v>-0.23436127687777555</v>
      </c>
      <c r="G16183">
        <f t="shared" si="758"/>
        <v>-0.22574241871129494</v>
      </c>
    </row>
    <row r="16184" spans="1:7" x14ac:dyDescent="0.3">
      <c r="A16184">
        <v>0</v>
      </c>
      <c r="B16184">
        <v>0.29570893586067498</v>
      </c>
      <c r="C16184">
        <v>0.31813509488748398</v>
      </c>
      <c r="D16184">
        <v>0.29589977594064698</v>
      </c>
      <c r="E16184">
        <f t="shared" si="756"/>
        <v>-0.15224782178742363</v>
      </c>
      <c r="F16184">
        <f t="shared" si="757"/>
        <v>-0.16630166167181074</v>
      </c>
      <c r="G16184">
        <f t="shared" si="758"/>
        <v>-0.15236551748017541</v>
      </c>
    </row>
    <row r="16185" spans="1:7" x14ac:dyDescent="0.3">
      <c r="A16185">
        <v>0</v>
      </c>
      <c r="B16185">
        <v>0.21852261891265401</v>
      </c>
      <c r="C16185">
        <v>0.25492630747823602</v>
      </c>
      <c r="D16185">
        <v>0.218970922882541</v>
      </c>
      <c r="E16185">
        <f t="shared" si="756"/>
        <v>-0.10708358758863587</v>
      </c>
      <c r="F16185">
        <f t="shared" si="757"/>
        <v>-0.12780077064392814</v>
      </c>
      <c r="G16185">
        <f t="shared" si="758"/>
        <v>-0.10733279736905921</v>
      </c>
    </row>
    <row r="16186" spans="1:7" x14ac:dyDescent="0.3">
      <c r="A16186">
        <v>0</v>
      </c>
      <c r="B16186">
        <v>0.28127750245837901</v>
      </c>
      <c r="C16186">
        <v>0.323420334871315</v>
      </c>
      <c r="D16186">
        <v>0.28012045333771901</v>
      </c>
      <c r="E16186">
        <f t="shared" si="756"/>
        <v>-0.14343876059022423</v>
      </c>
      <c r="F16186">
        <f t="shared" si="757"/>
        <v>-0.16968105924551888</v>
      </c>
      <c r="G16186">
        <f t="shared" si="758"/>
        <v>-0.14274016550790766</v>
      </c>
    </row>
    <row r="16187" spans="1:7" x14ac:dyDescent="0.3">
      <c r="A16187">
        <v>0</v>
      </c>
      <c r="B16187">
        <v>0.23657859927997599</v>
      </c>
      <c r="C16187">
        <v>0.27022999192731501</v>
      </c>
      <c r="D16187">
        <v>0.23741864647580599</v>
      </c>
      <c r="E16187">
        <f t="shared" si="756"/>
        <v>-0.11723566979385842</v>
      </c>
      <c r="F16187">
        <f t="shared" si="757"/>
        <v>-0.13681398914372861</v>
      </c>
      <c r="G16187">
        <f t="shared" si="758"/>
        <v>-0.11771381820810577</v>
      </c>
    </row>
    <row r="16188" spans="1:7" x14ac:dyDescent="0.3">
      <c r="A16188">
        <v>0</v>
      </c>
      <c r="B16188">
        <v>0.359004551239551</v>
      </c>
      <c r="C16188">
        <v>0.37885051049805402</v>
      </c>
      <c r="D16188">
        <v>0.36204336532854797</v>
      </c>
      <c r="E16188">
        <f t="shared" si="756"/>
        <v>-0.19314505407750071</v>
      </c>
      <c r="F16188">
        <f t="shared" si="757"/>
        <v>-0.20680386737115097</v>
      </c>
      <c r="G16188">
        <f t="shared" si="758"/>
        <v>-0.19520884159698926</v>
      </c>
    </row>
    <row r="16189" spans="1:7" x14ac:dyDescent="0.3">
      <c r="A16189">
        <v>0</v>
      </c>
      <c r="B16189">
        <v>0.40756232340645199</v>
      </c>
      <c r="C16189">
        <v>0.44255171393653397</v>
      </c>
      <c r="D16189">
        <v>0.40821541586936899</v>
      </c>
      <c r="E16189">
        <f t="shared" si="756"/>
        <v>-0.22735732993414703</v>
      </c>
      <c r="F16189">
        <f t="shared" si="757"/>
        <v>-0.25379541548876211</v>
      </c>
      <c r="G16189">
        <f t="shared" si="758"/>
        <v>-0.22783635231192173</v>
      </c>
    </row>
    <row r="16190" spans="1:7" x14ac:dyDescent="0.3">
      <c r="A16190">
        <v>0</v>
      </c>
      <c r="B16190">
        <v>0.27584379437684298</v>
      </c>
      <c r="C16190">
        <v>0.302958763820875</v>
      </c>
      <c r="D16190">
        <v>0.27844199495437599</v>
      </c>
      <c r="E16190">
        <f t="shared" si="756"/>
        <v>-0.14016774330153975</v>
      </c>
      <c r="F16190">
        <f t="shared" si="757"/>
        <v>-0.15674152876668127</v>
      </c>
      <c r="G16190">
        <f t="shared" si="758"/>
        <v>-0.14172875083706454</v>
      </c>
    </row>
    <row r="16191" spans="1:7" x14ac:dyDescent="0.3">
      <c r="A16191">
        <v>1</v>
      </c>
      <c r="B16191">
        <v>0.31687570067828602</v>
      </c>
      <c r="C16191">
        <v>0.366337398584964</v>
      </c>
      <c r="D16191">
        <v>0.31351746865855301</v>
      </c>
      <c r="E16191">
        <f t="shared" si="756"/>
        <v>-0.49911106300581792</v>
      </c>
      <c r="F16191">
        <f t="shared" si="757"/>
        <v>-0.4361187428970234</v>
      </c>
      <c r="G16191">
        <f t="shared" si="758"/>
        <v>-0.50373825601139133</v>
      </c>
    </row>
    <row r="16192" spans="1:7" x14ac:dyDescent="0.3">
      <c r="A16192">
        <v>1</v>
      </c>
      <c r="B16192">
        <v>0.54668578300025805</v>
      </c>
      <c r="C16192">
        <v>0.59454875219756298</v>
      </c>
      <c r="D16192">
        <v>0.54716578028993701</v>
      </c>
      <c r="E16192">
        <f t="shared" si="756"/>
        <v>-0.26226222013591877</v>
      </c>
      <c r="F16192">
        <f t="shared" si="757"/>
        <v>-0.22581252802209778</v>
      </c>
      <c r="G16192">
        <f t="shared" si="758"/>
        <v>-0.26188107118552689</v>
      </c>
    </row>
    <row r="16193" spans="1:7" x14ac:dyDescent="0.3">
      <c r="A16193">
        <v>0</v>
      </c>
      <c r="B16193">
        <v>0.46685821871350303</v>
      </c>
      <c r="C16193">
        <v>0.46637592489051399</v>
      </c>
      <c r="D16193">
        <v>0.47061528172921702</v>
      </c>
      <c r="E16193">
        <f t="shared" si="756"/>
        <v>-0.27315728132582451</v>
      </c>
      <c r="F16193">
        <f t="shared" si="757"/>
        <v>-0.27276458491733796</v>
      </c>
      <c r="G16193">
        <f t="shared" si="758"/>
        <v>-0.27622859961658164</v>
      </c>
    </row>
    <row r="16194" spans="1:7" x14ac:dyDescent="0.3">
      <c r="A16194">
        <v>0</v>
      </c>
      <c r="B16194">
        <v>0.52272041060410601</v>
      </c>
      <c r="C16194">
        <v>0.52657602509703205</v>
      </c>
      <c r="D16194">
        <v>0.52409091541316699</v>
      </c>
      <c r="E16194">
        <f t="shared" si="756"/>
        <v>-0.32122713760582705</v>
      </c>
      <c r="F16194">
        <f t="shared" si="757"/>
        <v>-0.32474975252350818</v>
      </c>
      <c r="G16194">
        <f t="shared" si="758"/>
        <v>-0.32247600491278877</v>
      </c>
    </row>
    <row r="16195" spans="1:7" x14ac:dyDescent="0.3">
      <c r="A16195">
        <v>1</v>
      </c>
      <c r="B16195">
        <v>0.53009893487498705</v>
      </c>
      <c r="C16195">
        <v>0.54101631353941004</v>
      </c>
      <c r="D16195">
        <v>0.53384699426265503</v>
      </c>
      <c r="E16195">
        <f t="shared" si="756"/>
        <v>-0.27564306839832425</v>
      </c>
      <c r="F16195">
        <f t="shared" si="757"/>
        <v>-0.26678963919411813</v>
      </c>
      <c r="G16195">
        <f t="shared" si="758"/>
        <v>-0.27258319815695281</v>
      </c>
    </row>
    <row r="16196" spans="1:7" x14ac:dyDescent="0.3">
      <c r="A16196">
        <v>1</v>
      </c>
      <c r="B16196">
        <v>0.257533181052503</v>
      </c>
      <c r="C16196">
        <v>0.26886306779909303</v>
      </c>
      <c r="D16196">
        <v>0.26123794295771002</v>
      </c>
      <c r="E16196">
        <f t="shared" si="756"/>
        <v>-0.58916680771157481</v>
      </c>
      <c r="F16196">
        <f t="shared" si="757"/>
        <v>-0.57046885025952621</v>
      </c>
      <c r="G16196">
        <f t="shared" si="758"/>
        <v>-0.58296374462354861</v>
      </c>
    </row>
    <row r="16197" spans="1:7" x14ac:dyDescent="0.3">
      <c r="A16197">
        <v>0</v>
      </c>
      <c r="B16197">
        <v>0.33742899970713303</v>
      </c>
      <c r="C16197">
        <v>0.36706855255434101</v>
      </c>
      <c r="D16197">
        <v>0.33795300430958503</v>
      </c>
      <c r="E16197">
        <f t="shared" si="756"/>
        <v>-0.17876757643534411</v>
      </c>
      <c r="F16197">
        <f t="shared" si="757"/>
        <v>-0.19864332569877288</v>
      </c>
      <c r="G16197">
        <f t="shared" si="758"/>
        <v>-0.17911118088568062</v>
      </c>
    </row>
    <row r="16198" spans="1:7" x14ac:dyDescent="0.3">
      <c r="A16198">
        <v>0</v>
      </c>
      <c r="B16198">
        <v>0.53484067530955803</v>
      </c>
      <c r="C16198">
        <v>0.56211628223086696</v>
      </c>
      <c r="D16198">
        <v>0.53632445064531598</v>
      </c>
      <c r="E16198">
        <f t="shared" si="756"/>
        <v>-0.33239826865300137</v>
      </c>
      <c r="F16198">
        <f t="shared" si="757"/>
        <v>-0.35864120327667093</v>
      </c>
      <c r="G16198">
        <f t="shared" si="758"/>
        <v>-0.33378580481653275</v>
      </c>
    </row>
    <row r="16199" spans="1:7" x14ac:dyDescent="0.3">
      <c r="A16199">
        <v>1</v>
      </c>
      <c r="B16199">
        <v>0.328064205699028</v>
      </c>
      <c r="C16199">
        <v>0.34697046140966398</v>
      </c>
      <c r="D16199">
        <v>0.33021343372739498</v>
      </c>
      <c r="E16199">
        <f t="shared" si="756"/>
        <v>-0.48404115186149377</v>
      </c>
      <c r="F16199">
        <f t="shared" si="757"/>
        <v>-0.45970749637002506</v>
      </c>
      <c r="G16199">
        <f t="shared" si="758"/>
        <v>-0.48120526276612574</v>
      </c>
    </row>
    <row r="16200" spans="1:7" x14ac:dyDescent="0.3">
      <c r="A16200">
        <v>0</v>
      </c>
      <c r="B16200">
        <v>0.53105816617689605</v>
      </c>
      <c r="C16200">
        <v>0.55249540513877904</v>
      </c>
      <c r="D16200">
        <v>0.53195600422188005</v>
      </c>
      <c r="E16200">
        <f t="shared" ref="E16200:E16263" si="759">$A16200*LOG(B16200)+(1-$A16200)*LOG(1-B16200)</f>
        <v>-0.32888102256478974</v>
      </c>
      <c r="F16200">
        <f t="shared" ref="F16200:F16263" si="760">$A16200*LOG(C16200)+(1-$A16200)*LOG(1-C16200)</f>
        <v>-0.34920250110197182</v>
      </c>
      <c r="G16200">
        <f t="shared" ref="G16200:G16263" si="761">$A16200*LOG(D16200)+(1-$A16200)*LOG(1-D16200)</f>
        <v>-0.32971332165748091</v>
      </c>
    </row>
    <row r="16201" spans="1:7" x14ac:dyDescent="0.3">
      <c r="A16201">
        <v>0</v>
      </c>
      <c r="B16201">
        <v>0.55527961768917899</v>
      </c>
      <c r="C16201">
        <v>0.57720210893990698</v>
      </c>
      <c r="D16201">
        <v>0.55582606327220596</v>
      </c>
      <c r="E16201">
        <f t="shared" si="759"/>
        <v>-0.35191296562130303</v>
      </c>
      <c r="F16201">
        <f t="shared" si="760"/>
        <v>-0.37386718764476401</v>
      </c>
      <c r="G16201">
        <f t="shared" si="761"/>
        <v>-0.35244692860471155</v>
      </c>
    </row>
    <row r="16202" spans="1:7" x14ac:dyDescent="0.3">
      <c r="A16202">
        <v>0</v>
      </c>
      <c r="B16202">
        <v>0.60850332813557795</v>
      </c>
      <c r="C16202">
        <v>0.62824446344089202</v>
      </c>
      <c r="D16202">
        <v>0.60911330807306296</v>
      </c>
      <c r="E16202">
        <f t="shared" si="759"/>
        <v>-0.40727192555255171</v>
      </c>
      <c r="F16202">
        <f t="shared" si="760"/>
        <v>-0.42974255480556667</v>
      </c>
      <c r="G16202">
        <f t="shared" si="761"/>
        <v>-0.40794911524460375</v>
      </c>
    </row>
    <row r="16203" spans="1:7" x14ac:dyDescent="0.3">
      <c r="A16203">
        <v>1</v>
      </c>
      <c r="B16203">
        <v>0.58865577908334898</v>
      </c>
      <c r="C16203">
        <v>0.61569238834191797</v>
      </c>
      <c r="D16203">
        <v>0.59079465531491704</v>
      </c>
      <c r="E16203">
        <f t="shared" si="759"/>
        <v>-0.23013858797145947</v>
      </c>
      <c r="F16203">
        <f t="shared" si="760"/>
        <v>-0.21063621545437969</v>
      </c>
      <c r="G16203">
        <f t="shared" si="761"/>
        <v>-0.22856344223236019</v>
      </c>
    </row>
    <row r="16204" spans="1:7" x14ac:dyDescent="0.3">
      <c r="A16204">
        <v>0</v>
      </c>
      <c r="B16204">
        <v>0.31167513085158799</v>
      </c>
      <c r="C16204">
        <v>0.34280155361971498</v>
      </c>
      <c r="D16204">
        <v>0.31221501795971102</v>
      </c>
      <c r="E16204">
        <f t="shared" si="759"/>
        <v>-0.16220653912153735</v>
      </c>
      <c r="F16204">
        <f t="shared" si="760"/>
        <v>-0.18230347190962762</v>
      </c>
      <c r="G16204">
        <f t="shared" si="761"/>
        <v>-0.16254731134075515</v>
      </c>
    </row>
    <row r="16205" spans="1:7" x14ac:dyDescent="0.3">
      <c r="A16205">
        <v>0</v>
      </c>
      <c r="B16205">
        <v>0.59983724732259003</v>
      </c>
      <c r="C16205">
        <v>0.61927941914974205</v>
      </c>
      <c r="D16205">
        <v>0.60262148506240998</v>
      </c>
      <c r="E16205">
        <f t="shared" si="759"/>
        <v>-0.39776333813731862</v>
      </c>
      <c r="F16205">
        <f t="shared" si="760"/>
        <v>-0.41939364562296405</v>
      </c>
      <c r="G16205">
        <f t="shared" si="761"/>
        <v>-0.40079561758928572</v>
      </c>
    </row>
    <row r="16206" spans="1:7" x14ac:dyDescent="0.3">
      <c r="A16206">
        <v>1</v>
      </c>
      <c r="B16206">
        <v>0.60718907970115998</v>
      </c>
      <c r="C16206">
        <v>0.62681089642083998</v>
      </c>
      <c r="D16206">
        <v>0.61023419668857104</v>
      </c>
      <c r="E16206">
        <f t="shared" si="759"/>
        <v>-0.21667604783091396</v>
      </c>
      <c r="F16206">
        <f t="shared" si="760"/>
        <v>-0.20286346240397313</v>
      </c>
      <c r="G16206">
        <f t="shared" si="761"/>
        <v>-0.21450345874374122</v>
      </c>
    </row>
    <row r="16207" spans="1:7" x14ac:dyDescent="0.3">
      <c r="A16207">
        <v>0</v>
      </c>
      <c r="B16207">
        <v>0.59748991908512195</v>
      </c>
      <c r="C16207">
        <v>0.63317810590132395</v>
      </c>
      <c r="D16207">
        <v>0.59832582791709199</v>
      </c>
      <c r="E16207">
        <f t="shared" si="759"/>
        <v>-0.39522323820076172</v>
      </c>
      <c r="F16207">
        <f t="shared" si="760"/>
        <v>-0.43554475096691764</v>
      </c>
      <c r="G16207">
        <f t="shared" si="761"/>
        <v>-0.39612609279531924</v>
      </c>
    </row>
    <row r="16208" spans="1:7" x14ac:dyDescent="0.3">
      <c r="A16208">
        <v>1</v>
      </c>
      <c r="B16208">
        <v>0.59760844575038896</v>
      </c>
      <c r="C16208">
        <v>0.63335514612886101</v>
      </c>
      <c r="D16208">
        <v>0.59877798597156995</v>
      </c>
      <c r="E16208">
        <f t="shared" si="759"/>
        <v>-0.22358327344689025</v>
      </c>
      <c r="F16208">
        <f t="shared" si="760"/>
        <v>-0.1983526963769352</v>
      </c>
      <c r="G16208">
        <f t="shared" si="761"/>
        <v>-0.22273417484003458</v>
      </c>
    </row>
    <row r="16209" spans="1:7" x14ac:dyDescent="0.3">
      <c r="A16209">
        <v>0</v>
      </c>
      <c r="B16209">
        <v>0.50437571974893702</v>
      </c>
      <c r="C16209">
        <v>0.54107965750696596</v>
      </c>
      <c r="D16209">
        <v>0.50527167813583695</v>
      </c>
      <c r="E16209">
        <f t="shared" si="759"/>
        <v>-0.30484742602325149</v>
      </c>
      <c r="F16209">
        <f t="shared" si="760"/>
        <v>-0.33826269097244849</v>
      </c>
      <c r="G16209">
        <f t="shared" si="761"/>
        <v>-0.30563322673457616</v>
      </c>
    </row>
    <row r="16210" spans="1:7" x14ac:dyDescent="0.3">
      <c r="A16210">
        <v>0</v>
      </c>
      <c r="B16210">
        <v>0.26098224610328202</v>
      </c>
      <c r="C16210">
        <v>0.27344569378458</v>
      </c>
      <c r="D16210">
        <v>0.25791484970106798</v>
      </c>
      <c r="E16210">
        <f t="shared" si="759"/>
        <v>-0.13134512814541785</v>
      </c>
      <c r="F16210">
        <f t="shared" si="760"/>
        <v>-0.1387319188632162</v>
      </c>
      <c r="G16210">
        <f t="shared" si="761"/>
        <v>-0.12954625889451549</v>
      </c>
    </row>
    <row r="16211" spans="1:7" x14ac:dyDescent="0.3">
      <c r="A16211">
        <v>0</v>
      </c>
      <c r="B16211">
        <v>0.45125676767834699</v>
      </c>
      <c r="C16211">
        <v>0.45146099965559</v>
      </c>
      <c r="D16211">
        <v>0.45036437440745503</v>
      </c>
      <c r="E16211">
        <f t="shared" si="759"/>
        <v>-0.26063082289284867</v>
      </c>
      <c r="F16211">
        <f t="shared" si="760"/>
        <v>-0.26079248927024651</v>
      </c>
      <c r="G16211">
        <f t="shared" si="761"/>
        <v>-0.25992512548121394</v>
      </c>
    </row>
    <row r="16212" spans="1:7" x14ac:dyDescent="0.3">
      <c r="A16212">
        <v>0</v>
      </c>
      <c r="B16212">
        <v>0.48480772491139001</v>
      </c>
      <c r="C16212">
        <v>0.48552108131011801</v>
      </c>
      <c r="D16212">
        <v>0.48547458234005902</v>
      </c>
      <c r="E16212">
        <f t="shared" si="759"/>
        <v>-0.28803065751070883</v>
      </c>
      <c r="F16212">
        <f t="shared" si="760"/>
        <v>-0.28863241620617608</v>
      </c>
      <c r="G16212">
        <f t="shared" si="761"/>
        <v>-0.28859316613615948</v>
      </c>
    </row>
    <row r="16213" spans="1:7" x14ac:dyDescent="0.3">
      <c r="A16213">
        <v>1</v>
      </c>
      <c r="B16213">
        <v>0.61317680395058205</v>
      </c>
      <c r="C16213">
        <v>0.62042762782934802</v>
      </c>
      <c r="D16213">
        <v>0.61452486540104601</v>
      </c>
      <c r="E16213">
        <f t="shared" si="759"/>
        <v>-0.21241428256326969</v>
      </c>
      <c r="F16213">
        <f t="shared" si="760"/>
        <v>-0.20730887116359403</v>
      </c>
      <c r="G16213">
        <f t="shared" si="761"/>
        <v>-0.21146053964817868</v>
      </c>
    </row>
    <row r="16214" spans="1:7" x14ac:dyDescent="0.3">
      <c r="A16214">
        <v>0</v>
      </c>
      <c r="B16214">
        <v>0.54856233384658304</v>
      </c>
      <c r="C16214">
        <v>0.55626543625307301</v>
      </c>
      <c r="D16214">
        <v>0.55029029181850897</v>
      </c>
      <c r="E16214">
        <f t="shared" si="759"/>
        <v>-0.34540220795180349</v>
      </c>
      <c r="F16214">
        <f t="shared" si="760"/>
        <v>-0.35287674153377097</v>
      </c>
      <c r="G16214">
        <f t="shared" si="761"/>
        <v>-0.34706773692807436</v>
      </c>
    </row>
    <row r="16215" spans="1:7" x14ac:dyDescent="0.3">
      <c r="A16215">
        <v>0</v>
      </c>
      <c r="B16215">
        <v>0.33241181152939298</v>
      </c>
      <c r="C16215">
        <v>0.34256693850493303</v>
      </c>
      <c r="D16215">
        <v>0.33503913546728697</v>
      </c>
      <c r="E16215">
        <f t="shared" si="759"/>
        <v>-0.17549135582654957</v>
      </c>
      <c r="F16215">
        <f t="shared" si="760"/>
        <v>-0.18214845957317857</v>
      </c>
      <c r="G16215">
        <f t="shared" si="761"/>
        <v>-0.17720391382114878</v>
      </c>
    </row>
    <row r="16216" spans="1:7" x14ac:dyDescent="0.3">
      <c r="A16216">
        <v>0</v>
      </c>
      <c r="B16216">
        <v>0.32445785678400002</v>
      </c>
      <c r="C16216">
        <v>0.35471851514160102</v>
      </c>
      <c r="D16216">
        <v>0.32652017884004098</v>
      </c>
      <c r="E16216">
        <f t="shared" si="759"/>
        <v>-0.17034755264454082</v>
      </c>
      <c r="F16216">
        <f t="shared" si="760"/>
        <v>-0.19025079597948422</v>
      </c>
      <c r="G16216">
        <f t="shared" si="761"/>
        <v>-0.17167541210159959</v>
      </c>
    </row>
    <row r="16217" spans="1:7" x14ac:dyDescent="0.3">
      <c r="A16217">
        <v>1</v>
      </c>
      <c r="B16217">
        <v>0.31874911142789703</v>
      </c>
      <c r="C16217">
        <v>0.32408085656379798</v>
      </c>
      <c r="D16217">
        <v>0.31884594912391001</v>
      </c>
      <c r="E16217">
        <f t="shared" si="759"/>
        <v>-0.49655101723249501</v>
      </c>
      <c r="F16217">
        <f t="shared" si="760"/>
        <v>-0.48934662195838807</v>
      </c>
      <c r="G16217">
        <f t="shared" si="761"/>
        <v>-0.49641909626903696</v>
      </c>
    </row>
    <row r="16218" spans="1:7" x14ac:dyDescent="0.3">
      <c r="A16218">
        <v>1</v>
      </c>
      <c r="B16218">
        <v>0.283768690085825</v>
      </c>
      <c r="C16218">
        <v>0.29284554930505402</v>
      </c>
      <c r="D16218">
        <v>0.28053009177348498</v>
      </c>
      <c r="E16218">
        <f t="shared" si="759"/>
        <v>-0.54703552456947835</v>
      </c>
      <c r="F16218">
        <f t="shared" si="760"/>
        <v>-0.5333613720353515</v>
      </c>
      <c r="G16218">
        <f t="shared" si="761"/>
        <v>-0.55202054620736718</v>
      </c>
    </row>
    <row r="16219" spans="1:7" x14ac:dyDescent="0.3">
      <c r="A16219">
        <v>1</v>
      </c>
      <c r="B16219">
        <v>0.54612949304842895</v>
      </c>
      <c r="C16219">
        <v>0.56016645753247596</v>
      </c>
      <c r="D16219">
        <v>0.54903458339042199</v>
      </c>
      <c r="E16219">
        <f t="shared" si="759"/>
        <v>-0.26270436929429947</v>
      </c>
      <c r="F16219">
        <f t="shared" si="760"/>
        <v>-0.25168290005491351</v>
      </c>
      <c r="G16219">
        <f t="shared" si="761"/>
        <v>-0.26040029871459902</v>
      </c>
    </row>
    <row r="16220" spans="1:7" x14ac:dyDescent="0.3">
      <c r="A16220">
        <v>0</v>
      </c>
      <c r="B16220">
        <v>0.555399514021376</v>
      </c>
      <c r="C16220">
        <v>0.58546185859022704</v>
      </c>
      <c r="D16220">
        <v>0.55568386698978001</v>
      </c>
      <c r="E16220">
        <f t="shared" si="759"/>
        <v>-0.3520300669233094</v>
      </c>
      <c r="F16220">
        <f t="shared" si="760"/>
        <v>-0.38243550409628102</v>
      </c>
      <c r="G16220">
        <f t="shared" si="761"/>
        <v>-0.3523079173463185</v>
      </c>
    </row>
    <row r="16221" spans="1:7" x14ac:dyDescent="0.3">
      <c r="A16221">
        <v>0</v>
      </c>
      <c r="B16221">
        <v>0.35333201996590802</v>
      </c>
      <c r="C16221">
        <v>0.375947865194738</v>
      </c>
      <c r="D16221">
        <v>0.35457638711725598</v>
      </c>
      <c r="E16221">
        <f t="shared" si="759"/>
        <v>-0.18931864274668436</v>
      </c>
      <c r="F16221">
        <f t="shared" si="760"/>
        <v>-0.20477912680405583</v>
      </c>
      <c r="G16221">
        <f t="shared" si="761"/>
        <v>-0.19015514993755822</v>
      </c>
    </row>
    <row r="16222" spans="1:7" x14ac:dyDescent="0.3">
      <c r="A16222">
        <v>1</v>
      </c>
      <c r="B16222">
        <v>0.38354812106609698</v>
      </c>
      <c r="C16222">
        <v>0.40692920873424099</v>
      </c>
      <c r="D16222">
        <v>0.38361375044162499</v>
      </c>
      <c r="E16222">
        <f t="shared" si="759"/>
        <v>-0.41618014044405471</v>
      </c>
      <c r="F16222">
        <f t="shared" si="760"/>
        <v>-0.39048113605767115</v>
      </c>
      <c r="G16222">
        <f t="shared" si="761"/>
        <v>-0.41610583415545854</v>
      </c>
    </row>
    <row r="16223" spans="1:7" x14ac:dyDescent="0.3">
      <c r="A16223">
        <v>0</v>
      </c>
      <c r="B16223">
        <v>0.27688657858742299</v>
      </c>
      <c r="C16223">
        <v>0.30655856317437202</v>
      </c>
      <c r="D16223">
        <v>0.28020351708760199</v>
      </c>
      <c r="E16223">
        <f t="shared" si="759"/>
        <v>-0.14079357762899389</v>
      </c>
      <c r="F16223">
        <f t="shared" si="760"/>
        <v>-0.1589902104918012</v>
      </c>
      <c r="G16223">
        <f t="shared" si="761"/>
        <v>-0.14279027973849751</v>
      </c>
    </row>
    <row r="16224" spans="1:7" x14ac:dyDescent="0.3">
      <c r="A16224">
        <v>0</v>
      </c>
      <c r="B16224">
        <v>0.53163216178925898</v>
      </c>
      <c r="C16224">
        <v>0.58041854265387305</v>
      </c>
      <c r="D16224">
        <v>0.53224109650061602</v>
      </c>
      <c r="E16224">
        <f t="shared" si="759"/>
        <v>-0.32941293462264104</v>
      </c>
      <c r="F16224">
        <f t="shared" si="760"/>
        <v>-0.37718371292413672</v>
      </c>
      <c r="G16224">
        <f t="shared" si="761"/>
        <v>-0.32997793722431512</v>
      </c>
    </row>
    <row r="16225" spans="1:7" x14ac:dyDescent="0.3">
      <c r="A16225">
        <v>0</v>
      </c>
      <c r="B16225">
        <v>0.49733375429270499</v>
      </c>
      <c r="C16225">
        <v>0.54689721892994403</v>
      </c>
      <c r="D16225">
        <v>0.498622635814088</v>
      </c>
      <c r="E16225">
        <f t="shared" si="759"/>
        <v>-0.29872027688698566</v>
      </c>
      <c r="F16225">
        <f t="shared" si="760"/>
        <v>-0.34380327218481233</v>
      </c>
      <c r="G16225">
        <f t="shared" si="761"/>
        <v>-0.29983527714098734</v>
      </c>
    </row>
    <row r="16226" spans="1:7" x14ac:dyDescent="0.3">
      <c r="A16226">
        <v>0</v>
      </c>
      <c r="B16226">
        <v>0.37101117241600701</v>
      </c>
      <c r="C16226">
        <v>0.41762633972452101</v>
      </c>
      <c r="D16226">
        <v>0.37191603342197299</v>
      </c>
      <c r="E16226">
        <f t="shared" si="759"/>
        <v>-0.2013570686433066</v>
      </c>
      <c r="F16226">
        <f t="shared" si="760"/>
        <v>-0.23479827561757707</v>
      </c>
      <c r="G16226">
        <f t="shared" si="761"/>
        <v>-0.20198229291269984</v>
      </c>
    </row>
    <row r="16227" spans="1:7" x14ac:dyDescent="0.3">
      <c r="A16227">
        <v>1</v>
      </c>
      <c r="B16227">
        <v>0.61848451994992404</v>
      </c>
      <c r="C16227">
        <v>0.61147413715760701</v>
      </c>
      <c r="D16227">
        <v>0.62145297494155904</v>
      </c>
      <c r="E16227">
        <f t="shared" si="759"/>
        <v>-0.20867116585613882</v>
      </c>
      <c r="F16227">
        <f t="shared" si="760"/>
        <v>-0.21362190711055734</v>
      </c>
      <c r="G16227">
        <f t="shared" si="761"/>
        <v>-0.20659172864110006</v>
      </c>
    </row>
    <row r="16228" spans="1:7" x14ac:dyDescent="0.3">
      <c r="A16228">
        <v>1</v>
      </c>
      <c r="B16228">
        <v>0.63039257646784297</v>
      </c>
      <c r="C16228">
        <v>0.628784745807074</v>
      </c>
      <c r="D16228">
        <v>0.63174700180858601</v>
      </c>
      <c r="E16228">
        <f t="shared" si="759"/>
        <v>-0.20038890976030779</v>
      </c>
      <c r="F16228">
        <f t="shared" si="760"/>
        <v>-0.20149800273864107</v>
      </c>
      <c r="G16228">
        <f t="shared" si="761"/>
        <v>-0.19945681050987046</v>
      </c>
    </row>
    <row r="16229" spans="1:7" x14ac:dyDescent="0.3">
      <c r="A16229">
        <v>1</v>
      </c>
      <c r="B16229">
        <v>0.485615425922582</v>
      </c>
      <c r="C16229">
        <v>0.48270784495003499</v>
      </c>
      <c r="D16229">
        <v>0.48558325404191199</v>
      </c>
      <c r="E16229">
        <f t="shared" si="759"/>
        <v>-0.31370752603772267</v>
      </c>
      <c r="F16229">
        <f t="shared" si="760"/>
        <v>-0.31631564298610293</v>
      </c>
      <c r="G16229">
        <f t="shared" si="761"/>
        <v>-0.31373629887389054</v>
      </c>
    </row>
    <row r="16230" spans="1:7" x14ac:dyDescent="0.3">
      <c r="A16230">
        <v>1</v>
      </c>
      <c r="B16230">
        <v>0.45070758309248299</v>
      </c>
      <c r="C16230">
        <v>0.45352615597210899</v>
      </c>
      <c r="D16230">
        <v>0.45072323569288297</v>
      </c>
      <c r="E16230">
        <f t="shared" si="759"/>
        <v>-0.34610513492321737</v>
      </c>
      <c r="F16230">
        <f t="shared" si="760"/>
        <v>-0.34339766104757435</v>
      </c>
      <c r="G16230">
        <f t="shared" si="761"/>
        <v>-0.34609005259445702</v>
      </c>
    </row>
    <row r="16231" spans="1:7" x14ac:dyDescent="0.3">
      <c r="A16231">
        <v>0</v>
      </c>
      <c r="B16231">
        <v>0.436621946068876</v>
      </c>
      <c r="C16231">
        <v>0.46002768347753598</v>
      </c>
      <c r="D16231">
        <v>0.43908451376541702</v>
      </c>
      <c r="E16231">
        <f t="shared" si="759"/>
        <v>-0.24920007471312858</v>
      </c>
      <c r="F16231">
        <f t="shared" si="760"/>
        <v>-0.26762850515799902</v>
      </c>
      <c r="G16231">
        <f t="shared" si="761"/>
        <v>-0.25110256945138343</v>
      </c>
    </row>
    <row r="16232" spans="1:7" x14ac:dyDescent="0.3">
      <c r="A16232">
        <v>0</v>
      </c>
      <c r="B16232">
        <v>0.34426968435914501</v>
      </c>
      <c r="C16232">
        <v>0.36518166067492602</v>
      </c>
      <c r="D16232">
        <v>0.34648076800996003</v>
      </c>
      <c r="E16232">
        <f t="shared" si="759"/>
        <v>-0.18327473762189173</v>
      </c>
      <c r="F16232">
        <f t="shared" si="760"/>
        <v>-0.19735053536294506</v>
      </c>
      <c r="G16232">
        <f t="shared" si="761"/>
        <v>-0.18474162732712271</v>
      </c>
    </row>
    <row r="16233" spans="1:7" x14ac:dyDescent="0.3">
      <c r="A16233">
        <v>1</v>
      </c>
      <c r="B16233">
        <v>0.51695175126137605</v>
      </c>
      <c r="C16233">
        <v>0.53153290474804205</v>
      </c>
      <c r="D16233">
        <v>0.51965397881740905</v>
      </c>
      <c r="E16233">
        <f t="shared" si="759"/>
        <v>-0.28654998908936841</v>
      </c>
      <c r="F16233">
        <f t="shared" si="760"/>
        <v>-0.2744698451422477</v>
      </c>
      <c r="G16233">
        <f t="shared" si="761"/>
        <v>-0.28428574311681515</v>
      </c>
    </row>
    <row r="16234" spans="1:7" x14ac:dyDescent="0.3">
      <c r="A16234">
        <v>0</v>
      </c>
      <c r="B16234">
        <v>0.46995040046932202</v>
      </c>
      <c r="C16234">
        <v>0.490086652205313</v>
      </c>
      <c r="D16234">
        <v>0.47091403299391499</v>
      </c>
      <c r="E16234">
        <f t="shared" si="759"/>
        <v>-0.27568348927731684</v>
      </c>
      <c r="F16234">
        <f t="shared" si="760"/>
        <v>-0.29250361953339665</v>
      </c>
      <c r="G16234">
        <f t="shared" si="761"/>
        <v>-0.27647375714615713</v>
      </c>
    </row>
    <row r="16235" spans="1:7" x14ac:dyDescent="0.3">
      <c r="A16235">
        <v>0</v>
      </c>
      <c r="B16235">
        <v>0.33690396956380603</v>
      </c>
      <c r="C16235">
        <v>0.36007000899300001</v>
      </c>
      <c r="D16235">
        <v>0.33600587248280001</v>
      </c>
      <c r="E16235">
        <f t="shared" si="759"/>
        <v>-0.17842357194444824</v>
      </c>
      <c r="F16235">
        <f t="shared" si="760"/>
        <v>-0.19386753567615275</v>
      </c>
      <c r="G16235">
        <f t="shared" si="761"/>
        <v>-0.17783576159305647</v>
      </c>
    </row>
    <row r="16236" spans="1:7" x14ac:dyDescent="0.3">
      <c r="A16236">
        <v>0</v>
      </c>
      <c r="B16236">
        <v>0.23896987496748201</v>
      </c>
      <c r="C16236">
        <v>0.26561552467609401</v>
      </c>
      <c r="D16236">
        <v>0.23925307778833299</v>
      </c>
      <c r="E16236">
        <f t="shared" si="759"/>
        <v>-0.11859815153896552</v>
      </c>
      <c r="F16236">
        <f t="shared" si="760"/>
        <v>-0.13407651256992048</v>
      </c>
      <c r="G16236">
        <f t="shared" si="761"/>
        <v>-0.11875979601112742</v>
      </c>
    </row>
    <row r="16237" spans="1:7" x14ac:dyDescent="0.3">
      <c r="A16237">
        <v>0</v>
      </c>
      <c r="B16237">
        <v>0.24605254125750001</v>
      </c>
      <c r="C16237">
        <v>0.28581781245057097</v>
      </c>
      <c r="D16237">
        <v>0.24602291956591901</v>
      </c>
      <c r="E16237">
        <f t="shared" si="759"/>
        <v>-0.12265891828575927</v>
      </c>
      <c r="F16237">
        <f t="shared" si="760"/>
        <v>-0.14619098576667772</v>
      </c>
      <c r="G16237">
        <f t="shared" si="761"/>
        <v>-0.1226418557115181</v>
      </c>
    </row>
    <row r="16238" spans="1:7" x14ac:dyDescent="0.3">
      <c r="A16238">
        <v>1</v>
      </c>
      <c r="B16238">
        <v>0.49585827519403097</v>
      </c>
      <c r="C16238">
        <v>0.54027286340425296</v>
      </c>
      <c r="D16238">
        <v>0.497610981050501</v>
      </c>
      <c r="E16238">
        <f t="shared" si="759"/>
        <v>-0.30464243459127333</v>
      </c>
      <c r="F16238">
        <f t="shared" si="760"/>
        <v>-0.26738684547164726</v>
      </c>
      <c r="G16238">
        <f t="shared" si="761"/>
        <v>-0.30311004440040185</v>
      </c>
    </row>
    <row r="16239" spans="1:7" x14ac:dyDescent="0.3">
      <c r="A16239">
        <v>0</v>
      </c>
      <c r="B16239">
        <v>0.239074475848018</v>
      </c>
      <c r="C16239">
        <v>0.25470837614390202</v>
      </c>
      <c r="D16239">
        <v>0.24100843212488801</v>
      </c>
      <c r="E16239">
        <f t="shared" si="759"/>
        <v>-0.11865784787152932</v>
      </c>
      <c r="F16239">
        <f t="shared" si="760"/>
        <v>-0.12767375966806929</v>
      </c>
      <c r="G16239">
        <f t="shared" si="761"/>
        <v>-0.11976304893409986</v>
      </c>
    </row>
    <row r="16240" spans="1:7" x14ac:dyDescent="0.3">
      <c r="A16240">
        <v>0</v>
      </c>
      <c r="B16240">
        <v>0.490588794508795</v>
      </c>
      <c r="C16240">
        <v>0.51812574799978095</v>
      </c>
      <c r="D16240">
        <v>0.49242604635961901</v>
      </c>
      <c r="E16240">
        <f t="shared" si="759"/>
        <v>-0.29293150611470237</v>
      </c>
      <c r="F16240">
        <f t="shared" si="760"/>
        <v>-0.31706627874749327</v>
      </c>
      <c r="G16240">
        <f t="shared" si="761"/>
        <v>-0.29450067199988161</v>
      </c>
    </row>
    <row r="16241" spans="1:7" x14ac:dyDescent="0.3">
      <c r="A16241">
        <v>0</v>
      </c>
      <c r="B16241">
        <v>0.48579906833699799</v>
      </c>
      <c r="C16241">
        <v>0.530050761615531</v>
      </c>
      <c r="D16241">
        <v>0.486135445165219</v>
      </c>
      <c r="E16241">
        <f t="shared" si="759"/>
        <v>-0.28886714080919429</v>
      </c>
      <c r="F16241">
        <f t="shared" si="760"/>
        <v>-0.32794904989427753</v>
      </c>
      <c r="G16241">
        <f t="shared" si="761"/>
        <v>-0.28915133789093339</v>
      </c>
    </row>
    <row r="16242" spans="1:7" x14ac:dyDescent="0.3">
      <c r="A16242">
        <v>0</v>
      </c>
      <c r="B16242">
        <v>0.48393828847008602</v>
      </c>
      <c r="C16242">
        <v>0.48444421957157602</v>
      </c>
      <c r="D16242">
        <v>0.48624526019152198</v>
      </c>
      <c r="E16242">
        <f t="shared" si="759"/>
        <v>-0.28729836160070615</v>
      </c>
      <c r="F16242">
        <f t="shared" si="760"/>
        <v>-0.2877243394557325</v>
      </c>
      <c r="G16242">
        <f t="shared" si="761"/>
        <v>-0.28924415837490752</v>
      </c>
    </row>
    <row r="16243" spans="1:7" x14ac:dyDescent="0.3">
      <c r="A16243">
        <v>1</v>
      </c>
      <c r="B16243">
        <v>0.45291954559243802</v>
      </c>
      <c r="C16243">
        <v>0.46193542580925101</v>
      </c>
      <c r="D16243">
        <v>0.450531195557418</v>
      </c>
      <c r="E16243">
        <f t="shared" si="759"/>
        <v>-0.34397893707862681</v>
      </c>
      <c r="F16243">
        <f t="shared" si="760"/>
        <v>-0.33541873044989595</v>
      </c>
      <c r="G16243">
        <f t="shared" si="761"/>
        <v>-0.34627513234442936</v>
      </c>
    </row>
    <row r="16244" spans="1:7" x14ac:dyDescent="0.3">
      <c r="A16244">
        <v>0</v>
      </c>
      <c r="B16244">
        <v>0.59519564877307096</v>
      </c>
      <c r="C16244">
        <v>0.60026460968975903</v>
      </c>
      <c r="D16244">
        <v>0.59589123317126202</v>
      </c>
      <c r="E16244">
        <f t="shared" si="759"/>
        <v>-0.39275482792792005</v>
      </c>
      <c r="F16244">
        <f t="shared" si="760"/>
        <v>-0.39822740006100565</v>
      </c>
      <c r="G16244">
        <f t="shared" si="761"/>
        <v>-0.39350172777055353</v>
      </c>
    </row>
    <row r="16245" spans="1:7" x14ac:dyDescent="0.3">
      <c r="A16245">
        <v>1</v>
      </c>
      <c r="B16245">
        <v>0.52626976874709597</v>
      </c>
      <c r="C16245">
        <v>0.53230685670475497</v>
      </c>
      <c r="D16245">
        <v>0.52869314556882196</v>
      </c>
      <c r="E16245">
        <f t="shared" si="759"/>
        <v>-0.2787915770536164</v>
      </c>
      <c r="F16245">
        <f t="shared" si="760"/>
        <v>-0.27383793959493224</v>
      </c>
      <c r="G16245">
        <f t="shared" si="761"/>
        <v>-0.27679632012436517</v>
      </c>
    </row>
    <row r="16246" spans="1:7" x14ac:dyDescent="0.3">
      <c r="A16246">
        <v>1</v>
      </c>
      <c r="B16246">
        <v>0.55805311709725303</v>
      </c>
      <c r="C16246">
        <v>0.55247158677962804</v>
      </c>
      <c r="D16246">
        <v>0.56054848481630004</v>
      </c>
      <c r="E16246">
        <f t="shared" si="759"/>
        <v>-0.25332446169981254</v>
      </c>
      <c r="F16246">
        <f t="shared" si="760"/>
        <v>-0.25769005252452831</v>
      </c>
      <c r="G16246">
        <f t="shared" si="761"/>
        <v>-0.25138681700746202</v>
      </c>
    </row>
    <row r="16247" spans="1:7" x14ac:dyDescent="0.3">
      <c r="A16247">
        <v>0</v>
      </c>
      <c r="B16247">
        <v>0.55422860709156696</v>
      </c>
      <c r="C16247">
        <v>0.54870911052098303</v>
      </c>
      <c r="D16247">
        <v>0.55703693654067099</v>
      </c>
      <c r="E16247">
        <f t="shared" si="759"/>
        <v>-0.35088780552973858</v>
      </c>
      <c r="F16247">
        <f t="shared" si="760"/>
        <v>-0.345543433794119</v>
      </c>
      <c r="G16247">
        <f t="shared" si="761"/>
        <v>-0.35363248597688529</v>
      </c>
    </row>
    <row r="16248" spans="1:7" x14ac:dyDescent="0.3">
      <c r="A16248">
        <v>1</v>
      </c>
      <c r="B16248">
        <v>0.57622247690244399</v>
      </c>
      <c r="C16248">
        <v>0.57614413671286502</v>
      </c>
      <c r="D16248">
        <v>0.57658060743724104</v>
      </c>
      <c r="E16248">
        <f t="shared" si="759"/>
        <v>-0.23940980505541087</v>
      </c>
      <c r="F16248">
        <f t="shared" si="760"/>
        <v>-0.23946885347228766</v>
      </c>
      <c r="G16248">
        <f t="shared" si="761"/>
        <v>-0.23913996865025233</v>
      </c>
    </row>
    <row r="16249" spans="1:7" x14ac:dyDescent="0.3">
      <c r="A16249">
        <v>1</v>
      </c>
      <c r="B16249">
        <v>0.32333339097279801</v>
      </c>
      <c r="C16249">
        <v>0.32279058103733899</v>
      </c>
      <c r="D16249">
        <v>0.32372015072895699</v>
      </c>
      <c r="E16249">
        <f t="shared" si="759"/>
        <v>-0.4903494430333169</v>
      </c>
      <c r="F16249">
        <f t="shared" si="760"/>
        <v>-0.4910791463885974</v>
      </c>
      <c r="G16249">
        <f t="shared" si="761"/>
        <v>-0.48983026606541452</v>
      </c>
    </row>
    <row r="16250" spans="1:7" x14ac:dyDescent="0.3">
      <c r="A16250">
        <v>0</v>
      </c>
      <c r="B16250">
        <v>0.31244453307584102</v>
      </c>
      <c r="C16250">
        <v>0.31219743002732198</v>
      </c>
      <c r="D16250">
        <v>0.31303585136327899</v>
      </c>
      <c r="E16250">
        <f t="shared" si="759"/>
        <v>-0.16269226039602214</v>
      </c>
      <c r="F16250">
        <f t="shared" si="760"/>
        <v>-0.16253620577066791</v>
      </c>
      <c r="G16250">
        <f t="shared" si="761"/>
        <v>-0.16306592735896402</v>
      </c>
    </row>
    <row r="16251" spans="1:7" x14ac:dyDescent="0.3">
      <c r="A16251">
        <v>1</v>
      </c>
      <c r="B16251">
        <v>0.564537919183288</v>
      </c>
      <c r="C16251">
        <v>0.56467680497622796</v>
      </c>
      <c r="D16251">
        <v>0.56584403092989899</v>
      </c>
      <c r="E16251">
        <f t="shared" si="759"/>
        <v>-0.24830688183648172</v>
      </c>
      <c r="F16251">
        <f t="shared" si="760"/>
        <v>-0.24820005125324146</v>
      </c>
      <c r="G16251">
        <f t="shared" si="761"/>
        <v>-0.24730326111043788</v>
      </c>
    </row>
    <row r="16252" spans="1:7" x14ac:dyDescent="0.3">
      <c r="A16252">
        <v>0</v>
      </c>
      <c r="B16252">
        <v>0.501359253260242</v>
      </c>
      <c r="C16252">
        <v>0.50209783135983499</v>
      </c>
      <c r="D16252">
        <v>0.50318737310966899</v>
      </c>
      <c r="E16252">
        <f t="shared" si="759"/>
        <v>-0.30221223573760142</v>
      </c>
      <c r="F16252">
        <f t="shared" si="760"/>
        <v>-0.30285598212701931</v>
      </c>
      <c r="G16252">
        <f t="shared" si="761"/>
        <v>-0.30380737474953917</v>
      </c>
    </row>
    <row r="16253" spans="1:7" x14ac:dyDescent="0.3">
      <c r="A16253">
        <v>1</v>
      </c>
      <c r="B16253">
        <v>0.55652325463278096</v>
      </c>
      <c r="C16253">
        <v>0.55681183870013595</v>
      </c>
      <c r="D16253">
        <v>0.55848208414865697</v>
      </c>
      <c r="E16253">
        <f t="shared" si="759"/>
        <v>-0.25451668371437824</v>
      </c>
      <c r="F16253">
        <f t="shared" si="760"/>
        <v>-0.25429153951192757</v>
      </c>
      <c r="G16253">
        <f t="shared" si="761"/>
        <v>-0.25299075429443674</v>
      </c>
    </row>
    <row r="16254" spans="1:7" x14ac:dyDescent="0.3">
      <c r="A16254">
        <v>1</v>
      </c>
      <c r="B16254">
        <v>0.292282865507968</v>
      </c>
      <c r="C16254">
        <v>0.30429108826489099</v>
      </c>
      <c r="D16254">
        <v>0.29134360462102299</v>
      </c>
      <c r="E16254">
        <f t="shared" si="759"/>
        <v>-0.53419664353224683</v>
      </c>
      <c r="F16254">
        <f t="shared" si="760"/>
        <v>-0.5167107665838514</v>
      </c>
      <c r="G16254">
        <f t="shared" si="761"/>
        <v>-0.53559451080974618</v>
      </c>
    </row>
    <row r="16255" spans="1:7" x14ac:dyDescent="0.3">
      <c r="A16255">
        <v>0</v>
      </c>
      <c r="B16255">
        <v>0.56089928372155695</v>
      </c>
      <c r="C16255">
        <v>0.56791343085814205</v>
      </c>
      <c r="D16255">
        <v>0.56240612180537397</v>
      </c>
      <c r="E16255">
        <f t="shared" si="759"/>
        <v>-0.35743585445671083</v>
      </c>
      <c r="F16255">
        <f t="shared" si="760"/>
        <v>-0.36442923296725227</v>
      </c>
      <c r="G16255">
        <f t="shared" si="761"/>
        <v>-0.3589287622799503</v>
      </c>
    </row>
    <row r="16256" spans="1:7" x14ac:dyDescent="0.3">
      <c r="A16256">
        <v>0</v>
      </c>
      <c r="B16256">
        <v>0.31570834949860499</v>
      </c>
      <c r="C16256">
        <v>0.32517863795461999</v>
      </c>
      <c r="D16256">
        <v>0.31762383517857501</v>
      </c>
      <c r="E16256">
        <f t="shared" si="759"/>
        <v>-0.1647587590878527</v>
      </c>
      <c r="F16256">
        <f t="shared" si="760"/>
        <v>-0.17081117790332309</v>
      </c>
      <c r="G16256">
        <f t="shared" si="761"/>
        <v>-0.16597615134128837</v>
      </c>
    </row>
    <row r="16257" spans="1:7" x14ac:dyDescent="0.3">
      <c r="A16257">
        <v>0</v>
      </c>
      <c r="B16257">
        <v>0.403123476382241</v>
      </c>
      <c r="C16257">
        <v>0.454462340467498</v>
      </c>
      <c r="D16257">
        <v>0.40241978514170501</v>
      </c>
      <c r="E16257">
        <f t="shared" si="759"/>
        <v>-0.2241155024682987</v>
      </c>
      <c r="F16257">
        <f t="shared" si="760"/>
        <v>-0.26317526384259887</v>
      </c>
      <c r="G16257">
        <f t="shared" si="761"/>
        <v>-0.22360378990770019</v>
      </c>
    </row>
    <row r="16258" spans="1:7" x14ac:dyDescent="0.3">
      <c r="A16258">
        <v>0</v>
      </c>
      <c r="B16258">
        <v>0.60002466537257304</v>
      </c>
      <c r="C16258">
        <v>0.65093095649829902</v>
      </c>
      <c r="D16258">
        <v>0.60192585661785603</v>
      </c>
      <c r="E16258">
        <f t="shared" si="759"/>
        <v>-0.39796678958575399</v>
      </c>
      <c r="F16258">
        <f t="shared" si="760"/>
        <v>-0.45708866402601156</v>
      </c>
      <c r="G16258">
        <f t="shared" si="761"/>
        <v>-0.40003603078351319</v>
      </c>
    </row>
    <row r="16259" spans="1:7" x14ac:dyDescent="0.3">
      <c r="A16259">
        <v>1</v>
      </c>
      <c r="B16259">
        <v>0.58965286459154298</v>
      </c>
      <c r="C16259">
        <v>0.64127353435006096</v>
      </c>
      <c r="D16259">
        <v>0.59240864714275099</v>
      </c>
      <c r="E16259">
        <f t="shared" si="759"/>
        <v>-0.22940358727384699</v>
      </c>
      <c r="F16259">
        <f t="shared" si="760"/>
        <v>-0.19295668324337867</v>
      </c>
      <c r="G16259">
        <f t="shared" si="761"/>
        <v>-0.2273786108885523</v>
      </c>
    </row>
    <row r="16260" spans="1:7" x14ac:dyDescent="0.3">
      <c r="A16260">
        <v>1</v>
      </c>
      <c r="B16260">
        <v>0.57676957636730997</v>
      </c>
      <c r="C16260">
        <v>0.63565781467001603</v>
      </c>
      <c r="D16260">
        <v>0.58049767642440397</v>
      </c>
      <c r="E16260">
        <f t="shared" si="759"/>
        <v>-0.23899765599366829</v>
      </c>
      <c r="F16260">
        <f t="shared" si="760"/>
        <v>-0.19677660949756912</v>
      </c>
      <c r="G16260">
        <f t="shared" si="761"/>
        <v>-0.23619951428557831</v>
      </c>
    </row>
    <row r="16261" spans="1:7" x14ac:dyDescent="0.3">
      <c r="A16261">
        <v>0</v>
      </c>
      <c r="B16261">
        <v>0.105743390148882</v>
      </c>
      <c r="C16261">
        <v>0.132742896352636</v>
      </c>
      <c r="D16261">
        <v>0.10783885929546</v>
      </c>
      <c r="E16261">
        <f t="shared" si="759"/>
        <v>-4.8537841102104157E-2</v>
      </c>
      <c r="F16261">
        <f t="shared" si="760"/>
        <v>-6.1852134193061174E-2</v>
      </c>
      <c r="G16261">
        <f t="shared" si="761"/>
        <v>-4.9556696971022211E-2</v>
      </c>
    </row>
    <row r="16262" spans="1:7" x14ac:dyDescent="0.3">
      <c r="A16262">
        <v>1</v>
      </c>
      <c r="B16262">
        <v>0.57843468085866001</v>
      </c>
      <c r="C16262">
        <v>0.65246495265840598</v>
      </c>
      <c r="D16262">
        <v>0.58018657017515696</v>
      </c>
      <c r="E16262">
        <f t="shared" si="759"/>
        <v>-0.23774567620105688</v>
      </c>
      <c r="F16262">
        <f t="shared" si="760"/>
        <v>-0.18544281161550358</v>
      </c>
      <c r="G16262">
        <f t="shared" si="761"/>
        <v>-0.23643232821574939</v>
      </c>
    </row>
    <row r="16263" spans="1:7" x14ac:dyDescent="0.3">
      <c r="A16263">
        <v>1</v>
      </c>
      <c r="B16263">
        <v>0.55587147165725903</v>
      </c>
      <c r="C16263">
        <v>0.63173605072592898</v>
      </c>
      <c r="D16263">
        <v>0.55947453423577298</v>
      </c>
      <c r="E16263">
        <f t="shared" si="759"/>
        <v>-0.25502561417830616</v>
      </c>
      <c r="F16263">
        <f t="shared" si="760"/>
        <v>-0.19946433889698956</v>
      </c>
      <c r="G16263">
        <f t="shared" si="761"/>
        <v>-0.25221967659332528</v>
      </c>
    </row>
    <row r="16264" spans="1:7" x14ac:dyDescent="0.3">
      <c r="A16264">
        <v>1</v>
      </c>
      <c r="B16264">
        <v>0.25817906352068298</v>
      </c>
      <c r="C16264">
        <v>0.301668349153219</v>
      </c>
      <c r="D16264">
        <v>0.260161501304565</v>
      </c>
      <c r="E16264">
        <f t="shared" ref="E16264:E16327" si="762">$A16264*LOG(B16264)+(1-$A16264)*LOG(1-B16264)</f>
        <v>-0.58807897882444071</v>
      </c>
      <c r="F16264">
        <f t="shared" ref="F16264:F16327" si="763">$A16264*LOG(C16264)+(1-$A16264)*LOG(1-C16264)</f>
        <v>-0.52047025332908481</v>
      </c>
      <c r="G16264">
        <f t="shared" ref="G16264:G16327" si="764">$A16264*LOG(D16264)+(1-$A16264)*LOG(1-D16264)</f>
        <v>-0.5847569699113373</v>
      </c>
    </row>
    <row r="16265" spans="1:7" x14ac:dyDescent="0.3">
      <c r="A16265">
        <v>0</v>
      </c>
      <c r="B16265">
        <v>0.495207780201597</v>
      </c>
      <c r="C16265">
        <v>0.55607150168576303</v>
      </c>
      <c r="D16265">
        <v>0.49889331479714299</v>
      </c>
      <c r="E16265">
        <f t="shared" si="762"/>
        <v>-0.29688734735477096</v>
      </c>
      <c r="F16265">
        <f t="shared" si="763"/>
        <v>-0.35268697422819545</v>
      </c>
      <c r="G16265">
        <f t="shared" si="764"/>
        <v>-0.30006980334943212</v>
      </c>
    </row>
    <row r="16266" spans="1:7" x14ac:dyDescent="0.3">
      <c r="A16266">
        <v>0</v>
      </c>
      <c r="B16266">
        <v>0.25107700729673399</v>
      </c>
      <c r="C16266">
        <v>0.30489424710137503</v>
      </c>
      <c r="D16266">
        <v>0.25340374840157298</v>
      </c>
      <c r="E16266">
        <f t="shared" si="762"/>
        <v>-0.1255628359232234</v>
      </c>
      <c r="F16266">
        <f t="shared" si="763"/>
        <v>-0.15794911712726489</v>
      </c>
      <c r="G16266">
        <f t="shared" si="764"/>
        <v>-0.12691419484663588</v>
      </c>
    </row>
    <row r="16267" spans="1:7" x14ac:dyDescent="0.3">
      <c r="A16267">
        <v>1</v>
      </c>
      <c r="B16267">
        <v>0.50218207628651901</v>
      </c>
      <c r="C16267">
        <v>0.57924561695500898</v>
      </c>
      <c r="D16267">
        <v>0.503419352336262</v>
      </c>
      <c r="E16267">
        <f t="shared" si="762"/>
        <v>-0.29913879203881388</v>
      </c>
      <c r="F16267">
        <f t="shared" si="763"/>
        <v>-0.23713724375197967</v>
      </c>
      <c r="G16267">
        <f t="shared" si="764"/>
        <v>-0.29807009341359109</v>
      </c>
    </row>
    <row r="16268" spans="1:7" x14ac:dyDescent="0.3">
      <c r="A16268">
        <v>0</v>
      </c>
      <c r="B16268">
        <v>0.35283744661010402</v>
      </c>
      <c r="C16268">
        <v>0.42601444241012398</v>
      </c>
      <c r="D16268">
        <v>0.35377753218933999</v>
      </c>
      <c r="E16268">
        <f t="shared" si="762"/>
        <v>-0.18898662014521544</v>
      </c>
      <c r="F16268">
        <f t="shared" si="763"/>
        <v>-0.24109903502002594</v>
      </c>
      <c r="G16268">
        <f t="shared" si="764"/>
        <v>-0.18961794654034689</v>
      </c>
    </row>
    <row r="16269" spans="1:7" x14ac:dyDescent="0.3">
      <c r="A16269">
        <v>0</v>
      </c>
      <c r="B16269">
        <v>0.40416156282975402</v>
      </c>
      <c r="C16269">
        <v>0.41171991873834102</v>
      </c>
      <c r="D16269">
        <v>0.40336988674587998</v>
      </c>
      <c r="E16269">
        <f t="shared" si="762"/>
        <v>-0.2248714841480027</v>
      </c>
      <c r="F16269">
        <f t="shared" si="763"/>
        <v>-0.2304158562608585</v>
      </c>
      <c r="G16269">
        <f t="shared" si="764"/>
        <v>-0.22429483060846414</v>
      </c>
    </row>
    <row r="16270" spans="1:7" x14ac:dyDescent="0.3">
      <c r="A16270">
        <v>1</v>
      </c>
      <c r="B16270">
        <v>0.56260695040283804</v>
      </c>
      <c r="C16270">
        <v>0.57760172507530805</v>
      </c>
      <c r="D16270">
        <v>0.56410106729313803</v>
      </c>
      <c r="E16270">
        <f t="shared" si="762"/>
        <v>-0.24979490689717015</v>
      </c>
      <c r="F16270">
        <f t="shared" si="763"/>
        <v>-0.23837151836506484</v>
      </c>
      <c r="G16270">
        <f t="shared" si="764"/>
        <v>-0.2486430785779534</v>
      </c>
    </row>
    <row r="16271" spans="1:7" x14ac:dyDescent="0.3">
      <c r="A16271">
        <v>1</v>
      </c>
      <c r="B16271">
        <v>0.35931050533178399</v>
      </c>
      <c r="C16271">
        <v>0.37843682763733599</v>
      </c>
      <c r="D16271">
        <v>0.357823363202808</v>
      </c>
      <c r="E16271">
        <f t="shared" si="762"/>
        <v>-0.44453008493582624</v>
      </c>
      <c r="F16271">
        <f t="shared" si="763"/>
        <v>-0.42200660678023399</v>
      </c>
      <c r="G16271">
        <f t="shared" si="764"/>
        <v>-0.44633130664509607</v>
      </c>
    </row>
    <row r="16272" spans="1:7" x14ac:dyDescent="0.3">
      <c r="A16272">
        <v>0</v>
      </c>
      <c r="B16272">
        <v>0.27330489618235398</v>
      </c>
      <c r="C16272">
        <v>0.30410334781013598</v>
      </c>
      <c r="D16272">
        <v>0.27292499527526698</v>
      </c>
      <c r="E16272">
        <f t="shared" si="762"/>
        <v>-0.13864776590023392</v>
      </c>
      <c r="F16272">
        <f t="shared" si="763"/>
        <v>-0.15745525279793782</v>
      </c>
      <c r="G16272">
        <f t="shared" si="764"/>
        <v>-0.13842078520995277</v>
      </c>
    </row>
    <row r="16273" spans="1:7" x14ac:dyDescent="0.3">
      <c r="A16273">
        <v>0</v>
      </c>
      <c r="B16273">
        <v>0.55979720419970203</v>
      </c>
      <c r="C16273">
        <v>0.57467237927180503</v>
      </c>
      <c r="D16273">
        <v>0.56066849440965005</v>
      </c>
      <c r="E16273">
        <f t="shared" si="762"/>
        <v>-0.35634720349828619</v>
      </c>
      <c r="F16273">
        <f t="shared" si="763"/>
        <v>-0.3712764133350277</v>
      </c>
      <c r="G16273">
        <f t="shared" si="764"/>
        <v>-0.35720765124545711</v>
      </c>
    </row>
    <row r="16274" spans="1:7" x14ac:dyDescent="0.3">
      <c r="A16274">
        <v>0</v>
      </c>
      <c r="B16274">
        <v>0.26707398700345503</v>
      </c>
      <c r="C16274">
        <v>0.28553519551080397</v>
      </c>
      <c r="D16274">
        <v>0.26373750664201401</v>
      </c>
      <c r="E16274">
        <f t="shared" si="762"/>
        <v>-0.13493986406161082</v>
      </c>
      <c r="F16274">
        <f t="shared" si="763"/>
        <v>-0.14601916028464015</v>
      </c>
      <c r="G16274">
        <f t="shared" si="764"/>
        <v>-0.13296732276457116</v>
      </c>
    </row>
    <row r="16275" spans="1:7" x14ac:dyDescent="0.3">
      <c r="A16275">
        <v>0</v>
      </c>
      <c r="B16275">
        <v>0.27377977896754302</v>
      </c>
      <c r="C16275">
        <v>0.29191643888823399</v>
      </c>
      <c r="D16275">
        <v>0.27379642767838902</v>
      </c>
      <c r="E16275">
        <f t="shared" si="762"/>
        <v>-0.13893166266555143</v>
      </c>
      <c r="F16275">
        <f t="shared" si="763"/>
        <v>-0.14991548808939209</v>
      </c>
      <c r="G16275">
        <f t="shared" si="764"/>
        <v>-0.13894161904782037</v>
      </c>
    </row>
    <row r="16276" spans="1:7" x14ac:dyDescent="0.3">
      <c r="A16276">
        <v>1</v>
      </c>
      <c r="B16276">
        <v>0.52693441916949202</v>
      </c>
      <c r="C16276">
        <v>0.54126537029377098</v>
      </c>
      <c r="D16276">
        <v>0.52959123580413903</v>
      </c>
      <c r="E16276">
        <f t="shared" si="762"/>
        <v>-0.27824343253905343</v>
      </c>
      <c r="F16276">
        <f t="shared" si="763"/>
        <v>-0.26658975781827166</v>
      </c>
      <c r="G16276">
        <f t="shared" si="764"/>
        <v>-0.2760592106404775</v>
      </c>
    </row>
    <row r="16277" spans="1:7" x14ac:dyDescent="0.3">
      <c r="A16277">
        <v>1</v>
      </c>
      <c r="B16277">
        <v>0.33991550118048203</v>
      </c>
      <c r="C16277">
        <v>0.36071021185380697</v>
      </c>
      <c r="D16277">
        <v>0.34100899025778703</v>
      </c>
      <c r="E16277">
        <f t="shared" si="762"/>
        <v>-0.46862902981634486</v>
      </c>
      <c r="F16277">
        <f t="shared" si="763"/>
        <v>-0.44284156245297007</v>
      </c>
      <c r="G16277">
        <f t="shared" si="764"/>
        <v>-0.46723417124832378</v>
      </c>
    </row>
    <row r="16278" spans="1:7" x14ac:dyDescent="0.3">
      <c r="A16278">
        <v>1</v>
      </c>
      <c r="B16278">
        <v>0.53452224522459402</v>
      </c>
      <c r="C16278">
        <v>0.55453109942901802</v>
      </c>
      <c r="D16278">
        <v>0.53589511611261498</v>
      </c>
      <c r="E16278">
        <f t="shared" si="762"/>
        <v>-0.27203421603563999</v>
      </c>
      <c r="F16278">
        <f t="shared" si="763"/>
        <v>-0.25607409255959535</v>
      </c>
      <c r="G16278">
        <f t="shared" si="764"/>
        <v>-0.27092020088698454</v>
      </c>
    </row>
    <row r="16279" spans="1:7" x14ac:dyDescent="0.3">
      <c r="A16279">
        <v>0</v>
      </c>
      <c r="B16279">
        <v>0.51800009586921003</v>
      </c>
      <c r="C16279">
        <v>0.53841143403398695</v>
      </c>
      <c r="D16279">
        <v>0.52071281677938197</v>
      </c>
      <c r="E16279">
        <f t="shared" si="762"/>
        <v>-0.31695304814179986</v>
      </c>
      <c r="F16279">
        <f t="shared" si="763"/>
        <v>-0.33574495764991857</v>
      </c>
      <c r="G16279">
        <f t="shared" si="764"/>
        <v>-0.31940418446739272</v>
      </c>
    </row>
    <row r="16280" spans="1:7" x14ac:dyDescent="0.3">
      <c r="A16280">
        <v>0</v>
      </c>
      <c r="B16280">
        <v>0.40247404847190099</v>
      </c>
      <c r="C16280">
        <v>0.43206019443419802</v>
      </c>
      <c r="D16280">
        <v>0.40314169132993299</v>
      </c>
      <c r="E16280">
        <f t="shared" si="762"/>
        <v>-0.22364322785146248</v>
      </c>
      <c r="F16280">
        <f t="shared" si="763"/>
        <v>-0.24569769157054983</v>
      </c>
      <c r="G16280">
        <f t="shared" si="764"/>
        <v>-0.22412875608385463</v>
      </c>
    </row>
    <row r="16281" spans="1:7" x14ac:dyDescent="0.3">
      <c r="A16281">
        <v>0</v>
      </c>
      <c r="B16281">
        <v>0.25267033148817902</v>
      </c>
      <c r="C16281">
        <v>0.27816234317657901</v>
      </c>
      <c r="D16281">
        <v>0.25569695011666799</v>
      </c>
      <c r="E16281">
        <f t="shared" si="762"/>
        <v>-0.12648777618728596</v>
      </c>
      <c r="F16281">
        <f t="shared" si="763"/>
        <v>-0.14156046541307477</v>
      </c>
      <c r="G16281">
        <f t="shared" si="764"/>
        <v>-0.12825020142356872</v>
      </c>
    </row>
    <row r="16282" spans="1:7" x14ac:dyDescent="0.3">
      <c r="A16282">
        <v>1</v>
      </c>
      <c r="B16282">
        <v>0.250055552886913</v>
      </c>
      <c r="C16282">
        <v>0.28235095590793202</v>
      </c>
      <c r="D16282">
        <v>0.24632832553695</v>
      </c>
      <c r="E16282">
        <f t="shared" si="762"/>
        <v>-0.60196349679970418</v>
      </c>
      <c r="F16282">
        <f t="shared" si="763"/>
        <v>-0.54921073760715389</v>
      </c>
      <c r="G16282">
        <f t="shared" si="764"/>
        <v>-0.60848564533881289</v>
      </c>
    </row>
    <row r="16283" spans="1:7" x14ac:dyDescent="0.3">
      <c r="A16283">
        <v>0</v>
      </c>
      <c r="B16283">
        <v>0.54630353446876501</v>
      </c>
      <c r="C16283">
        <v>0.54016830022240203</v>
      </c>
      <c r="D16283">
        <v>0.54933332038820204</v>
      </c>
      <c r="E16283">
        <f t="shared" si="762"/>
        <v>-0.34323460404070627</v>
      </c>
      <c r="F16283">
        <f t="shared" si="763"/>
        <v>-0.33740109273628544</v>
      </c>
      <c r="G16283">
        <f t="shared" si="764"/>
        <v>-0.34614455063919547</v>
      </c>
    </row>
    <row r="16284" spans="1:7" x14ac:dyDescent="0.3">
      <c r="A16284">
        <v>0</v>
      </c>
      <c r="B16284">
        <v>0.32971143074325299</v>
      </c>
      <c r="C16284">
        <v>0.33379024944784902</v>
      </c>
      <c r="D16284">
        <v>0.32997025020699</v>
      </c>
      <c r="E16284">
        <f t="shared" si="762"/>
        <v>-0.17373818676925737</v>
      </c>
      <c r="F16284">
        <f t="shared" si="763"/>
        <v>-0.17638901532540952</v>
      </c>
      <c r="G16284">
        <f t="shared" si="764"/>
        <v>-0.17390591389006102</v>
      </c>
    </row>
    <row r="16285" spans="1:7" x14ac:dyDescent="0.3">
      <c r="A16285">
        <v>1</v>
      </c>
      <c r="B16285">
        <v>0.323383751630963</v>
      </c>
      <c r="C16285">
        <v>0.321883823083156</v>
      </c>
      <c r="D16285">
        <v>0.32428945796001801</v>
      </c>
      <c r="E16285">
        <f t="shared" si="762"/>
        <v>-0.49028180494380463</v>
      </c>
      <c r="F16285">
        <f t="shared" si="763"/>
        <v>-0.49230084910580629</v>
      </c>
      <c r="G16285">
        <f t="shared" si="764"/>
        <v>-0.48906716919384235</v>
      </c>
    </row>
    <row r="16286" spans="1:7" x14ac:dyDescent="0.3">
      <c r="A16286">
        <v>0</v>
      </c>
      <c r="B16286">
        <v>0.57926759905214398</v>
      </c>
      <c r="C16286">
        <v>0.57821258323044</v>
      </c>
      <c r="D16286">
        <v>0.58146291785086701</v>
      </c>
      <c r="E16286">
        <f t="shared" si="762"/>
        <v>-0.3759940413202571</v>
      </c>
      <c r="F16286">
        <f t="shared" si="763"/>
        <v>-0.37490638075836313</v>
      </c>
      <c r="G16286">
        <f t="shared" si="764"/>
        <v>-0.37826605772019201</v>
      </c>
    </row>
    <row r="16287" spans="1:7" x14ac:dyDescent="0.3">
      <c r="A16287">
        <v>0</v>
      </c>
      <c r="B16287">
        <v>0.29883026599555201</v>
      </c>
      <c r="C16287">
        <v>0.31938060799440698</v>
      </c>
      <c r="D16287">
        <v>0.30028984798531899</v>
      </c>
      <c r="E16287">
        <f t="shared" si="762"/>
        <v>-0.15417683849744052</v>
      </c>
      <c r="F16287">
        <f t="shared" si="763"/>
        <v>-0.16709568127452526</v>
      </c>
      <c r="G16287">
        <f t="shared" si="764"/>
        <v>-0.15508182491311104</v>
      </c>
    </row>
    <row r="16288" spans="1:7" x14ac:dyDescent="0.3">
      <c r="A16288">
        <v>0</v>
      </c>
      <c r="B16288">
        <v>0.36807392619373103</v>
      </c>
      <c r="C16288">
        <v>0.39016701445720298</v>
      </c>
      <c r="D16288">
        <v>0.370028424773508</v>
      </c>
      <c r="E16288">
        <f t="shared" si="762"/>
        <v>-0.19933372490730697</v>
      </c>
      <c r="F16288">
        <f t="shared" si="763"/>
        <v>-0.21478908857709161</v>
      </c>
      <c r="G16288">
        <f t="shared" si="764"/>
        <v>-0.20067904578575332</v>
      </c>
    </row>
    <row r="16289" spans="1:7" x14ac:dyDescent="0.3">
      <c r="A16289">
        <v>1</v>
      </c>
      <c r="B16289">
        <v>0.29494097865679098</v>
      </c>
      <c r="C16289">
        <v>0.31963637805669698</v>
      </c>
      <c r="D16289">
        <v>0.29674892206715098</v>
      </c>
      <c r="E16289">
        <f t="shared" si="762"/>
        <v>-0.5302648830326977</v>
      </c>
      <c r="F16289">
        <f t="shared" si="763"/>
        <v>-0.49534379916337878</v>
      </c>
      <c r="G16289">
        <f t="shared" si="764"/>
        <v>-0.52761084993407359</v>
      </c>
    </row>
    <row r="16290" spans="1:7" x14ac:dyDescent="0.3">
      <c r="A16290">
        <v>0</v>
      </c>
      <c r="B16290">
        <v>0.27326497712919301</v>
      </c>
      <c r="C16290">
        <v>0.29465591902920102</v>
      </c>
      <c r="D16290">
        <v>0.276221720432059</v>
      </c>
      <c r="E16290">
        <f t="shared" si="762"/>
        <v>-0.13862390974891767</v>
      </c>
      <c r="F16290">
        <f t="shared" si="763"/>
        <v>-0.151598973770385</v>
      </c>
      <c r="G16290">
        <f t="shared" si="764"/>
        <v>-0.14039445411719287</v>
      </c>
    </row>
    <row r="16291" spans="1:7" x14ac:dyDescent="0.3">
      <c r="A16291">
        <v>0</v>
      </c>
      <c r="B16291">
        <v>0.27999899767129</v>
      </c>
      <c r="C16291">
        <v>0.30390002741819899</v>
      </c>
      <c r="D16291">
        <v>0.28215853929349999</v>
      </c>
      <c r="E16291">
        <f t="shared" si="762"/>
        <v>-0.14266689897772486</v>
      </c>
      <c r="F16291">
        <f t="shared" si="763"/>
        <v>-0.15732838334533536</v>
      </c>
      <c r="G16291">
        <f t="shared" si="764"/>
        <v>-0.14397146152793394</v>
      </c>
    </row>
    <row r="16292" spans="1:7" x14ac:dyDescent="0.3">
      <c r="A16292">
        <v>0</v>
      </c>
      <c r="B16292">
        <v>0.53479950107604801</v>
      </c>
      <c r="C16292">
        <v>0.55780522620800699</v>
      </c>
      <c r="D16292">
        <v>0.53658553086691196</v>
      </c>
      <c r="E16292">
        <f t="shared" si="762"/>
        <v>-0.33235982816585263</v>
      </c>
      <c r="F16292">
        <f t="shared" si="763"/>
        <v>-0.35438639456307447</v>
      </c>
      <c r="G16292">
        <f t="shared" si="764"/>
        <v>-0.33403041041104781</v>
      </c>
    </row>
    <row r="16293" spans="1:7" x14ac:dyDescent="0.3">
      <c r="A16293">
        <v>1</v>
      </c>
      <c r="B16293">
        <v>0.46177572871997302</v>
      </c>
      <c r="C16293">
        <v>0.49275494968604</v>
      </c>
      <c r="D16293">
        <v>0.46106485178599099</v>
      </c>
      <c r="E16293">
        <f t="shared" si="762"/>
        <v>-0.3355688976639658</v>
      </c>
      <c r="F16293">
        <f t="shared" si="763"/>
        <v>-0.30736900457152699</v>
      </c>
      <c r="G16293">
        <f t="shared" si="764"/>
        <v>-0.33623798395541721</v>
      </c>
    </row>
    <row r="16294" spans="1:7" x14ac:dyDescent="0.3">
      <c r="A16294">
        <v>1</v>
      </c>
      <c r="B16294">
        <v>0.34170454096062602</v>
      </c>
      <c r="C16294">
        <v>0.364978203219682</v>
      </c>
      <c r="D16294">
        <v>0.34185754543531399</v>
      </c>
      <c r="E16294">
        <f t="shared" si="762"/>
        <v>-0.46634924976126496</v>
      </c>
      <c r="F16294">
        <f t="shared" si="763"/>
        <v>-0.43773307117112742</v>
      </c>
      <c r="G16294">
        <f t="shared" si="764"/>
        <v>-0.46615482996679225</v>
      </c>
    </row>
    <row r="16295" spans="1:7" x14ac:dyDescent="0.3">
      <c r="A16295">
        <v>0</v>
      </c>
      <c r="B16295">
        <v>0.38427199930573902</v>
      </c>
      <c r="C16295">
        <v>0.415748944705363</v>
      </c>
      <c r="D16295">
        <v>0.38257125447988699</v>
      </c>
      <c r="E16295">
        <f t="shared" si="762"/>
        <v>-0.21061109609099712</v>
      </c>
      <c r="F16295">
        <f t="shared" si="763"/>
        <v>-0.23340049449718403</v>
      </c>
      <c r="G16295">
        <f t="shared" si="764"/>
        <v>-0.20941315501240762</v>
      </c>
    </row>
    <row r="16296" spans="1:7" x14ac:dyDescent="0.3">
      <c r="A16296">
        <v>0</v>
      </c>
      <c r="B16296">
        <v>0.47805863746757399</v>
      </c>
      <c r="C16296">
        <v>0.51532981951071</v>
      </c>
      <c r="D16296">
        <v>0.47978047656314299</v>
      </c>
      <c r="E16296">
        <f t="shared" si="762"/>
        <v>-0.28237828504185775</v>
      </c>
      <c r="F16296">
        <f t="shared" si="763"/>
        <v>-0.31455369958266016</v>
      </c>
      <c r="G16296">
        <f t="shared" si="764"/>
        <v>-0.28381335309787559</v>
      </c>
    </row>
    <row r="16297" spans="1:7" x14ac:dyDescent="0.3">
      <c r="A16297">
        <v>1</v>
      </c>
      <c r="B16297">
        <v>0.59712781512739299</v>
      </c>
      <c r="C16297">
        <v>0.62958663471116905</v>
      </c>
      <c r="D16297">
        <v>0.59974864986378396</v>
      </c>
      <c r="E16297">
        <f t="shared" si="762"/>
        <v>-0.22393269824547785</v>
      </c>
      <c r="F16297">
        <f t="shared" si="763"/>
        <v>-0.20094450004670231</v>
      </c>
      <c r="G16297">
        <f t="shared" si="764"/>
        <v>-0.22203072102977484</v>
      </c>
    </row>
    <row r="16298" spans="1:7" x14ac:dyDescent="0.3">
      <c r="A16298">
        <v>1</v>
      </c>
      <c r="B16298">
        <v>0.33700567356810102</v>
      </c>
      <c r="C16298">
        <v>0.38627911197026599</v>
      </c>
      <c r="D16298">
        <v>0.33890500049493799</v>
      </c>
      <c r="E16298">
        <f t="shared" si="762"/>
        <v>-0.47236278761952827</v>
      </c>
      <c r="F16298">
        <f t="shared" si="763"/>
        <v>-0.41309877567945857</v>
      </c>
      <c r="G16298">
        <f t="shared" si="764"/>
        <v>-0.46992202316221809</v>
      </c>
    </row>
    <row r="16299" spans="1:7" x14ac:dyDescent="0.3">
      <c r="A16299">
        <v>0</v>
      </c>
      <c r="B16299">
        <v>0.52453850854460304</v>
      </c>
      <c r="C16299">
        <v>0.55404094658034198</v>
      </c>
      <c r="D16299">
        <v>0.52312547975893198</v>
      </c>
      <c r="E16299">
        <f t="shared" si="762"/>
        <v>-0.32288465165120539</v>
      </c>
      <c r="F16299">
        <f t="shared" si="763"/>
        <v>-0.35070501503282353</v>
      </c>
      <c r="G16299">
        <f t="shared" si="764"/>
        <v>-0.32159588162216957</v>
      </c>
    </row>
    <row r="16300" spans="1:7" x14ac:dyDescent="0.3">
      <c r="A16300">
        <v>0</v>
      </c>
      <c r="B16300">
        <v>0.50252825602199802</v>
      </c>
      <c r="C16300">
        <v>0.55600792721302605</v>
      </c>
      <c r="D16300">
        <v>0.50135026222221302</v>
      </c>
      <c r="E16300">
        <f t="shared" si="762"/>
        <v>-0.3032315818186212</v>
      </c>
      <c r="F16300">
        <f t="shared" si="763"/>
        <v>-0.35262478388449725</v>
      </c>
      <c r="G16300">
        <f t="shared" si="764"/>
        <v>-0.30220440500370133</v>
      </c>
    </row>
    <row r="16301" spans="1:7" x14ac:dyDescent="0.3">
      <c r="A16301">
        <v>0</v>
      </c>
      <c r="B16301">
        <v>0.30125399184885698</v>
      </c>
      <c r="C16301">
        <v>0.35604258526898103</v>
      </c>
      <c r="D16301">
        <v>0.30000375354297598</v>
      </c>
      <c r="E16301">
        <f t="shared" si="762"/>
        <v>-0.15568066016868054</v>
      </c>
      <c r="F16301">
        <f t="shared" si="763"/>
        <v>-0.19114285183093757</v>
      </c>
      <c r="G16301">
        <f t="shared" si="764"/>
        <v>-0.15490428876770412</v>
      </c>
    </row>
    <row r="16302" spans="1:7" x14ac:dyDescent="0.3">
      <c r="A16302">
        <v>1</v>
      </c>
      <c r="B16302">
        <v>0.58700261566865397</v>
      </c>
      <c r="C16302">
        <v>0.63904372332734105</v>
      </c>
      <c r="D16302">
        <v>0.58766231363425003</v>
      </c>
      <c r="E16302">
        <f t="shared" si="762"/>
        <v>-0.23135996354296137</v>
      </c>
      <c r="F16302">
        <f t="shared" si="763"/>
        <v>-0.19446942642661758</v>
      </c>
      <c r="G16302">
        <f t="shared" si="764"/>
        <v>-0.23087215938850811</v>
      </c>
    </row>
    <row r="16303" spans="1:7" x14ac:dyDescent="0.3">
      <c r="A16303">
        <v>0</v>
      </c>
      <c r="B16303">
        <v>0.58428727240164002</v>
      </c>
      <c r="C16303">
        <v>0.63650672465991498</v>
      </c>
      <c r="D16303">
        <v>0.58516744987547897</v>
      </c>
      <c r="E16303">
        <f t="shared" si="762"/>
        <v>-0.38120667878674053</v>
      </c>
      <c r="F16303">
        <f t="shared" si="763"/>
        <v>-0.43950361921954634</v>
      </c>
      <c r="G16303">
        <f t="shared" si="764"/>
        <v>-0.38212717372744848</v>
      </c>
    </row>
    <row r="16304" spans="1:7" x14ac:dyDescent="0.3">
      <c r="A16304">
        <v>1</v>
      </c>
      <c r="B16304">
        <v>0.58307414837813598</v>
      </c>
      <c r="C16304">
        <v>0.63537236833528898</v>
      </c>
      <c r="D16304">
        <v>0.58405293814541304</v>
      </c>
      <c r="E16304">
        <f t="shared" si="762"/>
        <v>-0.23427621336477164</v>
      </c>
      <c r="F16304">
        <f t="shared" si="763"/>
        <v>-0.19697167610069646</v>
      </c>
      <c r="G16304">
        <f t="shared" si="764"/>
        <v>-0.23354778695871151</v>
      </c>
    </row>
    <row r="16305" spans="1:7" x14ac:dyDescent="0.3">
      <c r="A16305">
        <v>1</v>
      </c>
      <c r="B16305">
        <v>0.57741381963929395</v>
      </c>
      <c r="C16305">
        <v>0.63007209547963305</v>
      </c>
      <c r="D16305">
        <v>0.57885354421229396</v>
      </c>
      <c r="E16305">
        <f t="shared" si="762"/>
        <v>-0.23851282606447016</v>
      </c>
      <c r="F16305">
        <f t="shared" si="763"/>
        <v>-0.20060975391537425</v>
      </c>
      <c r="G16305">
        <f t="shared" si="764"/>
        <v>-0.2374313032606655</v>
      </c>
    </row>
    <row r="16306" spans="1:7" x14ac:dyDescent="0.3">
      <c r="A16306">
        <v>1</v>
      </c>
      <c r="B16306">
        <v>0.57152231730781899</v>
      </c>
      <c r="C16306">
        <v>0.62454221543029897</v>
      </c>
      <c r="D16306">
        <v>0.57344306001201595</v>
      </c>
      <c r="E16306">
        <f t="shared" si="762"/>
        <v>-0.2429668062233839</v>
      </c>
      <c r="F16306">
        <f t="shared" si="763"/>
        <v>-0.20443820051037018</v>
      </c>
      <c r="G16306">
        <f t="shared" si="764"/>
        <v>-0.24150969886168275</v>
      </c>
    </row>
    <row r="16307" spans="1:7" x14ac:dyDescent="0.3">
      <c r="A16307">
        <v>1</v>
      </c>
      <c r="B16307">
        <v>0.36163970443531501</v>
      </c>
      <c r="C16307">
        <v>0.41945575624381598</v>
      </c>
      <c r="D16307">
        <v>0.361037380522576</v>
      </c>
      <c r="E16307">
        <f t="shared" si="762"/>
        <v>-0.44172389437324489</v>
      </c>
      <c r="F16307">
        <f t="shared" si="763"/>
        <v>-0.37731384134901946</v>
      </c>
      <c r="G16307">
        <f t="shared" si="764"/>
        <v>-0.44244783046485958</v>
      </c>
    </row>
    <row r="16308" spans="1:7" x14ac:dyDescent="0.3">
      <c r="A16308">
        <v>1</v>
      </c>
      <c r="B16308">
        <v>0.58725758498013503</v>
      </c>
      <c r="C16308">
        <v>0.60944028887100299</v>
      </c>
      <c r="D16308">
        <v>0.58779184855925504</v>
      </c>
      <c r="E16308">
        <f t="shared" si="762"/>
        <v>-0.23117136519532103</v>
      </c>
      <c r="F16308">
        <f t="shared" si="763"/>
        <v>-0.21506883883012812</v>
      </c>
      <c r="G16308">
        <f t="shared" si="764"/>
        <v>-0.2307764409756928</v>
      </c>
    </row>
    <row r="16309" spans="1:7" x14ac:dyDescent="0.3">
      <c r="A16309">
        <v>1</v>
      </c>
      <c r="B16309">
        <v>0.57076796392474105</v>
      </c>
      <c r="C16309">
        <v>0.59352625533245795</v>
      </c>
      <c r="D16309">
        <v>0.57264457621129905</v>
      </c>
      <c r="E16309">
        <f t="shared" si="762"/>
        <v>-0.24354041096236018</v>
      </c>
      <c r="F16309">
        <f t="shared" si="763"/>
        <v>-0.22656006475690341</v>
      </c>
      <c r="G16309">
        <f t="shared" si="764"/>
        <v>-0.24211484833487898</v>
      </c>
    </row>
    <row r="16310" spans="1:7" x14ac:dyDescent="0.3">
      <c r="A16310">
        <v>1</v>
      </c>
      <c r="B16310">
        <v>0.30278942574369799</v>
      </c>
      <c r="C16310">
        <v>0.32785058406136602</v>
      </c>
      <c r="D16310">
        <v>0.30476443010885501</v>
      </c>
      <c r="E16310">
        <f t="shared" si="762"/>
        <v>-0.51885929568897271</v>
      </c>
      <c r="F16310">
        <f t="shared" si="763"/>
        <v>-0.48432403830705129</v>
      </c>
      <c r="G16310">
        <f t="shared" si="764"/>
        <v>-0.51603572207288673</v>
      </c>
    </row>
    <row r="16311" spans="1:7" x14ac:dyDescent="0.3">
      <c r="A16311">
        <v>1</v>
      </c>
      <c r="B16311">
        <v>0.557721387272755</v>
      </c>
      <c r="C16311">
        <v>0.60367467282369303</v>
      </c>
      <c r="D16311">
        <v>0.55870958750495703</v>
      </c>
      <c r="E16311">
        <f t="shared" si="762"/>
        <v>-0.25358270104108238</v>
      </c>
      <c r="F16311">
        <f t="shared" si="763"/>
        <v>-0.21919704459318956</v>
      </c>
      <c r="G16311">
        <f t="shared" si="764"/>
        <v>-0.25281387604493266</v>
      </c>
    </row>
    <row r="16312" spans="1:7" x14ac:dyDescent="0.3">
      <c r="A16312">
        <v>0</v>
      </c>
      <c r="B16312">
        <v>0.477353480076532</v>
      </c>
      <c r="C16312">
        <v>0.52416401883525199</v>
      </c>
      <c r="D16312">
        <v>0.47836901341337501</v>
      </c>
      <c r="E16312">
        <f t="shared" si="762"/>
        <v>-0.28179193703712713</v>
      </c>
      <c r="F16312">
        <f t="shared" si="763"/>
        <v>-0.32254272112498605</v>
      </c>
      <c r="G16312">
        <f t="shared" si="764"/>
        <v>-0.28263661799723971</v>
      </c>
    </row>
    <row r="16313" spans="1:7" x14ac:dyDescent="0.3">
      <c r="A16313">
        <v>0</v>
      </c>
      <c r="B16313">
        <v>0.54831737134848102</v>
      </c>
      <c r="C16313">
        <v>0.59470775341988302</v>
      </c>
      <c r="D16313">
        <v>0.55006954563977295</v>
      </c>
      <c r="E16313">
        <f t="shared" si="762"/>
        <v>-0.34516661173185381</v>
      </c>
      <c r="F16313">
        <f t="shared" si="763"/>
        <v>-0.39223170442430633</v>
      </c>
      <c r="G16313">
        <f t="shared" si="764"/>
        <v>-0.34685460982850286</v>
      </c>
    </row>
    <row r="16314" spans="1:7" x14ac:dyDescent="0.3">
      <c r="A16314">
        <v>0</v>
      </c>
      <c r="B16314">
        <v>0.54750717025938</v>
      </c>
      <c r="C16314">
        <v>0.59393379148107905</v>
      </c>
      <c r="D16314">
        <v>0.54932524860470899</v>
      </c>
      <c r="E16314">
        <f t="shared" si="762"/>
        <v>-0.34438829829028039</v>
      </c>
      <c r="F16314">
        <f t="shared" si="763"/>
        <v>-0.39140314955052524</v>
      </c>
      <c r="G16314">
        <f t="shared" si="764"/>
        <v>-0.34613677216389266</v>
      </c>
    </row>
    <row r="16315" spans="1:7" x14ac:dyDescent="0.3">
      <c r="A16315">
        <v>0</v>
      </c>
      <c r="B16315">
        <v>0.54678203990704599</v>
      </c>
      <c r="C16315">
        <v>0.59324090335353596</v>
      </c>
      <c r="D16315">
        <v>0.54865911135624101</v>
      </c>
      <c r="E16315">
        <f t="shared" si="762"/>
        <v>-0.34369288827308431</v>
      </c>
      <c r="F16315">
        <f t="shared" si="763"/>
        <v>-0.39066272584239431</v>
      </c>
      <c r="G16315">
        <f t="shared" si="764"/>
        <v>-0.34549532035097258</v>
      </c>
    </row>
    <row r="16316" spans="1:7" x14ac:dyDescent="0.3">
      <c r="A16316">
        <v>1</v>
      </c>
      <c r="B16316">
        <v>0.53977691512331505</v>
      </c>
      <c r="C16316">
        <v>0.58653788756846703</v>
      </c>
      <c r="D16316">
        <v>0.54222423553324905</v>
      </c>
      <c r="E16316">
        <f t="shared" si="762"/>
        <v>-0.26778569304541916</v>
      </c>
      <c r="F16316">
        <f t="shared" si="763"/>
        <v>-0.23170392927655151</v>
      </c>
      <c r="G16316">
        <f t="shared" si="764"/>
        <v>-0.26582107487222612</v>
      </c>
    </row>
    <row r="16317" spans="1:7" x14ac:dyDescent="0.3">
      <c r="A16317">
        <v>1</v>
      </c>
      <c r="B16317">
        <v>0.36007559513878701</v>
      </c>
      <c r="C16317">
        <v>0.379402652507283</v>
      </c>
      <c r="D16317">
        <v>0.363012746064936</v>
      </c>
      <c r="E16317">
        <f t="shared" si="762"/>
        <v>-0.44360631282957352</v>
      </c>
      <c r="F16317">
        <f t="shared" si="763"/>
        <v>-0.42089963716572909</v>
      </c>
      <c r="G16317">
        <f t="shared" si="764"/>
        <v>-0.44007812579450784</v>
      </c>
    </row>
    <row r="16318" spans="1:7" x14ac:dyDescent="0.3">
      <c r="A16318">
        <v>1</v>
      </c>
      <c r="B16318">
        <v>0.62055769110565695</v>
      </c>
      <c r="C16318">
        <v>0.64263453199258602</v>
      </c>
      <c r="D16318">
        <v>0.621556124435791</v>
      </c>
      <c r="E16318">
        <f t="shared" si="762"/>
        <v>-0.20721783743008534</v>
      </c>
      <c r="F16318">
        <f t="shared" si="763"/>
        <v>-0.19203594132591317</v>
      </c>
      <c r="G16318">
        <f t="shared" si="764"/>
        <v>-0.20651964991491645</v>
      </c>
    </row>
    <row r="16319" spans="1:7" x14ac:dyDescent="0.3">
      <c r="A16319">
        <v>0</v>
      </c>
      <c r="B16319">
        <v>0.18982579725190599</v>
      </c>
      <c r="C16319">
        <v>0.21504709922318599</v>
      </c>
      <c r="D16319">
        <v>0.19227364860887899</v>
      </c>
      <c r="E16319">
        <f t="shared" si="762"/>
        <v>-9.1421589568277936E-2</v>
      </c>
      <c r="F16319">
        <f t="shared" si="763"/>
        <v>-0.10515640127563156</v>
      </c>
      <c r="G16319">
        <f t="shared" si="764"/>
        <v>-9.2735748396283832E-2</v>
      </c>
    </row>
    <row r="16320" spans="1:7" x14ac:dyDescent="0.3">
      <c r="A16320">
        <v>1</v>
      </c>
      <c r="B16320">
        <v>0.54215555161618401</v>
      </c>
      <c r="C16320">
        <v>0.560057146417823</v>
      </c>
      <c r="D16320">
        <v>0.54333844553958599</v>
      </c>
      <c r="E16320">
        <f t="shared" si="762"/>
        <v>-0.26587609073764568</v>
      </c>
      <c r="F16320">
        <f t="shared" si="763"/>
        <v>-0.25176765673007684</v>
      </c>
      <c r="G16320">
        <f t="shared" si="764"/>
        <v>-0.2649295640718009</v>
      </c>
    </row>
    <row r="16321" spans="1:7" x14ac:dyDescent="0.3">
      <c r="A16321">
        <v>0</v>
      </c>
      <c r="B16321">
        <v>0.22592954576789201</v>
      </c>
      <c r="C16321">
        <v>0.24417348940265901</v>
      </c>
      <c r="D16321">
        <v>0.22766236902013801</v>
      </c>
      <c r="E16321">
        <f t="shared" si="762"/>
        <v>-0.1112195089660582</v>
      </c>
      <c r="F16321">
        <f t="shared" si="763"/>
        <v>-0.12157787928296493</v>
      </c>
      <c r="G16321">
        <f t="shared" si="764"/>
        <v>-0.11219280430606192</v>
      </c>
    </row>
    <row r="16322" spans="1:7" x14ac:dyDescent="0.3">
      <c r="A16322">
        <v>1</v>
      </c>
      <c r="B16322">
        <v>0.47055684237469803</v>
      </c>
      <c r="C16322">
        <v>0.49529057839138102</v>
      </c>
      <c r="D16322">
        <v>0.47115572220315999</v>
      </c>
      <c r="E16322">
        <f t="shared" si="762"/>
        <v>-0.32738790711753474</v>
      </c>
      <c r="F16322">
        <f t="shared" si="763"/>
        <v>-0.3051399332562903</v>
      </c>
      <c r="G16322">
        <f t="shared" si="764"/>
        <v>-0.32683552999171084</v>
      </c>
    </row>
    <row r="16323" spans="1:7" x14ac:dyDescent="0.3">
      <c r="A16323">
        <v>0</v>
      </c>
      <c r="B16323">
        <v>0.45878266630875097</v>
      </c>
      <c r="C16323">
        <v>0.48289503715101101</v>
      </c>
      <c r="D16323">
        <v>0.45937071836806798</v>
      </c>
      <c r="E16323">
        <f t="shared" si="762"/>
        <v>-0.26662830260303644</v>
      </c>
      <c r="F16323">
        <f t="shared" si="763"/>
        <v>-0.28642129412197853</v>
      </c>
      <c r="G16323">
        <f t="shared" si="764"/>
        <v>-0.2671004356872802</v>
      </c>
    </row>
    <row r="16324" spans="1:7" x14ac:dyDescent="0.3">
      <c r="A16324">
        <v>1</v>
      </c>
      <c r="B16324">
        <v>0.34008502161311999</v>
      </c>
      <c r="C16324">
        <v>0.36199080775689402</v>
      </c>
      <c r="D16324">
        <v>0.34152067557703197</v>
      </c>
      <c r="E16324">
        <f t="shared" si="762"/>
        <v>-0.46841249530637946</v>
      </c>
      <c r="F16324">
        <f t="shared" si="763"/>
        <v>-0.44130245761916631</v>
      </c>
      <c r="G16324">
        <f t="shared" si="764"/>
        <v>-0.46658299910629136</v>
      </c>
    </row>
    <row r="16325" spans="1:7" x14ac:dyDescent="0.3">
      <c r="A16325">
        <v>0</v>
      </c>
      <c r="B16325">
        <v>0.14413607950232399</v>
      </c>
      <c r="C16325">
        <v>0.15972777769751101</v>
      </c>
      <c r="D16325">
        <v>0.146189690133952</v>
      </c>
      <c r="E16325">
        <f t="shared" si="762"/>
        <v>-6.7595281204796021E-2</v>
      </c>
      <c r="F16325">
        <f t="shared" si="763"/>
        <v>-7.5579993115281283E-2</v>
      </c>
      <c r="G16325">
        <f t="shared" si="764"/>
        <v>-6.8638605340340469E-2</v>
      </c>
    </row>
    <row r="16326" spans="1:7" x14ac:dyDescent="0.3">
      <c r="A16326">
        <v>0</v>
      </c>
      <c r="B16326">
        <v>0.26231612682212502</v>
      </c>
      <c r="C16326">
        <v>0.289617881295331</v>
      </c>
      <c r="D16326">
        <v>0.26466667745175199</v>
      </c>
      <c r="E16326">
        <f t="shared" si="762"/>
        <v>-0.13212971073494478</v>
      </c>
      <c r="F16326">
        <f t="shared" si="763"/>
        <v>-0.14850797888152178</v>
      </c>
      <c r="G16326">
        <f t="shared" si="764"/>
        <v>-0.13351575298525911</v>
      </c>
    </row>
    <row r="16327" spans="1:7" x14ac:dyDescent="0.3">
      <c r="A16327">
        <v>0</v>
      </c>
      <c r="B16327">
        <v>0.51731853959041096</v>
      </c>
      <c r="C16327">
        <v>0.56500480027170996</v>
      </c>
      <c r="D16327">
        <v>0.517865480875222</v>
      </c>
      <c r="E16327">
        <f t="shared" si="762"/>
        <v>-0.31633938192802508</v>
      </c>
      <c r="F16327">
        <f t="shared" si="763"/>
        <v>-0.36151553555804766</v>
      </c>
      <c r="G16327">
        <f t="shared" si="764"/>
        <v>-0.31683177345636143</v>
      </c>
    </row>
    <row r="16328" spans="1:7" x14ac:dyDescent="0.3">
      <c r="A16328">
        <v>1</v>
      </c>
      <c r="B16328">
        <v>0.50966361750911404</v>
      </c>
      <c r="C16328">
        <v>0.55759961249300205</v>
      </c>
      <c r="D16328">
        <v>0.51082893188192802</v>
      </c>
      <c r="E16328">
        <f t="shared" ref="E16328:E16391" si="765">$A16328*LOG(B16328)+(1-$A16328)*LOG(1-B16328)</f>
        <v>-0.29271636754722613</v>
      </c>
      <c r="F16328">
        <f t="shared" ref="F16328:F16391" si="766">$A16328*LOG(C16328)+(1-$A16328)*LOG(1-C16328)</f>
        <v>-0.2536775367253436</v>
      </c>
      <c r="G16328">
        <f t="shared" ref="G16328:G16391" si="767">$A16328*LOG(D16328)+(1-$A16328)*LOG(1-D16328)</f>
        <v>-0.29172451352130013</v>
      </c>
    </row>
    <row r="16329" spans="1:7" x14ac:dyDescent="0.3">
      <c r="A16329">
        <v>1</v>
      </c>
      <c r="B16329">
        <v>0.50622151142650296</v>
      </c>
      <c r="C16329">
        <v>0.55426287533027896</v>
      </c>
      <c r="D16329">
        <v>0.50766487257616</v>
      </c>
      <c r="E16329">
        <f t="shared" si="765"/>
        <v>-0.29565940383337674</v>
      </c>
      <c r="F16329">
        <f t="shared" si="766"/>
        <v>-0.25628420958930481</v>
      </c>
      <c r="G16329">
        <f t="shared" si="767"/>
        <v>-0.29442288618004242</v>
      </c>
    </row>
    <row r="16330" spans="1:7" x14ac:dyDescent="0.3">
      <c r="A16330">
        <v>1</v>
      </c>
      <c r="B16330">
        <v>0.50049786401942897</v>
      </c>
      <c r="C16330">
        <v>0.54870485367343702</v>
      </c>
      <c r="D16330">
        <v>0.50240338865226597</v>
      </c>
      <c r="E16330">
        <f t="shared" si="765"/>
        <v>-0.30059777162433271</v>
      </c>
      <c r="F16330">
        <f t="shared" si="766"/>
        <v>-0.26066119815225747</v>
      </c>
      <c r="G16330">
        <f t="shared" si="767"/>
        <v>-0.29894743999534862</v>
      </c>
    </row>
    <row r="16331" spans="1:7" x14ac:dyDescent="0.3">
      <c r="A16331">
        <v>1</v>
      </c>
      <c r="B16331">
        <v>0.24023316780867601</v>
      </c>
      <c r="C16331">
        <v>0.27843290728380199</v>
      </c>
      <c r="D16331">
        <v>0.242354980812232</v>
      </c>
      <c r="E16331">
        <f t="shared" si="765"/>
        <v>-0.61936703189625486</v>
      </c>
      <c r="F16331">
        <f t="shared" si="766"/>
        <v>-0.55527943785744882</v>
      </c>
      <c r="G16331">
        <f t="shared" si="767"/>
        <v>-0.61554805034997173</v>
      </c>
    </row>
    <row r="16332" spans="1:7" x14ac:dyDescent="0.3">
      <c r="A16332">
        <v>0</v>
      </c>
      <c r="B16332">
        <v>0.37929778756746302</v>
      </c>
      <c r="C16332">
        <v>0.39409183060903902</v>
      </c>
      <c r="D16332">
        <v>0.37719099807658302</v>
      </c>
      <c r="E16332">
        <f t="shared" si="765"/>
        <v>-0.20711670661149362</v>
      </c>
      <c r="F16332">
        <f t="shared" si="766"/>
        <v>-0.21759319192087137</v>
      </c>
      <c r="G16332">
        <f t="shared" si="767"/>
        <v>-0.20564511887621501</v>
      </c>
    </row>
    <row r="16333" spans="1:7" x14ac:dyDescent="0.3">
      <c r="A16333">
        <v>1</v>
      </c>
      <c r="B16333">
        <v>0.37493653063014498</v>
      </c>
      <c r="C16333">
        <v>0.38955358950434898</v>
      </c>
      <c r="D16333">
        <v>0.37222942368404399</v>
      </c>
      <c r="E16333">
        <f t="shared" si="765"/>
        <v>-0.42604224355233722</v>
      </c>
      <c r="F16333">
        <f t="shared" si="766"/>
        <v>-0.40943278953154966</v>
      </c>
      <c r="G16333">
        <f t="shared" si="767"/>
        <v>-0.42918930009684131</v>
      </c>
    </row>
    <row r="16334" spans="1:7" x14ac:dyDescent="0.3">
      <c r="A16334">
        <v>0</v>
      </c>
      <c r="B16334">
        <v>0.32614407439042697</v>
      </c>
      <c r="C16334">
        <v>0.34389580796879898</v>
      </c>
      <c r="D16334">
        <v>0.32719438254738498</v>
      </c>
      <c r="E16334">
        <f t="shared" si="765"/>
        <v>-0.17143294827367711</v>
      </c>
      <c r="F16334">
        <f t="shared" si="766"/>
        <v>-0.18302718740623891</v>
      </c>
      <c r="G16334">
        <f t="shared" si="767"/>
        <v>-0.17211039114223634</v>
      </c>
    </row>
    <row r="16335" spans="1:7" x14ac:dyDescent="0.3">
      <c r="A16335">
        <v>0</v>
      </c>
      <c r="B16335">
        <v>0.29445569368553098</v>
      </c>
      <c r="C16335">
        <v>0.31436310970905101</v>
      </c>
      <c r="D16335">
        <v>0.29362375466973201</v>
      </c>
      <c r="E16335">
        <f t="shared" si="765"/>
        <v>-0.15147570850963082</v>
      </c>
      <c r="F16335">
        <f t="shared" si="766"/>
        <v>-0.16390582349620561</v>
      </c>
      <c r="G16335">
        <f t="shared" si="767"/>
        <v>-0.15096391403899412</v>
      </c>
    </row>
    <row r="16336" spans="1:7" x14ac:dyDescent="0.3">
      <c r="A16336">
        <v>1</v>
      </c>
      <c r="B16336">
        <v>0.28298997303828499</v>
      </c>
      <c r="C16336">
        <v>0.30785464661714701</v>
      </c>
      <c r="D16336">
        <v>0.27960319271320699</v>
      </c>
      <c r="E16336">
        <f t="shared" si="765"/>
        <v>-0.54822895221878287</v>
      </c>
      <c r="F16336">
        <f t="shared" si="766"/>
        <v>-0.51165428698087367</v>
      </c>
      <c r="G16336">
        <f t="shared" si="767"/>
        <v>-0.5534578738068584</v>
      </c>
    </row>
    <row r="16337" spans="1:7" x14ac:dyDescent="0.3">
      <c r="A16337">
        <v>1</v>
      </c>
      <c r="B16337">
        <v>0.313464827695774</v>
      </c>
      <c r="C16337">
        <v>0.33304357115023703</v>
      </c>
      <c r="D16337">
        <v>0.313722502328735</v>
      </c>
      <c r="E16337">
        <f t="shared" si="765"/>
        <v>-0.50381118208871012</v>
      </c>
      <c r="F16337">
        <f t="shared" si="766"/>
        <v>-0.47749894525565684</v>
      </c>
      <c r="G16337">
        <f t="shared" si="767"/>
        <v>-0.50345432960728864</v>
      </c>
    </row>
    <row r="16338" spans="1:7" x14ac:dyDescent="0.3">
      <c r="A16338">
        <v>0</v>
      </c>
      <c r="B16338">
        <v>0.30578484353306201</v>
      </c>
      <c r="C16338">
        <v>0.33041221537026899</v>
      </c>
      <c r="D16338">
        <v>0.30660948004333999</v>
      </c>
      <c r="E16338">
        <f t="shared" si="765"/>
        <v>-0.15850590881773138</v>
      </c>
      <c r="F16338">
        <f t="shared" si="766"/>
        <v>-0.17419247782885322</v>
      </c>
      <c r="G16338">
        <f t="shared" si="767"/>
        <v>-0.15902210031829439</v>
      </c>
    </row>
    <row r="16339" spans="1:7" x14ac:dyDescent="0.3">
      <c r="A16339">
        <v>0</v>
      </c>
      <c r="B16339">
        <v>0.383042206953359</v>
      </c>
      <c r="C16339">
        <v>0.40628399279813598</v>
      </c>
      <c r="D16339">
        <v>0.38523060721470298</v>
      </c>
      <c r="E16339">
        <f t="shared" si="765"/>
        <v>-0.20974454564897305</v>
      </c>
      <c r="F16339">
        <f t="shared" si="766"/>
        <v>-0.22642124188457799</v>
      </c>
      <c r="G16339">
        <f t="shared" si="767"/>
        <v>-0.21128776263511134</v>
      </c>
    </row>
    <row r="16340" spans="1:7" x14ac:dyDescent="0.3">
      <c r="A16340">
        <v>0</v>
      </c>
      <c r="B16340">
        <v>0.30257662635402899</v>
      </c>
      <c r="C16340">
        <v>0.32731813108514102</v>
      </c>
      <c r="D16340">
        <v>0.30171489012970498</v>
      </c>
      <c r="E16340">
        <f t="shared" si="765"/>
        <v>-0.15650350164693252</v>
      </c>
      <c r="F16340">
        <f t="shared" si="766"/>
        <v>-0.17219027788631547</v>
      </c>
      <c r="G16340">
        <f t="shared" si="767"/>
        <v>-0.15596721869235411</v>
      </c>
    </row>
    <row r="16341" spans="1:7" x14ac:dyDescent="0.3">
      <c r="A16341">
        <v>1</v>
      </c>
      <c r="B16341">
        <v>0.25135352044721598</v>
      </c>
      <c r="C16341">
        <v>0.27931160172087999</v>
      </c>
      <c r="D16341">
        <v>0.253289269467668</v>
      </c>
      <c r="E16341">
        <f t="shared" si="765"/>
        <v>-0.59971502768240381</v>
      </c>
      <c r="F16341">
        <f t="shared" si="766"/>
        <v>-0.55391102470460074</v>
      </c>
      <c r="G16341">
        <f t="shared" si="767"/>
        <v>-0.59638320858960436</v>
      </c>
    </row>
    <row r="16342" spans="1:7" x14ac:dyDescent="0.3">
      <c r="A16342">
        <v>1</v>
      </c>
      <c r="B16342">
        <v>0.28063722399485203</v>
      </c>
      <c r="C16342">
        <v>0.318276555482914</v>
      </c>
      <c r="D16342">
        <v>0.276051401078591</v>
      </c>
      <c r="E16342">
        <f t="shared" si="765"/>
        <v>-0.55185472424364401</v>
      </c>
      <c r="F16342">
        <f t="shared" si="766"/>
        <v>-0.49719535069534304</v>
      </c>
      <c r="G16342">
        <f t="shared" si="767"/>
        <v>-0.5590100442885354</v>
      </c>
    </row>
    <row r="16343" spans="1:7" x14ac:dyDescent="0.3">
      <c r="A16343">
        <v>1</v>
      </c>
      <c r="B16343">
        <v>0.24746171643235201</v>
      </c>
      <c r="C16343">
        <v>0.288146607193695</v>
      </c>
      <c r="D16343">
        <v>0.24792690170960399</v>
      </c>
      <c r="E16343">
        <f t="shared" si="765"/>
        <v>-0.60649197906657415</v>
      </c>
      <c r="F16343">
        <f t="shared" si="766"/>
        <v>-0.54038648968918834</v>
      </c>
      <c r="G16343">
        <f t="shared" si="767"/>
        <v>-0.60567634684994331</v>
      </c>
    </row>
    <row r="16344" spans="1:7" x14ac:dyDescent="0.3">
      <c r="A16344">
        <v>0</v>
      </c>
      <c r="B16344">
        <v>0.34863998190988998</v>
      </c>
      <c r="C16344">
        <v>0.396672992499921</v>
      </c>
      <c r="D16344">
        <v>0.34762056182874901</v>
      </c>
      <c r="E16344">
        <f t="shared" si="765"/>
        <v>-0.18617890290308942</v>
      </c>
      <c r="F16344">
        <f t="shared" si="766"/>
        <v>-0.21944723336795569</v>
      </c>
      <c r="G16344">
        <f t="shared" si="767"/>
        <v>-0.18549973559848329</v>
      </c>
    </row>
    <row r="16345" spans="1:7" x14ac:dyDescent="0.3">
      <c r="A16345">
        <v>0</v>
      </c>
      <c r="B16345">
        <v>0.35247605637266399</v>
      </c>
      <c r="C16345">
        <v>0.396751946175323</v>
      </c>
      <c r="D16345">
        <v>0.35403884239821298</v>
      </c>
      <c r="E16345">
        <f t="shared" si="765"/>
        <v>-0.18874416795254673</v>
      </c>
      <c r="F16345">
        <f t="shared" si="766"/>
        <v>-0.21950407052082102</v>
      </c>
      <c r="G16345">
        <f t="shared" si="767"/>
        <v>-0.18979359585379385</v>
      </c>
    </row>
    <row r="16346" spans="1:7" x14ac:dyDescent="0.3">
      <c r="A16346">
        <v>1</v>
      </c>
      <c r="B16346">
        <v>0.635318195937006</v>
      </c>
      <c r="C16346">
        <v>0.658096263203514</v>
      </c>
      <c r="D16346">
        <v>0.63587312745272495</v>
      </c>
      <c r="E16346">
        <f t="shared" si="765"/>
        <v>-0.19700870600289536</v>
      </c>
      <c r="F16346">
        <f t="shared" si="766"/>
        <v>-0.18171057520015807</v>
      </c>
      <c r="G16346">
        <f t="shared" si="767"/>
        <v>-0.19662952828828079</v>
      </c>
    </row>
    <row r="16347" spans="1:7" x14ac:dyDescent="0.3">
      <c r="A16347">
        <v>0</v>
      </c>
      <c r="B16347">
        <v>0.36237514313098201</v>
      </c>
      <c r="C16347">
        <v>0.39175851946676299</v>
      </c>
      <c r="D16347">
        <v>0.362405633605144</v>
      </c>
      <c r="E16347">
        <f t="shared" si="765"/>
        <v>-0.19543476094909651</v>
      </c>
      <c r="F16347">
        <f t="shared" si="766"/>
        <v>-0.21592396539478623</v>
      </c>
      <c r="G16347">
        <f t="shared" si="767"/>
        <v>-0.19545552889932824</v>
      </c>
    </row>
    <row r="16348" spans="1:7" x14ac:dyDescent="0.3">
      <c r="A16348">
        <v>1</v>
      </c>
      <c r="B16348">
        <v>0.61796140434512703</v>
      </c>
      <c r="C16348">
        <v>0.64152835760448002</v>
      </c>
      <c r="D16348">
        <v>0.61993861020218799</v>
      </c>
      <c r="E16348">
        <f t="shared" si="765"/>
        <v>-0.20903864854123166</v>
      </c>
      <c r="F16348">
        <f t="shared" si="766"/>
        <v>-0.19278414166013877</v>
      </c>
      <c r="G16348">
        <f t="shared" si="767"/>
        <v>-0.20765131464765679</v>
      </c>
    </row>
    <row r="16349" spans="1:7" x14ac:dyDescent="0.3">
      <c r="A16349">
        <v>1</v>
      </c>
      <c r="B16349">
        <v>0.44612154823446798</v>
      </c>
      <c r="C16349">
        <v>0.48076344640270602</v>
      </c>
      <c r="D16349">
        <v>0.44751890969882102</v>
      </c>
      <c r="E16349">
        <f t="shared" si="765"/>
        <v>-0.35054679927953958</v>
      </c>
      <c r="F16349">
        <f t="shared" si="766"/>
        <v>-0.31806856020059832</v>
      </c>
      <c r="G16349">
        <f t="shared" si="767"/>
        <v>-0.34918860905344373</v>
      </c>
    </row>
    <row r="16350" spans="1:7" x14ac:dyDescent="0.3">
      <c r="A16350">
        <v>1</v>
      </c>
      <c r="B16350">
        <v>0.61526432646942897</v>
      </c>
      <c r="C16350">
        <v>0.66569575980875795</v>
      </c>
      <c r="D16350">
        <v>0.61495202163289298</v>
      </c>
      <c r="E16350">
        <f t="shared" si="765"/>
        <v>-0.21093826493246773</v>
      </c>
      <c r="F16350">
        <f t="shared" si="766"/>
        <v>-0.17672420930568747</v>
      </c>
      <c r="G16350">
        <f t="shared" si="767"/>
        <v>-0.21115876642442422</v>
      </c>
    </row>
    <row r="16351" spans="1:7" x14ac:dyDescent="0.3">
      <c r="A16351">
        <v>0</v>
      </c>
      <c r="B16351">
        <v>0.34482014852363402</v>
      </c>
      <c r="C16351">
        <v>0.37448807474169299</v>
      </c>
      <c r="D16351">
        <v>0.34415274573089299</v>
      </c>
      <c r="E16351">
        <f t="shared" si="765"/>
        <v>-0.18363946675310233</v>
      </c>
      <c r="F16351">
        <f t="shared" si="766"/>
        <v>-0.20376440615519961</v>
      </c>
      <c r="G16351">
        <f t="shared" si="767"/>
        <v>-0.18319729530773374</v>
      </c>
    </row>
    <row r="16352" spans="1:7" x14ac:dyDescent="0.3">
      <c r="A16352">
        <v>0</v>
      </c>
      <c r="B16352">
        <v>0.36808242995881302</v>
      </c>
      <c r="C16352">
        <v>0.39406510282440799</v>
      </c>
      <c r="D16352">
        <v>0.36882544588590199</v>
      </c>
      <c r="E16352">
        <f t="shared" si="765"/>
        <v>-0.19933956920342466</v>
      </c>
      <c r="F16352">
        <f t="shared" si="766"/>
        <v>-0.21757403477140061</v>
      </c>
      <c r="G16352">
        <f t="shared" si="767"/>
        <v>-0.19985051808538007</v>
      </c>
    </row>
    <row r="16353" spans="1:7" x14ac:dyDescent="0.3">
      <c r="A16353">
        <v>1</v>
      </c>
      <c r="B16353">
        <v>0.48740875007898199</v>
      </c>
      <c r="C16353">
        <v>0.52130471481899898</v>
      </c>
      <c r="D16353">
        <v>0.48791617787243102</v>
      </c>
      <c r="E16353">
        <f t="shared" si="765"/>
        <v>-0.3121066785224319</v>
      </c>
      <c r="F16353">
        <f t="shared" si="766"/>
        <v>-0.28290834717999264</v>
      </c>
      <c r="G16353">
        <f t="shared" si="767"/>
        <v>-0.31165478171506661</v>
      </c>
    </row>
    <row r="16354" spans="1:7" x14ac:dyDescent="0.3">
      <c r="A16354">
        <v>1</v>
      </c>
      <c r="B16354">
        <v>0.46041835949744803</v>
      </c>
      <c r="C16354">
        <v>0.49419849472539401</v>
      </c>
      <c r="D16354">
        <v>0.461155634801869</v>
      </c>
      <c r="E16354">
        <f t="shared" si="765"/>
        <v>-0.33684736690702183</v>
      </c>
      <c r="F16354">
        <f t="shared" si="766"/>
        <v>-0.30609858174545446</v>
      </c>
      <c r="G16354">
        <f t="shared" si="767"/>
        <v>-0.33615248040491691</v>
      </c>
    </row>
    <row r="16355" spans="1:7" x14ac:dyDescent="0.3">
      <c r="A16355">
        <v>1</v>
      </c>
      <c r="B16355">
        <v>0.32874860659852501</v>
      </c>
      <c r="C16355">
        <v>0.359056274993591</v>
      </c>
      <c r="D16355">
        <v>0.32927136093301101</v>
      </c>
      <c r="E16355">
        <f t="shared" si="765"/>
        <v>-0.48313607925611463</v>
      </c>
      <c r="F16355">
        <f t="shared" si="766"/>
        <v>-0.44483747898756426</v>
      </c>
      <c r="G16355">
        <f t="shared" si="767"/>
        <v>-0.48244604131859897</v>
      </c>
    </row>
    <row r="16356" spans="1:7" x14ac:dyDescent="0.3">
      <c r="A16356">
        <v>0</v>
      </c>
      <c r="B16356">
        <v>0.28153670060566999</v>
      </c>
      <c r="C16356">
        <v>0.31360272287827101</v>
      </c>
      <c r="D16356">
        <v>0.283269572171647</v>
      </c>
      <c r="E16356">
        <f t="shared" si="765"/>
        <v>-0.14359541163220985</v>
      </c>
      <c r="F16356">
        <f t="shared" si="766"/>
        <v>-0.1634244479643531</v>
      </c>
      <c r="G16356">
        <f t="shared" si="767"/>
        <v>-0.14464415774974082</v>
      </c>
    </row>
    <row r="16357" spans="1:7" x14ac:dyDescent="0.3">
      <c r="A16357">
        <v>1</v>
      </c>
      <c r="B16357">
        <v>0.29055648617945801</v>
      </c>
      <c r="C16357">
        <v>0.323763940744072</v>
      </c>
      <c r="D16357">
        <v>0.29202715340002999</v>
      </c>
      <c r="E16357">
        <f t="shared" si="765"/>
        <v>-0.53676942523121163</v>
      </c>
      <c r="F16357">
        <f t="shared" si="766"/>
        <v>-0.48977152250026329</v>
      </c>
      <c r="G16357">
        <f t="shared" si="767"/>
        <v>-0.53457676490935624</v>
      </c>
    </row>
    <row r="16358" spans="1:7" x14ac:dyDescent="0.3">
      <c r="A16358">
        <v>0</v>
      </c>
      <c r="B16358">
        <v>0.246535422447792</v>
      </c>
      <c r="C16358">
        <v>0.27705853579359302</v>
      </c>
      <c r="D16358">
        <v>0.24610790534246499</v>
      </c>
      <c r="E16358">
        <f t="shared" si="765"/>
        <v>-0.12293716025077304</v>
      </c>
      <c r="F16358">
        <f t="shared" si="766"/>
        <v>-0.14089686563950835</v>
      </c>
      <c r="G16358">
        <f t="shared" si="767"/>
        <v>-0.1226908106930814</v>
      </c>
    </row>
    <row r="16359" spans="1:7" x14ac:dyDescent="0.3">
      <c r="A16359">
        <v>0</v>
      </c>
      <c r="B16359">
        <v>0.432532603843094</v>
      </c>
      <c r="C16359">
        <v>0.47350425784229699</v>
      </c>
      <c r="D16359">
        <v>0.43454770256130698</v>
      </c>
      <c r="E16359">
        <f t="shared" si="765"/>
        <v>-0.24605908581044975</v>
      </c>
      <c r="F16359">
        <f t="shared" si="766"/>
        <v>-0.27860513666252423</v>
      </c>
      <c r="G16359">
        <f t="shared" si="767"/>
        <v>-0.24760402704795725</v>
      </c>
    </row>
    <row r="16360" spans="1:7" x14ac:dyDescent="0.3">
      <c r="A16360">
        <v>0</v>
      </c>
      <c r="B16360">
        <v>0.272535610503364</v>
      </c>
      <c r="C16360">
        <v>0.30462920676242</v>
      </c>
      <c r="D16360">
        <v>0.27133300968038698</v>
      </c>
      <c r="E16360">
        <f t="shared" si="765"/>
        <v>-0.13818826120615313</v>
      </c>
      <c r="F16360">
        <f t="shared" si="766"/>
        <v>-0.15778355438058814</v>
      </c>
      <c r="G16360">
        <f t="shared" si="767"/>
        <v>-0.13747090420480174</v>
      </c>
    </row>
    <row r="16361" spans="1:7" x14ac:dyDescent="0.3">
      <c r="A16361">
        <v>1</v>
      </c>
      <c r="B16361">
        <v>0.253316429088777</v>
      </c>
      <c r="C16361">
        <v>0.29902086624126401</v>
      </c>
      <c r="D16361">
        <v>0.25281470562359998</v>
      </c>
      <c r="E16361">
        <f t="shared" si="765"/>
        <v>-0.5963366426957617</v>
      </c>
      <c r="F16361">
        <f t="shared" si="766"/>
        <v>-0.52429850472825712</v>
      </c>
      <c r="G16361">
        <f t="shared" si="767"/>
        <v>-0.59719766778904715</v>
      </c>
    </row>
    <row r="16362" spans="1:7" x14ac:dyDescent="0.3">
      <c r="A16362">
        <v>0</v>
      </c>
      <c r="B16362">
        <v>0.30569614048460098</v>
      </c>
      <c r="C16362">
        <v>0.35809676731517698</v>
      </c>
      <c r="D16362">
        <v>0.30699603529054997</v>
      </c>
      <c r="E16362">
        <f t="shared" si="765"/>
        <v>-0.15845042056862049</v>
      </c>
      <c r="F16362">
        <f t="shared" si="766"/>
        <v>-0.19253043716251253</v>
      </c>
      <c r="G16362">
        <f t="shared" si="767"/>
        <v>-0.15926428076119312</v>
      </c>
    </row>
    <row r="16363" spans="1:7" x14ac:dyDescent="0.3">
      <c r="A16363">
        <v>0</v>
      </c>
      <c r="B16363">
        <v>0.22666237648583801</v>
      </c>
      <c r="C16363">
        <v>0.27513991713607899</v>
      </c>
      <c r="D16363">
        <v>0.22718141622971599</v>
      </c>
      <c r="E16363">
        <f t="shared" si="765"/>
        <v>-0.1116308605226954</v>
      </c>
      <c r="F16363">
        <f t="shared" si="766"/>
        <v>-0.13974581564196276</v>
      </c>
      <c r="G16363">
        <f t="shared" si="767"/>
        <v>-0.11192244309897101</v>
      </c>
    </row>
    <row r="16364" spans="1:7" x14ac:dyDescent="0.3">
      <c r="A16364">
        <v>0</v>
      </c>
      <c r="B16364">
        <v>0.41803987699267198</v>
      </c>
      <c r="C16364">
        <v>0.47658466674031102</v>
      </c>
      <c r="D16364">
        <v>0.41996016025479999</v>
      </c>
      <c r="E16364">
        <f t="shared" si="765"/>
        <v>-0.23510677299822469</v>
      </c>
      <c r="F16364">
        <f t="shared" si="766"/>
        <v>-0.28115355901265893</v>
      </c>
      <c r="G16364">
        <f t="shared" si="767"/>
        <v>-0.23654217611414657</v>
      </c>
    </row>
    <row r="16365" spans="1:7" x14ac:dyDescent="0.3">
      <c r="A16365">
        <v>0</v>
      </c>
      <c r="B16365">
        <v>0.51797902849089905</v>
      </c>
      <c r="C16365">
        <v>0.51171068268369402</v>
      </c>
      <c r="D16365">
        <v>0.51965204437009405</v>
      </c>
      <c r="E16365">
        <f t="shared" si="765"/>
        <v>-0.3169340662994326</v>
      </c>
      <c r="F16365">
        <f t="shared" si="766"/>
        <v>-0.31132277700879085</v>
      </c>
      <c r="G16365">
        <f t="shared" si="767"/>
        <v>-0.31844405332401365</v>
      </c>
    </row>
    <row r="16366" spans="1:7" x14ac:dyDescent="0.3">
      <c r="A16366">
        <v>1</v>
      </c>
      <c r="B16366">
        <v>0.41664596019538502</v>
      </c>
      <c r="C16366">
        <v>0.408827339918027</v>
      </c>
      <c r="D16366">
        <v>0.41900618367999098</v>
      </c>
      <c r="E16366">
        <f t="shared" si="765"/>
        <v>-0.38023282474282211</v>
      </c>
      <c r="F16366">
        <f t="shared" si="766"/>
        <v>-0.38846006889460288</v>
      </c>
      <c r="G16366">
        <f t="shared" si="767"/>
        <v>-0.377779567682198</v>
      </c>
    </row>
    <row r="16367" spans="1:7" x14ac:dyDescent="0.3">
      <c r="A16367">
        <v>1</v>
      </c>
      <c r="B16367">
        <v>0.58162851110258196</v>
      </c>
      <c r="C16367">
        <v>0.57984967694451806</v>
      </c>
      <c r="D16367">
        <v>0.58290149060848695</v>
      </c>
      <c r="E16367">
        <f t="shared" si="765"/>
        <v>-0.23535431275590515</v>
      </c>
      <c r="F16367">
        <f t="shared" si="766"/>
        <v>-0.23668458046309715</v>
      </c>
      <c r="G16367">
        <f t="shared" si="767"/>
        <v>-0.23440483409175278</v>
      </c>
    </row>
    <row r="16368" spans="1:7" x14ac:dyDescent="0.3">
      <c r="A16368">
        <v>0</v>
      </c>
      <c r="B16368">
        <v>0.375971496721135</v>
      </c>
      <c r="C16368">
        <v>0.37912285392310102</v>
      </c>
      <c r="D16368">
        <v>0.37677747362922998</v>
      </c>
      <c r="E16368">
        <f t="shared" si="765"/>
        <v>-0.20479557292332279</v>
      </c>
      <c r="F16368">
        <f t="shared" si="766"/>
        <v>-0.20699432584472643</v>
      </c>
      <c r="G16368">
        <f t="shared" si="767"/>
        <v>-0.20535685748293103</v>
      </c>
    </row>
    <row r="16369" spans="1:7" x14ac:dyDescent="0.3">
      <c r="A16369">
        <v>1</v>
      </c>
      <c r="B16369">
        <v>0.400104208840035</v>
      </c>
      <c r="C16369">
        <v>0.40670526559797898</v>
      </c>
      <c r="D16369">
        <v>0.40173993351547099</v>
      </c>
      <c r="E16369">
        <f t="shared" si="765"/>
        <v>-0.39782688009716294</v>
      </c>
      <c r="F16369">
        <f t="shared" si="766"/>
        <v>-0.39072020476447455</v>
      </c>
      <c r="G16369">
        <f t="shared" si="767"/>
        <v>-0.39605499663918031</v>
      </c>
    </row>
    <row r="16370" spans="1:7" x14ac:dyDescent="0.3">
      <c r="A16370">
        <v>0</v>
      </c>
      <c r="B16370">
        <v>0.39909470020799598</v>
      </c>
      <c r="C16370">
        <v>0.40234445523469098</v>
      </c>
      <c r="D16370">
        <v>0.39829063127283898</v>
      </c>
      <c r="E16370">
        <f t="shared" si="765"/>
        <v>-0.22119396563183946</v>
      </c>
      <c r="F16370">
        <f t="shared" si="766"/>
        <v>-0.22354904696227137</v>
      </c>
      <c r="G16370">
        <f t="shared" si="767"/>
        <v>-0.22061322640956993</v>
      </c>
    </row>
    <row r="16371" spans="1:7" x14ac:dyDescent="0.3">
      <c r="A16371">
        <v>0</v>
      </c>
      <c r="B16371">
        <v>0.38664193494099303</v>
      </c>
      <c r="C16371">
        <v>0.38987483626615099</v>
      </c>
      <c r="D16371">
        <v>0.38596853005083898</v>
      </c>
      <c r="E16371">
        <f t="shared" si="765"/>
        <v>-0.21228591980451791</v>
      </c>
      <c r="F16371">
        <f t="shared" si="766"/>
        <v>-0.21458106278766975</v>
      </c>
      <c r="G16371">
        <f t="shared" si="767"/>
        <v>-0.21180937010471429</v>
      </c>
    </row>
    <row r="16372" spans="1:7" x14ac:dyDescent="0.3">
      <c r="A16372">
        <v>1</v>
      </c>
      <c r="B16372">
        <v>0.29511807523759498</v>
      </c>
      <c r="C16372">
        <v>0.31261895072323498</v>
      </c>
      <c r="D16372">
        <v>0.295214697767752</v>
      </c>
      <c r="E16372">
        <f t="shared" si="765"/>
        <v>-0.53000419024403889</v>
      </c>
      <c r="F16372">
        <f t="shared" si="766"/>
        <v>-0.50498469891737596</v>
      </c>
      <c r="G16372">
        <f t="shared" si="767"/>
        <v>-0.52986202421847406</v>
      </c>
    </row>
    <row r="16373" spans="1:7" x14ac:dyDescent="0.3">
      <c r="A16373">
        <v>1</v>
      </c>
      <c r="B16373">
        <v>0.54551741564753897</v>
      </c>
      <c r="C16373">
        <v>0.56766129223953898</v>
      </c>
      <c r="D16373">
        <v>0.54778441945099798</v>
      </c>
      <c r="E16373">
        <f t="shared" si="765"/>
        <v>-0.26319137999976222</v>
      </c>
      <c r="F16373">
        <f t="shared" si="766"/>
        <v>-0.24591071849240034</v>
      </c>
      <c r="G16373">
        <f t="shared" si="767"/>
        <v>-0.26139032447834371</v>
      </c>
    </row>
    <row r="16374" spans="1:7" x14ac:dyDescent="0.3">
      <c r="A16374">
        <v>0</v>
      </c>
      <c r="B16374">
        <v>0.30594939887696598</v>
      </c>
      <c r="C16374">
        <v>0.32491965338258</v>
      </c>
      <c r="D16374">
        <v>0.306941748206078</v>
      </c>
      <c r="E16374">
        <f t="shared" si="765"/>
        <v>-0.15860886529817345</v>
      </c>
      <c r="F16374">
        <f t="shared" si="766"/>
        <v>-0.17064453529343046</v>
      </c>
      <c r="G16374">
        <f t="shared" si="767"/>
        <v>-0.15923026124755785</v>
      </c>
    </row>
    <row r="16375" spans="1:7" x14ac:dyDescent="0.3">
      <c r="A16375">
        <v>1</v>
      </c>
      <c r="B16375">
        <v>0.39949928002768498</v>
      </c>
      <c r="C16375">
        <v>0.42436048036234397</v>
      </c>
      <c r="D16375">
        <v>0.39611621222540899</v>
      </c>
      <c r="E16375">
        <f t="shared" si="765"/>
        <v>-0.39848399902905185</v>
      </c>
      <c r="F16375">
        <f t="shared" si="766"/>
        <v>-0.37226506765410239</v>
      </c>
      <c r="G16375">
        <f t="shared" si="767"/>
        <v>-0.40217738244814805</v>
      </c>
    </row>
    <row r="16376" spans="1:7" x14ac:dyDescent="0.3">
      <c r="A16376">
        <v>0</v>
      </c>
      <c r="B16376">
        <v>0.385562703260863</v>
      </c>
      <c r="C16376">
        <v>0.410209462787754</v>
      </c>
      <c r="D16376">
        <v>0.38285768141715298</v>
      </c>
      <c r="E16376">
        <f t="shared" si="765"/>
        <v>-0.21152243022201522</v>
      </c>
      <c r="F16376">
        <f t="shared" si="766"/>
        <v>-0.22930219968770149</v>
      </c>
      <c r="G16376">
        <f t="shared" si="767"/>
        <v>-0.20961467219383506</v>
      </c>
    </row>
    <row r="16377" spans="1:7" x14ac:dyDescent="0.3">
      <c r="A16377">
        <v>1</v>
      </c>
      <c r="B16377">
        <v>0.33295815394217099</v>
      </c>
      <c r="C16377">
        <v>0.36294001372149098</v>
      </c>
      <c r="D16377">
        <v>0.32959472521979799</v>
      </c>
      <c r="E16377">
        <f t="shared" si="765"/>
        <v>-0.47761034503415112</v>
      </c>
      <c r="F16377">
        <f t="shared" si="766"/>
        <v>-0.44016514868985174</v>
      </c>
      <c r="G16377">
        <f t="shared" si="767"/>
        <v>-0.48201974729733005</v>
      </c>
    </row>
    <row r="16378" spans="1:7" x14ac:dyDescent="0.3">
      <c r="A16378">
        <v>1</v>
      </c>
      <c r="B16378">
        <v>0.29547949750198899</v>
      </c>
      <c r="C16378">
        <v>0.324731141788067</v>
      </c>
      <c r="D16378">
        <v>0.29402186639964201</v>
      </c>
      <c r="E16378">
        <f t="shared" si="765"/>
        <v>-0.52947264821981677</v>
      </c>
      <c r="F16378">
        <f t="shared" si="766"/>
        <v>-0.48847606044026837</v>
      </c>
      <c r="G16378">
        <f t="shared" si="767"/>
        <v>-0.5316203699158385</v>
      </c>
    </row>
    <row r="16379" spans="1:7" x14ac:dyDescent="0.3">
      <c r="A16379">
        <v>1</v>
      </c>
      <c r="B16379">
        <v>0.339247523058607</v>
      </c>
      <c r="C16379">
        <v>0.36556746346721403</v>
      </c>
      <c r="D16379">
        <v>0.34097520175352197</v>
      </c>
      <c r="E16379">
        <f t="shared" si="765"/>
        <v>-0.46948331456256887</v>
      </c>
      <c r="F16379">
        <f t="shared" si="766"/>
        <v>-0.43703246464896894</v>
      </c>
      <c r="G16379">
        <f t="shared" si="767"/>
        <v>-0.46727720497590269</v>
      </c>
    </row>
    <row r="16380" spans="1:7" x14ac:dyDescent="0.3">
      <c r="A16380">
        <v>0</v>
      </c>
      <c r="B16380">
        <v>0.28688780304828099</v>
      </c>
      <c r="C16380">
        <v>0.3091735628799</v>
      </c>
      <c r="D16380">
        <v>0.28750126077812099</v>
      </c>
      <c r="E16380">
        <f t="shared" si="765"/>
        <v>-0.14684213538846741</v>
      </c>
      <c r="F16380">
        <f t="shared" si="766"/>
        <v>-0.16063105084447118</v>
      </c>
      <c r="G16380">
        <f t="shared" si="767"/>
        <v>-0.1472158998099298</v>
      </c>
    </row>
    <row r="16381" spans="1:7" x14ac:dyDescent="0.3">
      <c r="A16381">
        <v>0</v>
      </c>
      <c r="B16381">
        <v>0.49427485427267398</v>
      </c>
      <c r="C16381">
        <v>0.52838384956774398</v>
      </c>
      <c r="D16381">
        <v>0.494269926067334</v>
      </c>
      <c r="E16381">
        <f t="shared" si="765"/>
        <v>-0.29608545178743245</v>
      </c>
      <c r="F16381">
        <f t="shared" si="766"/>
        <v>-0.32641133096560354</v>
      </c>
      <c r="G16381">
        <f t="shared" si="767"/>
        <v>-0.29608121968235596</v>
      </c>
    </row>
    <row r="16382" spans="1:7" x14ac:dyDescent="0.3">
      <c r="A16382">
        <v>0</v>
      </c>
      <c r="B16382">
        <v>0.33195298358959702</v>
      </c>
      <c r="C16382">
        <v>0.36583479535960001</v>
      </c>
      <c r="D16382">
        <v>0.33270313397047402</v>
      </c>
      <c r="E16382">
        <f t="shared" si="765"/>
        <v>-0.1751929712833647</v>
      </c>
      <c r="F16382">
        <f t="shared" si="766"/>
        <v>-0.19779759051332832</v>
      </c>
      <c r="G16382">
        <f t="shared" si="767"/>
        <v>-0.17568091481546497</v>
      </c>
    </row>
    <row r="16383" spans="1:7" x14ac:dyDescent="0.3">
      <c r="A16383">
        <v>1</v>
      </c>
      <c r="B16383">
        <v>0.38116053172062803</v>
      </c>
      <c r="C16383">
        <v>0.41504087460884198</v>
      </c>
      <c r="D16383">
        <v>0.38190042451268202</v>
      </c>
      <c r="E16383">
        <f t="shared" si="765"/>
        <v>-0.4188920758809267</v>
      </c>
      <c r="F16383">
        <f t="shared" si="766"/>
        <v>-0.38190913041339614</v>
      </c>
      <c r="G16383">
        <f t="shared" si="767"/>
        <v>-0.41804985887357182</v>
      </c>
    </row>
    <row r="16384" spans="1:7" x14ac:dyDescent="0.3">
      <c r="A16384">
        <v>1</v>
      </c>
      <c r="B16384">
        <v>0.33193078730759701</v>
      </c>
      <c r="C16384">
        <v>0.36719387791587799</v>
      </c>
      <c r="D16384">
        <v>0.33248584123985098</v>
      </c>
      <c r="E16384">
        <f t="shared" si="765"/>
        <v>-0.47895246395867735</v>
      </c>
      <c r="F16384">
        <f t="shared" si="766"/>
        <v>-0.43510456823745175</v>
      </c>
      <c r="G16384">
        <f t="shared" si="767"/>
        <v>-0.47822684420246808</v>
      </c>
    </row>
    <row r="16385" spans="1:7" x14ac:dyDescent="0.3">
      <c r="A16385">
        <v>0</v>
      </c>
      <c r="B16385">
        <v>0.30638342698742899</v>
      </c>
      <c r="C16385">
        <v>0.33547407725546302</v>
      </c>
      <c r="D16385">
        <v>0.306923811528722</v>
      </c>
      <c r="E16385">
        <f t="shared" si="765"/>
        <v>-0.15888053853945944</v>
      </c>
      <c r="F16385">
        <f t="shared" si="766"/>
        <v>-0.17748807283213028</v>
      </c>
      <c r="G16385">
        <f t="shared" si="767"/>
        <v>-0.15921902164514479</v>
      </c>
    </row>
    <row r="16386" spans="1:7" x14ac:dyDescent="0.3">
      <c r="A16386">
        <v>0</v>
      </c>
      <c r="B16386">
        <v>0.52216361596767402</v>
      </c>
      <c r="C16386">
        <v>0.55678136222522101</v>
      </c>
      <c r="D16386">
        <v>0.52435265521535401</v>
      </c>
      <c r="E16386">
        <f t="shared" si="765"/>
        <v>-0.3207207847182702</v>
      </c>
      <c r="F16386">
        <f t="shared" si="766"/>
        <v>-0.35338198539029259</v>
      </c>
      <c r="G16386">
        <f t="shared" si="767"/>
        <v>-0.3227149232809326</v>
      </c>
    </row>
    <row r="16387" spans="1:7" x14ac:dyDescent="0.3">
      <c r="A16387">
        <v>1</v>
      </c>
      <c r="B16387">
        <v>0.40742123839331401</v>
      </c>
      <c r="C16387">
        <v>0.45668818128916999</v>
      </c>
      <c r="D16387">
        <v>0.40575495417538798</v>
      </c>
      <c r="E16387">
        <f t="shared" si="765"/>
        <v>-0.3899563354816431</v>
      </c>
      <c r="F16387">
        <f t="shared" si="766"/>
        <v>-0.34038022742806051</v>
      </c>
      <c r="G16387">
        <f t="shared" si="767"/>
        <v>-0.39173616883285012</v>
      </c>
    </row>
    <row r="16388" spans="1:7" x14ac:dyDescent="0.3">
      <c r="A16388">
        <v>0</v>
      </c>
      <c r="B16388">
        <v>0.30999765382960998</v>
      </c>
      <c r="C16388">
        <v>0.35463585099644002</v>
      </c>
      <c r="D16388">
        <v>0.30905966540583402</v>
      </c>
      <c r="E16388">
        <f t="shared" si="765"/>
        <v>-0.16114943255677122</v>
      </c>
      <c r="F16388">
        <f t="shared" si="766"/>
        <v>-0.19019516400552969</v>
      </c>
      <c r="G16388">
        <f t="shared" si="767"/>
        <v>-0.16055945403723251</v>
      </c>
    </row>
    <row r="16389" spans="1:7" x14ac:dyDescent="0.3">
      <c r="A16389">
        <v>1</v>
      </c>
      <c r="B16389">
        <v>0.51746468157102599</v>
      </c>
      <c r="C16389">
        <v>0.56862923926053599</v>
      </c>
      <c r="D16389">
        <v>0.518149513352548</v>
      </c>
      <c r="E16389">
        <f t="shared" si="765"/>
        <v>-0.28611928668699127</v>
      </c>
      <c r="F16389">
        <f t="shared" si="766"/>
        <v>-0.24517081238560634</v>
      </c>
      <c r="G16389">
        <f t="shared" si="767"/>
        <v>-0.28554490539990995</v>
      </c>
    </row>
    <row r="16390" spans="1:7" x14ac:dyDescent="0.3">
      <c r="A16390">
        <v>1</v>
      </c>
      <c r="B16390">
        <v>0.44964879370369398</v>
      </c>
      <c r="C16390">
        <v>0.50709842179052</v>
      </c>
      <c r="D16390">
        <v>0.45177477670635202</v>
      </c>
      <c r="E16390">
        <f t="shared" si="765"/>
        <v>-0.34712656735345038</v>
      </c>
      <c r="F16390">
        <f t="shared" si="766"/>
        <v>-0.29490774107653034</v>
      </c>
      <c r="G16390">
        <f t="shared" si="767"/>
        <v>-0.34507802008019756</v>
      </c>
    </row>
    <row r="16391" spans="1:7" x14ac:dyDescent="0.3">
      <c r="A16391">
        <v>0</v>
      </c>
      <c r="B16391">
        <v>0.395253340748006</v>
      </c>
      <c r="C16391">
        <v>0.46020449732625002</v>
      </c>
      <c r="D16391">
        <v>0.39755759742987701</v>
      </c>
      <c r="E16391">
        <f t="shared" si="765"/>
        <v>-0.2184265220937088</v>
      </c>
      <c r="F16391">
        <f t="shared" si="766"/>
        <v>-0.26777073810501184</v>
      </c>
      <c r="G16391">
        <f t="shared" si="767"/>
        <v>-0.22008446815839192</v>
      </c>
    </row>
    <row r="16392" spans="1:7" x14ac:dyDescent="0.3">
      <c r="A16392">
        <v>1</v>
      </c>
      <c r="B16392">
        <v>0.464647915068299</v>
      </c>
      <c r="C16392">
        <v>0.52918808071408796</v>
      </c>
      <c r="D16392">
        <v>0.46802632008210798</v>
      </c>
      <c r="E16392">
        <f t="shared" ref="E16392:E16455" si="768">$A16392*LOG(B16392)+(1-$A16392)*LOG(1-B16392)</f>
        <v>-0.33287600724179373</v>
      </c>
      <c r="F16392">
        <f t="shared" ref="F16392:F16455" si="769">$A16392*LOG(C16392)+(1-$A16392)*LOG(1-C16392)</f>
        <v>-0.27638994630312352</v>
      </c>
      <c r="G16392">
        <f t="shared" ref="G16392:G16455" si="770">$A16392*LOG(D16392)+(1-$A16392)*LOG(1-D16392)</f>
        <v>-0.32972972311175769</v>
      </c>
    </row>
    <row r="16393" spans="1:7" x14ac:dyDescent="0.3">
      <c r="A16393">
        <v>1</v>
      </c>
      <c r="B16393">
        <v>0.41520784945299899</v>
      </c>
      <c r="C16393">
        <v>0.48014110747523803</v>
      </c>
      <c r="D16393">
        <v>0.41894094336742499</v>
      </c>
      <c r="E16393">
        <f t="shared" si="768"/>
        <v>-0.3817344447985675</v>
      </c>
      <c r="F16393">
        <f t="shared" si="769"/>
        <v>-0.31863111014121992</v>
      </c>
      <c r="G16393">
        <f t="shared" si="770"/>
        <v>-0.377847193686006</v>
      </c>
    </row>
    <row r="16394" spans="1:7" x14ac:dyDescent="0.3">
      <c r="A16394">
        <v>0</v>
      </c>
      <c r="B16394">
        <v>7.8912227102031607E-2</v>
      </c>
      <c r="C16394">
        <v>0.101904703537603</v>
      </c>
      <c r="D16394">
        <v>8.0678237016814702E-2</v>
      </c>
      <c r="E16394">
        <f t="shared" si="768"/>
        <v>-3.5698982757606329E-2</v>
      </c>
      <c r="F16394">
        <f t="shared" si="769"/>
        <v>-4.6677578107836744E-2</v>
      </c>
      <c r="G16394">
        <f t="shared" si="770"/>
        <v>-3.6532458765448736E-2</v>
      </c>
    </row>
    <row r="16395" spans="1:7" x14ac:dyDescent="0.3">
      <c r="A16395">
        <v>0</v>
      </c>
      <c r="B16395">
        <v>0.495679864894295</v>
      </c>
      <c r="C16395">
        <v>0.56661923002363601</v>
      </c>
      <c r="D16395">
        <v>0.49946355652793401</v>
      </c>
      <c r="E16395">
        <f t="shared" si="768"/>
        <v>-0.29729369218047907</v>
      </c>
      <c r="F16395">
        <f t="shared" si="769"/>
        <v>-0.36313036315564701</v>
      </c>
      <c r="G16395">
        <f t="shared" si="770"/>
        <v>-0.30056429656103462</v>
      </c>
    </row>
    <row r="16396" spans="1:7" x14ac:dyDescent="0.3">
      <c r="A16396">
        <v>1</v>
      </c>
      <c r="B16396">
        <v>0.29786897595224898</v>
      </c>
      <c r="C16396">
        <v>0.374887229003602</v>
      </c>
      <c r="D16396">
        <v>0.29778659889069897</v>
      </c>
      <c r="E16396">
        <f t="shared" si="768"/>
        <v>-0.52597472764893416</v>
      </c>
      <c r="F16396">
        <f t="shared" si="769"/>
        <v>-0.4260993541042829</v>
      </c>
      <c r="G16396">
        <f t="shared" si="770"/>
        <v>-0.52609485043467019</v>
      </c>
    </row>
    <row r="16397" spans="1:7" x14ac:dyDescent="0.3">
      <c r="A16397">
        <v>0</v>
      </c>
      <c r="B16397">
        <v>0.225864748679456</v>
      </c>
      <c r="C16397">
        <v>0.29143824515095701</v>
      </c>
      <c r="D16397">
        <v>0.22598178152204601</v>
      </c>
      <c r="E16397">
        <f t="shared" si="768"/>
        <v>-0.11118315589247547</v>
      </c>
      <c r="F16397">
        <f t="shared" si="769"/>
        <v>-0.1496222927398885</v>
      </c>
      <c r="G16397">
        <f t="shared" si="770"/>
        <v>-0.11124881697689197</v>
      </c>
    </row>
    <row r="16398" spans="1:7" x14ac:dyDescent="0.3">
      <c r="A16398">
        <v>1</v>
      </c>
      <c r="B16398">
        <v>0.21505481019221701</v>
      </c>
      <c r="C16398">
        <v>0.28267791382028301</v>
      </c>
      <c r="D16398">
        <v>0.21853820880090699</v>
      </c>
      <c r="E16398">
        <f t="shared" si="768"/>
        <v>-0.66745083901282587</v>
      </c>
      <c r="F16398">
        <f t="shared" si="769"/>
        <v>-0.54870812246444178</v>
      </c>
      <c r="G16398">
        <f t="shared" si="770"/>
        <v>-0.66047262084143488</v>
      </c>
    </row>
    <row r="16399" spans="1:7" x14ac:dyDescent="0.3">
      <c r="A16399">
        <v>0</v>
      </c>
      <c r="B16399">
        <v>0.221253778467494</v>
      </c>
      <c r="C16399">
        <v>0.29050994572616001</v>
      </c>
      <c r="D16399">
        <v>0.224781716465388</v>
      </c>
      <c r="E16399">
        <f t="shared" si="768"/>
        <v>-0.10860404751937255</v>
      </c>
      <c r="F16399">
        <f t="shared" si="769"/>
        <v>-0.14905368816177769</v>
      </c>
      <c r="G16399">
        <f t="shared" si="770"/>
        <v>-0.11057599299476109</v>
      </c>
    </row>
    <row r="16400" spans="1:7" x14ac:dyDescent="0.3">
      <c r="A16400">
        <v>1</v>
      </c>
      <c r="B16400">
        <v>0.46238697786647098</v>
      </c>
      <c r="C16400">
        <v>0.46893566723917401</v>
      </c>
      <c r="D16400">
        <v>0.46071599521329698</v>
      </c>
      <c r="E16400">
        <f t="shared" si="768"/>
        <v>-0.33499440538417563</v>
      </c>
      <c r="F16400">
        <f t="shared" si="769"/>
        <v>-0.32888673357367942</v>
      </c>
      <c r="G16400">
        <f t="shared" si="770"/>
        <v>-0.33656670957870044</v>
      </c>
    </row>
    <row r="16401" spans="1:7" x14ac:dyDescent="0.3">
      <c r="A16401">
        <v>1</v>
      </c>
      <c r="B16401">
        <v>0.38069750245359801</v>
      </c>
      <c r="C16401">
        <v>0.38790680496531299</v>
      </c>
      <c r="D16401">
        <v>0.380442491280087</v>
      </c>
      <c r="E16401">
        <f t="shared" si="768"/>
        <v>-0.41941997234291839</v>
      </c>
      <c r="F16401">
        <f t="shared" si="769"/>
        <v>-0.41127260159880352</v>
      </c>
      <c r="G16401">
        <f t="shared" si="770"/>
        <v>-0.4197109830650857</v>
      </c>
    </row>
    <row r="16402" spans="1:7" x14ac:dyDescent="0.3">
      <c r="A16402">
        <v>0</v>
      </c>
      <c r="B16402">
        <v>0.35111836694808102</v>
      </c>
      <c r="C16402">
        <v>0.358201898439789</v>
      </c>
      <c r="D16402">
        <v>0.35130701034442602</v>
      </c>
      <c r="E16402">
        <f t="shared" si="768"/>
        <v>-0.18783451860914849</v>
      </c>
      <c r="F16402">
        <f t="shared" si="769"/>
        <v>-0.19260157188237201</v>
      </c>
      <c r="G16402">
        <f t="shared" si="770"/>
        <v>-0.18796079541084232</v>
      </c>
    </row>
    <row r="16403" spans="1:7" x14ac:dyDescent="0.3">
      <c r="A16403">
        <v>0</v>
      </c>
      <c r="B16403">
        <v>0.47543112948535798</v>
      </c>
      <c r="C16403">
        <v>0.48531429520507402</v>
      </c>
      <c r="D16403">
        <v>0.47734010048012798</v>
      </c>
      <c r="E16403">
        <f t="shared" si="768"/>
        <v>-0.28019748531418837</v>
      </c>
      <c r="F16403">
        <f t="shared" si="769"/>
        <v>-0.28845789395091365</v>
      </c>
      <c r="G16403">
        <f t="shared" si="770"/>
        <v>-0.28178081936908145</v>
      </c>
    </row>
    <row r="16404" spans="1:7" x14ac:dyDescent="0.3">
      <c r="A16404">
        <v>1</v>
      </c>
      <c r="B16404">
        <v>0.346698154771722</v>
      </c>
      <c r="C16404">
        <v>0.36558232413678299</v>
      </c>
      <c r="D16404">
        <v>0.34309259887718802</v>
      </c>
      <c r="E16404">
        <f t="shared" si="768"/>
        <v>-0.46004846977882558</v>
      </c>
      <c r="F16404">
        <f t="shared" si="769"/>
        <v>-0.43701481051871688</v>
      </c>
      <c r="G16404">
        <f t="shared" si="770"/>
        <v>-0.46458865035381097</v>
      </c>
    </row>
    <row r="16405" spans="1:7" x14ac:dyDescent="0.3">
      <c r="A16405">
        <v>1</v>
      </c>
      <c r="B16405">
        <v>0.59571177732658098</v>
      </c>
      <c r="C16405">
        <v>0.60902341370275603</v>
      </c>
      <c r="D16405">
        <v>0.59548093793516599</v>
      </c>
      <c r="E16405">
        <f t="shared" si="768"/>
        <v>-0.22496381373801136</v>
      </c>
      <c r="F16405">
        <f t="shared" si="769"/>
        <v>-0.2153660107391375</v>
      </c>
      <c r="G16405">
        <f t="shared" si="770"/>
        <v>-0.22513213625017578</v>
      </c>
    </row>
    <row r="16406" spans="1:7" x14ac:dyDescent="0.3">
      <c r="A16406">
        <v>0</v>
      </c>
      <c r="B16406">
        <v>0.37883399896505898</v>
      </c>
      <c r="C16406">
        <v>0.39094285294012199</v>
      </c>
      <c r="D16406">
        <v>0.37763555137530602</v>
      </c>
      <c r="E16406">
        <f t="shared" si="768"/>
        <v>-0.2067923230126969</v>
      </c>
      <c r="F16406">
        <f t="shared" si="769"/>
        <v>-0.21534195615468749</v>
      </c>
      <c r="G16406">
        <f t="shared" si="770"/>
        <v>-0.20595522354904647</v>
      </c>
    </row>
    <row r="16407" spans="1:7" x14ac:dyDescent="0.3">
      <c r="A16407">
        <v>1</v>
      </c>
      <c r="B16407">
        <v>0.58179125110858798</v>
      </c>
      <c r="C16407">
        <v>0.59550711427986303</v>
      </c>
      <c r="D16407">
        <v>0.58268671985440201</v>
      </c>
      <c r="E16407">
        <f t="shared" si="768"/>
        <v>-0.23523281389650816</v>
      </c>
      <c r="F16407">
        <f t="shared" si="769"/>
        <v>-0.22511304581171335</v>
      </c>
      <c r="G16407">
        <f t="shared" si="770"/>
        <v>-0.23456487990139913</v>
      </c>
    </row>
    <row r="16408" spans="1:7" x14ac:dyDescent="0.3">
      <c r="A16408">
        <v>0</v>
      </c>
      <c r="B16408">
        <v>0.31405494959262198</v>
      </c>
      <c r="C16408">
        <v>0.33252674287391598</v>
      </c>
      <c r="D16408">
        <v>0.31075002908118898</v>
      </c>
      <c r="E16408">
        <f t="shared" si="768"/>
        <v>-0.16371067330300379</v>
      </c>
      <c r="F16408">
        <f t="shared" si="769"/>
        <v>-0.17556612998621388</v>
      </c>
      <c r="G16408">
        <f t="shared" si="770"/>
        <v>-0.16162324354616428</v>
      </c>
    </row>
    <row r="16409" spans="1:7" x14ac:dyDescent="0.3">
      <c r="A16409">
        <v>1</v>
      </c>
      <c r="B16409">
        <v>0.37413790758008603</v>
      </c>
      <c r="C16409">
        <v>0.39953633802941901</v>
      </c>
      <c r="D16409">
        <v>0.37144245831468498</v>
      </c>
      <c r="E16409">
        <f t="shared" si="768"/>
        <v>-0.42696828693996969</v>
      </c>
      <c r="F16409">
        <f t="shared" si="769"/>
        <v>-0.39844371525368244</v>
      </c>
      <c r="G16409">
        <f t="shared" si="770"/>
        <v>-0.43010845504463513</v>
      </c>
    </row>
    <row r="16410" spans="1:7" x14ac:dyDescent="0.3">
      <c r="A16410">
        <v>1</v>
      </c>
      <c r="B16410">
        <v>0.41144315120104702</v>
      </c>
      <c r="C16410">
        <v>0.43013811649678202</v>
      </c>
      <c r="D16410">
        <v>0.40937437576996399</v>
      </c>
      <c r="E16410">
        <f t="shared" si="768"/>
        <v>-0.38569016245717513</v>
      </c>
      <c r="F16410">
        <f t="shared" si="769"/>
        <v>-0.36639207092940695</v>
      </c>
      <c r="G16410">
        <f t="shared" si="770"/>
        <v>-0.38787934489282389</v>
      </c>
    </row>
    <row r="16411" spans="1:7" x14ac:dyDescent="0.3">
      <c r="A16411">
        <v>1</v>
      </c>
      <c r="B16411">
        <v>0.60436019883812397</v>
      </c>
      <c r="C16411">
        <v>0.62998420360715401</v>
      </c>
      <c r="D16411">
        <v>0.60475540735551103</v>
      </c>
      <c r="E16411">
        <f t="shared" si="768"/>
        <v>-0.21870414458804868</v>
      </c>
      <c r="F16411">
        <f t="shared" si="769"/>
        <v>-0.2006703400261875</v>
      </c>
      <c r="G16411">
        <f t="shared" si="770"/>
        <v>-0.21842023975126471</v>
      </c>
    </row>
    <row r="16412" spans="1:7" x14ac:dyDescent="0.3">
      <c r="A16412">
        <v>1</v>
      </c>
      <c r="B16412">
        <v>0.59899677546716501</v>
      </c>
      <c r="C16412">
        <v>0.62484992004376005</v>
      </c>
      <c r="D16412">
        <v>0.59982735483741501</v>
      </c>
      <c r="E16412">
        <f t="shared" si="768"/>
        <v>-0.22257551550816151</v>
      </c>
      <c r="F16412">
        <f t="shared" si="769"/>
        <v>-0.20422428141389129</v>
      </c>
      <c r="G16412">
        <f t="shared" si="770"/>
        <v>-0.22197373233433346</v>
      </c>
    </row>
    <row r="16413" spans="1:7" x14ac:dyDescent="0.3">
      <c r="A16413">
        <v>0</v>
      </c>
      <c r="B16413">
        <v>0.50931112287151303</v>
      </c>
      <c r="C16413">
        <v>0.535677079964755</v>
      </c>
      <c r="D16413">
        <v>0.50945901310798802</v>
      </c>
      <c r="E16413">
        <f t="shared" si="768"/>
        <v>-0.30919378643822115</v>
      </c>
      <c r="F16413">
        <f t="shared" si="769"/>
        <v>-0.33317987804144872</v>
      </c>
      <c r="G16413">
        <f t="shared" si="770"/>
        <v>-0.30932469952285074</v>
      </c>
    </row>
    <row r="16414" spans="1:7" x14ac:dyDescent="0.3">
      <c r="A16414">
        <v>0</v>
      </c>
      <c r="B16414">
        <v>0.59146337738971799</v>
      </c>
      <c r="C16414">
        <v>0.62381423533855995</v>
      </c>
      <c r="D16414">
        <v>0.59154875083535996</v>
      </c>
      <c r="E16414">
        <f t="shared" si="768"/>
        <v>-0.38876900575421425</v>
      </c>
      <c r="F16414">
        <f t="shared" si="769"/>
        <v>-0.42459764271960232</v>
      </c>
      <c r="G16414">
        <f t="shared" si="770"/>
        <v>-0.38885977140143929</v>
      </c>
    </row>
    <row r="16415" spans="1:7" x14ac:dyDescent="0.3">
      <c r="A16415">
        <v>1</v>
      </c>
      <c r="B16415">
        <v>0.60032347364370198</v>
      </c>
      <c r="C16415">
        <v>0.63257971398358304</v>
      </c>
      <c r="D16415">
        <v>0.600953242955658</v>
      </c>
      <c r="E16415">
        <f t="shared" si="768"/>
        <v>-0.22161467467741466</v>
      </c>
      <c r="F16415">
        <f t="shared" si="769"/>
        <v>-0.19888473946147922</v>
      </c>
      <c r="G16415">
        <f t="shared" si="770"/>
        <v>-0.22115931687628235</v>
      </c>
    </row>
    <row r="16416" spans="1:7" x14ac:dyDescent="0.3">
      <c r="A16416">
        <v>1</v>
      </c>
      <c r="B16416">
        <v>0.39562093054168801</v>
      </c>
      <c r="C16416">
        <v>0.43382531554050102</v>
      </c>
      <c r="D16416">
        <v>0.392710010461157</v>
      </c>
      <c r="E16416">
        <f t="shared" si="768"/>
        <v>-0.4027207398799697</v>
      </c>
      <c r="F16416">
        <f t="shared" si="769"/>
        <v>-0.36268510866402259</v>
      </c>
      <c r="G16416">
        <f t="shared" si="770"/>
        <v>-0.40592802810918194</v>
      </c>
    </row>
    <row r="16417" spans="1:7" x14ac:dyDescent="0.3">
      <c r="A16417">
        <v>0</v>
      </c>
      <c r="B16417">
        <v>0.37083087011297899</v>
      </c>
      <c r="C16417">
        <v>0.405431550426957</v>
      </c>
      <c r="D16417">
        <v>0.37332035201548303</v>
      </c>
      <c r="E16417">
        <f t="shared" si="768"/>
        <v>-0.20123259413618994</v>
      </c>
      <c r="F16417">
        <f t="shared" si="769"/>
        <v>-0.22579814010227456</v>
      </c>
      <c r="G16417">
        <f t="shared" si="770"/>
        <v>-0.20295440919589949</v>
      </c>
    </row>
    <row r="16418" spans="1:7" x14ac:dyDescent="0.3">
      <c r="A16418">
        <v>1</v>
      </c>
      <c r="B16418">
        <v>0.59232510874331801</v>
      </c>
      <c r="C16418">
        <v>0.61610213993780205</v>
      </c>
      <c r="D16418">
        <v>0.59222551576039595</v>
      </c>
      <c r="E16418">
        <f t="shared" si="768"/>
        <v>-0.22743985716566839</v>
      </c>
      <c r="F16418">
        <f t="shared" si="769"/>
        <v>-0.21034728274763073</v>
      </c>
      <c r="G16418">
        <f t="shared" si="770"/>
        <v>-0.22751288516823159</v>
      </c>
    </row>
    <row r="16419" spans="1:7" x14ac:dyDescent="0.3">
      <c r="A16419">
        <v>0</v>
      </c>
      <c r="B16419">
        <v>0.38041914142696798</v>
      </c>
      <c r="C16419">
        <v>0.41059198292884402</v>
      </c>
      <c r="D16419">
        <v>0.38182236537577102</v>
      </c>
      <c r="E16419">
        <f t="shared" si="768"/>
        <v>-0.20790200786654114</v>
      </c>
      <c r="F16419">
        <f t="shared" si="769"/>
        <v>-0.22958396121414829</v>
      </c>
      <c r="G16419">
        <f t="shared" si="770"/>
        <v>-0.2088867115583653</v>
      </c>
    </row>
    <row r="16420" spans="1:7" x14ac:dyDescent="0.3">
      <c r="A16420">
        <v>1</v>
      </c>
      <c r="B16420">
        <v>0.47903995849269299</v>
      </c>
      <c r="C16420">
        <v>0.50997667665323598</v>
      </c>
      <c r="D16420">
        <v>0.48049669060053701</v>
      </c>
      <c r="E16420">
        <f t="shared" si="768"/>
        <v>-0.31962825896729213</v>
      </c>
      <c r="F16420">
        <f t="shared" si="769"/>
        <v>-0.29244968553426121</v>
      </c>
      <c r="G16420">
        <f t="shared" si="770"/>
        <v>-0.31830959916895235</v>
      </c>
    </row>
    <row r="16421" spans="1:7" x14ac:dyDescent="0.3">
      <c r="A16421">
        <v>0</v>
      </c>
      <c r="B16421">
        <v>0.37886519883904701</v>
      </c>
      <c r="C16421">
        <v>0.40809332601810799</v>
      </c>
      <c r="D16421">
        <v>0.38009170074766901</v>
      </c>
      <c r="E16421">
        <f t="shared" si="768"/>
        <v>-0.20681413726748604</v>
      </c>
      <c r="F16421">
        <f t="shared" si="769"/>
        <v>-0.22774676315846021</v>
      </c>
      <c r="G16421">
        <f t="shared" si="770"/>
        <v>-0.20767254933101384</v>
      </c>
    </row>
    <row r="16422" spans="1:7" x14ac:dyDescent="0.3">
      <c r="A16422">
        <v>1</v>
      </c>
      <c r="B16422">
        <v>0.379754478469705</v>
      </c>
      <c r="C16422">
        <v>0.41507109638547701</v>
      </c>
      <c r="D16422">
        <v>0.37920100150285702</v>
      </c>
      <c r="E16422">
        <f t="shared" si="768"/>
        <v>-0.4204970957713996</v>
      </c>
      <c r="F16422">
        <f t="shared" si="769"/>
        <v>-0.38187750780996355</v>
      </c>
      <c r="G16422">
        <f t="shared" si="770"/>
        <v>-0.42113052432292164</v>
      </c>
    </row>
    <row r="16423" spans="1:7" x14ac:dyDescent="0.3">
      <c r="A16423">
        <v>0</v>
      </c>
      <c r="B16423">
        <v>0.36269374422105</v>
      </c>
      <c r="C16423">
        <v>0.39675173935045499</v>
      </c>
      <c r="D16423">
        <v>0.36143875815874399</v>
      </c>
      <c r="E16423">
        <f t="shared" si="768"/>
        <v>-0.19565181847769939</v>
      </c>
      <c r="F16423">
        <f t="shared" si="769"/>
        <v>-0.21950392162206706</v>
      </c>
      <c r="G16423">
        <f t="shared" si="770"/>
        <v>-0.19479744496552603</v>
      </c>
    </row>
    <row r="16424" spans="1:7" x14ac:dyDescent="0.3">
      <c r="A16424">
        <v>0</v>
      </c>
      <c r="B16424">
        <v>0.56275369306585299</v>
      </c>
      <c r="C16424">
        <v>0.61586234878022905</v>
      </c>
      <c r="D16424">
        <v>0.56244562812464804</v>
      </c>
      <c r="E16424">
        <f t="shared" si="768"/>
        <v>-0.35927384996796985</v>
      </c>
      <c r="F16424">
        <f t="shared" si="769"/>
        <v>-0.41551312341123314</v>
      </c>
      <c r="G16424">
        <f t="shared" si="770"/>
        <v>-0.35896797249712514</v>
      </c>
    </row>
    <row r="16425" spans="1:7" x14ac:dyDescent="0.3">
      <c r="A16425">
        <v>1</v>
      </c>
      <c r="B16425">
        <v>0.41851417294438797</v>
      </c>
      <c r="C16425">
        <v>0.47645018898574298</v>
      </c>
      <c r="D16425">
        <v>0.41702416918612301</v>
      </c>
      <c r="E16425">
        <f t="shared" si="768"/>
        <v>-0.37828983007856909</v>
      </c>
      <c r="F16425">
        <f t="shared" si="769"/>
        <v>-0.32198249645145766</v>
      </c>
      <c r="G16425">
        <f t="shared" si="770"/>
        <v>-0.37983877418694056</v>
      </c>
    </row>
    <row r="16426" spans="1:7" x14ac:dyDescent="0.3">
      <c r="A16426">
        <v>1</v>
      </c>
      <c r="B16426">
        <v>0.39545905236732698</v>
      </c>
      <c r="C16426">
        <v>0.44791621266327503</v>
      </c>
      <c r="D16426">
        <v>0.39381894627112501</v>
      </c>
      <c r="E16426">
        <f t="shared" si="768"/>
        <v>-0.40289847866837464</v>
      </c>
      <c r="F16426">
        <f t="shared" si="769"/>
        <v>-0.3488032176563004</v>
      </c>
      <c r="G16426">
        <f t="shared" si="770"/>
        <v>-0.40470339418298951</v>
      </c>
    </row>
    <row r="16427" spans="1:7" x14ac:dyDescent="0.3">
      <c r="A16427">
        <v>0</v>
      </c>
      <c r="B16427">
        <v>0.32588928447542598</v>
      </c>
      <c r="C16427">
        <v>0.37912965332159698</v>
      </c>
      <c r="D16427">
        <v>0.32782244629768298</v>
      </c>
      <c r="E16427">
        <f t="shared" si="768"/>
        <v>-0.17126876935103816</v>
      </c>
      <c r="F16427">
        <f t="shared" si="769"/>
        <v>-0.20699908195056002</v>
      </c>
      <c r="G16427">
        <f t="shared" si="770"/>
        <v>-0.17251599419618371</v>
      </c>
    </row>
    <row r="16428" spans="1:7" x14ac:dyDescent="0.3">
      <c r="A16428">
        <v>0</v>
      </c>
      <c r="B16428">
        <v>0.52482081495315003</v>
      </c>
      <c r="C16428">
        <v>0.52672016656018295</v>
      </c>
      <c r="D16428">
        <v>0.52513783294318706</v>
      </c>
      <c r="E16428">
        <f t="shared" si="768"/>
        <v>-0.323142591632257</v>
      </c>
      <c r="F16428">
        <f t="shared" si="769"/>
        <v>-0.32488200052334076</v>
      </c>
      <c r="G16428">
        <f t="shared" si="770"/>
        <v>-0.32343242989780702</v>
      </c>
    </row>
    <row r="16429" spans="1:7" x14ac:dyDescent="0.3">
      <c r="A16429">
        <v>0</v>
      </c>
      <c r="B16429">
        <v>0.67952765400942505</v>
      </c>
      <c r="C16429">
        <v>0.677887743467809</v>
      </c>
      <c r="D16429">
        <v>0.68071439714433901</v>
      </c>
      <c r="E16429">
        <f t="shared" si="768"/>
        <v>-0.49420944040993786</v>
      </c>
      <c r="F16429">
        <f t="shared" si="769"/>
        <v>-0.49199274974402735</v>
      </c>
      <c r="G16429">
        <f t="shared" si="770"/>
        <v>-0.49582066411420311</v>
      </c>
    </row>
    <row r="16430" spans="1:7" x14ac:dyDescent="0.3">
      <c r="A16430">
        <v>1</v>
      </c>
      <c r="B16430">
        <v>0.584143652353037</v>
      </c>
      <c r="C16430">
        <v>0.583715632901042</v>
      </c>
      <c r="D16430">
        <v>0.586327007498051</v>
      </c>
      <c r="E16430">
        <f t="shared" si="768"/>
        <v>-0.23348033824297149</v>
      </c>
      <c r="F16430">
        <f t="shared" si="769"/>
        <v>-0.23379867538652743</v>
      </c>
      <c r="G16430">
        <f t="shared" si="770"/>
        <v>-0.23186010080542441</v>
      </c>
    </row>
    <row r="16431" spans="1:7" x14ac:dyDescent="0.3">
      <c r="A16431">
        <v>1</v>
      </c>
      <c r="B16431">
        <v>0.70819133341865403</v>
      </c>
      <c r="C16431">
        <v>0.71144146796450403</v>
      </c>
      <c r="D16431">
        <v>0.70824580449513896</v>
      </c>
      <c r="E16431">
        <f t="shared" si="768"/>
        <v>-0.14984939227924313</v>
      </c>
      <c r="F16431">
        <f t="shared" si="769"/>
        <v>-0.1478608245827755</v>
      </c>
      <c r="G16431">
        <f t="shared" si="770"/>
        <v>-0.14981598947255415</v>
      </c>
    </row>
    <row r="16432" spans="1:7" x14ac:dyDescent="0.3">
      <c r="A16432">
        <v>1</v>
      </c>
      <c r="B16432">
        <v>0.5448667907375</v>
      </c>
      <c r="C16432">
        <v>0.55326272316119696</v>
      </c>
      <c r="D16432">
        <v>0.54347705900753995</v>
      </c>
      <c r="E16432">
        <f t="shared" si="768"/>
        <v>-0.26370966124429773</v>
      </c>
      <c r="F16432">
        <f t="shared" si="769"/>
        <v>-0.25706858998965204</v>
      </c>
      <c r="G16432">
        <f t="shared" si="770"/>
        <v>-0.26481878342076226</v>
      </c>
    </row>
    <row r="16433" spans="1:7" x14ac:dyDescent="0.3">
      <c r="A16433">
        <v>0</v>
      </c>
      <c r="B16433">
        <v>0.58774439463490202</v>
      </c>
      <c r="C16433">
        <v>0.59328930031819005</v>
      </c>
      <c r="D16433">
        <v>0.58898952206969502</v>
      </c>
      <c r="E16433">
        <f t="shared" si="768"/>
        <v>-0.38483343061957187</v>
      </c>
      <c r="F16433">
        <f t="shared" si="769"/>
        <v>-0.39071440209346053</v>
      </c>
      <c r="G16433">
        <f t="shared" si="770"/>
        <v>-0.38614710647110972</v>
      </c>
    </row>
    <row r="16434" spans="1:7" x14ac:dyDescent="0.3">
      <c r="A16434">
        <v>1</v>
      </c>
      <c r="B16434">
        <v>0.52453485649259102</v>
      </c>
      <c r="C16434">
        <v>0.52678489166434495</v>
      </c>
      <c r="D16434">
        <v>0.52165680535634595</v>
      </c>
      <c r="E16434">
        <f t="shared" si="768"/>
        <v>-0.28022564668986366</v>
      </c>
      <c r="F16434">
        <f t="shared" si="769"/>
        <v>-0.27836668921689234</v>
      </c>
      <c r="G16434">
        <f t="shared" si="770"/>
        <v>-0.28261512258761595</v>
      </c>
    </row>
    <row r="16435" spans="1:7" x14ac:dyDescent="0.3">
      <c r="A16435">
        <v>0</v>
      </c>
      <c r="B16435">
        <v>0.52480412049385305</v>
      </c>
      <c r="C16435">
        <v>0.52710716081168096</v>
      </c>
      <c r="D16435">
        <v>0.522704401424684</v>
      </c>
      <c r="E16435">
        <f t="shared" si="768"/>
        <v>-0.3231273338423124</v>
      </c>
      <c r="F16435">
        <f t="shared" si="769"/>
        <v>-0.32523726226823796</v>
      </c>
      <c r="G16435">
        <f t="shared" si="770"/>
        <v>-0.32121257050127405</v>
      </c>
    </row>
    <row r="16436" spans="1:7" x14ac:dyDescent="0.3">
      <c r="A16436">
        <v>0</v>
      </c>
      <c r="B16436">
        <v>0.36558652343700099</v>
      </c>
      <c r="C16436">
        <v>0.375418803900404</v>
      </c>
      <c r="D16436">
        <v>0.36791922999884202</v>
      </c>
      <c r="E16436">
        <f t="shared" si="768"/>
        <v>-0.19762760006816249</v>
      </c>
      <c r="F16436">
        <f t="shared" si="769"/>
        <v>-0.2044110949587076</v>
      </c>
      <c r="G16436">
        <f t="shared" si="770"/>
        <v>-0.19922742215352635</v>
      </c>
    </row>
    <row r="16437" spans="1:7" x14ac:dyDescent="0.3">
      <c r="A16437">
        <v>0</v>
      </c>
      <c r="B16437">
        <v>0.48945591775057801</v>
      </c>
      <c r="C16437">
        <v>0.51523490219896995</v>
      </c>
      <c r="D16437">
        <v>0.485201766556553</v>
      </c>
      <c r="E16437">
        <f t="shared" si="768"/>
        <v>-0.29196675337895295</v>
      </c>
      <c r="F16437">
        <f t="shared" si="769"/>
        <v>-0.31446865612327585</v>
      </c>
      <c r="G16437">
        <f t="shared" si="770"/>
        <v>-0.28836295206889273</v>
      </c>
    </row>
    <row r="16438" spans="1:7" x14ac:dyDescent="0.3">
      <c r="A16438">
        <v>1</v>
      </c>
      <c r="B16438">
        <v>0.60958566024412197</v>
      </c>
      <c r="C16438">
        <v>0.635587646902111</v>
      </c>
      <c r="D16438">
        <v>0.61031527597256596</v>
      </c>
      <c r="E16438">
        <f t="shared" si="768"/>
        <v>-0.21496525779394529</v>
      </c>
      <c r="F16438">
        <f t="shared" si="769"/>
        <v>-0.19682455220471851</v>
      </c>
      <c r="G16438">
        <f t="shared" si="770"/>
        <v>-0.21444575967217358</v>
      </c>
    </row>
    <row r="16439" spans="1:7" x14ac:dyDescent="0.3">
      <c r="A16439">
        <v>0</v>
      </c>
      <c r="B16439">
        <v>0.39386347872157201</v>
      </c>
      <c r="C16439">
        <v>0.42370548138837</v>
      </c>
      <c r="D16439">
        <v>0.396552990886263</v>
      </c>
      <c r="E16439">
        <f t="shared" si="768"/>
        <v>-0.21742954784636495</v>
      </c>
      <c r="F16439">
        <f t="shared" si="769"/>
        <v>-0.2393555111631232</v>
      </c>
      <c r="G16439">
        <f t="shared" si="770"/>
        <v>-0.21936086087719031</v>
      </c>
    </row>
    <row r="16440" spans="1:7" x14ac:dyDescent="0.3">
      <c r="A16440">
        <v>1</v>
      </c>
      <c r="B16440">
        <v>0.66561722406177803</v>
      </c>
      <c r="C16440">
        <v>0.69044635471335902</v>
      </c>
      <c r="D16440">
        <v>0.66746588355052605</v>
      </c>
      <c r="E16440">
        <f t="shared" si="768"/>
        <v>-0.17677544840873585</v>
      </c>
      <c r="F16440">
        <f t="shared" si="769"/>
        <v>-0.16087005894925432</v>
      </c>
      <c r="G16440">
        <f t="shared" si="770"/>
        <v>-0.17557092766287066</v>
      </c>
    </row>
    <row r="16441" spans="1:7" x14ac:dyDescent="0.3">
      <c r="A16441">
        <v>0</v>
      </c>
      <c r="B16441">
        <v>0.30689216431788202</v>
      </c>
      <c r="C16441">
        <v>0.301425959536261</v>
      </c>
      <c r="D16441">
        <v>0.30742799834587498</v>
      </c>
      <c r="E16441">
        <f t="shared" si="768"/>
        <v>-0.1591991913646072</v>
      </c>
      <c r="F16441">
        <f t="shared" si="769"/>
        <v>-0.15578755710779807</v>
      </c>
      <c r="G16441">
        <f t="shared" si="770"/>
        <v>-0.15953506949013421</v>
      </c>
    </row>
    <row r="16442" spans="1:7" x14ac:dyDescent="0.3">
      <c r="A16442">
        <v>1</v>
      </c>
      <c r="B16442">
        <v>0.450906526036083</v>
      </c>
      <c r="C16442">
        <v>0.43834024411781503</v>
      </c>
      <c r="D16442">
        <v>0.45285317709571299</v>
      </c>
      <c r="E16442">
        <f t="shared" si="768"/>
        <v>-0.34591347904040348</v>
      </c>
      <c r="F16442">
        <f t="shared" si="769"/>
        <v>-0.35818865484010592</v>
      </c>
      <c r="G16442">
        <f t="shared" si="770"/>
        <v>-0.34404258101761831</v>
      </c>
    </row>
    <row r="16443" spans="1:7" x14ac:dyDescent="0.3">
      <c r="A16443">
        <v>0</v>
      </c>
      <c r="B16443">
        <v>0.29013429130287699</v>
      </c>
      <c r="C16443">
        <v>0.28339905119787101</v>
      </c>
      <c r="D16443">
        <v>0.28983884895094397</v>
      </c>
      <c r="E16443">
        <f t="shared" si="768"/>
        <v>-0.14882380267260037</v>
      </c>
      <c r="F16443">
        <f t="shared" si="769"/>
        <v>-0.14472262115001391</v>
      </c>
      <c r="G16443">
        <f t="shared" si="770"/>
        <v>-0.14864308921054753</v>
      </c>
    </row>
    <row r="16444" spans="1:7" x14ac:dyDescent="0.3">
      <c r="A16444">
        <v>0</v>
      </c>
      <c r="B16444">
        <v>0.311666173817509</v>
      </c>
      <c r="C16444">
        <v>0.31697547443443003</v>
      </c>
      <c r="D16444">
        <v>0.31157804218899698</v>
      </c>
      <c r="E16444">
        <f t="shared" si="768"/>
        <v>-0.16220088777093325</v>
      </c>
      <c r="F16444">
        <f t="shared" si="769"/>
        <v>-0.16556370169685644</v>
      </c>
      <c r="G16444">
        <f t="shared" si="770"/>
        <v>-0.16214528592717678</v>
      </c>
    </row>
    <row r="16445" spans="1:7" x14ac:dyDescent="0.3">
      <c r="A16445">
        <v>1</v>
      </c>
      <c r="B16445">
        <v>0.35376797944152499</v>
      </c>
      <c r="C16445">
        <v>0.35848764613275003</v>
      </c>
      <c r="D16445">
        <v>0.353658574478182</v>
      </c>
      <c r="E16445">
        <f t="shared" si="768"/>
        <v>-0.45128147889149112</v>
      </c>
      <c r="F16445">
        <f t="shared" si="769"/>
        <v>-0.44552580599010383</v>
      </c>
      <c r="G16445">
        <f t="shared" si="770"/>
        <v>-0.45141580795219211</v>
      </c>
    </row>
    <row r="16446" spans="1:7" x14ac:dyDescent="0.3">
      <c r="A16446">
        <v>1</v>
      </c>
      <c r="B16446">
        <v>0.51580912384702204</v>
      </c>
      <c r="C16446">
        <v>0.51661744437873403</v>
      </c>
      <c r="D16446">
        <v>0.51806741431942405</v>
      </c>
      <c r="E16446">
        <f t="shared" si="768"/>
        <v>-0.28751098014811893</v>
      </c>
      <c r="F16446">
        <f t="shared" si="769"/>
        <v>-0.28683093329720527</v>
      </c>
      <c r="G16446">
        <f t="shared" si="770"/>
        <v>-0.2856137233398176</v>
      </c>
    </row>
    <row r="16447" spans="1:7" x14ac:dyDescent="0.3">
      <c r="A16447">
        <v>0</v>
      </c>
      <c r="B16447">
        <v>0.260772947625664</v>
      </c>
      <c r="C16447">
        <v>0.27373460911422398</v>
      </c>
      <c r="D16447">
        <v>0.26040048592915799</v>
      </c>
      <c r="E16447">
        <f t="shared" si="768"/>
        <v>-0.13122214827885981</v>
      </c>
      <c r="F16447">
        <f t="shared" si="769"/>
        <v>-0.13890465101340121</v>
      </c>
      <c r="G16447">
        <f t="shared" si="770"/>
        <v>-0.13100338285145466</v>
      </c>
    </row>
    <row r="16448" spans="1:7" x14ac:dyDescent="0.3">
      <c r="A16448">
        <v>1</v>
      </c>
      <c r="B16448">
        <v>0.51230946243595599</v>
      </c>
      <c r="C16448">
        <v>0.50606379159786796</v>
      </c>
      <c r="D16448">
        <v>0.51408410017181005</v>
      </c>
      <c r="E16448">
        <f t="shared" si="768"/>
        <v>-0.29046762256252401</v>
      </c>
      <c r="F16448">
        <f t="shared" si="769"/>
        <v>-0.29579473495319547</v>
      </c>
      <c r="G16448">
        <f t="shared" si="770"/>
        <v>-0.28896582798363468</v>
      </c>
    </row>
    <row r="16449" spans="1:7" x14ac:dyDescent="0.3">
      <c r="A16449">
        <v>1</v>
      </c>
      <c r="B16449">
        <v>0.23309867800998299</v>
      </c>
      <c r="C16449">
        <v>0.22803954156286099</v>
      </c>
      <c r="D16449">
        <v>0.23388545668140601</v>
      </c>
      <c r="E16449">
        <f t="shared" si="768"/>
        <v>-0.63246018951930993</v>
      </c>
      <c r="F16449">
        <f t="shared" si="769"/>
        <v>-0.64198984074683874</v>
      </c>
      <c r="G16449">
        <f t="shared" si="770"/>
        <v>-0.63099678237802614</v>
      </c>
    </row>
    <row r="16450" spans="1:7" x14ac:dyDescent="0.3">
      <c r="A16450">
        <v>0</v>
      </c>
      <c r="B16450">
        <v>0.21978476128149199</v>
      </c>
      <c r="C16450">
        <v>0.22072737687736199</v>
      </c>
      <c r="D16450">
        <v>0.220184720638117</v>
      </c>
      <c r="E16450">
        <f t="shared" si="768"/>
        <v>-0.10778557154956905</v>
      </c>
      <c r="F16450">
        <f t="shared" si="769"/>
        <v>-0.10831058083205658</v>
      </c>
      <c r="G16450">
        <f t="shared" si="770"/>
        <v>-0.10800825968721821</v>
      </c>
    </row>
    <row r="16451" spans="1:7" x14ac:dyDescent="0.3">
      <c r="A16451">
        <v>1</v>
      </c>
      <c r="B16451">
        <v>0.41153366200679797</v>
      </c>
      <c r="C16451">
        <v>0.412727990028597</v>
      </c>
      <c r="D16451">
        <v>0.41116824753214298</v>
      </c>
      <c r="E16451">
        <f t="shared" si="768"/>
        <v>-0.38559463523692328</v>
      </c>
      <c r="F16451">
        <f t="shared" si="769"/>
        <v>-0.38433607751761911</v>
      </c>
      <c r="G16451">
        <f t="shared" si="770"/>
        <v>-0.38598043110914926</v>
      </c>
    </row>
    <row r="16452" spans="1:7" x14ac:dyDescent="0.3">
      <c r="A16452">
        <v>0</v>
      </c>
      <c r="B16452">
        <v>0.40754176052952101</v>
      </c>
      <c r="C16452">
        <v>0.408024618460055</v>
      </c>
      <c r="D16452">
        <v>0.40693735465151498</v>
      </c>
      <c r="E16452">
        <f t="shared" si="768"/>
        <v>-0.22734225629963958</v>
      </c>
      <c r="F16452">
        <f t="shared" si="769"/>
        <v>-0.22769635389138534</v>
      </c>
      <c r="G16452">
        <f t="shared" si="770"/>
        <v>-0.22689942958312811</v>
      </c>
    </row>
    <row r="16453" spans="1:7" x14ac:dyDescent="0.3">
      <c r="A16453">
        <v>0</v>
      </c>
      <c r="B16453">
        <v>0.42593816947143598</v>
      </c>
      <c r="C16453">
        <v>0.432643232274951</v>
      </c>
      <c r="D16453">
        <v>0.42644608129865103</v>
      </c>
      <c r="E16453">
        <f t="shared" si="768"/>
        <v>-0.24104132848842746</v>
      </c>
      <c r="F16453">
        <f t="shared" si="769"/>
        <v>-0.24614376028104776</v>
      </c>
      <c r="G16453">
        <f t="shared" si="770"/>
        <v>-0.24142574865415511</v>
      </c>
    </row>
    <row r="16454" spans="1:7" x14ac:dyDescent="0.3">
      <c r="A16454">
        <v>0</v>
      </c>
      <c r="B16454">
        <v>0.57467797888735905</v>
      </c>
      <c r="C16454">
        <v>0.57760835173978697</v>
      </c>
      <c r="D16454">
        <v>0.57721565467383096</v>
      </c>
      <c r="E16454">
        <f t="shared" si="768"/>
        <v>-0.37128213104068775</v>
      </c>
      <c r="F16454">
        <f t="shared" si="769"/>
        <v>-0.37428467747794231</v>
      </c>
      <c r="G16454">
        <f t="shared" si="770"/>
        <v>-0.37388110193303514</v>
      </c>
    </row>
    <row r="16455" spans="1:7" x14ac:dyDescent="0.3">
      <c r="A16455">
        <v>0</v>
      </c>
      <c r="B16455">
        <v>0.42057334494508902</v>
      </c>
      <c r="C16455">
        <v>0.42712087729477799</v>
      </c>
      <c r="D16455">
        <v>0.41998047901136398</v>
      </c>
      <c r="E16455">
        <f t="shared" si="768"/>
        <v>-0.23700153005563807</v>
      </c>
      <c r="F16455">
        <f t="shared" si="769"/>
        <v>-0.24193700435036727</v>
      </c>
      <c r="G16455">
        <f t="shared" si="770"/>
        <v>-0.23655738968709714</v>
      </c>
    </row>
    <row r="16456" spans="1:7" x14ac:dyDescent="0.3">
      <c r="A16456">
        <v>1</v>
      </c>
      <c r="B16456">
        <v>0.597597827246658</v>
      </c>
      <c r="C16456">
        <v>0.60567057424781501</v>
      </c>
      <c r="D16456">
        <v>0.59956485530288395</v>
      </c>
      <c r="E16456">
        <f t="shared" ref="E16456:E16519" si="771">$A16456*LOG(B16456)+(1-$A16456)*LOG(1-B16456)</f>
        <v>-0.2235909902028691</v>
      </c>
      <c r="F16456">
        <f t="shared" ref="F16456:F16519" si="772">$A16456*LOG(C16456)+(1-$A16456)*LOG(1-C16456)</f>
        <v>-0.2177635254818715</v>
      </c>
      <c r="G16456">
        <f t="shared" ref="G16456:G16519" si="773">$A16456*LOG(D16456)+(1-$A16456)*LOG(1-D16456)</f>
        <v>-0.22216383212021737</v>
      </c>
    </row>
    <row r="16457" spans="1:7" x14ac:dyDescent="0.3">
      <c r="A16457">
        <v>0</v>
      </c>
      <c r="B16457">
        <v>0.41219385453294499</v>
      </c>
      <c r="C16457">
        <v>0.41874910830406598</v>
      </c>
      <c r="D16457">
        <v>0.41139756129792199</v>
      </c>
      <c r="E16457">
        <f t="shared" si="771"/>
        <v>-0.23076587772499374</v>
      </c>
      <c r="F16457">
        <f t="shared" si="772"/>
        <v>-0.23563636785110512</v>
      </c>
      <c r="G16457">
        <f t="shared" si="773"/>
        <v>-0.23017794286049648</v>
      </c>
    </row>
    <row r="16458" spans="1:7" x14ac:dyDescent="0.3">
      <c r="A16458">
        <v>1</v>
      </c>
      <c r="B16458">
        <v>0.59840937006226802</v>
      </c>
      <c r="C16458">
        <v>0.61293996303308496</v>
      </c>
      <c r="D16458">
        <v>0.59921949729206803</v>
      </c>
      <c r="E16458">
        <f t="shared" si="771"/>
        <v>-0.22300161478517547</v>
      </c>
      <c r="F16458">
        <f t="shared" si="772"/>
        <v>-0.21258206218688616</v>
      </c>
      <c r="G16458">
        <f t="shared" si="773"/>
        <v>-0.22241406408596368</v>
      </c>
    </row>
    <row r="16459" spans="1:7" x14ac:dyDescent="0.3">
      <c r="A16459">
        <v>0</v>
      </c>
      <c r="B16459">
        <v>0.41004489246782699</v>
      </c>
      <c r="C16459">
        <v>0.42895837749110799</v>
      </c>
      <c r="D16459">
        <v>0.41078419333503802</v>
      </c>
      <c r="E16459">
        <f t="shared" si="771"/>
        <v>-0.22918103461688932</v>
      </c>
      <c r="F16459">
        <f t="shared" si="772"/>
        <v>-0.24333223541941512</v>
      </c>
      <c r="G16459">
        <f t="shared" si="773"/>
        <v>-0.22972561102273581</v>
      </c>
    </row>
    <row r="16460" spans="1:7" x14ac:dyDescent="0.3">
      <c r="A16460">
        <v>0</v>
      </c>
      <c r="B16460">
        <v>0.31811730591966197</v>
      </c>
      <c r="C16460">
        <v>0.33098082823398101</v>
      </c>
      <c r="D16460">
        <v>0.31861499864531301</v>
      </c>
      <c r="E16460">
        <f t="shared" si="771"/>
        <v>-0.16629033164187143</v>
      </c>
      <c r="F16460">
        <f t="shared" si="772"/>
        <v>-0.17456143668226751</v>
      </c>
      <c r="G16460">
        <f t="shared" si="773"/>
        <v>-0.16660743035221265</v>
      </c>
    </row>
    <row r="16461" spans="1:7" x14ac:dyDescent="0.3">
      <c r="A16461">
        <v>0</v>
      </c>
      <c r="B16461">
        <v>0.56523187611240699</v>
      </c>
      <c r="C16461">
        <v>0.58084429696471496</v>
      </c>
      <c r="D16461">
        <v>0.56751659117190301</v>
      </c>
      <c r="E16461">
        <f t="shared" si="771"/>
        <v>-0.36174230480469499</v>
      </c>
      <c r="F16461">
        <f t="shared" si="772"/>
        <v>-0.37762462045145423</v>
      </c>
      <c r="G16461">
        <f t="shared" si="773"/>
        <v>-0.36403054852891004</v>
      </c>
    </row>
    <row r="16462" spans="1:7" x14ac:dyDescent="0.3">
      <c r="A16462">
        <v>0</v>
      </c>
      <c r="B16462">
        <v>0.55428632046545501</v>
      </c>
      <c r="C16462">
        <v>0.56980512720098397</v>
      </c>
      <c r="D16462">
        <v>0.55648084349516003</v>
      </c>
      <c r="E16462">
        <f t="shared" si="771"/>
        <v>-0.35094403664481028</v>
      </c>
      <c r="F16462">
        <f t="shared" si="772"/>
        <v>-0.36633476997915654</v>
      </c>
      <c r="G16462">
        <f t="shared" si="773"/>
        <v>-0.35308761735497768</v>
      </c>
    </row>
    <row r="16463" spans="1:7" x14ac:dyDescent="0.3">
      <c r="A16463">
        <v>1</v>
      </c>
      <c r="B16463">
        <v>0.58185654336333503</v>
      </c>
      <c r="C16463">
        <v>0.59690694257639099</v>
      </c>
      <c r="D16463">
        <v>0.58427877532130801</v>
      </c>
      <c r="E16463">
        <f t="shared" si="771"/>
        <v>-0.23518407738686645</v>
      </c>
      <c r="F16463">
        <f t="shared" si="772"/>
        <v>-0.22409336983494252</v>
      </c>
      <c r="G16463">
        <f t="shared" si="773"/>
        <v>-0.23337988970934156</v>
      </c>
    </row>
    <row r="16464" spans="1:7" x14ac:dyDescent="0.3">
      <c r="A16464">
        <v>0</v>
      </c>
      <c r="B16464">
        <v>0.40634053508377899</v>
      </c>
      <c r="C16464">
        <v>0.43667728482368001</v>
      </c>
      <c r="D16464">
        <v>0.40602204543910497</v>
      </c>
      <c r="E16464">
        <f t="shared" si="771"/>
        <v>-0.22646260370018584</v>
      </c>
      <c r="F16464">
        <f t="shared" si="772"/>
        <v>-0.2492427361127211</v>
      </c>
      <c r="G16464">
        <f t="shared" si="773"/>
        <v>-0.2262296735208692</v>
      </c>
    </row>
    <row r="16465" spans="1:7" x14ac:dyDescent="0.3">
      <c r="A16465">
        <v>0</v>
      </c>
      <c r="B16465">
        <v>0.30394004465719499</v>
      </c>
      <c r="C16465">
        <v>0.33458205999221802</v>
      </c>
      <c r="D16465">
        <v>0.30637205595973699</v>
      </c>
      <c r="E16465">
        <f t="shared" si="771"/>
        <v>-0.15735335068670631</v>
      </c>
      <c r="F16465">
        <f t="shared" si="772"/>
        <v>-0.17690549450813997</v>
      </c>
      <c r="G16465">
        <f t="shared" si="773"/>
        <v>-0.15887341885072445</v>
      </c>
    </row>
    <row r="16466" spans="1:7" x14ac:dyDescent="0.3">
      <c r="A16466">
        <v>0</v>
      </c>
      <c r="B16466">
        <v>0.297527058473257</v>
      </c>
      <c r="C16466">
        <v>0.32688023317172299</v>
      </c>
      <c r="D16466">
        <v>0.30001415168805001</v>
      </c>
      <c r="E16466">
        <f t="shared" si="771"/>
        <v>-0.15337039963917529</v>
      </c>
      <c r="F16466">
        <f t="shared" si="772"/>
        <v>-0.17190765576861999</v>
      </c>
      <c r="G16466">
        <f t="shared" si="773"/>
        <v>-0.15491074007453814</v>
      </c>
    </row>
    <row r="16467" spans="1:7" x14ac:dyDescent="0.3">
      <c r="A16467">
        <v>0</v>
      </c>
      <c r="B16467">
        <v>0.28763992016717299</v>
      </c>
      <c r="C16467">
        <v>0.318054313963885</v>
      </c>
      <c r="D16467">
        <v>0.29041366387779399</v>
      </c>
      <c r="E16467">
        <f t="shared" si="771"/>
        <v>-0.147300426089887</v>
      </c>
      <c r="F16467">
        <f t="shared" si="772"/>
        <v>-0.1662502136047099</v>
      </c>
      <c r="G16467">
        <f t="shared" si="773"/>
        <v>-0.14899475592134309</v>
      </c>
    </row>
    <row r="16468" spans="1:7" x14ac:dyDescent="0.3">
      <c r="A16468">
        <v>0</v>
      </c>
      <c r="B16468">
        <v>0.42635308451901199</v>
      </c>
      <c r="C16468">
        <v>0.44522025623803801</v>
      </c>
      <c r="D16468">
        <v>0.42794922686797798</v>
      </c>
      <c r="E16468">
        <f t="shared" si="771"/>
        <v>-0.24135533728917516</v>
      </c>
      <c r="F16468">
        <f t="shared" si="772"/>
        <v>-0.25587940436336021</v>
      </c>
      <c r="G16468">
        <f t="shared" si="773"/>
        <v>-0.24256542310824025</v>
      </c>
    </row>
    <row r="16469" spans="1:7" x14ac:dyDescent="0.3">
      <c r="A16469">
        <v>0</v>
      </c>
      <c r="B16469">
        <v>0.336248869076062</v>
      </c>
      <c r="C16469">
        <v>0.35738566073810202</v>
      </c>
      <c r="D16469">
        <v>0.33750503429835799</v>
      </c>
      <c r="E16469">
        <f t="shared" si="771"/>
        <v>-0.17799472594270457</v>
      </c>
      <c r="F16469">
        <f t="shared" si="772"/>
        <v>-0.19204958785260423</v>
      </c>
      <c r="G16469">
        <f t="shared" si="773"/>
        <v>-0.17881741758180242</v>
      </c>
    </row>
    <row r="16470" spans="1:7" x14ac:dyDescent="0.3">
      <c r="A16470">
        <v>1</v>
      </c>
      <c r="B16470">
        <v>0.551078189042575</v>
      </c>
      <c r="C16470">
        <v>0.58171796296550504</v>
      </c>
      <c r="D16470">
        <v>0.55156543047066997</v>
      </c>
      <c r="E16470">
        <f t="shared" si="771"/>
        <v>-0.25878677744468792</v>
      </c>
      <c r="F16470">
        <f t="shared" si="772"/>
        <v>-0.23528752534320227</v>
      </c>
      <c r="G16470">
        <f t="shared" si="773"/>
        <v>-0.25840296118056694</v>
      </c>
    </row>
    <row r="16471" spans="1:7" x14ac:dyDescent="0.3">
      <c r="A16471">
        <v>1</v>
      </c>
      <c r="B16471">
        <v>0.43018395440766</v>
      </c>
      <c r="C16471">
        <v>0.461022875982254</v>
      </c>
      <c r="D16471">
        <v>0.43119829517020097</v>
      </c>
      <c r="E16471">
        <f t="shared" si="771"/>
        <v>-0.36634579255890282</v>
      </c>
      <c r="F16471">
        <f t="shared" si="772"/>
        <v>-0.33627752435791919</v>
      </c>
      <c r="G16471">
        <f t="shared" si="773"/>
        <v>-0.36532296488912375</v>
      </c>
    </row>
    <row r="16472" spans="1:7" x14ac:dyDescent="0.3">
      <c r="A16472">
        <v>0</v>
      </c>
      <c r="B16472">
        <v>0.260052370209434</v>
      </c>
      <c r="C16472">
        <v>0.28572037695918001</v>
      </c>
      <c r="D16472">
        <v>0.26127260336511898</v>
      </c>
      <c r="E16472">
        <f t="shared" si="771"/>
        <v>-0.13079901661742555</v>
      </c>
      <c r="F16472">
        <f t="shared" si="772"/>
        <v>-0.14613173924569334</v>
      </c>
      <c r="G16472">
        <f t="shared" si="773"/>
        <v>-0.13151579432310584</v>
      </c>
    </row>
    <row r="16473" spans="1:7" x14ac:dyDescent="0.3">
      <c r="A16473">
        <v>0</v>
      </c>
      <c r="B16473">
        <v>0.49162195224594901</v>
      </c>
      <c r="C16473">
        <v>0.50635033831898901</v>
      </c>
      <c r="D16473">
        <v>0.49012985620588201</v>
      </c>
      <c r="E16473">
        <f t="shared" si="771"/>
        <v>-0.29381321096050789</v>
      </c>
      <c r="F16473">
        <f t="shared" si="772"/>
        <v>-0.30658115629021743</v>
      </c>
      <c r="G16473">
        <f t="shared" si="773"/>
        <v>-0.2925404180483937</v>
      </c>
    </row>
    <row r="16474" spans="1:7" x14ac:dyDescent="0.3">
      <c r="A16474">
        <v>0</v>
      </c>
      <c r="B16474">
        <v>0.44933183373992902</v>
      </c>
      <c r="C16474">
        <v>0.46021271914595901</v>
      </c>
      <c r="D16474">
        <v>0.45043744606682701</v>
      </c>
      <c r="E16474">
        <f t="shared" si="771"/>
        <v>-0.2591100290520294</v>
      </c>
      <c r="F16474">
        <f t="shared" si="772"/>
        <v>-0.26777735305105466</v>
      </c>
      <c r="G16474">
        <f t="shared" si="773"/>
        <v>-0.25998286687687239</v>
      </c>
    </row>
    <row r="16475" spans="1:7" x14ac:dyDescent="0.3">
      <c r="A16475">
        <v>1</v>
      </c>
      <c r="B16475">
        <v>0.61235283419743702</v>
      </c>
      <c r="C16475">
        <v>0.62860295310524295</v>
      </c>
      <c r="D16475">
        <v>0.61271009174202196</v>
      </c>
      <c r="E16475">
        <f t="shared" si="771"/>
        <v>-0.2129982677396817</v>
      </c>
      <c r="F16475">
        <f t="shared" si="772"/>
        <v>-0.20162358304752101</v>
      </c>
      <c r="G16475">
        <f t="shared" si="773"/>
        <v>-0.21274496649066885</v>
      </c>
    </row>
    <row r="16476" spans="1:7" x14ac:dyDescent="0.3">
      <c r="A16476">
        <v>1</v>
      </c>
      <c r="B16476">
        <v>0.60204747208530196</v>
      </c>
      <c r="C16476">
        <v>0.61864980314793006</v>
      </c>
      <c r="D16476">
        <v>0.60324290425822902</v>
      </c>
      <c r="E16476">
        <f t="shared" si="771"/>
        <v>-0.22036926280888836</v>
      </c>
      <c r="F16476">
        <f t="shared" si="772"/>
        <v>-0.20855512092887066</v>
      </c>
      <c r="G16476">
        <f t="shared" si="773"/>
        <v>-0.21950777784788808</v>
      </c>
    </row>
    <row r="16477" spans="1:7" x14ac:dyDescent="0.3">
      <c r="A16477">
        <v>1</v>
      </c>
      <c r="B16477">
        <v>0.406500340237479</v>
      </c>
      <c r="C16477">
        <v>0.42940570499247399</v>
      </c>
      <c r="D16477">
        <v>0.40682507048317201</v>
      </c>
      <c r="E16477">
        <f t="shared" si="771"/>
        <v>-0.39093908656881138</v>
      </c>
      <c r="F16477">
        <f t="shared" si="772"/>
        <v>-0.3671321899177209</v>
      </c>
      <c r="G16477">
        <f t="shared" si="773"/>
        <v>-0.39059229164651721</v>
      </c>
    </row>
    <row r="16478" spans="1:7" x14ac:dyDescent="0.3">
      <c r="A16478">
        <v>1</v>
      </c>
      <c r="B16478">
        <v>0.400947837920133</v>
      </c>
      <c r="C16478">
        <v>0.42884150153047801</v>
      </c>
      <c r="D16478">
        <v>0.402561987259622</v>
      </c>
      <c r="E16478">
        <f t="shared" si="771"/>
        <v>-0.39691212408050469</v>
      </c>
      <c r="F16478">
        <f t="shared" si="772"/>
        <v>-0.36770319203377999</v>
      </c>
      <c r="G16478">
        <f t="shared" si="773"/>
        <v>-0.39516723665749509</v>
      </c>
    </row>
    <row r="16479" spans="1:7" x14ac:dyDescent="0.3">
      <c r="A16479">
        <v>1</v>
      </c>
      <c r="B16479">
        <v>0.58078376210691796</v>
      </c>
      <c r="C16479">
        <v>0.62052142399086396</v>
      </c>
      <c r="D16479">
        <v>0.58179510238422105</v>
      </c>
      <c r="E16479">
        <f t="shared" si="771"/>
        <v>-0.23598553439808789</v>
      </c>
      <c r="F16479">
        <f t="shared" si="772"/>
        <v>-0.20724321954737673</v>
      </c>
      <c r="G16479">
        <f t="shared" si="773"/>
        <v>-0.23522993901274777</v>
      </c>
    </row>
    <row r="16480" spans="1:7" x14ac:dyDescent="0.3">
      <c r="A16480">
        <v>0</v>
      </c>
      <c r="B16480">
        <v>0.49683601772256603</v>
      </c>
      <c r="C16480">
        <v>0.517276837787911</v>
      </c>
      <c r="D16480">
        <v>0.49647358448579298</v>
      </c>
      <c r="E16480">
        <f t="shared" si="771"/>
        <v>-0.29829045432352874</v>
      </c>
      <c r="F16480">
        <f t="shared" si="772"/>
        <v>-0.31630186219319467</v>
      </c>
      <c r="G16480">
        <f t="shared" si="773"/>
        <v>-0.29797774097703239</v>
      </c>
    </row>
    <row r="16481" spans="1:7" x14ac:dyDescent="0.3">
      <c r="A16481">
        <v>0</v>
      </c>
      <c r="B16481">
        <v>0.34789709373232303</v>
      </c>
      <c r="C16481">
        <v>0.36935332101093399</v>
      </c>
      <c r="D16481">
        <v>0.34854171322111899</v>
      </c>
      <c r="E16481">
        <f t="shared" si="771"/>
        <v>-0.18568386424093419</v>
      </c>
      <c r="F16481">
        <f t="shared" si="772"/>
        <v>-0.2002138869387407</v>
      </c>
      <c r="G16481">
        <f t="shared" si="773"/>
        <v>-0.18611338716816533</v>
      </c>
    </row>
    <row r="16482" spans="1:7" x14ac:dyDescent="0.3">
      <c r="A16482">
        <v>1</v>
      </c>
      <c r="B16482">
        <v>0.417292554283894</v>
      </c>
      <c r="C16482">
        <v>0.43938668298431199</v>
      </c>
      <c r="D16482">
        <v>0.41691512525132701</v>
      </c>
      <c r="E16482">
        <f t="shared" si="771"/>
        <v>-0.37955936429923581</v>
      </c>
      <c r="F16482">
        <f t="shared" si="772"/>
        <v>-0.35715310989632698</v>
      </c>
      <c r="G16482">
        <f t="shared" si="773"/>
        <v>-0.37995234883140855</v>
      </c>
    </row>
    <row r="16483" spans="1:7" x14ac:dyDescent="0.3">
      <c r="A16483">
        <v>1</v>
      </c>
      <c r="B16483">
        <v>0.56798673442710901</v>
      </c>
      <c r="C16483">
        <v>0.59073037503431203</v>
      </c>
      <c r="D16483">
        <v>0.568678371196359</v>
      </c>
      <c r="E16483">
        <f t="shared" si="771"/>
        <v>-0.24566180730373915</v>
      </c>
      <c r="F16483">
        <f t="shared" si="772"/>
        <v>-0.2286106973822257</v>
      </c>
      <c r="G16483">
        <f t="shared" si="773"/>
        <v>-0.24513328915366761</v>
      </c>
    </row>
    <row r="16484" spans="1:7" x14ac:dyDescent="0.3">
      <c r="A16484">
        <v>1</v>
      </c>
      <c r="B16484">
        <v>0.45179942539495199</v>
      </c>
      <c r="C16484">
        <v>0.47315636497017199</v>
      </c>
      <c r="D16484">
        <v>0.44957313518785302</v>
      </c>
      <c r="E16484">
        <f t="shared" si="771"/>
        <v>-0.3450543257573121</v>
      </c>
      <c r="F16484">
        <f t="shared" si="772"/>
        <v>-0.32499531333924991</v>
      </c>
      <c r="G16484">
        <f t="shared" si="773"/>
        <v>-0.34719964848050155</v>
      </c>
    </row>
    <row r="16485" spans="1:7" x14ac:dyDescent="0.3">
      <c r="A16485">
        <v>0</v>
      </c>
      <c r="B16485">
        <v>0.33755614002670797</v>
      </c>
      <c r="C16485">
        <v>0.36309395951453999</v>
      </c>
      <c r="D16485">
        <v>0.339257987203125</v>
      </c>
      <c r="E16485">
        <f t="shared" si="771"/>
        <v>-0.1788509209185557</v>
      </c>
      <c r="F16485">
        <f t="shared" si="772"/>
        <v>-0.19592463219918219</v>
      </c>
      <c r="G16485">
        <f t="shared" si="773"/>
        <v>-0.17996807801722631</v>
      </c>
    </row>
    <row r="16486" spans="1:7" x14ac:dyDescent="0.3">
      <c r="A16486">
        <v>0</v>
      </c>
      <c r="B16486">
        <v>0.38168708062262802</v>
      </c>
      <c r="C16486">
        <v>0.41154791562918203</v>
      </c>
      <c r="D16486">
        <v>0.38261325619985498</v>
      </c>
      <c r="E16486">
        <f t="shared" si="771"/>
        <v>-0.20879167901352302</v>
      </c>
      <c r="F16486">
        <f t="shared" si="772"/>
        <v>-0.23028889448673243</v>
      </c>
      <c r="G16486">
        <f t="shared" si="773"/>
        <v>-0.20944269969398535</v>
      </c>
    </row>
    <row r="16487" spans="1:7" x14ac:dyDescent="0.3">
      <c r="A16487">
        <v>0</v>
      </c>
      <c r="B16487">
        <v>0.52620509268371396</v>
      </c>
      <c r="C16487">
        <v>0.55574837979230396</v>
      </c>
      <c r="D16487">
        <v>0.52707885813437005</v>
      </c>
      <c r="E16487">
        <f t="shared" si="771"/>
        <v>-0.32440961169329086</v>
      </c>
      <c r="F16487">
        <f t="shared" si="772"/>
        <v>-0.35237097962625386</v>
      </c>
      <c r="G16487">
        <f t="shared" si="773"/>
        <v>-0.32521127048374521</v>
      </c>
    </row>
    <row r="16488" spans="1:7" x14ac:dyDescent="0.3">
      <c r="A16488">
        <v>1</v>
      </c>
      <c r="B16488">
        <v>0.48835345609398501</v>
      </c>
      <c r="C16488">
        <v>0.53712304439672798</v>
      </c>
      <c r="D16488">
        <v>0.48916290814875402</v>
      </c>
      <c r="E16488">
        <f t="shared" si="771"/>
        <v>-0.31126573441753752</v>
      </c>
      <c r="F16488">
        <f t="shared" si="772"/>
        <v>-0.26992621452145615</v>
      </c>
      <c r="G16488">
        <f t="shared" si="773"/>
        <v>-0.3105464817196571</v>
      </c>
    </row>
    <row r="16489" spans="1:7" x14ac:dyDescent="0.3">
      <c r="A16489">
        <v>1</v>
      </c>
      <c r="B16489">
        <v>0.48086439293691002</v>
      </c>
      <c r="C16489">
        <v>0.53054638181534697</v>
      </c>
      <c r="D16489">
        <v>0.48181815900387098</v>
      </c>
      <c r="E16489">
        <f t="shared" si="771"/>
        <v>-0.31797738038832668</v>
      </c>
      <c r="F16489">
        <f t="shared" si="772"/>
        <v>-0.2752766428918656</v>
      </c>
      <c r="G16489">
        <f t="shared" si="773"/>
        <v>-0.31711683612147845</v>
      </c>
    </row>
    <row r="16490" spans="1:7" x14ac:dyDescent="0.3">
      <c r="A16490">
        <v>1</v>
      </c>
      <c r="B16490">
        <v>0.432906803463046</v>
      </c>
      <c r="C16490">
        <v>0.48226179768050997</v>
      </c>
      <c r="D16490">
        <v>0.43514869986170801</v>
      </c>
      <c r="E16490">
        <f t="shared" si="771"/>
        <v>-0.36360558886173167</v>
      </c>
      <c r="F16490">
        <f t="shared" si="772"/>
        <v>-0.31671713930901618</v>
      </c>
      <c r="G16490">
        <f t="shared" si="773"/>
        <v>-0.36136230972577377</v>
      </c>
    </row>
    <row r="16491" spans="1:7" x14ac:dyDescent="0.3">
      <c r="A16491">
        <v>0</v>
      </c>
      <c r="B16491">
        <v>0.47358774529345199</v>
      </c>
      <c r="C16491">
        <v>0.520959836065091</v>
      </c>
      <c r="D16491">
        <v>0.475549654190838</v>
      </c>
      <c r="E16491">
        <f t="shared" si="771"/>
        <v>-0.27867400904174217</v>
      </c>
      <c r="F16491">
        <f t="shared" si="772"/>
        <v>-0.31962807271476756</v>
      </c>
      <c r="G16491">
        <f t="shared" si="773"/>
        <v>-0.28029562388968293</v>
      </c>
    </row>
    <row r="16492" spans="1:7" x14ac:dyDescent="0.3">
      <c r="A16492">
        <v>0</v>
      </c>
      <c r="B16492">
        <v>0.53389057510675297</v>
      </c>
      <c r="C16492">
        <v>0.52125924854816497</v>
      </c>
      <c r="D16492">
        <v>0.53030767137634405</v>
      </c>
      <c r="E16492">
        <f t="shared" si="771"/>
        <v>-0.33151211539449721</v>
      </c>
      <c r="F16492">
        <f t="shared" si="772"/>
        <v>-0.31989960285565644</v>
      </c>
      <c r="G16492">
        <f t="shared" si="773"/>
        <v>-0.32818653299031314</v>
      </c>
    </row>
    <row r="16493" spans="1:7" x14ac:dyDescent="0.3">
      <c r="A16493">
        <v>1</v>
      </c>
      <c r="B16493">
        <v>0.68188767194289901</v>
      </c>
      <c r="C16493">
        <v>0.67228630276043999</v>
      </c>
      <c r="D16493">
        <v>0.68246012971915204</v>
      </c>
      <c r="E16493">
        <f t="shared" si="771"/>
        <v>-0.16628716122800147</v>
      </c>
      <c r="F16493">
        <f t="shared" si="772"/>
        <v>-0.17244573702157695</v>
      </c>
      <c r="G16493">
        <f t="shared" si="773"/>
        <v>-0.16592271564068711</v>
      </c>
    </row>
    <row r="16494" spans="1:7" x14ac:dyDescent="0.3">
      <c r="A16494">
        <v>0</v>
      </c>
      <c r="B16494">
        <v>0.53164987823330601</v>
      </c>
      <c r="C16494">
        <v>0.52075977863659695</v>
      </c>
      <c r="D16494">
        <v>0.532729084085658</v>
      </c>
      <c r="E16494">
        <f t="shared" si="771"/>
        <v>-0.32942936252136451</v>
      </c>
      <c r="F16494">
        <f t="shared" si="772"/>
        <v>-0.31944673990267225</v>
      </c>
      <c r="G16494">
        <f t="shared" si="773"/>
        <v>-0.3304312496861474</v>
      </c>
    </row>
    <row r="16495" spans="1:7" x14ac:dyDescent="0.3">
      <c r="A16495">
        <v>1</v>
      </c>
      <c r="B16495">
        <v>0.67271050971202895</v>
      </c>
      <c r="C16495">
        <v>0.67451576947980596</v>
      </c>
      <c r="D16495">
        <v>0.67336126654962203</v>
      </c>
      <c r="E16495">
        <f t="shared" si="771"/>
        <v>-0.17217178731008256</v>
      </c>
      <c r="F16495">
        <f t="shared" si="772"/>
        <v>-0.17100789251838527</v>
      </c>
      <c r="G16495">
        <f t="shared" si="773"/>
        <v>-0.1717518689511513</v>
      </c>
    </row>
    <row r="16496" spans="1:7" x14ac:dyDescent="0.3">
      <c r="A16496">
        <v>0</v>
      </c>
      <c r="B16496">
        <v>0.66592853434563604</v>
      </c>
      <c r="C16496">
        <v>0.66787899765188496</v>
      </c>
      <c r="D16496">
        <v>0.667135430331116</v>
      </c>
      <c r="E16496">
        <f t="shared" si="771"/>
        <v>-0.47616061756174022</v>
      </c>
      <c r="F16496">
        <f t="shared" si="772"/>
        <v>-0.47870366003700066</v>
      </c>
      <c r="G16496">
        <f t="shared" si="773"/>
        <v>-0.47773242898325002</v>
      </c>
    </row>
    <row r="16497" spans="1:7" x14ac:dyDescent="0.3">
      <c r="A16497">
        <v>0</v>
      </c>
      <c r="B16497">
        <v>0.48688882546134399</v>
      </c>
      <c r="C16497">
        <v>0.49393107294475402</v>
      </c>
      <c r="D16497">
        <v>0.48624367742334401</v>
      </c>
      <c r="E16497">
        <f t="shared" si="771"/>
        <v>-0.28978852717343812</v>
      </c>
      <c r="F16497">
        <f t="shared" si="772"/>
        <v>-0.29579032782207476</v>
      </c>
      <c r="G16497">
        <f t="shared" si="773"/>
        <v>-0.28924282040880489</v>
      </c>
    </row>
    <row r="16498" spans="1:7" x14ac:dyDescent="0.3">
      <c r="A16498">
        <v>0</v>
      </c>
      <c r="B16498">
        <v>0.49556286427539198</v>
      </c>
      <c r="C16498">
        <v>0.496067089533754</v>
      </c>
      <c r="D16498">
        <v>0.49360624272843001</v>
      </c>
      <c r="E16498">
        <f t="shared" si="771"/>
        <v>-0.29719294896927051</v>
      </c>
      <c r="F16498">
        <f t="shared" si="772"/>
        <v>-0.29762727814519457</v>
      </c>
      <c r="G16498">
        <f t="shared" si="773"/>
        <v>-0.29551165685962033</v>
      </c>
    </row>
    <row r="16499" spans="1:7" x14ac:dyDescent="0.3">
      <c r="A16499">
        <v>0</v>
      </c>
      <c r="B16499">
        <v>0.62196907755168496</v>
      </c>
      <c r="C16499">
        <v>0.62449447123672397</v>
      </c>
      <c r="D16499">
        <v>0.62414989703920598</v>
      </c>
      <c r="E16499">
        <f t="shared" si="771"/>
        <v>-0.42247267397388766</v>
      </c>
      <c r="F16499">
        <f t="shared" si="772"/>
        <v>-0.42538366426911761</v>
      </c>
      <c r="G16499">
        <f t="shared" si="773"/>
        <v>-0.42498532644675779</v>
      </c>
    </row>
    <row r="16500" spans="1:7" x14ac:dyDescent="0.3">
      <c r="A16500">
        <v>1</v>
      </c>
      <c r="B16500">
        <v>0.489097349445066</v>
      </c>
      <c r="C16500">
        <v>0.50827048479019199</v>
      </c>
      <c r="D16500">
        <v>0.49046901714435498</v>
      </c>
      <c r="E16500">
        <f t="shared" si="771"/>
        <v>-0.31060469073525199</v>
      </c>
      <c r="F16500">
        <f t="shared" si="772"/>
        <v>-0.29390510899673189</v>
      </c>
      <c r="G16500">
        <f t="shared" si="773"/>
        <v>-0.30938842173607767</v>
      </c>
    </row>
    <row r="16501" spans="1:7" x14ac:dyDescent="0.3">
      <c r="A16501">
        <v>0</v>
      </c>
      <c r="B16501">
        <v>0.38333137290709701</v>
      </c>
      <c r="C16501">
        <v>0.40737735996289198</v>
      </c>
      <c r="D16501">
        <v>0.38459233718160402</v>
      </c>
      <c r="E16501">
        <f t="shared" si="771"/>
        <v>-0.20994814566647038</v>
      </c>
      <c r="F16501">
        <f t="shared" si="772"/>
        <v>-0.22722176113242967</v>
      </c>
      <c r="G16501">
        <f t="shared" si="773"/>
        <v>-0.21083710038783543</v>
      </c>
    </row>
    <row r="16502" spans="1:7" x14ac:dyDescent="0.3">
      <c r="A16502">
        <v>0</v>
      </c>
      <c r="B16502">
        <v>0.53427046834788094</v>
      </c>
      <c r="C16502">
        <v>0.55233036529310398</v>
      </c>
      <c r="D16502">
        <v>0.53362980523826498</v>
      </c>
      <c r="E16502">
        <f t="shared" si="771"/>
        <v>-0.33186622282114164</v>
      </c>
      <c r="F16502">
        <f t="shared" si="772"/>
        <v>-0.34904236267815342</v>
      </c>
      <c r="G16502">
        <f t="shared" si="773"/>
        <v>-0.33126921267470344</v>
      </c>
    </row>
    <row r="16503" spans="1:7" x14ac:dyDescent="0.3">
      <c r="A16503">
        <v>1</v>
      </c>
      <c r="B16503">
        <v>0.43518571947958201</v>
      </c>
      <c r="C16503">
        <v>0.43752092551307298</v>
      </c>
      <c r="D16503">
        <v>0.43417255999204202</v>
      </c>
      <c r="E16503">
        <f t="shared" si="771"/>
        <v>-0.36132536435071505</v>
      </c>
      <c r="F16503">
        <f t="shared" si="772"/>
        <v>-0.359001170944454</v>
      </c>
      <c r="G16503">
        <f t="shared" si="773"/>
        <v>-0.36233762772778561</v>
      </c>
    </row>
    <row r="16504" spans="1:7" x14ac:dyDescent="0.3">
      <c r="A16504">
        <v>1</v>
      </c>
      <c r="B16504">
        <v>0.60295786470526103</v>
      </c>
      <c r="C16504">
        <v>0.60098944697211099</v>
      </c>
      <c r="D16504">
        <v>0.60569918634967601</v>
      </c>
      <c r="E16504">
        <f t="shared" si="771"/>
        <v>-0.21971303572944101</v>
      </c>
      <c r="F16504">
        <f t="shared" si="772"/>
        <v>-0.22113315389080096</v>
      </c>
      <c r="G16504">
        <f t="shared" si="773"/>
        <v>-0.21774300973455737</v>
      </c>
    </row>
    <row r="16505" spans="1:7" x14ac:dyDescent="0.3">
      <c r="A16505">
        <v>0</v>
      </c>
      <c r="B16505">
        <v>0.46421885720259498</v>
      </c>
      <c r="C16505">
        <v>0.4717989772508</v>
      </c>
      <c r="D16505">
        <v>0.46452515794522498</v>
      </c>
      <c r="E16505">
        <f t="shared" si="771"/>
        <v>-0.27101257576541443</v>
      </c>
      <c r="F16505">
        <f t="shared" si="772"/>
        <v>-0.27720076220917067</v>
      </c>
      <c r="G16505">
        <f t="shared" si="773"/>
        <v>-0.27126092859206502</v>
      </c>
    </row>
    <row r="16506" spans="1:7" x14ac:dyDescent="0.3">
      <c r="A16506">
        <v>0</v>
      </c>
      <c r="B16506">
        <v>0.456117854673947</v>
      </c>
      <c r="C16506">
        <v>0.45847536997903199</v>
      </c>
      <c r="D16506">
        <v>0.45506581786609501</v>
      </c>
      <c r="E16506">
        <f t="shared" si="771"/>
        <v>-0.26449519805860716</v>
      </c>
      <c r="F16506">
        <f t="shared" si="772"/>
        <v>-0.26638178568882764</v>
      </c>
      <c r="G16506">
        <f t="shared" si="773"/>
        <v>-0.2636559492136567</v>
      </c>
    </row>
    <row r="16507" spans="1:7" x14ac:dyDescent="0.3">
      <c r="A16507">
        <v>0</v>
      </c>
      <c r="B16507">
        <v>0.465864526531301</v>
      </c>
      <c r="C16507">
        <v>0.47473847816627501</v>
      </c>
      <c r="D16507">
        <v>0.464305724170333</v>
      </c>
      <c r="E16507">
        <f t="shared" si="771"/>
        <v>-0.27234857833095155</v>
      </c>
      <c r="F16507">
        <f t="shared" si="772"/>
        <v>-0.27962441238431007</v>
      </c>
      <c r="G16507">
        <f t="shared" si="773"/>
        <v>-0.27108299426345017</v>
      </c>
    </row>
    <row r="16508" spans="1:7" x14ac:dyDescent="0.3">
      <c r="A16508">
        <v>0</v>
      </c>
      <c r="B16508">
        <v>0.43920441154092299</v>
      </c>
      <c r="C16508">
        <v>0.44797901614208302</v>
      </c>
      <c r="D16508">
        <v>0.43774875940549801</v>
      </c>
      <c r="E16508">
        <f t="shared" si="771"/>
        <v>-0.25119541143835811</v>
      </c>
      <c r="F16508">
        <f t="shared" si="772"/>
        <v>-0.25804441321193949</v>
      </c>
      <c r="G16508">
        <f t="shared" si="773"/>
        <v>-0.25006957763043236</v>
      </c>
    </row>
    <row r="16509" spans="1:7" x14ac:dyDescent="0.3">
      <c r="A16509">
        <v>1</v>
      </c>
      <c r="B16509">
        <v>0.60670545016747501</v>
      </c>
      <c r="C16509">
        <v>0.61687979922550196</v>
      </c>
      <c r="D16509">
        <v>0.60840488764300005</v>
      </c>
      <c r="E16509">
        <f t="shared" si="771"/>
        <v>-0.21702210367631061</v>
      </c>
      <c r="F16509">
        <f t="shared" si="772"/>
        <v>-0.20979945123201008</v>
      </c>
      <c r="G16509">
        <f t="shared" si="773"/>
        <v>-0.21580730568436118</v>
      </c>
    </row>
    <row r="16510" spans="1:7" x14ac:dyDescent="0.3">
      <c r="A16510">
        <v>1</v>
      </c>
      <c r="B16510">
        <v>0.60341448568097</v>
      </c>
      <c r="C16510">
        <v>0.61368040309057403</v>
      </c>
      <c r="D16510">
        <v>0.60538441271151</v>
      </c>
      <c r="E16510">
        <f t="shared" si="771"/>
        <v>-0.21938426828134988</v>
      </c>
      <c r="F16510">
        <f t="shared" si="772"/>
        <v>-0.21205774499945501</v>
      </c>
      <c r="G16510">
        <f t="shared" si="773"/>
        <v>-0.21796876534265638</v>
      </c>
    </row>
    <row r="16511" spans="1:7" x14ac:dyDescent="0.3">
      <c r="A16511">
        <v>1</v>
      </c>
      <c r="B16511">
        <v>0.602177939177585</v>
      </c>
      <c r="C16511">
        <v>0.61247807760007</v>
      </c>
      <c r="D16511">
        <v>0.60424964259280001</v>
      </c>
      <c r="E16511">
        <f t="shared" si="771"/>
        <v>-0.22027515893441396</v>
      </c>
      <c r="F16511">
        <f t="shared" si="772"/>
        <v>-0.21290945136784792</v>
      </c>
      <c r="G16511">
        <f t="shared" si="773"/>
        <v>-0.2187835978007765</v>
      </c>
    </row>
    <row r="16512" spans="1:7" x14ac:dyDescent="0.3">
      <c r="A16512">
        <v>1</v>
      </c>
      <c r="B16512">
        <v>0.58918669482843999</v>
      </c>
      <c r="C16512">
        <v>0.61572117146276195</v>
      </c>
      <c r="D16512">
        <v>0.59050695116997298</v>
      </c>
      <c r="E16512">
        <f t="shared" si="771"/>
        <v>-0.22974706907284367</v>
      </c>
      <c r="F16512">
        <f t="shared" si="772"/>
        <v>-0.21061591301340485</v>
      </c>
      <c r="G16512">
        <f t="shared" si="773"/>
        <v>-0.22877498571008756</v>
      </c>
    </row>
    <row r="16513" spans="1:7" x14ac:dyDescent="0.3">
      <c r="A16513">
        <v>1</v>
      </c>
      <c r="B16513">
        <v>0.445741645673771</v>
      </c>
      <c r="C16513">
        <v>0.47703814451889298</v>
      </c>
      <c r="D16513">
        <v>0.444440599261617</v>
      </c>
      <c r="E16513">
        <f t="shared" si="771"/>
        <v>-0.35091678785374575</v>
      </c>
      <c r="F16513">
        <f t="shared" si="772"/>
        <v>-0.32144689288496775</v>
      </c>
      <c r="G16513">
        <f t="shared" si="773"/>
        <v>-0.35218627549640502</v>
      </c>
    </row>
    <row r="16514" spans="1:7" x14ac:dyDescent="0.3">
      <c r="A16514">
        <v>1</v>
      </c>
      <c r="B16514">
        <v>0.58501358736297004</v>
      </c>
      <c r="C16514">
        <v>0.61171589450084396</v>
      </c>
      <c r="D16514">
        <v>0.58667473843768503</v>
      </c>
      <c r="E16514">
        <f t="shared" si="771"/>
        <v>-0.23283404699776067</v>
      </c>
      <c r="F16514">
        <f t="shared" si="772"/>
        <v>-0.21345023487848039</v>
      </c>
      <c r="G16514">
        <f t="shared" si="773"/>
        <v>-0.23160261161887011</v>
      </c>
    </row>
    <row r="16515" spans="1:7" x14ac:dyDescent="0.3">
      <c r="A16515">
        <v>1</v>
      </c>
      <c r="B16515">
        <v>0.50991861360797297</v>
      </c>
      <c r="C16515">
        <v>0.53834147627864104</v>
      </c>
      <c r="D16515">
        <v>0.51240072306565798</v>
      </c>
      <c r="E16515">
        <f t="shared" si="771"/>
        <v>-0.29249913465012289</v>
      </c>
      <c r="F16515">
        <f t="shared" si="772"/>
        <v>-0.26894215887086753</v>
      </c>
      <c r="G16515">
        <f t="shared" si="773"/>
        <v>-0.2903902660795688</v>
      </c>
    </row>
    <row r="16516" spans="1:7" x14ac:dyDescent="0.3">
      <c r="A16516">
        <v>1</v>
      </c>
      <c r="B16516">
        <v>0.57427604241629704</v>
      </c>
      <c r="C16516">
        <v>0.60139452571741803</v>
      </c>
      <c r="D16516">
        <v>0.57681734581772603</v>
      </c>
      <c r="E16516">
        <f t="shared" si="771"/>
        <v>-0.2408793011895437</v>
      </c>
      <c r="F16516">
        <f t="shared" si="772"/>
        <v>-0.22084052944723764</v>
      </c>
      <c r="G16516">
        <f t="shared" si="773"/>
        <v>-0.23896168816440091</v>
      </c>
    </row>
    <row r="16517" spans="1:7" x14ac:dyDescent="0.3">
      <c r="A16517">
        <v>1</v>
      </c>
      <c r="B16517">
        <v>0.38353880592731199</v>
      </c>
      <c r="C16517">
        <v>0.38303681697639302</v>
      </c>
      <c r="D16517">
        <v>0.38416044065475902</v>
      </c>
      <c r="E16517">
        <f t="shared" si="771"/>
        <v>-0.41619068817529697</v>
      </c>
      <c r="F16517">
        <f t="shared" si="772"/>
        <v>-0.41675948023183912</v>
      </c>
      <c r="G16517">
        <f t="shared" si="773"/>
        <v>-0.41548735912529106</v>
      </c>
    </row>
    <row r="16518" spans="1:7" x14ac:dyDescent="0.3">
      <c r="A16518">
        <v>1</v>
      </c>
      <c r="B16518">
        <v>0.37361866900313501</v>
      </c>
      <c r="C16518">
        <v>0.36866966566320403</v>
      </c>
      <c r="D16518">
        <v>0.37164178176150198</v>
      </c>
      <c r="E16518">
        <f t="shared" si="771"/>
        <v>-0.4275714310434589</v>
      </c>
      <c r="F16518">
        <f t="shared" si="772"/>
        <v>-0.43336259490554918</v>
      </c>
      <c r="G16518">
        <f t="shared" si="773"/>
        <v>-0.42987546645337166</v>
      </c>
    </row>
    <row r="16519" spans="1:7" x14ac:dyDescent="0.3">
      <c r="A16519">
        <v>0</v>
      </c>
      <c r="B16519">
        <v>0.39934180053823498</v>
      </c>
      <c r="C16519">
        <v>0.39985917869293203</v>
      </c>
      <c r="D16519">
        <v>0.397109762115676</v>
      </c>
      <c r="E16519">
        <f t="shared" si="771"/>
        <v>-0.22137259008486046</v>
      </c>
      <c r="F16519">
        <f t="shared" si="772"/>
        <v>-0.22174683171507523</v>
      </c>
      <c r="G16519">
        <f t="shared" si="773"/>
        <v>-0.21976174825820702</v>
      </c>
    </row>
    <row r="16520" spans="1:7" x14ac:dyDescent="0.3">
      <c r="A16520">
        <v>0</v>
      </c>
      <c r="B16520">
        <v>0.35292491409402199</v>
      </c>
      <c r="C16520">
        <v>0.35948543572201302</v>
      </c>
      <c r="D16520">
        <v>0.35150386702910202</v>
      </c>
      <c r="E16520">
        <f t="shared" ref="E16520:E16583" si="774">$A16520*LOG(B16520)+(1-$A16520)*LOG(1-B16520)</f>
        <v>-0.1890453213365825</v>
      </c>
      <c r="F16520">
        <f t="shared" ref="F16520:F16583" si="775">$A16520*LOG(C16520)+(1-$A16520)*LOG(1-C16520)</f>
        <v>-0.19347099064427567</v>
      </c>
      <c r="G16520">
        <f t="shared" ref="G16520:G16583" si="776">$A16520*LOG(D16520)+(1-$A16520)*LOG(1-D16520)</f>
        <v>-0.18809260930142405</v>
      </c>
    </row>
    <row r="16521" spans="1:7" x14ac:dyDescent="0.3">
      <c r="A16521">
        <v>0</v>
      </c>
      <c r="B16521">
        <v>0.35766413933536401</v>
      </c>
      <c r="C16521">
        <v>0.35808873869961</v>
      </c>
      <c r="D16521">
        <v>0.35671451716742802</v>
      </c>
      <c r="E16521">
        <f t="shared" si="774"/>
        <v>-0.19223783128806102</v>
      </c>
      <c r="F16521">
        <f t="shared" si="775"/>
        <v>-0.19252500525088601</v>
      </c>
      <c r="G16521">
        <f t="shared" si="776"/>
        <v>-0.1915962493097926</v>
      </c>
    </row>
    <row r="16522" spans="1:7" x14ac:dyDescent="0.3">
      <c r="A16522">
        <v>1</v>
      </c>
      <c r="B16522">
        <v>0.52581444558332202</v>
      </c>
      <c r="C16522">
        <v>0.52818480263711298</v>
      </c>
      <c r="D16522">
        <v>0.527993244848174</v>
      </c>
      <c r="E16522">
        <f t="shared" si="774"/>
        <v>-0.27916748679004649</v>
      </c>
      <c r="F16522">
        <f t="shared" si="775"/>
        <v>-0.27721409882351461</v>
      </c>
      <c r="G16522">
        <f t="shared" si="776"/>
        <v>-0.2773716337993874</v>
      </c>
    </row>
    <row r="16523" spans="1:7" x14ac:dyDescent="0.3">
      <c r="A16523">
        <v>0</v>
      </c>
      <c r="B16523">
        <v>0.41742627289102302</v>
      </c>
      <c r="C16523">
        <v>0.42575010207038599</v>
      </c>
      <c r="D16523">
        <v>0.418930406471478</v>
      </c>
      <c r="E16523">
        <f t="shared" si="774"/>
        <v>-0.23464910506516376</v>
      </c>
      <c r="F16523">
        <f t="shared" si="775"/>
        <v>-0.24089907332685767</v>
      </c>
      <c r="G16523">
        <f t="shared" si="776"/>
        <v>-0.23577184992395112</v>
      </c>
    </row>
    <row r="16524" spans="1:7" x14ac:dyDescent="0.3">
      <c r="A16524">
        <v>0</v>
      </c>
      <c r="B16524">
        <v>0.45070105567365298</v>
      </c>
      <c r="C16524">
        <v>0.45983486945370899</v>
      </c>
      <c r="D16524">
        <v>0.452806635014395</v>
      </c>
      <c r="E16524">
        <f t="shared" si="774"/>
        <v>-0.26019123562943802</v>
      </c>
      <c r="F16524">
        <f t="shared" si="775"/>
        <v>-0.26747345439534226</v>
      </c>
      <c r="G16524">
        <f t="shared" si="776"/>
        <v>-0.26185917731061781</v>
      </c>
    </row>
    <row r="16525" spans="1:7" x14ac:dyDescent="0.3">
      <c r="A16525">
        <v>1</v>
      </c>
      <c r="B16525">
        <v>0.50882585024170301</v>
      </c>
      <c r="C16525">
        <v>0.53504194979740505</v>
      </c>
      <c r="D16525">
        <v>0.51039830265337705</v>
      </c>
      <c r="E16525">
        <f t="shared" si="774"/>
        <v>-0.29343083302759509</v>
      </c>
      <c r="F16525">
        <f t="shared" si="775"/>
        <v>-0.27161216592026532</v>
      </c>
      <c r="G16525">
        <f t="shared" si="776"/>
        <v>-0.29209077854531479</v>
      </c>
    </row>
    <row r="16526" spans="1:7" x14ac:dyDescent="0.3">
      <c r="A16526">
        <v>0</v>
      </c>
      <c r="B16526">
        <v>0.429920760914898</v>
      </c>
      <c r="C16526">
        <v>0.44784483100350803</v>
      </c>
      <c r="D16526">
        <v>0.430268229864809</v>
      </c>
      <c r="E16526">
        <f t="shared" si="774"/>
        <v>-0.24406477466847706</v>
      </c>
      <c r="F16526">
        <f t="shared" si="775"/>
        <v>-0.25793885783407194</v>
      </c>
      <c r="G16526">
        <f t="shared" si="776"/>
        <v>-0.24432956216576032</v>
      </c>
    </row>
    <row r="16527" spans="1:7" x14ac:dyDescent="0.3">
      <c r="A16527">
        <v>0</v>
      </c>
      <c r="B16527">
        <v>0.43686811162438</v>
      </c>
      <c r="C16527">
        <v>0.45820986371873201</v>
      </c>
      <c r="D16527">
        <v>0.43676836290073601</v>
      </c>
      <c r="E16527">
        <f t="shared" si="774"/>
        <v>-0.24938987924139178</v>
      </c>
      <c r="F16527">
        <f t="shared" si="775"/>
        <v>-0.26616890590604492</v>
      </c>
      <c r="G16527">
        <f t="shared" si="776"/>
        <v>-0.24931295856811184</v>
      </c>
    </row>
    <row r="16528" spans="1:7" x14ac:dyDescent="0.3">
      <c r="A16528">
        <v>0</v>
      </c>
      <c r="B16528">
        <v>0.36364004821732598</v>
      </c>
      <c r="C16528">
        <v>0.38558692695219199</v>
      </c>
      <c r="D16528">
        <v>0.36359177612099702</v>
      </c>
      <c r="E16528">
        <f t="shared" si="774"/>
        <v>-0.19629715974053102</v>
      </c>
      <c r="F16528">
        <f t="shared" si="775"/>
        <v>-0.21153955226670917</v>
      </c>
      <c r="G16528">
        <f t="shared" si="776"/>
        <v>-0.19626421689127299</v>
      </c>
    </row>
    <row r="16529" spans="1:7" x14ac:dyDescent="0.3">
      <c r="A16529">
        <v>0</v>
      </c>
      <c r="B16529">
        <v>0.380542418200147</v>
      </c>
      <c r="C16529">
        <v>0.39645127449620099</v>
      </c>
      <c r="D16529">
        <v>0.37901643370663102</v>
      </c>
      <c r="E16529">
        <f t="shared" si="774"/>
        <v>-0.20798842717488647</v>
      </c>
      <c r="F16529">
        <f t="shared" si="775"/>
        <v>-0.21928766282725412</v>
      </c>
      <c r="G16529">
        <f t="shared" si="776"/>
        <v>-0.20691989283878845</v>
      </c>
    </row>
    <row r="16530" spans="1:7" x14ac:dyDescent="0.3">
      <c r="A16530">
        <v>0</v>
      </c>
      <c r="B16530">
        <v>0.233171439556625</v>
      </c>
      <c r="C16530">
        <v>0.25076719681785198</v>
      </c>
      <c r="D16530">
        <v>0.23427070881450901</v>
      </c>
      <c r="E16530">
        <f t="shared" si="774"/>
        <v>-0.11530172024367577</v>
      </c>
      <c r="F16530">
        <f t="shared" si="775"/>
        <v>-0.12538321644212305</v>
      </c>
      <c r="G16530">
        <f t="shared" si="776"/>
        <v>-0.11592473966730237</v>
      </c>
    </row>
    <row r="16531" spans="1:7" x14ac:dyDescent="0.3">
      <c r="A16531">
        <v>1</v>
      </c>
      <c r="B16531">
        <v>0.55381557958904803</v>
      </c>
      <c r="C16531">
        <v>0.58454101598452202</v>
      </c>
      <c r="D16531">
        <v>0.55424564338747495</v>
      </c>
      <c r="E16531">
        <f t="shared" si="774"/>
        <v>-0.25663483112135305</v>
      </c>
      <c r="F16531">
        <f t="shared" si="775"/>
        <v>-0.23318500992424093</v>
      </c>
      <c r="G16531">
        <f t="shared" si="776"/>
        <v>-0.25629771194412931</v>
      </c>
    </row>
    <row r="16532" spans="1:7" x14ac:dyDescent="0.3">
      <c r="A16532">
        <v>1</v>
      </c>
      <c r="B16532">
        <v>0.55160251108599201</v>
      </c>
      <c r="C16532">
        <v>0.58240586395429506</v>
      </c>
      <c r="D16532">
        <v>0.55221161351561898</v>
      </c>
      <c r="E16532">
        <f t="shared" si="774"/>
        <v>-0.25837376543254098</v>
      </c>
      <c r="F16532">
        <f t="shared" si="775"/>
        <v>-0.23477426097837811</v>
      </c>
      <c r="G16532">
        <f t="shared" si="776"/>
        <v>-0.25789446399028731</v>
      </c>
    </row>
    <row r="16533" spans="1:7" x14ac:dyDescent="0.3">
      <c r="A16533">
        <v>1</v>
      </c>
      <c r="B16533">
        <v>0.37442234991664702</v>
      </c>
      <c r="C16533">
        <v>0.40581959735274498</v>
      </c>
      <c r="D16533">
        <v>0.37574741132761103</v>
      </c>
      <c r="E16533">
        <f t="shared" si="774"/>
        <v>-0.42663823537258677</v>
      </c>
      <c r="F16533">
        <f t="shared" si="775"/>
        <v>-0.39166698436858777</v>
      </c>
      <c r="G16533">
        <f t="shared" si="776"/>
        <v>-0.42510400275704002</v>
      </c>
    </row>
    <row r="16534" spans="1:7" x14ac:dyDescent="0.3">
      <c r="A16534">
        <v>0</v>
      </c>
      <c r="B16534">
        <v>0.47437260241949403</v>
      </c>
      <c r="C16534">
        <v>0.50655439963093096</v>
      </c>
      <c r="D16534">
        <v>0.475880003411843</v>
      </c>
      <c r="E16534">
        <f t="shared" si="774"/>
        <v>-0.27932200587611705</v>
      </c>
      <c r="F16534">
        <f t="shared" si="775"/>
        <v>-0.30676071890472084</v>
      </c>
      <c r="G16534">
        <f t="shared" si="776"/>
        <v>-0.28056927047824121</v>
      </c>
    </row>
    <row r="16535" spans="1:7" x14ac:dyDescent="0.3">
      <c r="A16535">
        <v>1</v>
      </c>
      <c r="B16535">
        <v>0.43713295459631502</v>
      </c>
      <c r="C16535">
        <v>0.47103650134713099</v>
      </c>
      <c r="D16535">
        <v>0.43826081046786602</v>
      </c>
      <c r="E16535">
        <f t="shared" si="774"/>
        <v>-0.35938645166673583</v>
      </c>
      <c r="F16535">
        <f t="shared" si="775"/>
        <v>-0.3269454374158719</v>
      </c>
      <c r="G16535">
        <f t="shared" si="776"/>
        <v>-0.3582673624705936</v>
      </c>
    </row>
    <row r="16536" spans="1:7" x14ac:dyDescent="0.3">
      <c r="A16536">
        <v>0</v>
      </c>
      <c r="B16536">
        <v>0.40656956125093402</v>
      </c>
      <c r="C16536">
        <v>0.45347757341682798</v>
      </c>
      <c r="D16536">
        <v>0.406654309929394</v>
      </c>
      <c r="E16536">
        <f t="shared" si="774"/>
        <v>-0.22663018123838893</v>
      </c>
      <c r="F16536">
        <f t="shared" si="775"/>
        <v>-0.26239201204642593</v>
      </c>
      <c r="G16536">
        <f t="shared" si="776"/>
        <v>-0.22669220790470371</v>
      </c>
    </row>
    <row r="16537" spans="1:7" x14ac:dyDescent="0.3">
      <c r="A16537">
        <v>0</v>
      </c>
      <c r="B16537">
        <v>0.52176082134300095</v>
      </c>
      <c r="C16537">
        <v>0.569905406076467</v>
      </c>
      <c r="D16537">
        <v>0.52290827228217196</v>
      </c>
      <c r="E16537">
        <f t="shared" si="774"/>
        <v>-0.3203548481751512</v>
      </c>
      <c r="F16537">
        <f t="shared" si="775"/>
        <v>-0.36643601627858385</v>
      </c>
      <c r="G16537">
        <f t="shared" si="776"/>
        <v>-0.32139811359753145</v>
      </c>
    </row>
    <row r="16538" spans="1:7" x14ac:dyDescent="0.3">
      <c r="A16538">
        <v>1</v>
      </c>
      <c r="B16538">
        <v>0.51987046194017394</v>
      </c>
      <c r="C16538">
        <v>0.568082326570156</v>
      </c>
      <c r="D16538">
        <v>0.52117082259268099</v>
      </c>
      <c r="E16538">
        <f t="shared" si="774"/>
        <v>-0.28410485765936</v>
      </c>
      <c r="F16538">
        <f t="shared" si="775"/>
        <v>-0.24558872171103732</v>
      </c>
      <c r="G16538">
        <f t="shared" si="776"/>
        <v>-0.28301990597114424</v>
      </c>
    </row>
    <row r="16539" spans="1:7" x14ac:dyDescent="0.3">
      <c r="A16539">
        <v>0</v>
      </c>
      <c r="B16539">
        <v>0.26404753037244899</v>
      </c>
      <c r="C16539">
        <v>0.302354445672054</v>
      </c>
      <c r="D16539">
        <v>0.26445611064838698</v>
      </c>
      <c r="E16539">
        <f t="shared" si="774"/>
        <v>-0.13315023300629861</v>
      </c>
      <c r="F16539">
        <f t="shared" si="775"/>
        <v>-0.15636516891935434</v>
      </c>
      <c r="G16539">
        <f t="shared" si="776"/>
        <v>-0.13339140813762895</v>
      </c>
    </row>
    <row r="16540" spans="1:7" x14ac:dyDescent="0.3">
      <c r="A16540">
        <v>1</v>
      </c>
      <c r="B16540">
        <v>0.61021862755424705</v>
      </c>
      <c r="C16540">
        <v>0.62142232419191201</v>
      </c>
      <c r="D16540">
        <v>0.61102421074422897</v>
      </c>
      <c r="E16540">
        <f t="shared" si="774"/>
        <v>-0.21451453920337224</v>
      </c>
      <c r="F16540">
        <f t="shared" si="775"/>
        <v>-0.20661314905463612</v>
      </c>
      <c r="G16540">
        <f t="shared" si="776"/>
        <v>-0.21394158127249049</v>
      </c>
    </row>
    <row r="16541" spans="1:7" x14ac:dyDescent="0.3">
      <c r="A16541">
        <v>0</v>
      </c>
      <c r="B16541">
        <v>0.500641712965464</v>
      </c>
      <c r="C16541">
        <v>0.52287272503650295</v>
      </c>
      <c r="D16541">
        <v>0.49774008445347401</v>
      </c>
      <c r="E16541">
        <f t="shared" si="774"/>
        <v>-0.30158773845110048</v>
      </c>
      <c r="F16541">
        <f t="shared" si="775"/>
        <v>-0.32136575630302222</v>
      </c>
      <c r="G16541">
        <f t="shared" si="776"/>
        <v>-0.29907148071284589</v>
      </c>
    </row>
    <row r="16542" spans="1:7" x14ac:dyDescent="0.3">
      <c r="A16542">
        <v>1</v>
      </c>
      <c r="B16542">
        <v>0.51415790842516595</v>
      </c>
      <c r="C16542">
        <v>0.55341149122999</v>
      </c>
      <c r="D16542">
        <v>0.51156862462189201</v>
      </c>
      <c r="E16542">
        <f t="shared" si="774"/>
        <v>-0.28890347978751268</v>
      </c>
      <c r="F16542">
        <f t="shared" si="775"/>
        <v>-0.25695182725874316</v>
      </c>
      <c r="G16542">
        <f t="shared" si="776"/>
        <v>-0.29109609939946074</v>
      </c>
    </row>
    <row r="16543" spans="1:7" x14ac:dyDescent="0.3">
      <c r="A16543">
        <v>1</v>
      </c>
      <c r="B16543">
        <v>0.65936748127630496</v>
      </c>
      <c r="C16543">
        <v>0.69532935496318504</v>
      </c>
      <c r="D16543">
        <v>0.65971983799413703</v>
      </c>
      <c r="E16543">
        <f t="shared" si="774"/>
        <v>-0.18087247522517652</v>
      </c>
      <c r="F16543">
        <f t="shared" si="775"/>
        <v>-0.15780943546492962</v>
      </c>
      <c r="G16543">
        <f t="shared" si="776"/>
        <v>-0.18064045634421219</v>
      </c>
    </row>
    <row r="16544" spans="1:7" x14ac:dyDescent="0.3">
      <c r="A16544">
        <v>0</v>
      </c>
      <c r="B16544">
        <v>0.45538207651245999</v>
      </c>
      <c r="C16544">
        <v>0.46592015983977803</v>
      </c>
      <c r="D16544">
        <v>0.45626120681785898</v>
      </c>
      <c r="E16544">
        <f t="shared" si="774"/>
        <v>-0.26390807004040606</v>
      </c>
      <c r="F16544">
        <f t="shared" si="775"/>
        <v>-0.27239381497677589</v>
      </c>
      <c r="G16544">
        <f t="shared" si="776"/>
        <v>-0.26460968104293781</v>
      </c>
    </row>
    <row r="16545" spans="1:7" x14ac:dyDescent="0.3">
      <c r="A16545">
        <v>0</v>
      </c>
      <c r="B16545">
        <v>0.30163421362648801</v>
      </c>
      <c r="C16545">
        <v>0.31987497706995799</v>
      </c>
      <c r="D16545">
        <v>0.299040006901091</v>
      </c>
      <c r="E16545">
        <f t="shared" si="774"/>
        <v>-0.1559170452949796</v>
      </c>
      <c r="F16545">
        <f t="shared" si="775"/>
        <v>-0.16741124644403862</v>
      </c>
      <c r="G16545">
        <f t="shared" si="776"/>
        <v>-0.15430676844161564</v>
      </c>
    </row>
    <row r="16546" spans="1:7" x14ac:dyDescent="0.3">
      <c r="A16546">
        <v>1</v>
      </c>
      <c r="B16546">
        <v>0.26200320002590499</v>
      </c>
      <c r="C16546">
        <v>0.28552666544125299</v>
      </c>
      <c r="D16546">
        <v>0.259882345028976</v>
      </c>
      <c r="E16546">
        <f t="shared" si="774"/>
        <v>-0.58169340430962313</v>
      </c>
      <c r="F16546">
        <f t="shared" si="775"/>
        <v>-0.54435332660126423</v>
      </c>
      <c r="G16546">
        <f t="shared" si="776"/>
        <v>-0.58522322306509089</v>
      </c>
    </row>
    <row r="16547" spans="1:7" x14ac:dyDescent="0.3">
      <c r="A16547">
        <v>1</v>
      </c>
      <c r="B16547">
        <v>0.40509567094559201</v>
      </c>
      <c r="C16547">
        <v>0.42860593708052003</v>
      </c>
      <c r="D16547">
        <v>0.40750319318464101</v>
      </c>
      <c r="E16547">
        <f t="shared" si="774"/>
        <v>-0.3924423978790802</v>
      </c>
      <c r="F16547">
        <f t="shared" si="775"/>
        <v>-0.36794181737386816</v>
      </c>
      <c r="G16547">
        <f t="shared" si="776"/>
        <v>-0.38986898379017421</v>
      </c>
    </row>
    <row r="16548" spans="1:7" x14ac:dyDescent="0.3">
      <c r="A16548">
        <v>0</v>
      </c>
      <c r="B16548">
        <v>0.47662984255229301</v>
      </c>
      <c r="C16548">
        <v>0.51680884644750202</v>
      </c>
      <c r="D16548">
        <v>0.47690478116478802</v>
      </c>
      <c r="E16548">
        <f t="shared" si="774"/>
        <v>-0.2811910444498294</v>
      </c>
      <c r="F16548">
        <f t="shared" si="775"/>
        <v>-0.31588102554276981</v>
      </c>
      <c r="G16548">
        <f t="shared" si="776"/>
        <v>-0.28141924946783048</v>
      </c>
    </row>
    <row r="16549" spans="1:7" x14ac:dyDescent="0.3">
      <c r="A16549">
        <v>0</v>
      </c>
      <c r="B16549">
        <v>0.476157486920749</v>
      </c>
      <c r="C16549">
        <v>0.51634474014472198</v>
      </c>
      <c r="D16549">
        <v>0.47647051881658797</v>
      </c>
      <c r="E16549">
        <f t="shared" si="774"/>
        <v>-0.28079925878114642</v>
      </c>
      <c r="F16549">
        <f t="shared" si="775"/>
        <v>-0.31546408481878341</v>
      </c>
      <c r="G16549">
        <f t="shared" si="776"/>
        <v>-0.28105885714698997</v>
      </c>
    </row>
    <row r="16550" spans="1:7" x14ac:dyDescent="0.3">
      <c r="A16550">
        <v>1</v>
      </c>
      <c r="B16550">
        <v>0.47607160863634801</v>
      </c>
      <c r="C16550">
        <v>0.51626035412780502</v>
      </c>
      <c r="D16550">
        <v>0.47639156582886599</v>
      </c>
      <c r="E16550">
        <f t="shared" si="774"/>
        <v>-0.32232771766480328</v>
      </c>
      <c r="F16550">
        <f t="shared" si="775"/>
        <v>-0.28713122502953387</v>
      </c>
      <c r="G16550">
        <f t="shared" si="776"/>
        <v>-0.32203593599364166</v>
      </c>
    </row>
    <row r="16551" spans="1:7" x14ac:dyDescent="0.3">
      <c r="A16551">
        <v>0</v>
      </c>
      <c r="B16551">
        <v>0.31960200806287298</v>
      </c>
      <c r="C16551">
        <v>0.35402352797998898</v>
      </c>
      <c r="D16551">
        <v>0.31684006548569799</v>
      </c>
      <c r="E16551">
        <f t="shared" si="774"/>
        <v>-0.16723697679361313</v>
      </c>
      <c r="F16551">
        <f t="shared" si="775"/>
        <v>-0.18978329974169672</v>
      </c>
      <c r="G16551">
        <f t="shared" si="776"/>
        <v>-0.16547761177101472</v>
      </c>
    </row>
    <row r="16552" spans="1:7" x14ac:dyDescent="0.3">
      <c r="A16552">
        <v>0</v>
      </c>
      <c r="B16552">
        <v>0.46171091132286501</v>
      </c>
      <c r="C16552">
        <v>0.50211637712339396</v>
      </c>
      <c r="D16552">
        <v>0.46318665958252597</v>
      </c>
      <c r="E16552">
        <f t="shared" si="774"/>
        <v>-0.26898442340805001</v>
      </c>
      <c r="F16552">
        <f t="shared" si="775"/>
        <v>-0.30287215894505765</v>
      </c>
      <c r="G16552">
        <f t="shared" si="776"/>
        <v>-0.27017669999684185</v>
      </c>
    </row>
    <row r="16553" spans="1:7" x14ac:dyDescent="0.3">
      <c r="A16553">
        <v>0</v>
      </c>
      <c r="B16553">
        <v>0.46068423578110401</v>
      </c>
      <c r="C16553">
        <v>0.50110267810256004</v>
      </c>
      <c r="D16553">
        <v>0.46224239440043602</v>
      </c>
      <c r="E16553">
        <f t="shared" si="774"/>
        <v>-0.2681568850832115</v>
      </c>
      <c r="F16553">
        <f t="shared" si="775"/>
        <v>-0.30198882736626137</v>
      </c>
      <c r="G16553">
        <f t="shared" si="776"/>
        <v>-0.2694134385944949</v>
      </c>
    </row>
    <row r="16554" spans="1:7" x14ac:dyDescent="0.3">
      <c r="A16554">
        <v>0</v>
      </c>
      <c r="B16554">
        <v>0.42818136975562698</v>
      </c>
      <c r="C16554">
        <v>0.45623029331957399</v>
      </c>
      <c r="D16554">
        <v>0.42484682886044101</v>
      </c>
      <c r="E16554">
        <f t="shared" si="774"/>
        <v>-0.24274169913451663</v>
      </c>
      <c r="F16554">
        <f t="shared" si="775"/>
        <v>-0.2645849905476878</v>
      </c>
      <c r="G16554">
        <f t="shared" si="776"/>
        <v>-0.24021648135883025</v>
      </c>
    </row>
    <row r="16555" spans="1:7" x14ac:dyDescent="0.3">
      <c r="A16555">
        <v>0</v>
      </c>
      <c r="B16555">
        <v>0.43999156179743898</v>
      </c>
      <c r="C16555">
        <v>0.47359664033096699</v>
      </c>
      <c r="D16555">
        <v>0.43988339580553198</v>
      </c>
      <c r="E16555">
        <f t="shared" si="774"/>
        <v>-0.2518054289988001</v>
      </c>
      <c r="F16555">
        <f t="shared" si="775"/>
        <v>-0.2786813475835655</v>
      </c>
      <c r="G16555">
        <f t="shared" si="776"/>
        <v>-0.25172155283893793</v>
      </c>
    </row>
    <row r="16556" spans="1:7" x14ac:dyDescent="0.3">
      <c r="A16556">
        <v>0</v>
      </c>
      <c r="B16556">
        <v>0.47612359293454398</v>
      </c>
      <c r="C16556">
        <v>0.50577396962169596</v>
      </c>
      <c r="D16556">
        <v>0.47671296845261801</v>
      </c>
      <c r="E16556">
        <f t="shared" si="774"/>
        <v>-0.28077115969674382</v>
      </c>
      <c r="F16556">
        <f t="shared" si="775"/>
        <v>-0.3060743844864553</v>
      </c>
      <c r="G16556">
        <f t="shared" si="776"/>
        <v>-0.28126002810612083</v>
      </c>
    </row>
    <row r="16557" spans="1:7" x14ac:dyDescent="0.3">
      <c r="A16557">
        <v>1</v>
      </c>
      <c r="B16557">
        <v>0.57603437990339501</v>
      </c>
      <c r="C16557">
        <v>0.61093218882181799</v>
      </c>
      <c r="D16557">
        <v>0.57673073254388196</v>
      </c>
      <c r="E16557">
        <f t="shared" si="774"/>
        <v>-0.23955159547131105</v>
      </c>
      <c r="F16557">
        <f t="shared" si="775"/>
        <v>-0.21400699213855243</v>
      </c>
      <c r="G16557">
        <f t="shared" si="776"/>
        <v>-0.23902690550153033</v>
      </c>
    </row>
    <row r="16558" spans="1:7" x14ac:dyDescent="0.3">
      <c r="A16558">
        <v>0</v>
      </c>
      <c r="B16558">
        <v>0.46767313616100797</v>
      </c>
      <c r="C16558">
        <v>0.50664450375468095</v>
      </c>
      <c r="D16558">
        <v>0.46791842902923297</v>
      </c>
      <c r="E16558">
        <f t="shared" si="774"/>
        <v>-0.27382161663271304</v>
      </c>
      <c r="F16558">
        <f t="shared" si="775"/>
        <v>-0.30684002916082892</v>
      </c>
      <c r="G16558">
        <f t="shared" si="776"/>
        <v>-0.2740217829176132</v>
      </c>
    </row>
    <row r="16559" spans="1:7" x14ac:dyDescent="0.3">
      <c r="A16559">
        <v>0</v>
      </c>
      <c r="B16559">
        <v>0.57536585791166395</v>
      </c>
      <c r="C16559">
        <v>0.61685894265457997</v>
      </c>
      <c r="D16559">
        <v>0.57602176212300704</v>
      </c>
      <c r="E16559">
        <f t="shared" si="774"/>
        <v>-0.3719850899522894</v>
      </c>
      <c r="F16559">
        <f t="shared" si="775"/>
        <v>-0.41664130658350873</v>
      </c>
      <c r="G16559">
        <f t="shared" si="776"/>
        <v>-0.3726564344744584</v>
      </c>
    </row>
    <row r="16560" spans="1:7" x14ac:dyDescent="0.3">
      <c r="A16560">
        <v>1</v>
      </c>
      <c r="B16560">
        <v>0.56879165796026598</v>
      </c>
      <c r="C16560">
        <v>0.61061087028695404</v>
      </c>
      <c r="D16560">
        <v>0.56998136548532097</v>
      </c>
      <c r="E16560">
        <f t="shared" si="774"/>
        <v>-0.24504678170232555</v>
      </c>
      <c r="F16560">
        <f t="shared" si="775"/>
        <v>-0.21423546852143974</v>
      </c>
      <c r="G16560">
        <f t="shared" si="776"/>
        <v>-0.24413934257169714</v>
      </c>
    </row>
    <row r="16561" spans="1:7" x14ac:dyDescent="0.3">
      <c r="A16561">
        <v>1</v>
      </c>
      <c r="B16561">
        <v>0.55050874551657003</v>
      </c>
      <c r="C16561">
        <v>0.59316442996994001</v>
      </c>
      <c r="D16561">
        <v>0.55318950931516597</v>
      </c>
      <c r="E16561">
        <f t="shared" si="774"/>
        <v>-0.25923577732907122</v>
      </c>
      <c r="F16561">
        <f t="shared" si="775"/>
        <v>-0.22682490000870054</v>
      </c>
      <c r="G16561">
        <f t="shared" si="776"/>
        <v>-0.25712606444438818</v>
      </c>
    </row>
    <row r="16562" spans="1:7" x14ac:dyDescent="0.3">
      <c r="A16562">
        <v>0</v>
      </c>
      <c r="B16562">
        <v>0.36492467395001099</v>
      </c>
      <c r="C16562">
        <v>0.42418122369420602</v>
      </c>
      <c r="D16562">
        <v>0.36656031125583</v>
      </c>
      <c r="E16562">
        <f t="shared" si="774"/>
        <v>-0.19717476014472057</v>
      </c>
      <c r="F16562">
        <f t="shared" si="775"/>
        <v>-0.23971417774719472</v>
      </c>
      <c r="G16562">
        <f t="shared" si="776"/>
        <v>-0.19829472899285985</v>
      </c>
    </row>
    <row r="16563" spans="1:7" x14ac:dyDescent="0.3">
      <c r="A16563">
        <v>1</v>
      </c>
      <c r="B16563">
        <v>0.52697861319547301</v>
      </c>
      <c r="C16563">
        <v>0.54952489214025002</v>
      </c>
      <c r="D16563">
        <v>0.52863819201999296</v>
      </c>
      <c r="E16563">
        <f t="shared" si="774"/>
        <v>-0.27820700975835244</v>
      </c>
      <c r="F16563">
        <f t="shared" si="775"/>
        <v>-0.26001263031181993</v>
      </c>
      <c r="G16563">
        <f t="shared" si="776"/>
        <v>-0.27684146401103621</v>
      </c>
    </row>
    <row r="16564" spans="1:7" x14ac:dyDescent="0.3">
      <c r="A16564">
        <v>1</v>
      </c>
      <c r="B16564">
        <v>0.51851304311439195</v>
      </c>
      <c r="C16564">
        <v>0.54353297446247595</v>
      </c>
      <c r="D16564">
        <v>0.51621796389983599</v>
      </c>
      <c r="E16564">
        <f t="shared" si="774"/>
        <v>-0.28524031452785981</v>
      </c>
      <c r="F16564">
        <f t="shared" si="775"/>
        <v>-0.26477410347705338</v>
      </c>
      <c r="G16564">
        <f t="shared" si="776"/>
        <v>-0.2871668864895035</v>
      </c>
    </row>
    <row r="16565" spans="1:7" x14ac:dyDescent="0.3">
      <c r="A16565">
        <v>1</v>
      </c>
      <c r="B16565">
        <v>0.64771457402077004</v>
      </c>
      <c r="C16565">
        <v>0.67268445183387704</v>
      </c>
      <c r="D16565">
        <v>0.64823000270845699</v>
      </c>
      <c r="E16565">
        <f t="shared" si="774"/>
        <v>-0.18861633091338956</v>
      </c>
      <c r="F16565">
        <f t="shared" si="775"/>
        <v>-0.17218861031450336</v>
      </c>
      <c r="G16565">
        <f t="shared" si="776"/>
        <v>-0.18827087193204156</v>
      </c>
    </row>
    <row r="16566" spans="1:7" x14ac:dyDescent="0.3">
      <c r="A16566">
        <v>0</v>
      </c>
      <c r="B16566">
        <v>0.56340759293046805</v>
      </c>
      <c r="C16566">
        <v>0.59143576766004502</v>
      </c>
      <c r="D16566">
        <v>0.56522463410239498</v>
      </c>
      <c r="E16566">
        <f t="shared" si="774"/>
        <v>-0.35992382152765412</v>
      </c>
      <c r="F16566">
        <f t="shared" si="775"/>
        <v>-0.38873965624815088</v>
      </c>
      <c r="G16566">
        <f t="shared" si="776"/>
        <v>-0.36173507074447114</v>
      </c>
    </row>
    <row r="16567" spans="1:7" x14ac:dyDescent="0.3">
      <c r="A16567">
        <v>1</v>
      </c>
      <c r="B16567">
        <v>0.65464051626792497</v>
      </c>
      <c r="C16567">
        <v>0.67894741436510497</v>
      </c>
      <c r="D16567">
        <v>0.65674094251770898</v>
      </c>
      <c r="E16567">
        <f t="shared" si="774"/>
        <v>-0.18399711933498009</v>
      </c>
      <c r="F16567">
        <f t="shared" si="775"/>
        <v>-0.1681638612650756</v>
      </c>
      <c r="G16567">
        <f t="shared" si="776"/>
        <v>-0.18260590809911198</v>
      </c>
    </row>
    <row r="16568" spans="1:7" x14ac:dyDescent="0.3">
      <c r="A16568">
        <v>1</v>
      </c>
      <c r="B16568">
        <v>0.52080708222250705</v>
      </c>
      <c r="C16568">
        <v>0.55861631349455099</v>
      </c>
      <c r="D16568">
        <v>0.51914107299045598</v>
      </c>
      <c r="E16568">
        <f t="shared" si="774"/>
        <v>-0.28332311862334891</v>
      </c>
      <c r="F16568">
        <f t="shared" si="775"/>
        <v>-0.25288638557519982</v>
      </c>
      <c r="G16568">
        <f t="shared" si="776"/>
        <v>-0.28471460959648437</v>
      </c>
    </row>
    <row r="16569" spans="1:7" x14ac:dyDescent="0.3">
      <c r="A16569">
        <v>0</v>
      </c>
      <c r="B16569">
        <v>0.34947703748418701</v>
      </c>
      <c r="C16569">
        <v>0.37973663822315401</v>
      </c>
      <c r="D16569">
        <v>0.35049694206786902</v>
      </c>
      <c r="E16569">
        <f t="shared" si="774"/>
        <v>-0.18673736886734674</v>
      </c>
      <c r="F16569">
        <f t="shared" si="775"/>
        <v>-0.20742387133878692</v>
      </c>
      <c r="G16569">
        <f t="shared" si="776"/>
        <v>-0.18741879987975354</v>
      </c>
    </row>
    <row r="16570" spans="1:7" x14ac:dyDescent="0.3">
      <c r="A16570">
        <v>1</v>
      </c>
      <c r="B16570">
        <v>0.64696283745462002</v>
      </c>
      <c r="C16570">
        <v>0.69213065274752195</v>
      </c>
      <c r="D16570">
        <v>0.64789665812312502</v>
      </c>
      <c r="E16570">
        <f t="shared" si="774"/>
        <v>-0.18912066516116316</v>
      </c>
      <c r="F16570">
        <f t="shared" si="775"/>
        <v>-0.15981191650940327</v>
      </c>
      <c r="G16570">
        <f t="shared" si="776"/>
        <v>-0.18849426015720316</v>
      </c>
    </row>
    <row r="16571" spans="1:7" x14ac:dyDescent="0.3">
      <c r="A16571">
        <v>1</v>
      </c>
      <c r="B16571">
        <v>0.38051624856494398</v>
      </c>
      <c r="C16571">
        <v>0.42698077911332</v>
      </c>
      <c r="D16571">
        <v>0.376691005959504</v>
      </c>
      <c r="E16571">
        <f t="shared" si="774"/>
        <v>-0.41962679352829063</v>
      </c>
      <c r="F16571">
        <f t="shared" si="775"/>
        <v>-0.36959167465391035</v>
      </c>
      <c r="G16571">
        <f t="shared" si="776"/>
        <v>-0.42401474907942016</v>
      </c>
    </row>
    <row r="16572" spans="1:7" x14ac:dyDescent="0.3">
      <c r="A16572">
        <v>0</v>
      </c>
      <c r="B16572">
        <v>0.38898099633652</v>
      </c>
      <c r="C16572">
        <v>0.44156225387932702</v>
      </c>
      <c r="D16572">
        <v>0.39171656840997598</v>
      </c>
      <c r="E16572">
        <f t="shared" si="774"/>
        <v>-0.21394528229780527</v>
      </c>
      <c r="F16572">
        <f t="shared" si="775"/>
        <v>-0.25302523440729746</v>
      </c>
      <c r="G16572">
        <f t="shared" si="776"/>
        <v>-0.21589401267898356</v>
      </c>
    </row>
    <row r="16573" spans="1:7" x14ac:dyDescent="0.3">
      <c r="A16573">
        <v>0</v>
      </c>
      <c r="B16573">
        <v>0.37875866616416898</v>
      </c>
      <c r="C16573">
        <v>0.42700640877656798</v>
      </c>
      <c r="D16573">
        <v>0.38010874557487601</v>
      </c>
      <c r="E16573">
        <f t="shared" si="774"/>
        <v>-0.20673965651781284</v>
      </c>
      <c r="F16573">
        <f t="shared" si="775"/>
        <v>-0.24185023547041865</v>
      </c>
      <c r="G16573">
        <f t="shared" si="776"/>
        <v>-0.20768449073618614</v>
      </c>
    </row>
    <row r="16574" spans="1:7" x14ac:dyDescent="0.3">
      <c r="A16574">
        <v>0</v>
      </c>
      <c r="B16574">
        <v>0.33271214808474298</v>
      </c>
      <c r="C16574">
        <v>0.38596585758604701</v>
      </c>
      <c r="D16574">
        <v>0.33478957408875998</v>
      </c>
      <c r="E16574">
        <f t="shared" si="774"/>
        <v>-0.17568678147950464</v>
      </c>
      <c r="F16574">
        <f t="shared" si="775"/>
        <v>-0.2118074799179025</v>
      </c>
      <c r="G16574">
        <f t="shared" si="776"/>
        <v>-0.17704095265721331</v>
      </c>
    </row>
    <row r="16575" spans="1:7" x14ac:dyDescent="0.3">
      <c r="A16575">
        <v>1</v>
      </c>
      <c r="B16575">
        <v>0.54987874317162899</v>
      </c>
      <c r="C16575">
        <v>0.57919821053096898</v>
      </c>
      <c r="D16575">
        <v>0.55126536357651001</v>
      </c>
      <c r="E16575">
        <f t="shared" si="774"/>
        <v>-0.25973306864636009</v>
      </c>
      <c r="F16575">
        <f t="shared" si="775"/>
        <v>-0.23717278858875179</v>
      </c>
      <c r="G16575">
        <f t="shared" si="776"/>
        <v>-0.25863929371726213</v>
      </c>
    </row>
    <row r="16576" spans="1:7" x14ac:dyDescent="0.3">
      <c r="A16576">
        <v>0</v>
      </c>
      <c r="B16576">
        <v>0.326350152921703</v>
      </c>
      <c r="C16576">
        <v>0.35617763592207702</v>
      </c>
      <c r="D16576">
        <v>0.321795732218148</v>
      </c>
      <c r="E16576">
        <f t="shared" si="774"/>
        <v>-0.17156578446849524</v>
      </c>
      <c r="F16576">
        <f t="shared" si="775"/>
        <v>-0.19123394155698725</v>
      </c>
      <c r="G16576">
        <f t="shared" si="776"/>
        <v>-0.16863948163508297</v>
      </c>
    </row>
    <row r="16577" spans="1:7" x14ac:dyDescent="0.3">
      <c r="A16577">
        <v>0</v>
      </c>
      <c r="B16577">
        <v>0.29242186173559298</v>
      </c>
      <c r="C16577">
        <v>0.32711295104235599</v>
      </c>
      <c r="D16577">
        <v>0.290624903668112</v>
      </c>
      <c r="E16577">
        <f t="shared" si="774"/>
        <v>-0.15022559376373334</v>
      </c>
      <c r="F16577">
        <f t="shared" si="775"/>
        <v>-0.17205783047335099</v>
      </c>
      <c r="G16577">
        <f t="shared" si="776"/>
        <v>-0.14912406215035393</v>
      </c>
    </row>
    <row r="16578" spans="1:7" x14ac:dyDescent="0.3">
      <c r="A16578">
        <v>1</v>
      </c>
      <c r="B16578">
        <v>0.55094722550167996</v>
      </c>
      <c r="C16578">
        <v>0.59268299876332498</v>
      </c>
      <c r="D16578">
        <v>0.55148744263979599</v>
      </c>
      <c r="E16578">
        <f t="shared" si="774"/>
        <v>-0.25888999964384651</v>
      </c>
      <c r="F16578">
        <f t="shared" si="775"/>
        <v>-0.22717753041101008</v>
      </c>
      <c r="G16578">
        <f t="shared" si="776"/>
        <v>-0.25846437198957939</v>
      </c>
    </row>
    <row r="16579" spans="1:7" x14ac:dyDescent="0.3">
      <c r="A16579">
        <v>0</v>
      </c>
      <c r="B16579">
        <v>0.525093699833168</v>
      </c>
      <c r="C16579">
        <v>0.584090459990662</v>
      </c>
      <c r="D16579">
        <v>0.52584870358118097</v>
      </c>
      <c r="E16579">
        <f t="shared" si="774"/>
        <v>-0.32339206897443307</v>
      </c>
      <c r="F16579">
        <f t="shared" si="775"/>
        <v>-0.38100111780314766</v>
      </c>
      <c r="G16579">
        <f t="shared" si="776"/>
        <v>-0.32408305766032347</v>
      </c>
    </row>
    <row r="16580" spans="1:7" x14ac:dyDescent="0.3">
      <c r="A16580">
        <v>1</v>
      </c>
      <c r="B16580">
        <v>0.51830671103273396</v>
      </c>
      <c r="C16580">
        <v>0.57759142858224</v>
      </c>
      <c r="D16580">
        <v>0.51961052760705695</v>
      </c>
      <c r="E16580">
        <f t="shared" si="774"/>
        <v>-0.28541316788125742</v>
      </c>
      <c r="F16580">
        <f t="shared" si="775"/>
        <v>-0.23837926029135373</v>
      </c>
      <c r="G16580">
        <f t="shared" si="776"/>
        <v>-0.28432205845479175</v>
      </c>
    </row>
    <row r="16581" spans="1:7" x14ac:dyDescent="0.3">
      <c r="A16581">
        <v>1</v>
      </c>
      <c r="B16581">
        <v>0.37838505070128398</v>
      </c>
      <c r="C16581">
        <v>0.42790723275131498</v>
      </c>
      <c r="D16581">
        <v>0.37968506930061102</v>
      </c>
      <c r="E16581">
        <f t="shared" si="774"/>
        <v>-0.42206603010901433</v>
      </c>
      <c r="F16581">
        <f t="shared" si="775"/>
        <v>-0.36865037274149803</v>
      </c>
      <c r="G16581">
        <f t="shared" si="776"/>
        <v>-0.42057648067913439</v>
      </c>
    </row>
    <row r="16582" spans="1:7" x14ac:dyDescent="0.3">
      <c r="A16582">
        <v>1</v>
      </c>
      <c r="B16582">
        <v>0.37003986441776698</v>
      </c>
      <c r="C16582">
        <v>0.41981261920766999</v>
      </c>
      <c r="D16582">
        <v>0.37008346359572197</v>
      </c>
      <c r="E16582">
        <f t="shared" si="774"/>
        <v>-0.43175148684093129</v>
      </c>
      <c r="F16582">
        <f t="shared" si="775"/>
        <v>-0.37694451103735493</v>
      </c>
      <c r="G16582">
        <f t="shared" si="776"/>
        <v>-0.43170032001046776</v>
      </c>
    </row>
    <row r="16583" spans="1:7" x14ac:dyDescent="0.3">
      <c r="A16583">
        <v>0</v>
      </c>
      <c r="B16583">
        <v>0.39804305667453299</v>
      </c>
      <c r="C16583">
        <v>0.44793986157875498</v>
      </c>
      <c r="D16583">
        <v>0.40041988770577502</v>
      </c>
      <c r="E16583">
        <f t="shared" si="774"/>
        <v>-0.22043457177357439</v>
      </c>
      <c r="F16583">
        <f t="shared" si="775"/>
        <v>-0.25801361002101686</v>
      </c>
      <c r="G16583">
        <f t="shared" si="776"/>
        <v>-0.22215278086731755</v>
      </c>
    </row>
    <row r="16584" spans="1:7" x14ac:dyDescent="0.3">
      <c r="A16584">
        <v>0</v>
      </c>
      <c r="B16584">
        <v>0.27238319564853702</v>
      </c>
      <c r="C16584">
        <v>0.319555061469459</v>
      </c>
      <c r="D16584">
        <v>0.27399000219581598</v>
      </c>
      <c r="E16584">
        <f t="shared" ref="E16584:E16647" si="777">$A16584*LOG(B16584)+(1-$A16584)*LOG(1-B16584)</f>
        <v>-0.1380972794369798</v>
      </c>
      <c r="F16584">
        <f t="shared" ref="F16584:F16647" si="778">$A16584*LOG(C16584)+(1-$A16584)*LOG(1-C16584)</f>
        <v>-0.16720701206217287</v>
      </c>
      <c r="G16584">
        <f t="shared" ref="G16584:G16647" si="779">$A16584*LOG(D16584)+(1-$A16584)*LOG(1-D16584)</f>
        <v>-0.13905739863697017</v>
      </c>
    </row>
    <row r="16585" spans="1:7" x14ac:dyDescent="0.3">
      <c r="A16585">
        <v>0</v>
      </c>
      <c r="B16585">
        <v>0.35474649061624303</v>
      </c>
      <c r="C16585">
        <v>0.40522770659597301</v>
      </c>
      <c r="D16585">
        <v>0.35550124972284403</v>
      </c>
      <c r="E16585">
        <f t="shared" si="777"/>
        <v>-0.1902696247509964</v>
      </c>
      <c r="F16585">
        <f t="shared" si="778"/>
        <v>-0.22564927065110013</v>
      </c>
      <c r="G16585">
        <f t="shared" si="779"/>
        <v>-0.19077792043355921</v>
      </c>
    </row>
    <row r="16586" spans="1:7" x14ac:dyDescent="0.3">
      <c r="A16586">
        <v>1</v>
      </c>
      <c r="B16586">
        <v>0.37955113001679303</v>
      </c>
      <c r="C16586">
        <v>0.43994851018585501</v>
      </c>
      <c r="D16586">
        <v>0.38108850600611199</v>
      </c>
      <c r="E16586">
        <f t="shared" si="777"/>
        <v>-0.42072971123512726</v>
      </c>
      <c r="F16586">
        <f t="shared" si="778"/>
        <v>-0.35659814862897343</v>
      </c>
      <c r="G16586">
        <f t="shared" si="779"/>
        <v>-0.41897414976731912</v>
      </c>
    </row>
    <row r="16587" spans="1:7" x14ac:dyDescent="0.3">
      <c r="A16587">
        <v>0</v>
      </c>
      <c r="B16587">
        <v>0.48393051388245201</v>
      </c>
      <c r="C16587">
        <v>0.54478514009316703</v>
      </c>
      <c r="D16587">
        <v>0.48523627239109701</v>
      </c>
      <c r="E16587">
        <f t="shared" si="777"/>
        <v>-0.28729181890435851</v>
      </c>
      <c r="F16587">
        <f t="shared" si="778"/>
        <v>-0.34178356939373294</v>
      </c>
      <c r="G16587">
        <f t="shared" si="779"/>
        <v>-0.28839206288321656</v>
      </c>
    </row>
    <row r="16588" spans="1:7" x14ac:dyDescent="0.3">
      <c r="A16588">
        <v>0</v>
      </c>
      <c r="B16588">
        <v>0.31300404836479001</v>
      </c>
      <c r="C16588">
        <v>0.36613930542898798</v>
      </c>
      <c r="D16588">
        <v>0.31141141539209199</v>
      </c>
      <c r="E16588">
        <f t="shared" si="777"/>
        <v>-0.16304582216558694</v>
      </c>
      <c r="F16588">
        <f t="shared" si="778"/>
        <v>-0.19800617780707944</v>
      </c>
      <c r="G16588">
        <f t="shared" si="779"/>
        <v>-0.16204018128700581</v>
      </c>
    </row>
    <row r="16589" spans="1:7" x14ac:dyDescent="0.3">
      <c r="A16589">
        <v>0</v>
      </c>
      <c r="B16589">
        <v>0.40619820777747401</v>
      </c>
      <c r="C16589">
        <v>0.48277107213734599</v>
      </c>
      <c r="D16589">
        <v>0.40710649179213798</v>
      </c>
      <c r="E16589">
        <f t="shared" si="777"/>
        <v>-0.22635849594310858</v>
      </c>
      <c r="F16589">
        <f t="shared" si="778"/>
        <v>-0.28631719365282632</v>
      </c>
      <c r="G16589">
        <f t="shared" si="779"/>
        <v>-0.22702330486660335</v>
      </c>
    </row>
    <row r="16590" spans="1:7" x14ac:dyDescent="0.3">
      <c r="A16590">
        <v>1</v>
      </c>
      <c r="B16590">
        <v>0.42097045146994599</v>
      </c>
      <c r="C16590">
        <v>0.50043121679315905</v>
      </c>
      <c r="D16590">
        <v>0.42328841462814398</v>
      </c>
      <c r="E16590">
        <f t="shared" si="777"/>
        <v>-0.37574838685771761</v>
      </c>
      <c r="F16590">
        <f t="shared" si="778"/>
        <v>-0.30065560693594628</v>
      </c>
      <c r="G16590">
        <f t="shared" si="779"/>
        <v>-0.37336361797040885</v>
      </c>
    </row>
    <row r="16591" spans="1:7" x14ac:dyDescent="0.3">
      <c r="A16591">
        <v>0</v>
      </c>
      <c r="B16591">
        <v>0.39384759933788999</v>
      </c>
      <c r="C16591">
        <v>0.413085840294596</v>
      </c>
      <c r="D16591">
        <v>0.39488262317355699</v>
      </c>
      <c r="E16591">
        <f t="shared" si="777"/>
        <v>-0.21741817047817377</v>
      </c>
      <c r="F16591">
        <f t="shared" si="778"/>
        <v>-0.23142541270871061</v>
      </c>
      <c r="G16591">
        <f t="shared" si="779"/>
        <v>-0.21816037549018077</v>
      </c>
    </row>
    <row r="16592" spans="1:7" x14ac:dyDescent="0.3">
      <c r="A16592">
        <v>1</v>
      </c>
      <c r="B16592">
        <v>0.38570878865484298</v>
      </c>
      <c r="C16592">
        <v>0.40390362394541901</v>
      </c>
      <c r="D16592">
        <v>0.38839508910905102</v>
      </c>
      <c r="E16592">
        <f t="shared" si="777"/>
        <v>-0.41374046530607034</v>
      </c>
      <c r="F16592">
        <f t="shared" si="778"/>
        <v>-0.39372225019114665</v>
      </c>
      <c r="G16592">
        <f t="shared" si="779"/>
        <v>-0.41072626997495904</v>
      </c>
    </row>
    <row r="16593" spans="1:7" x14ac:dyDescent="0.3">
      <c r="A16593">
        <v>0</v>
      </c>
      <c r="B16593">
        <v>0.29244827996693101</v>
      </c>
      <c r="C16593">
        <v>0.311539352814725</v>
      </c>
      <c r="D16593">
        <v>0.2951223549775</v>
      </c>
      <c r="E16593">
        <f t="shared" si="777"/>
        <v>-0.15024180894289282</v>
      </c>
      <c r="F16593">
        <f t="shared" si="778"/>
        <v>-0.16212087922511217</v>
      </c>
      <c r="G16593">
        <f t="shared" si="779"/>
        <v>-0.15188626272950492</v>
      </c>
    </row>
    <row r="16594" spans="1:7" x14ac:dyDescent="0.3">
      <c r="A16594">
        <v>0</v>
      </c>
      <c r="B16594">
        <v>0.41814934732403403</v>
      </c>
      <c r="C16594">
        <v>0.43894710616994598</v>
      </c>
      <c r="D16594">
        <v>0.41434876334691101</v>
      </c>
      <c r="E16594">
        <f t="shared" si="777"/>
        <v>-0.2351884741853528</v>
      </c>
      <c r="F16594">
        <f t="shared" si="778"/>
        <v>-0.25099619326138844</v>
      </c>
      <c r="G16594">
        <f t="shared" si="779"/>
        <v>-0.23236093532686389</v>
      </c>
    </row>
    <row r="16595" spans="1:7" x14ac:dyDescent="0.3">
      <c r="A16595">
        <v>1</v>
      </c>
      <c r="B16595">
        <v>0.58365128055349702</v>
      </c>
      <c r="C16595">
        <v>0.60627532639575399</v>
      </c>
      <c r="D16595">
        <v>0.584988638737443</v>
      </c>
      <c r="E16595">
        <f t="shared" si="777"/>
        <v>-0.23384655728063031</v>
      </c>
      <c r="F16595">
        <f t="shared" si="778"/>
        <v>-0.21733010590030735</v>
      </c>
      <c r="G16595">
        <f t="shared" si="779"/>
        <v>-0.23285256841619459</v>
      </c>
    </row>
    <row r="16596" spans="1:7" x14ac:dyDescent="0.3">
      <c r="A16596">
        <v>1</v>
      </c>
      <c r="B16596">
        <v>0.57340961279032898</v>
      </c>
      <c r="C16596">
        <v>0.59639298431369103</v>
      </c>
      <c r="D16596">
        <v>0.57558414627959598</v>
      </c>
      <c r="E16596">
        <f t="shared" si="777"/>
        <v>-0.24153503070100657</v>
      </c>
      <c r="F16596">
        <f t="shared" si="778"/>
        <v>-0.22446747402483058</v>
      </c>
      <c r="G16596">
        <f t="shared" si="779"/>
        <v>-0.23989117665014745</v>
      </c>
    </row>
    <row r="16597" spans="1:7" x14ac:dyDescent="0.3">
      <c r="A16597">
        <v>1</v>
      </c>
      <c r="B16597">
        <v>0.310749071219308</v>
      </c>
      <c r="C16597">
        <v>0.33296347335117399</v>
      </c>
      <c r="D16597">
        <v>0.31331689320092299</v>
      </c>
      <c r="E16597">
        <f t="shared" si="777"/>
        <v>-0.50759016072310681</v>
      </c>
      <c r="F16597">
        <f t="shared" si="778"/>
        <v>-0.47760340671023327</v>
      </c>
      <c r="G16597">
        <f t="shared" si="779"/>
        <v>-0.50401618850114349</v>
      </c>
    </row>
    <row r="16598" spans="1:7" x14ac:dyDescent="0.3">
      <c r="A16598">
        <v>0</v>
      </c>
      <c r="B16598">
        <v>0.52487572741513799</v>
      </c>
      <c r="C16598">
        <v>0.55467476719680198</v>
      </c>
      <c r="D16598">
        <v>0.52564417689813003</v>
      </c>
      <c r="E16598">
        <f t="shared" si="777"/>
        <v>-0.32319278229306986</v>
      </c>
      <c r="F16598">
        <f t="shared" si="778"/>
        <v>-0.35132269638747388</v>
      </c>
      <c r="G16598">
        <f t="shared" si="779"/>
        <v>-0.32389576373411122</v>
      </c>
    </row>
    <row r="16599" spans="1:7" x14ac:dyDescent="0.3">
      <c r="A16599">
        <v>0</v>
      </c>
      <c r="B16599">
        <v>0.28301042390766901</v>
      </c>
      <c r="C16599">
        <v>0.30754296037506401</v>
      </c>
      <c r="D16599">
        <v>0.28442473428912102</v>
      </c>
      <c r="E16599">
        <f t="shared" si="777"/>
        <v>-0.14448715824919905</v>
      </c>
      <c r="F16599">
        <f t="shared" si="778"/>
        <v>-0.15960716527084615</v>
      </c>
      <c r="G16599">
        <f t="shared" si="779"/>
        <v>-0.14534467949500585</v>
      </c>
    </row>
    <row r="16600" spans="1:7" x14ac:dyDescent="0.3">
      <c r="A16600">
        <v>1</v>
      </c>
      <c r="B16600">
        <v>0.38031630761628099</v>
      </c>
      <c r="C16600">
        <v>0.43063554015219402</v>
      </c>
      <c r="D16600">
        <v>0.378746695777398</v>
      </c>
      <c r="E16600">
        <f t="shared" si="777"/>
        <v>-0.41985505203800944</v>
      </c>
      <c r="F16600">
        <f t="shared" si="778"/>
        <v>-0.36589013091046685</v>
      </c>
      <c r="G16600">
        <f t="shared" si="779"/>
        <v>-0.42165114729994241</v>
      </c>
    </row>
    <row r="16601" spans="1:7" x14ac:dyDescent="0.3">
      <c r="A16601">
        <v>1</v>
      </c>
      <c r="B16601">
        <v>0.56303464239081202</v>
      </c>
      <c r="C16601">
        <v>0.58322648723188497</v>
      </c>
      <c r="D16601">
        <v>0.56301860106233204</v>
      </c>
      <c r="E16601">
        <f t="shared" si="777"/>
        <v>-0.24946488305928288</v>
      </c>
      <c r="F16601">
        <f t="shared" si="778"/>
        <v>-0.23416276075758125</v>
      </c>
      <c r="G16601">
        <f t="shared" si="779"/>
        <v>-0.2494772566490438</v>
      </c>
    </row>
    <row r="16602" spans="1:7" x14ac:dyDescent="0.3">
      <c r="A16602">
        <v>0</v>
      </c>
      <c r="B16602">
        <v>0.45618977835284302</v>
      </c>
      <c r="C16602">
        <v>0.479141820195012</v>
      </c>
      <c r="D16602">
        <v>0.45774127695393602</v>
      </c>
      <c r="E16602">
        <f t="shared" si="777"/>
        <v>-0.26455263352079605</v>
      </c>
      <c r="F16602">
        <f t="shared" si="778"/>
        <v>-0.28328051108148905</v>
      </c>
      <c r="G16602">
        <f t="shared" si="779"/>
        <v>-0.26579345297849938</v>
      </c>
    </row>
    <row r="16603" spans="1:7" x14ac:dyDescent="0.3">
      <c r="A16603">
        <v>0</v>
      </c>
      <c r="B16603">
        <v>0.50591604221967401</v>
      </c>
      <c r="C16603">
        <v>0.52973951050839696</v>
      </c>
      <c r="D16603">
        <v>0.50590014626632696</v>
      </c>
      <c r="E16603">
        <f t="shared" si="777"/>
        <v>-0.30619924682012756</v>
      </c>
      <c r="F16603">
        <f t="shared" si="778"/>
        <v>-0.3276615084250824</v>
      </c>
      <c r="G16603">
        <f t="shared" si="779"/>
        <v>-0.30618527467295537</v>
      </c>
    </row>
    <row r="16604" spans="1:7" x14ac:dyDescent="0.3">
      <c r="A16604">
        <v>0</v>
      </c>
      <c r="B16604">
        <v>0.59458844406929101</v>
      </c>
      <c r="C16604">
        <v>0.62065883516135001</v>
      </c>
      <c r="D16604">
        <v>0.59354485138157698</v>
      </c>
      <c r="E16604">
        <f t="shared" si="777"/>
        <v>-0.39210387625126658</v>
      </c>
      <c r="F16604">
        <f t="shared" si="778"/>
        <v>-0.42097002655050003</v>
      </c>
      <c r="G16604">
        <f t="shared" si="779"/>
        <v>-0.39098737081333285</v>
      </c>
    </row>
    <row r="16605" spans="1:7" x14ac:dyDescent="0.3">
      <c r="A16605">
        <v>1</v>
      </c>
      <c r="B16605">
        <v>0.484509260759036</v>
      </c>
      <c r="C16605">
        <v>0.51594066588877396</v>
      </c>
      <c r="D16605">
        <v>0.48353315082741199</v>
      </c>
      <c r="E16605">
        <f t="shared" si="777"/>
        <v>-0.31469791756448379</v>
      </c>
      <c r="F16605">
        <f t="shared" si="778"/>
        <v>-0.28740024015330817</v>
      </c>
      <c r="G16605">
        <f t="shared" si="779"/>
        <v>-0.31557374551506312</v>
      </c>
    </row>
    <row r="16606" spans="1:7" x14ac:dyDescent="0.3">
      <c r="A16606">
        <v>1</v>
      </c>
      <c r="B16606">
        <v>0.48919186897258599</v>
      </c>
      <c r="C16606">
        <v>0.519400357051368</v>
      </c>
      <c r="D16606">
        <v>0.48641836876650701</v>
      </c>
      <c r="E16606">
        <f t="shared" si="777"/>
        <v>-0.31052077013469959</v>
      </c>
      <c r="F16606">
        <f t="shared" si="778"/>
        <v>-0.28449775615957407</v>
      </c>
      <c r="G16606">
        <f t="shared" si="779"/>
        <v>-0.31299003302951567</v>
      </c>
    </row>
    <row r="16607" spans="1:7" x14ac:dyDescent="0.3">
      <c r="A16607">
        <v>1</v>
      </c>
      <c r="B16607">
        <v>0.51845698833571496</v>
      </c>
      <c r="C16607">
        <v>0.55328016526842205</v>
      </c>
      <c r="D16607">
        <v>0.51928285546002995</v>
      </c>
      <c r="E16607">
        <f t="shared" si="777"/>
        <v>-0.28528726724654813</v>
      </c>
      <c r="F16607">
        <f t="shared" si="778"/>
        <v>-0.25705489867953574</v>
      </c>
      <c r="G16607">
        <f t="shared" si="779"/>
        <v>-0.28459601574890014</v>
      </c>
    </row>
    <row r="16608" spans="1:7" x14ac:dyDescent="0.3">
      <c r="A16608">
        <v>0</v>
      </c>
      <c r="B16608">
        <v>0.520809494165272</v>
      </c>
      <c r="C16608">
        <v>0.55231721022799996</v>
      </c>
      <c r="D16608">
        <v>0.521668755181523</v>
      </c>
      <c r="E16608">
        <f t="shared" si="777"/>
        <v>-0.31949179517724796</v>
      </c>
      <c r="F16608">
        <f t="shared" si="778"/>
        <v>-0.34902960083817181</v>
      </c>
      <c r="G16608">
        <f t="shared" si="779"/>
        <v>-0.32027124988475436</v>
      </c>
    </row>
    <row r="16609" spans="1:7" x14ac:dyDescent="0.3">
      <c r="A16609">
        <v>1</v>
      </c>
      <c r="B16609">
        <v>0.65932130923110999</v>
      </c>
      <c r="C16609">
        <v>0.70207636056621903</v>
      </c>
      <c r="D16609">
        <v>0.65899074966022597</v>
      </c>
      <c r="E16609">
        <f t="shared" si="777"/>
        <v>-0.18090288765394502</v>
      </c>
      <c r="F16609">
        <f t="shared" si="778"/>
        <v>-0.15361564973769992</v>
      </c>
      <c r="G16609">
        <f t="shared" si="779"/>
        <v>-0.18112068161193193</v>
      </c>
    </row>
    <row r="16610" spans="1:7" x14ac:dyDescent="0.3">
      <c r="A16610">
        <v>1</v>
      </c>
      <c r="B16610">
        <v>0.51753347986494103</v>
      </c>
      <c r="C16610">
        <v>0.569908666520346</v>
      </c>
      <c r="D16610">
        <v>0.51431656347197396</v>
      </c>
      <c r="E16610">
        <f t="shared" si="777"/>
        <v>-0.28606154992847527</v>
      </c>
      <c r="F16610">
        <f t="shared" si="778"/>
        <v>-0.24419473872129932</v>
      </c>
      <c r="G16610">
        <f t="shared" si="779"/>
        <v>-0.28876948907839128</v>
      </c>
    </row>
    <row r="16611" spans="1:7" x14ac:dyDescent="0.3">
      <c r="A16611">
        <v>1</v>
      </c>
      <c r="B16611">
        <v>0.47144053265188801</v>
      </c>
      <c r="C16611">
        <v>0.52305408563790101</v>
      </c>
      <c r="D16611">
        <v>0.47207055386622798</v>
      </c>
      <c r="E16611">
        <f t="shared" si="777"/>
        <v>-0.32657308122979789</v>
      </c>
      <c r="F16611">
        <f t="shared" si="778"/>
        <v>-0.28145340122905238</v>
      </c>
      <c r="G16611">
        <f t="shared" si="779"/>
        <v>-0.32599308851652548</v>
      </c>
    </row>
    <row r="16612" spans="1:7" x14ac:dyDescent="0.3">
      <c r="A16612">
        <v>1</v>
      </c>
      <c r="B16612">
        <v>0.46224748629391998</v>
      </c>
      <c r="C16612">
        <v>0.51677602449728299</v>
      </c>
      <c r="D16612">
        <v>0.46012207252585002</v>
      </c>
      <c r="E16612">
        <f t="shared" si="777"/>
        <v>-0.33512544185975307</v>
      </c>
      <c r="F16612">
        <f t="shared" si="778"/>
        <v>-0.28669764336836356</v>
      </c>
      <c r="G16612">
        <f t="shared" si="779"/>
        <v>-0.33712693268554045</v>
      </c>
    </row>
    <row r="16613" spans="1:7" x14ac:dyDescent="0.3">
      <c r="A16613">
        <v>0</v>
      </c>
      <c r="B16613">
        <v>0.49731540371127703</v>
      </c>
      <c r="C16613">
        <v>0.54863564238546403</v>
      </c>
      <c r="D16613">
        <v>0.49821545624708902</v>
      </c>
      <c r="E16613">
        <f t="shared" si="777"/>
        <v>-0.29870442260821678</v>
      </c>
      <c r="F16613">
        <f t="shared" si="778"/>
        <v>-0.34547273835192266</v>
      </c>
      <c r="G16613">
        <f t="shared" si="779"/>
        <v>-0.29948272019598521</v>
      </c>
    </row>
    <row r="16614" spans="1:7" x14ac:dyDescent="0.3">
      <c r="A16614">
        <v>1</v>
      </c>
      <c r="B16614">
        <v>0.64309646432325096</v>
      </c>
      <c r="C16614">
        <v>0.68720616251135602</v>
      </c>
      <c r="D16614">
        <v>0.64408138118205804</v>
      </c>
      <c r="E16614">
        <f t="shared" si="777"/>
        <v>-0.19172387811607056</v>
      </c>
      <c r="F16614">
        <f t="shared" si="778"/>
        <v>-0.16291295462984598</v>
      </c>
      <c r="G16614">
        <f t="shared" si="779"/>
        <v>-0.1910592550542497</v>
      </c>
    </row>
    <row r="16615" spans="1:7" x14ac:dyDescent="0.3">
      <c r="A16615">
        <v>0</v>
      </c>
      <c r="B16615">
        <v>0.45475264023541301</v>
      </c>
      <c r="C16615">
        <v>0.50929830212133098</v>
      </c>
      <c r="D16615">
        <v>0.45398401316202103</v>
      </c>
      <c r="E16615">
        <f t="shared" si="777"/>
        <v>-0.26340642871569392</v>
      </c>
      <c r="F16615">
        <f t="shared" si="778"/>
        <v>-0.3091824393126219</v>
      </c>
      <c r="G16615">
        <f t="shared" si="779"/>
        <v>-0.26279464137241632</v>
      </c>
    </row>
    <row r="16616" spans="1:7" x14ac:dyDescent="0.3">
      <c r="A16616">
        <v>1</v>
      </c>
      <c r="B16616">
        <v>0.46947040389753703</v>
      </c>
      <c r="C16616">
        <v>0.49328256218404298</v>
      </c>
      <c r="D16616">
        <v>0.46770917494122299</v>
      </c>
      <c r="E16616">
        <f t="shared" si="777"/>
        <v>-0.32839178109568995</v>
      </c>
      <c r="F16616">
        <f t="shared" si="778"/>
        <v>-0.30690423682065321</v>
      </c>
      <c r="G16616">
        <f t="shared" si="779"/>
        <v>-0.33002411055490843</v>
      </c>
    </row>
    <row r="16617" spans="1:7" x14ac:dyDescent="0.3">
      <c r="A16617">
        <v>1</v>
      </c>
      <c r="B16617">
        <v>0.54022648035634202</v>
      </c>
      <c r="C16617">
        <v>0.56498127366677997</v>
      </c>
      <c r="D16617">
        <v>0.54159076633460701</v>
      </c>
      <c r="E16617">
        <f t="shared" si="777"/>
        <v>-0.26742413175393936</v>
      </c>
      <c r="F16617">
        <f t="shared" si="778"/>
        <v>-0.2479659466548311</v>
      </c>
      <c r="G16617">
        <f t="shared" si="779"/>
        <v>-0.26632874861410927</v>
      </c>
    </row>
    <row r="16618" spans="1:7" x14ac:dyDescent="0.3">
      <c r="A16618">
        <v>0</v>
      </c>
      <c r="B16618">
        <v>0.365447191555406</v>
      </c>
      <c r="C16618">
        <v>0.39329331217978197</v>
      </c>
      <c r="D16618">
        <v>0.36571495770159801</v>
      </c>
      <c r="E16618">
        <f t="shared" si="777"/>
        <v>-0.19753222942153778</v>
      </c>
      <c r="F16618">
        <f t="shared" si="778"/>
        <v>-0.21702121773535124</v>
      </c>
      <c r="G16618">
        <f t="shared" si="779"/>
        <v>-0.19771553000859052</v>
      </c>
    </row>
    <row r="16619" spans="1:7" x14ac:dyDescent="0.3">
      <c r="A16619">
        <v>1</v>
      </c>
      <c r="B16619">
        <v>0.53269232723691495</v>
      </c>
      <c r="C16619">
        <v>0.55765935304809999</v>
      </c>
      <c r="D16619">
        <v>0.53466803944718999</v>
      </c>
      <c r="E16619">
        <f t="shared" si="777"/>
        <v>-0.27352355863598321</v>
      </c>
      <c r="F16619">
        <f t="shared" si="778"/>
        <v>-0.2536310094267496</v>
      </c>
      <c r="G16619">
        <f t="shared" si="779"/>
        <v>-0.27191577570248887</v>
      </c>
    </row>
    <row r="16620" spans="1:7" x14ac:dyDescent="0.3">
      <c r="A16620">
        <v>0</v>
      </c>
      <c r="B16620">
        <v>0.53089206822162904</v>
      </c>
      <c r="C16620">
        <v>0.55590824292007701</v>
      </c>
      <c r="D16620">
        <v>0.53301394798832702</v>
      </c>
      <c r="E16620">
        <f t="shared" si="777"/>
        <v>-0.32872722384573033</v>
      </c>
      <c r="F16620">
        <f t="shared" si="778"/>
        <v>-0.35252728782143189</v>
      </c>
      <c r="G16620">
        <f t="shared" si="779"/>
        <v>-0.33069609079325979</v>
      </c>
    </row>
    <row r="16621" spans="1:7" x14ac:dyDescent="0.3">
      <c r="A16621">
        <v>0</v>
      </c>
      <c r="B16621">
        <v>0.439805028940569</v>
      </c>
      <c r="C16621">
        <v>0.47696641906655801</v>
      </c>
      <c r="D16621">
        <v>0.44112236048836201</v>
      </c>
      <c r="E16621">
        <f t="shared" si="777"/>
        <v>-0.25166079421102633</v>
      </c>
      <c r="F16621">
        <f t="shared" si="778"/>
        <v>-0.2814704267237319</v>
      </c>
      <c r="G16621">
        <f t="shared" si="779"/>
        <v>-0.2526832659986471</v>
      </c>
    </row>
    <row r="16622" spans="1:7" x14ac:dyDescent="0.3">
      <c r="A16622">
        <v>1</v>
      </c>
      <c r="B16622">
        <v>0.52463158001230203</v>
      </c>
      <c r="C16622">
        <v>0.56248818264973999</v>
      </c>
      <c r="D16622">
        <v>0.52649614229861796</v>
      </c>
      <c r="E16622">
        <f t="shared" si="777"/>
        <v>-0.28014557075617347</v>
      </c>
      <c r="F16622">
        <f t="shared" si="778"/>
        <v>-0.2498865972413461</v>
      </c>
      <c r="G16622">
        <f t="shared" si="779"/>
        <v>-0.27860480659541942</v>
      </c>
    </row>
    <row r="16623" spans="1:7" x14ac:dyDescent="0.3">
      <c r="A16623">
        <v>0</v>
      </c>
      <c r="B16623">
        <v>0.50767892443442297</v>
      </c>
      <c r="C16623">
        <v>0.56248818264973999</v>
      </c>
      <c r="D16623">
        <v>0.50902970064766495</v>
      </c>
      <c r="E16623">
        <f t="shared" si="777"/>
        <v>-0.30775157229972699</v>
      </c>
      <c r="F16623">
        <f t="shared" si="778"/>
        <v>-0.3590102120343614</v>
      </c>
      <c r="G16623">
        <f t="shared" si="779"/>
        <v>-0.30894477919583269</v>
      </c>
    </row>
    <row r="16624" spans="1:7" x14ac:dyDescent="0.3">
      <c r="A16624">
        <v>0</v>
      </c>
      <c r="B16624">
        <v>0.33623212728287299</v>
      </c>
      <c r="C16624">
        <v>0.38543764096595201</v>
      </c>
      <c r="D16624">
        <v>0.33378761786814398</v>
      </c>
      <c r="E16624">
        <f t="shared" si="777"/>
        <v>-0.1779837718721721</v>
      </c>
      <c r="F16624">
        <f t="shared" si="778"/>
        <v>-0.21143404311058461</v>
      </c>
      <c r="G16624">
        <f t="shared" si="779"/>
        <v>-0.17638729983222376</v>
      </c>
    </row>
    <row r="16625" spans="1:7" x14ac:dyDescent="0.3">
      <c r="A16625">
        <v>0</v>
      </c>
      <c r="B16625">
        <v>0.49593041989689102</v>
      </c>
      <c r="C16625">
        <v>0.55110654946536597</v>
      </c>
      <c r="D16625">
        <v>0.49822960722370901</v>
      </c>
      <c r="E16625">
        <f t="shared" si="777"/>
        <v>-0.29750951083796601</v>
      </c>
      <c r="F16625">
        <f t="shared" si="778"/>
        <v>-0.34785673101496101</v>
      </c>
      <c r="G16625">
        <f t="shared" si="779"/>
        <v>-0.2994949680378049</v>
      </c>
    </row>
    <row r="16626" spans="1:7" x14ac:dyDescent="0.3">
      <c r="A16626">
        <v>0</v>
      </c>
      <c r="B16626">
        <v>0.489319580832908</v>
      </c>
      <c r="C16626">
        <v>0.48192812344172598</v>
      </c>
      <c r="D16626">
        <v>0.48907002357141699</v>
      </c>
      <c r="E16626">
        <f t="shared" si="777"/>
        <v>-0.29185079382002466</v>
      </c>
      <c r="F16626">
        <f t="shared" si="778"/>
        <v>-0.2856099826734293</v>
      </c>
      <c r="G16626">
        <f t="shared" si="779"/>
        <v>-0.29163861637115085</v>
      </c>
    </row>
    <row r="16627" spans="1:7" x14ac:dyDescent="0.3">
      <c r="A16627">
        <v>0</v>
      </c>
      <c r="B16627">
        <v>0.60919336754765696</v>
      </c>
      <c r="C16627">
        <v>0.60460291892102302</v>
      </c>
      <c r="D16627">
        <v>0.60948174640880504</v>
      </c>
      <c r="E16627">
        <f t="shared" si="777"/>
        <v>-0.40803807439796336</v>
      </c>
      <c r="F16627">
        <f t="shared" si="778"/>
        <v>-0.40296654108196345</v>
      </c>
      <c r="G16627">
        <f t="shared" si="779"/>
        <v>-0.40835866153404049</v>
      </c>
    </row>
    <row r="16628" spans="1:7" x14ac:dyDescent="0.3">
      <c r="A16628">
        <v>0</v>
      </c>
      <c r="B16628">
        <v>0.48015884311184398</v>
      </c>
      <c r="C16628">
        <v>0.47869783611192701</v>
      </c>
      <c r="D16628">
        <v>0.47894653378321</v>
      </c>
      <c r="E16628">
        <f t="shared" si="777"/>
        <v>-0.28412933949096825</v>
      </c>
      <c r="F16628">
        <f t="shared" si="778"/>
        <v>-0.28291047234384392</v>
      </c>
      <c r="G16628">
        <f t="shared" si="779"/>
        <v>-0.28311771068981806</v>
      </c>
    </row>
    <row r="16629" spans="1:7" x14ac:dyDescent="0.3">
      <c r="A16629">
        <v>1</v>
      </c>
      <c r="B16629">
        <v>0.56224375918925495</v>
      </c>
      <c r="C16629">
        <v>0.55505480158345</v>
      </c>
      <c r="D16629">
        <v>0.56163789672841702</v>
      </c>
      <c r="E16629">
        <f t="shared" si="777"/>
        <v>-0.25007535646095863</v>
      </c>
      <c r="F16629">
        <f t="shared" si="778"/>
        <v>-0.25566413606589483</v>
      </c>
      <c r="G16629">
        <f t="shared" si="779"/>
        <v>-0.25054359570596685</v>
      </c>
    </row>
    <row r="16630" spans="1:7" x14ac:dyDescent="0.3">
      <c r="A16630">
        <v>1</v>
      </c>
      <c r="B16630">
        <v>0.571780465343663</v>
      </c>
      <c r="C16630">
        <v>0.56745229322900104</v>
      </c>
      <c r="D16630">
        <v>0.57421687331634297</v>
      </c>
      <c r="E16630">
        <f t="shared" si="777"/>
        <v>-0.24277068622597353</v>
      </c>
      <c r="F16630">
        <f t="shared" si="778"/>
        <v>-0.24607064454594696</v>
      </c>
      <c r="G16630">
        <f t="shared" si="779"/>
        <v>-0.24092404994381106</v>
      </c>
    </row>
    <row r="16631" spans="1:7" x14ac:dyDescent="0.3">
      <c r="A16631">
        <v>0</v>
      </c>
      <c r="B16631">
        <v>0.51084718445497801</v>
      </c>
      <c r="C16631">
        <v>0.50985332586996701</v>
      </c>
      <c r="D16631">
        <v>0.51155145252818301</v>
      </c>
      <c r="E16631">
        <f t="shared" si="777"/>
        <v>-0.31055544234862964</v>
      </c>
      <c r="F16631">
        <f t="shared" si="778"/>
        <v>-0.3096739399032617</v>
      </c>
      <c r="G16631">
        <f t="shared" si="779"/>
        <v>-0.31118117754593261</v>
      </c>
    </row>
    <row r="16632" spans="1:7" x14ac:dyDescent="0.3">
      <c r="A16632">
        <v>1</v>
      </c>
      <c r="B16632">
        <v>0.44198937353819101</v>
      </c>
      <c r="C16632">
        <v>0.44347532468794998</v>
      </c>
      <c r="D16632">
        <v>0.44462581351091401</v>
      </c>
      <c r="E16632">
        <f t="shared" si="777"/>
        <v>-0.3545881719839471</v>
      </c>
      <c r="F16632">
        <f t="shared" si="778"/>
        <v>-0.35313053964283003</v>
      </c>
      <c r="G16632">
        <f t="shared" si="779"/>
        <v>-0.35200532719727323</v>
      </c>
    </row>
    <row r="16633" spans="1:7" x14ac:dyDescent="0.3">
      <c r="A16633">
        <v>0</v>
      </c>
      <c r="B16633">
        <v>0.47835704007774299</v>
      </c>
      <c r="C16633">
        <v>0.48433589384850401</v>
      </c>
      <c r="D16633">
        <v>0.47845449014866098</v>
      </c>
      <c r="E16633">
        <f t="shared" si="777"/>
        <v>-0.28262664946766497</v>
      </c>
      <c r="F16633">
        <f t="shared" si="778"/>
        <v>-0.28763309749160126</v>
      </c>
      <c r="G16633">
        <f t="shared" si="779"/>
        <v>-0.28270778922219658</v>
      </c>
    </row>
    <row r="16634" spans="1:7" x14ac:dyDescent="0.3">
      <c r="A16634">
        <v>1</v>
      </c>
      <c r="B16634">
        <v>0.66212904432325004</v>
      </c>
      <c r="C16634">
        <v>0.66794969208326704</v>
      </c>
      <c r="D16634">
        <v>0.66264585732565495</v>
      </c>
      <c r="E16634">
        <f t="shared" si="777"/>
        <v>-0.17905736135193759</v>
      </c>
      <c r="F16634">
        <f t="shared" si="778"/>
        <v>-0.17525624601755549</v>
      </c>
      <c r="G16634">
        <f t="shared" si="779"/>
        <v>-0.17871851277286632</v>
      </c>
    </row>
    <row r="16635" spans="1:7" x14ac:dyDescent="0.3">
      <c r="A16635">
        <v>1</v>
      </c>
      <c r="B16635">
        <v>0.47721694087222799</v>
      </c>
      <c r="C16635">
        <v>0.48780144022635602</v>
      </c>
      <c r="D16635">
        <v>0.47809386621906902</v>
      </c>
      <c r="E16635">
        <f t="shared" si="777"/>
        <v>-0.3212841475734986</v>
      </c>
      <c r="F16635">
        <f t="shared" si="778"/>
        <v>-0.3117569217725224</v>
      </c>
      <c r="G16635">
        <f t="shared" si="779"/>
        <v>-0.32048682811826562</v>
      </c>
    </row>
    <row r="16636" spans="1:7" x14ac:dyDescent="0.3">
      <c r="A16636">
        <v>1</v>
      </c>
      <c r="B16636">
        <v>0.65044127788499795</v>
      </c>
      <c r="C16636">
        <v>0.65657584436441396</v>
      </c>
      <c r="D16636">
        <v>0.65191600344656997</v>
      </c>
      <c r="E16636">
        <f t="shared" si="777"/>
        <v>-0.1867919056230303</v>
      </c>
      <c r="F16636">
        <f t="shared" si="778"/>
        <v>-0.18271509914584544</v>
      </c>
      <c r="G16636">
        <f t="shared" si="779"/>
        <v>-0.1858083576264366</v>
      </c>
    </row>
    <row r="16637" spans="1:7" x14ac:dyDescent="0.3">
      <c r="A16637">
        <v>0</v>
      </c>
      <c r="B16637">
        <v>0.48780878938892003</v>
      </c>
      <c r="C16637">
        <v>0.49297348593873203</v>
      </c>
      <c r="D16637">
        <v>0.48682787050092302</v>
      </c>
      <c r="E16637">
        <f t="shared" si="777"/>
        <v>-0.29056787845614673</v>
      </c>
      <c r="F16637">
        <f t="shared" si="778"/>
        <v>-0.2949693294054801</v>
      </c>
      <c r="G16637">
        <f t="shared" si="779"/>
        <v>-0.28973693829367669</v>
      </c>
    </row>
    <row r="16638" spans="1:7" x14ac:dyDescent="0.3">
      <c r="A16638">
        <v>0</v>
      </c>
      <c r="B16638">
        <v>0.52327220285368503</v>
      </c>
      <c r="C16638">
        <v>0.52879482739459205</v>
      </c>
      <c r="D16638">
        <v>0.52349050701135302</v>
      </c>
      <c r="E16638">
        <f t="shared" si="777"/>
        <v>-0.32172952439916375</v>
      </c>
      <c r="F16638">
        <f t="shared" si="778"/>
        <v>-0.32678995077261924</v>
      </c>
      <c r="G16638">
        <f t="shared" si="779"/>
        <v>-0.32192844295531003</v>
      </c>
    </row>
    <row r="16639" spans="1:7" x14ac:dyDescent="0.3">
      <c r="A16639">
        <v>0</v>
      </c>
      <c r="B16639">
        <v>0.37784367524664197</v>
      </c>
      <c r="C16639">
        <v>0.3827126006639</v>
      </c>
      <c r="D16639">
        <v>0.37837715285922902</v>
      </c>
      <c r="E16639">
        <f t="shared" si="777"/>
        <v>-0.20610047954099076</v>
      </c>
      <c r="F16639">
        <f t="shared" si="778"/>
        <v>-0.20951258817893556</v>
      </c>
      <c r="G16639">
        <f t="shared" si="779"/>
        <v>-0.20647303184417876</v>
      </c>
    </row>
    <row r="16640" spans="1:7" x14ac:dyDescent="0.3">
      <c r="A16640">
        <v>0</v>
      </c>
      <c r="B16640">
        <v>0.63860963014239402</v>
      </c>
      <c r="C16640">
        <v>0.64505813596964701</v>
      </c>
      <c r="D16640">
        <v>0.64106616794550297</v>
      </c>
      <c r="E16640">
        <f t="shared" si="777"/>
        <v>-0.44202342447410548</v>
      </c>
      <c r="F16640">
        <f t="shared" si="778"/>
        <v>-0.44984277426434838</v>
      </c>
      <c r="G16640">
        <f t="shared" si="779"/>
        <v>-0.44498560440820734</v>
      </c>
    </row>
    <row r="16641" spans="1:7" x14ac:dyDescent="0.3">
      <c r="A16641">
        <v>0</v>
      </c>
      <c r="B16641">
        <v>0.63773511402087302</v>
      </c>
      <c r="C16641">
        <v>0.64420665506726205</v>
      </c>
      <c r="D16641">
        <v>0.64026464218692902</v>
      </c>
      <c r="E16641">
        <f t="shared" si="777"/>
        <v>-0.44097375971250952</v>
      </c>
      <c r="F16641">
        <f t="shared" si="778"/>
        <v>-0.44880217959672386</v>
      </c>
      <c r="G16641">
        <f t="shared" si="779"/>
        <v>-0.44401687397342549</v>
      </c>
    </row>
    <row r="16642" spans="1:7" x14ac:dyDescent="0.3">
      <c r="A16642">
        <v>1</v>
      </c>
      <c r="B16642">
        <v>0.63101300787838999</v>
      </c>
      <c r="C16642">
        <v>0.65290940781582496</v>
      </c>
      <c r="D16642">
        <v>0.632351468933535</v>
      </c>
      <c r="E16642">
        <f t="shared" si="777"/>
        <v>-0.19996168799583711</v>
      </c>
      <c r="F16642">
        <f t="shared" si="778"/>
        <v>-0.18514707357188318</v>
      </c>
      <c r="G16642">
        <f t="shared" si="779"/>
        <v>-0.19904146825142779</v>
      </c>
    </row>
    <row r="16643" spans="1:7" x14ac:dyDescent="0.3">
      <c r="A16643">
        <v>1</v>
      </c>
      <c r="B16643">
        <v>0.62739831674993296</v>
      </c>
      <c r="C16643">
        <v>0.64945555946663003</v>
      </c>
      <c r="D16643">
        <v>0.62903397132202499</v>
      </c>
      <c r="E16643">
        <f t="shared" si="777"/>
        <v>-0.20245665080753805</v>
      </c>
      <c r="F16643">
        <f t="shared" si="778"/>
        <v>-0.18745056120178313</v>
      </c>
      <c r="G16643">
        <f t="shared" si="779"/>
        <v>-0.20132589961148104</v>
      </c>
    </row>
    <row r="16644" spans="1:7" x14ac:dyDescent="0.3">
      <c r="A16644">
        <v>0</v>
      </c>
      <c r="B16644">
        <v>0.35756477157255401</v>
      </c>
      <c r="C16644">
        <v>0.38022459956867499</v>
      </c>
      <c r="D16644">
        <v>0.35951109140006599</v>
      </c>
      <c r="E16644">
        <f t="shared" si="777"/>
        <v>-0.19217065220609089</v>
      </c>
      <c r="F16644">
        <f t="shared" si="778"/>
        <v>-0.20776566538126154</v>
      </c>
      <c r="G16644">
        <f t="shared" si="779"/>
        <v>-0.193488386568089</v>
      </c>
    </row>
    <row r="16645" spans="1:7" x14ac:dyDescent="0.3">
      <c r="A16645">
        <v>1</v>
      </c>
      <c r="B16645">
        <v>0.62283966849044503</v>
      </c>
      <c r="C16645">
        <v>0.64509681787555495</v>
      </c>
      <c r="D16645">
        <v>0.62485140319692201</v>
      </c>
      <c r="E16645">
        <f t="shared" si="777"/>
        <v>-0.20562373512466733</v>
      </c>
      <c r="F16645">
        <f t="shared" si="778"/>
        <v>-0.19037510038233488</v>
      </c>
      <c r="G16645">
        <f t="shared" si="779"/>
        <v>-0.20422325056720486</v>
      </c>
    </row>
    <row r="16646" spans="1:7" x14ac:dyDescent="0.3">
      <c r="A16646">
        <v>0</v>
      </c>
      <c r="B16646">
        <v>0.332943596774189</v>
      </c>
      <c r="C16646">
        <v>0.36032935170868302</v>
      </c>
      <c r="D16646">
        <v>0.33465592509989001</v>
      </c>
      <c r="E16646">
        <f t="shared" si="777"/>
        <v>-0.17583744258407477</v>
      </c>
      <c r="F16646">
        <f t="shared" si="778"/>
        <v>-0.19404357671337336</v>
      </c>
      <c r="G16646">
        <f t="shared" si="779"/>
        <v>-0.17695370629708598</v>
      </c>
    </row>
    <row r="16647" spans="1:7" x14ac:dyDescent="0.3">
      <c r="A16647">
        <v>0</v>
      </c>
      <c r="B16647">
        <v>0.48715270778797198</v>
      </c>
      <c r="C16647">
        <v>0.51013341306458604</v>
      </c>
      <c r="D16647">
        <v>0.48641559187135502</v>
      </c>
      <c r="E16647">
        <f t="shared" si="777"/>
        <v>-0.29001193317780882</v>
      </c>
      <c r="F16647">
        <f t="shared" si="778"/>
        <v>-0.30992218210817735</v>
      </c>
      <c r="G16647">
        <f t="shared" si="779"/>
        <v>-0.28938816945337409</v>
      </c>
    </row>
    <row r="16648" spans="1:7" x14ac:dyDescent="0.3">
      <c r="A16648">
        <v>1</v>
      </c>
      <c r="B16648">
        <v>0.57717112925664105</v>
      </c>
      <c r="C16648">
        <v>0.60056689895800297</v>
      </c>
      <c r="D16648">
        <v>0.57841529882281695</v>
      </c>
      <c r="E16648">
        <f t="shared" ref="E16648:E16711" si="780">$A16648*LOG(B16648)+(1-$A16648)*LOG(1-B16648)</f>
        <v>-0.23869540092940358</v>
      </c>
      <c r="F16648">
        <f t="shared" ref="F16648:F16711" si="781">$A16648*LOG(C16648)+(1-$A16648)*LOG(1-C16648)</f>
        <v>-0.22143860819438441</v>
      </c>
      <c r="G16648">
        <f t="shared" ref="G16648:G16711" si="782">$A16648*LOG(D16648)+(1-$A16648)*LOG(1-D16648)</f>
        <v>-0.23776022866916136</v>
      </c>
    </row>
    <row r="16649" spans="1:7" x14ac:dyDescent="0.3">
      <c r="A16649">
        <v>0</v>
      </c>
      <c r="B16649">
        <v>0.40162777995017102</v>
      </c>
      <c r="C16649">
        <v>0.42333247988879702</v>
      </c>
      <c r="D16649">
        <v>0.40080841994447403</v>
      </c>
      <c r="E16649">
        <f t="shared" si="780"/>
        <v>-0.22302857717420854</v>
      </c>
      <c r="F16649">
        <f t="shared" si="781"/>
        <v>-0.23907450885217602</v>
      </c>
      <c r="G16649">
        <f t="shared" si="782"/>
        <v>-0.22243429804743411</v>
      </c>
    </row>
    <row r="16650" spans="1:7" x14ac:dyDescent="0.3">
      <c r="A16650">
        <v>1</v>
      </c>
      <c r="B16650">
        <v>0.56583136548920798</v>
      </c>
      <c r="C16650">
        <v>0.58961638300055996</v>
      </c>
      <c r="D16650">
        <v>0.56800105046277505</v>
      </c>
      <c r="E16650">
        <f t="shared" si="780"/>
        <v>-0.24731298215062414</v>
      </c>
      <c r="F16650">
        <f t="shared" si="781"/>
        <v>-0.22943045773399404</v>
      </c>
      <c r="G16650">
        <f t="shared" si="782"/>
        <v>-0.24565086110277551</v>
      </c>
    </row>
    <row r="16651" spans="1:7" x14ac:dyDescent="0.3">
      <c r="A16651">
        <v>1</v>
      </c>
      <c r="B16651">
        <v>0.43884675546337398</v>
      </c>
      <c r="C16651">
        <v>0.47214873926821699</v>
      </c>
      <c r="D16651">
        <v>0.43712836649853598</v>
      </c>
      <c r="E16651">
        <f t="shared" si="780"/>
        <v>-0.35768710817570976</v>
      </c>
      <c r="F16651">
        <f t="shared" si="781"/>
        <v>-0.32592116562959927</v>
      </c>
      <c r="G16651">
        <f t="shared" si="782"/>
        <v>-0.3593910099961502</v>
      </c>
    </row>
    <row r="16652" spans="1:7" x14ac:dyDescent="0.3">
      <c r="A16652">
        <v>0</v>
      </c>
      <c r="B16652">
        <v>0.50126979913250003</v>
      </c>
      <c r="C16652">
        <v>0.53227931871573797</v>
      </c>
      <c r="D16652">
        <v>0.50351272251836199</v>
      </c>
      <c r="E16652">
        <f t="shared" si="780"/>
        <v>-0.30213433205641005</v>
      </c>
      <c r="F16652">
        <f t="shared" si="781"/>
        <v>-0.33001342639456072</v>
      </c>
      <c r="G16652">
        <f t="shared" si="782"/>
        <v>-0.30409187584999631</v>
      </c>
    </row>
    <row r="16653" spans="1:7" x14ac:dyDescent="0.3">
      <c r="A16653">
        <v>0</v>
      </c>
      <c r="B16653">
        <v>0.43047900053162003</v>
      </c>
      <c r="C16653">
        <v>0.46617881267218197</v>
      </c>
      <c r="D16653">
        <v>0.43086450379212499</v>
      </c>
      <c r="E16653">
        <f t="shared" si="780"/>
        <v>-0.24449025791481571</v>
      </c>
      <c r="F16653">
        <f t="shared" si="781"/>
        <v>-0.2726041930870069</v>
      </c>
      <c r="G16653">
        <f t="shared" si="782"/>
        <v>-0.24478432719001078</v>
      </c>
    </row>
    <row r="16654" spans="1:7" x14ac:dyDescent="0.3">
      <c r="A16654">
        <v>1</v>
      </c>
      <c r="B16654">
        <v>0.38463223603953201</v>
      </c>
      <c r="C16654">
        <v>0.42491840620183302</v>
      </c>
      <c r="D16654">
        <v>0.384526003435953</v>
      </c>
      <c r="E16654">
        <f t="shared" si="780"/>
        <v>-0.41495432033829993</v>
      </c>
      <c r="F16654">
        <f t="shared" si="781"/>
        <v>-0.37169445615747437</v>
      </c>
      <c r="G16654">
        <f t="shared" si="782"/>
        <v>-0.41507428585763806</v>
      </c>
    </row>
    <row r="16655" spans="1:7" x14ac:dyDescent="0.3">
      <c r="A16655">
        <v>1</v>
      </c>
      <c r="B16655">
        <v>0.47062122319593302</v>
      </c>
      <c r="C16655">
        <v>0.52405955278076799</v>
      </c>
      <c r="D16655">
        <v>0.47108096993780701</v>
      </c>
      <c r="E16655">
        <f t="shared" si="780"/>
        <v>-0.32732849171790063</v>
      </c>
      <c r="F16655">
        <f t="shared" si="781"/>
        <v>-0.28061935810313171</v>
      </c>
      <c r="G16655">
        <f t="shared" si="782"/>
        <v>-0.32690443942113862</v>
      </c>
    </row>
    <row r="16656" spans="1:7" x14ac:dyDescent="0.3">
      <c r="A16656">
        <v>1</v>
      </c>
      <c r="B16656">
        <v>0.32745010088381798</v>
      </c>
      <c r="C16656">
        <v>0.38247218509972097</v>
      </c>
      <c r="D16656">
        <v>0.32518655300600502</v>
      </c>
      <c r="E16656">
        <f t="shared" si="780"/>
        <v>-0.48485487143374817</v>
      </c>
      <c r="F16656">
        <f t="shared" si="781"/>
        <v>-0.41740014298603129</v>
      </c>
      <c r="G16656">
        <f t="shared" si="782"/>
        <v>-0.48786742149135931</v>
      </c>
    </row>
    <row r="16657" spans="1:7" x14ac:dyDescent="0.3">
      <c r="A16657">
        <v>1</v>
      </c>
      <c r="B16657">
        <v>0.70314870255867401</v>
      </c>
      <c r="C16657">
        <v>0.678948091791168</v>
      </c>
      <c r="D16657">
        <v>0.70388978768112298</v>
      </c>
      <c r="E16657">
        <f t="shared" si="780"/>
        <v>-0.15295282025556511</v>
      </c>
      <c r="F16657">
        <f t="shared" si="781"/>
        <v>-0.16816342794395517</v>
      </c>
      <c r="G16657">
        <f t="shared" si="782"/>
        <v>-0.152495335671747</v>
      </c>
    </row>
    <row r="16658" spans="1:7" x14ac:dyDescent="0.3">
      <c r="A16658">
        <v>0</v>
      </c>
      <c r="B16658">
        <v>0.50479392672932999</v>
      </c>
      <c r="C16658">
        <v>0.474789237696633</v>
      </c>
      <c r="D16658">
        <v>0.50395580167808296</v>
      </c>
      <c r="E16658">
        <f t="shared" si="780"/>
        <v>-0.30521403771216066</v>
      </c>
      <c r="F16658">
        <f t="shared" si="781"/>
        <v>-0.27966638318980108</v>
      </c>
      <c r="G16658">
        <f t="shared" si="782"/>
        <v>-0.30447962546114077</v>
      </c>
    </row>
    <row r="16659" spans="1:7" x14ac:dyDescent="0.3">
      <c r="A16659">
        <v>0</v>
      </c>
      <c r="B16659">
        <v>0.55028784907213302</v>
      </c>
      <c r="C16659">
        <v>0.52043909979353298</v>
      </c>
      <c r="D16659">
        <v>0.54771168157184003</v>
      </c>
      <c r="E16659">
        <f t="shared" si="780"/>
        <v>-0.34706537792098324</v>
      </c>
      <c r="F16659">
        <f t="shared" si="781"/>
        <v>-0.31915623323957876</v>
      </c>
      <c r="G16659">
        <f t="shared" si="782"/>
        <v>-0.34458462894146724</v>
      </c>
    </row>
    <row r="16660" spans="1:7" x14ac:dyDescent="0.3">
      <c r="A16660">
        <v>0</v>
      </c>
      <c r="B16660">
        <v>0.49501177915060801</v>
      </c>
      <c r="C16660">
        <v>0.46707452796891502</v>
      </c>
      <c r="D16660">
        <v>0.49707852667639701</v>
      </c>
      <c r="E16660">
        <f t="shared" si="780"/>
        <v>-0.29671875194029418</v>
      </c>
      <c r="F16660">
        <f t="shared" si="781"/>
        <v>-0.27333352145890588</v>
      </c>
      <c r="G16660">
        <f t="shared" si="782"/>
        <v>-0.29849982083790255</v>
      </c>
    </row>
    <row r="16661" spans="1:7" x14ac:dyDescent="0.3">
      <c r="A16661">
        <v>1</v>
      </c>
      <c r="B16661">
        <v>0.48750501420426001</v>
      </c>
      <c r="C16661">
        <v>0.45726448386896901</v>
      </c>
      <c r="D16661">
        <v>0.48447667318075499</v>
      </c>
      <c r="E16661">
        <f t="shared" si="780"/>
        <v>-0.31202091303202445</v>
      </c>
      <c r="F16661">
        <f t="shared" si="781"/>
        <v>-0.33983252934034458</v>
      </c>
      <c r="G16661">
        <f t="shared" si="782"/>
        <v>-0.31472712873243919</v>
      </c>
    </row>
    <row r="16662" spans="1:7" x14ac:dyDescent="0.3">
      <c r="A16662">
        <v>1</v>
      </c>
      <c r="B16662">
        <v>0.51356744602524096</v>
      </c>
      <c r="C16662">
        <v>0.490391442031406</v>
      </c>
      <c r="D16662">
        <v>0.51395726192703794</v>
      </c>
      <c r="E16662">
        <f t="shared" si="780"/>
        <v>-0.28940251309278964</v>
      </c>
      <c r="F16662">
        <f t="shared" si="781"/>
        <v>-0.30945711742717591</v>
      </c>
      <c r="G16662">
        <f t="shared" si="782"/>
        <v>-0.28907299322446867</v>
      </c>
    </row>
    <row r="16663" spans="1:7" x14ac:dyDescent="0.3">
      <c r="A16663">
        <v>1</v>
      </c>
      <c r="B16663">
        <v>0.49374802942537699</v>
      </c>
      <c r="C16663">
        <v>0.47082931517796001</v>
      </c>
      <c r="D16663">
        <v>0.49495194916447999</v>
      </c>
      <c r="E16663">
        <f t="shared" si="780"/>
        <v>-0.30649462465438004</v>
      </c>
      <c r="F16663">
        <f t="shared" si="781"/>
        <v>-0.32713650457187282</v>
      </c>
      <c r="G16663">
        <f t="shared" si="782"/>
        <v>-0.30543696111824226</v>
      </c>
    </row>
    <row r="16664" spans="1:7" x14ac:dyDescent="0.3">
      <c r="A16664">
        <v>1</v>
      </c>
      <c r="B16664">
        <v>0.53524709486025401</v>
      </c>
      <c r="C16664">
        <v>0.518490243552991</v>
      </c>
      <c r="D16664">
        <v>0.53244855479006403</v>
      </c>
      <c r="E16664">
        <f t="shared" si="780"/>
        <v>-0.27144568123031965</v>
      </c>
      <c r="F16664">
        <f t="shared" si="781"/>
        <v>-0.28525941133080179</v>
      </c>
      <c r="G16664">
        <f t="shared" si="782"/>
        <v>-0.27372234741996898</v>
      </c>
    </row>
    <row r="16665" spans="1:7" x14ac:dyDescent="0.3">
      <c r="A16665">
        <v>0</v>
      </c>
      <c r="B16665">
        <v>0.62924976541831901</v>
      </c>
      <c r="C16665">
        <v>0.61464473491805405</v>
      </c>
      <c r="D16665">
        <v>0.63046860591269205</v>
      </c>
      <c r="E16665">
        <f t="shared" si="780"/>
        <v>-0.4309185655119947</v>
      </c>
      <c r="F16665">
        <f t="shared" si="781"/>
        <v>-0.41413870290240484</v>
      </c>
      <c r="G16665">
        <f t="shared" si="782"/>
        <v>-0.43234865957035806</v>
      </c>
    </row>
    <row r="16666" spans="1:7" x14ac:dyDescent="0.3">
      <c r="A16666">
        <v>1</v>
      </c>
      <c r="B16666">
        <v>0.52882231622443499</v>
      </c>
      <c r="C16666">
        <v>0.51764911278716097</v>
      </c>
      <c r="D16666">
        <v>0.53017321787757599</v>
      </c>
      <c r="E16666">
        <f t="shared" si="780"/>
        <v>-0.27669022597205761</v>
      </c>
      <c r="F16666">
        <f t="shared" si="781"/>
        <v>-0.28596452600127287</v>
      </c>
      <c r="G16666">
        <f t="shared" si="782"/>
        <v>-0.27558221478051942</v>
      </c>
    </row>
    <row r="16667" spans="1:7" x14ac:dyDescent="0.3">
      <c r="A16667">
        <v>0</v>
      </c>
      <c r="B16667">
        <v>0.48281708950381902</v>
      </c>
      <c r="C16667">
        <v>0.47303602094455299</v>
      </c>
      <c r="D16667">
        <v>0.48059783392286398</v>
      </c>
      <c r="E16667">
        <f t="shared" si="780"/>
        <v>-0.28635583413933868</v>
      </c>
      <c r="F16667">
        <f t="shared" si="781"/>
        <v>-0.27821907023737252</v>
      </c>
      <c r="G16667">
        <f t="shared" si="782"/>
        <v>-0.28449624355271924</v>
      </c>
    </row>
    <row r="16668" spans="1:7" x14ac:dyDescent="0.3">
      <c r="A16668">
        <v>1</v>
      </c>
      <c r="B16668">
        <v>0.53311958197639198</v>
      </c>
      <c r="C16668">
        <v>0.53342153899994904</v>
      </c>
      <c r="D16668">
        <v>0.53102451621007796</v>
      </c>
      <c r="E16668">
        <f t="shared" si="780"/>
        <v>-0.27317536514319651</v>
      </c>
      <c r="F16668">
        <f t="shared" si="781"/>
        <v>-0.27292945193829998</v>
      </c>
      <c r="G16668">
        <f t="shared" si="782"/>
        <v>-0.27488542805418004</v>
      </c>
    </row>
    <row r="16669" spans="1:7" x14ac:dyDescent="0.3">
      <c r="A16669">
        <v>0</v>
      </c>
      <c r="B16669">
        <v>0.667413563799374</v>
      </c>
      <c r="C16669">
        <v>0.66911159308148604</v>
      </c>
      <c r="D16669">
        <v>0.66881306488930603</v>
      </c>
      <c r="E16669">
        <f t="shared" si="780"/>
        <v>-0.47809546649154272</v>
      </c>
      <c r="F16669">
        <f t="shared" si="781"/>
        <v>-0.48031844861384598</v>
      </c>
      <c r="G16669">
        <f t="shared" si="782"/>
        <v>-0.47992680389575326</v>
      </c>
    </row>
    <row r="16670" spans="1:7" x14ac:dyDescent="0.3">
      <c r="A16670">
        <v>0</v>
      </c>
      <c r="B16670">
        <v>0.50387668176003098</v>
      </c>
      <c r="C16670">
        <v>0.50542708171711803</v>
      </c>
      <c r="D16670">
        <v>0.50525363331421602</v>
      </c>
      <c r="E16670">
        <f t="shared" si="780"/>
        <v>-0.30441036025477614</v>
      </c>
      <c r="F16670">
        <f t="shared" si="781"/>
        <v>-0.30576966832715613</v>
      </c>
      <c r="G16670">
        <f t="shared" si="782"/>
        <v>-0.305617386478027</v>
      </c>
    </row>
    <row r="16671" spans="1:7" x14ac:dyDescent="0.3">
      <c r="A16671">
        <v>0</v>
      </c>
      <c r="B16671">
        <v>0.66011387298649205</v>
      </c>
      <c r="C16671">
        <v>0.66196625668678899</v>
      </c>
      <c r="D16671">
        <v>0.66211925461336996</v>
      </c>
      <c r="E16671">
        <f t="shared" si="780"/>
        <v>-0.46866656146706825</v>
      </c>
      <c r="F16671">
        <f t="shared" si="781"/>
        <v>-0.47103994527477278</v>
      </c>
      <c r="G16671">
        <f t="shared" si="782"/>
        <v>-0.47123655640680939</v>
      </c>
    </row>
    <row r="16672" spans="1:7" x14ac:dyDescent="0.3">
      <c r="A16672">
        <v>1</v>
      </c>
      <c r="B16672">
        <v>0.58544068397387605</v>
      </c>
      <c r="C16672">
        <v>0.58916211528156504</v>
      </c>
      <c r="D16672">
        <v>0.58759467256902398</v>
      </c>
      <c r="E16672">
        <f t="shared" si="780"/>
        <v>-0.23251710046831323</v>
      </c>
      <c r="F16672">
        <f t="shared" si="781"/>
        <v>-0.22976518724207409</v>
      </c>
      <c r="G16672">
        <f t="shared" si="782"/>
        <v>-0.23092215039771721</v>
      </c>
    </row>
    <row r="16673" spans="1:7" x14ac:dyDescent="0.3">
      <c r="A16673">
        <v>0</v>
      </c>
      <c r="B16673">
        <v>0.38046969709502099</v>
      </c>
      <c r="C16673">
        <v>0.40167265167881899</v>
      </c>
      <c r="D16673">
        <v>0.38048329546593701</v>
      </c>
      <c r="E16673">
        <f t="shared" si="780"/>
        <v>-0.20793744624908359</v>
      </c>
      <c r="F16673">
        <f t="shared" si="781"/>
        <v>-0.22306114599042512</v>
      </c>
      <c r="G16673">
        <f t="shared" si="782"/>
        <v>-0.20794697889379596</v>
      </c>
    </row>
    <row r="16674" spans="1:7" x14ac:dyDescent="0.3">
      <c r="A16674">
        <v>1</v>
      </c>
      <c r="B16674">
        <v>0.66227156274648602</v>
      </c>
      <c r="C16674">
        <v>0.67603666542079699</v>
      </c>
      <c r="D16674">
        <v>0.66345406571770704</v>
      </c>
      <c r="E16674">
        <f t="shared" si="780"/>
        <v>-0.17896389270704352</v>
      </c>
      <c r="F16674">
        <f t="shared" si="781"/>
        <v>-0.17002974909075119</v>
      </c>
      <c r="G16674">
        <f t="shared" si="782"/>
        <v>-0.17818914016337292</v>
      </c>
    </row>
    <row r="16675" spans="1:7" x14ac:dyDescent="0.3">
      <c r="A16675">
        <v>1</v>
      </c>
      <c r="B16675">
        <v>0.65382719014175505</v>
      </c>
      <c r="C16675">
        <v>0.66791844915478404</v>
      </c>
      <c r="D16675">
        <v>0.65570786012983895</v>
      </c>
      <c r="E16675">
        <f t="shared" si="780"/>
        <v>-0.18453702275383352</v>
      </c>
      <c r="F16675">
        <f t="shared" si="781"/>
        <v>-0.17527656034502881</v>
      </c>
      <c r="G16675">
        <f t="shared" si="782"/>
        <v>-0.18328961030854016</v>
      </c>
    </row>
    <row r="16676" spans="1:7" x14ac:dyDescent="0.3">
      <c r="A16676">
        <v>0</v>
      </c>
      <c r="B16676">
        <v>0.48093818183377601</v>
      </c>
      <c r="C16676">
        <v>0.50047513442707603</v>
      </c>
      <c r="D16676">
        <v>0.47900427447545202</v>
      </c>
      <c r="E16676">
        <f t="shared" si="780"/>
        <v>-0.2847809163524917</v>
      </c>
      <c r="F16676">
        <f t="shared" si="781"/>
        <v>-0.30144288839430017</v>
      </c>
      <c r="G16676">
        <f t="shared" si="782"/>
        <v>-0.28316583982661198</v>
      </c>
    </row>
    <row r="16677" spans="1:7" x14ac:dyDescent="0.3">
      <c r="A16677">
        <v>0</v>
      </c>
      <c r="B16677">
        <v>0.57891761026197897</v>
      </c>
      <c r="C16677">
        <v>0.59896621353447699</v>
      </c>
      <c r="D16677">
        <v>0.57868028467474597</v>
      </c>
      <c r="E16677">
        <f t="shared" si="780"/>
        <v>-0.3756329210103358</v>
      </c>
      <c r="F16677">
        <f t="shared" si="781"/>
        <v>-0.39681903721168277</v>
      </c>
      <c r="G16677">
        <f t="shared" si="782"/>
        <v>-0.37538821792838228</v>
      </c>
    </row>
    <row r="16678" spans="1:7" x14ac:dyDescent="0.3">
      <c r="A16678">
        <v>0</v>
      </c>
      <c r="B16678">
        <v>0.65070272584433897</v>
      </c>
      <c r="C16678">
        <v>0.67016305206389704</v>
      </c>
      <c r="D16678">
        <v>0.65223479777096405</v>
      </c>
      <c r="E16678">
        <f t="shared" si="780"/>
        <v>-0.45680480349425728</v>
      </c>
      <c r="F16678">
        <f t="shared" si="781"/>
        <v>-0.48170069682372879</v>
      </c>
      <c r="G16678">
        <f t="shared" si="782"/>
        <v>-0.45871387614576387</v>
      </c>
    </row>
    <row r="16679" spans="1:7" x14ac:dyDescent="0.3">
      <c r="A16679">
        <v>1</v>
      </c>
      <c r="B16679">
        <v>0.66246720795422198</v>
      </c>
      <c r="C16679">
        <v>0.68736370129541502</v>
      </c>
      <c r="D16679">
        <v>0.66294761646674905</v>
      </c>
      <c r="E16679">
        <f t="shared" si="780"/>
        <v>-0.17883561438285234</v>
      </c>
      <c r="F16679">
        <f t="shared" si="781"/>
        <v>-0.16281340607039674</v>
      </c>
      <c r="G16679">
        <f t="shared" si="782"/>
        <v>-0.17852078649449254</v>
      </c>
    </row>
    <row r="16680" spans="1:7" x14ac:dyDescent="0.3">
      <c r="A16680">
        <v>1</v>
      </c>
      <c r="B16680">
        <v>0.65899413179416799</v>
      </c>
      <c r="C16680">
        <v>0.684086813258307</v>
      </c>
      <c r="D16680">
        <v>0.65975765436421296</v>
      </c>
      <c r="E16680">
        <f t="shared" si="780"/>
        <v>-0.18111845269090446</v>
      </c>
      <c r="F16680">
        <f t="shared" si="781"/>
        <v>-0.16488878113567335</v>
      </c>
      <c r="G16680">
        <f t="shared" si="782"/>
        <v>-0.1806155624889563</v>
      </c>
    </row>
    <row r="16681" spans="1:7" x14ac:dyDescent="0.3">
      <c r="A16681">
        <v>0</v>
      </c>
      <c r="B16681">
        <v>0.52586361273619597</v>
      </c>
      <c r="C16681">
        <v>0.55300995509219197</v>
      </c>
      <c r="D16681">
        <v>0.52559636228429796</v>
      </c>
      <c r="E16681">
        <f t="shared" si="780"/>
        <v>-0.32409671377726945</v>
      </c>
      <c r="F16681">
        <f t="shared" si="781"/>
        <v>-0.3497021491046407</v>
      </c>
      <c r="G16681">
        <f t="shared" si="782"/>
        <v>-0.32385198947136751</v>
      </c>
    </row>
    <row r="16682" spans="1:7" x14ac:dyDescent="0.3">
      <c r="A16682">
        <v>1</v>
      </c>
      <c r="B16682">
        <v>0.46732695500772897</v>
      </c>
      <c r="C16682">
        <v>0.49421928279975602</v>
      </c>
      <c r="D16682">
        <v>0.466668645509346</v>
      </c>
      <c r="E16682">
        <f t="shared" si="780"/>
        <v>-0.330379168529502</v>
      </c>
      <c r="F16682">
        <f t="shared" si="781"/>
        <v>-0.30608031387089485</v>
      </c>
      <c r="G16682">
        <f t="shared" si="782"/>
        <v>-0.33099137747292273</v>
      </c>
    </row>
    <row r="16683" spans="1:7" x14ac:dyDescent="0.3">
      <c r="A16683">
        <v>0</v>
      </c>
      <c r="B16683">
        <v>0.409442432412431</v>
      </c>
      <c r="C16683">
        <v>0.40160205042483199</v>
      </c>
      <c r="D16683">
        <v>0.40820624285792001</v>
      </c>
      <c r="E16683">
        <f t="shared" si="780"/>
        <v>-0.22873776093443818</v>
      </c>
      <c r="F16683">
        <f t="shared" si="781"/>
        <v>-0.22300990326143552</v>
      </c>
      <c r="G16683">
        <f t="shared" si="782"/>
        <v>-0.22782962054248013</v>
      </c>
    </row>
    <row r="16684" spans="1:7" x14ac:dyDescent="0.3">
      <c r="A16684">
        <v>0</v>
      </c>
      <c r="B16684">
        <v>0.49866099492084298</v>
      </c>
      <c r="C16684">
        <v>0.49093640078989598</v>
      </c>
      <c r="D16684">
        <v>0.49565967223636698</v>
      </c>
      <c r="E16684">
        <f t="shared" si="780"/>
        <v>-0.29986850517817348</v>
      </c>
      <c r="F16684">
        <f t="shared" si="781"/>
        <v>-0.29322795624763037</v>
      </c>
      <c r="G16684">
        <f t="shared" si="782"/>
        <v>-0.29727630365334412</v>
      </c>
    </row>
    <row r="16685" spans="1:7" x14ac:dyDescent="0.3">
      <c r="A16685">
        <v>0</v>
      </c>
      <c r="B16685">
        <v>0.49707854909217303</v>
      </c>
      <c r="C16685">
        <v>0.48951666008275402</v>
      </c>
      <c r="D16685">
        <v>0.49603056092200898</v>
      </c>
      <c r="E16685">
        <f t="shared" si="780"/>
        <v>-0.29849984019489667</v>
      </c>
      <c r="F16685">
        <f t="shared" si="781"/>
        <v>-0.29201842693666635</v>
      </c>
      <c r="G16685">
        <f t="shared" si="782"/>
        <v>-0.29759579855885065</v>
      </c>
    </row>
    <row r="16686" spans="1:7" x14ac:dyDescent="0.3">
      <c r="A16686">
        <v>0</v>
      </c>
      <c r="B16686">
        <v>0.58758798150156999</v>
      </c>
      <c r="C16686">
        <v>0.58224626112213296</v>
      </c>
      <c r="D16686">
        <v>0.59024488702489897</v>
      </c>
      <c r="E16686">
        <f t="shared" si="780"/>
        <v>-0.38466868700759493</v>
      </c>
      <c r="F16686">
        <f t="shared" si="781"/>
        <v>-0.37907965450037645</v>
      </c>
      <c r="G16686">
        <f t="shared" si="782"/>
        <v>-0.38747561854326351</v>
      </c>
    </row>
    <row r="16687" spans="1:7" x14ac:dyDescent="0.3">
      <c r="A16687">
        <v>1</v>
      </c>
      <c r="B16687">
        <v>0.48270836290807301</v>
      </c>
      <c r="C16687">
        <v>0.475376485678632</v>
      </c>
      <c r="D16687">
        <v>0.482153248678723</v>
      </c>
      <c r="E16687">
        <f t="shared" si="780"/>
        <v>-0.31631517697710926</v>
      </c>
      <c r="F16687">
        <f t="shared" si="781"/>
        <v>-0.32296230429185518</v>
      </c>
      <c r="G16687">
        <f t="shared" si="782"/>
        <v>-0.31681490267940166</v>
      </c>
    </row>
    <row r="16688" spans="1:7" x14ac:dyDescent="0.3">
      <c r="A16688">
        <v>0</v>
      </c>
      <c r="B16688">
        <v>0.427807475794244</v>
      </c>
      <c r="C16688">
        <v>0.433004859753085</v>
      </c>
      <c r="D16688">
        <v>0.426174684581971</v>
      </c>
      <c r="E16688">
        <f t="shared" si="780"/>
        <v>-0.24245782062617258</v>
      </c>
      <c r="F16688">
        <f t="shared" si="781"/>
        <v>-0.24642066345805125</v>
      </c>
      <c r="G16688">
        <f t="shared" si="782"/>
        <v>-0.24122029592300218</v>
      </c>
    </row>
    <row r="16689" spans="1:7" x14ac:dyDescent="0.3">
      <c r="A16689">
        <v>0</v>
      </c>
      <c r="B16689">
        <v>0.39517055777096</v>
      </c>
      <c r="C16689">
        <v>0.40066012666165302</v>
      </c>
      <c r="D16689">
        <v>0.39556415951706297</v>
      </c>
      <c r="E16689">
        <f t="shared" si="780"/>
        <v>-0.21836707616031326</v>
      </c>
      <c r="F16689">
        <f t="shared" si="781"/>
        <v>-0.22232682826918376</v>
      </c>
      <c r="G16689">
        <f t="shared" si="782"/>
        <v>-0.2186497917478363</v>
      </c>
    </row>
    <row r="16690" spans="1:7" x14ac:dyDescent="0.3">
      <c r="A16690">
        <v>1</v>
      </c>
      <c r="B16690">
        <v>0.56892478318714101</v>
      </c>
      <c r="C16690">
        <v>0.57572603965320202</v>
      </c>
      <c r="D16690">
        <v>0.57112642459447105</v>
      </c>
      <c r="E16690">
        <f t="shared" si="780"/>
        <v>-0.24494514732383402</v>
      </c>
      <c r="F16690">
        <f t="shared" si="781"/>
        <v>-0.2397841272897914</v>
      </c>
      <c r="G16690">
        <f t="shared" si="782"/>
        <v>-0.24326774564843623</v>
      </c>
    </row>
    <row r="16691" spans="1:7" x14ac:dyDescent="0.3">
      <c r="A16691">
        <v>1</v>
      </c>
      <c r="B16691">
        <v>0.62020936322096698</v>
      </c>
      <c r="C16691">
        <v>0.64232405853758301</v>
      </c>
      <c r="D16691">
        <v>0.620438467409832</v>
      </c>
      <c r="E16691">
        <f t="shared" si="780"/>
        <v>-0.20746168156127912</v>
      </c>
      <c r="F16691">
        <f t="shared" si="781"/>
        <v>-0.19224581098537602</v>
      </c>
      <c r="G16691">
        <f t="shared" si="782"/>
        <v>-0.20730128360840411</v>
      </c>
    </row>
    <row r="16692" spans="1:7" x14ac:dyDescent="0.3">
      <c r="A16692">
        <v>0</v>
      </c>
      <c r="B16692">
        <v>0.40380741306461898</v>
      </c>
      <c r="C16692">
        <v>0.43236940397673401</v>
      </c>
      <c r="D16692">
        <v>0.401001180866909</v>
      </c>
      <c r="E16692">
        <f t="shared" si="780"/>
        <v>-0.22461342829176995</v>
      </c>
      <c r="F16692">
        <f t="shared" si="781"/>
        <v>-0.24593420354938661</v>
      </c>
      <c r="G16692">
        <f t="shared" si="782"/>
        <v>-0.22257403377844809</v>
      </c>
    </row>
    <row r="16693" spans="1:7" x14ac:dyDescent="0.3">
      <c r="A16693">
        <v>1</v>
      </c>
      <c r="B16693">
        <v>0.42455574163980703</v>
      </c>
      <c r="C16693">
        <v>0.45295799491592698</v>
      </c>
      <c r="D16693">
        <v>0.42322786872221901</v>
      </c>
      <c r="E16693">
        <f t="shared" si="780"/>
        <v>-0.3720652813980993</v>
      </c>
      <c r="F16693">
        <f t="shared" si="781"/>
        <v>-0.34394207044205066</v>
      </c>
      <c r="G16693">
        <f t="shared" si="782"/>
        <v>-0.37342574259436961</v>
      </c>
    </row>
    <row r="16694" spans="1:7" x14ac:dyDescent="0.3">
      <c r="A16694">
        <v>0</v>
      </c>
      <c r="B16694">
        <v>0.55145926404815604</v>
      </c>
      <c r="C16694">
        <v>0.57196078441023501</v>
      </c>
      <c r="D16694">
        <v>0.55189448629161297</v>
      </c>
      <c r="E16694">
        <f t="shared" si="780"/>
        <v>-0.34819810870523948</v>
      </c>
      <c r="F16694">
        <f t="shared" si="781"/>
        <v>-0.36851644048671706</v>
      </c>
      <c r="G16694">
        <f t="shared" si="782"/>
        <v>-0.34861971228335209</v>
      </c>
    </row>
    <row r="16695" spans="1:7" x14ac:dyDescent="0.3">
      <c r="A16695">
        <v>0</v>
      </c>
      <c r="B16695">
        <v>0.45397868584961998</v>
      </c>
      <c r="C16695">
        <v>0.47559979438883998</v>
      </c>
      <c r="D16695">
        <v>0.45522376430690098</v>
      </c>
      <c r="E16695">
        <f t="shared" si="780"/>
        <v>-0.26279040411352955</v>
      </c>
      <c r="F16695">
        <f t="shared" si="781"/>
        <v>-0.28033714670015558</v>
      </c>
      <c r="G16695">
        <f t="shared" si="782"/>
        <v>-0.26378184553810491</v>
      </c>
    </row>
    <row r="16696" spans="1:7" x14ac:dyDescent="0.3">
      <c r="A16696">
        <v>0</v>
      </c>
      <c r="B16696">
        <v>0.352776924735349</v>
      </c>
      <c r="C16696">
        <v>0.37106395037995998</v>
      </c>
      <c r="D16696">
        <v>0.35282775602727201</v>
      </c>
      <c r="E16696">
        <f t="shared" si="780"/>
        <v>-0.18894600733914302</v>
      </c>
      <c r="F16696">
        <f t="shared" si="781"/>
        <v>-0.20139351148490978</v>
      </c>
      <c r="G16696">
        <f t="shared" si="782"/>
        <v>-0.1889801170879554</v>
      </c>
    </row>
    <row r="16697" spans="1:7" x14ac:dyDescent="0.3">
      <c r="A16697">
        <v>0</v>
      </c>
      <c r="B16697">
        <v>0.53133042024071897</v>
      </c>
      <c r="C16697">
        <v>0.55237699130499396</v>
      </c>
      <c r="D16697">
        <v>0.53339740207537401</v>
      </c>
      <c r="E16697">
        <f t="shared" si="780"/>
        <v>-0.32913323459891025</v>
      </c>
      <c r="F16697">
        <f t="shared" si="781"/>
        <v>-0.3490875979871767</v>
      </c>
      <c r="G16697">
        <f t="shared" si="782"/>
        <v>-0.33105284749428393</v>
      </c>
    </row>
    <row r="16698" spans="1:7" x14ac:dyDescent="0.3">
      <c r="A16698">
        <v>0</v>
      </c>
      <c r="B16698">
        <v>0.32796253269953601</v>
      </c>
      <c r="C16698">
        <v>0.35116953960617597</v>
      </c>
      <c r="D16698">
        <v>0.32964129259666802</v>
      </c>
      <c r="E16698">
        <f t="shared" si="780"/>
        <v>-0.17260651357081369</v>
      </c>
      <c r="F16698">
        <f t="shared" si="781"/>
        <v>-0.18786876966245797</v>
      </c>
      <c r="G16698">
        <f t="shared" si="782"/>
        <v>-0.173692745122389</v>
      </c>
    </row>
    <row r="16699" spans="1:7" x14ac:dyDescent="0.3">
      <c r="A16699">
        <v>1</v>
      </c>
      <c r="B16699">
        <v>0.531715350571484</v>
      </c>
      <c r="C16699">
        <v>0.55859285554003502</v>
      </c>
      <c r="D16699">
        <v>0.53308309365552597</v>
      </c>
      <c r="E16699">
        <f t="shared" si="780"/>
        <v>-0.27432080146453952</v>
      </c>
      <c r="F16699">
        <f t="shared" si="781"/>
        <v>-0.2529046232704979</v>
      </c>
      <c r="G16699">
        <f t="shared" si="782"/>
        <v>-0.27320509059178966</v>
      </c>
    </row>
    <row r="16700" spans="1:7" x14ac:dyDescent="0.3">
      <c r="A16700">
        <v>0</v>
      </c>
      <c r="B16700">
        <v>0.35481138526239497</v>
      </c>
      <c r="C16700">
        <v>0.38434405555746298</v>
      </c>
      <c r="D16700">
        <v>0.35286823770151199</v>
      </c>
      <c r="E16700">
        <f t="shared" si="780"/>
        <v>-0.19031330495365845</v>
      </c>
      <c r="F16700">
        <f t="shared" si="781"/>
        <v>-0.21066192285817992</v>
      </c>
      <c r="G16700">
        <f t="shared" si="782"/>
        <v>-0.18900728376233972</v>
      </c>
    </row>
    <row r="16701" spans="1:7" x14ac:dyDescent="0.3">
      <c r="A16701">
        <v>0</v>
      </c>
      <c r="B16701">
        <v>0.519181662162431</v>
      </c>
      <c r="C16701">
        <v>0.54639597188465805</v>
      </c>
      <c r="D16701">
        <v>0.52156530613748797</v>
      </c>
      <c r="E16701">
        <f t="shared" si="780"/>
        <v>-0.31801897721622541</v>
      </c>
      <c r="F16701">
        <f t="shared" si="781"/>
        <v>-0.34332309745620371</v>
      </c>
      <c r="G16701">
        <f t="shared" si="782"/>
        <v>-0.32017733485843231</v>
      </c>
    </row>
    <row r="16702" spans="1:7" x14ac:dyDescent="0.3">
      <c r="A16702">
        <v>1</v>
      </c>
      <c r="B16702">
        <v>0.53463337212222495</v>
      </c>
      <c r="C16702">
        <v>0.56823410665922103</v>
      </c>
      <c r="D16702">
        <v>0.53566831164458695</v>
      </c>
      <c r="E16702">
        <f t="shared" si="780"/>
        <v>-0.27194393582231485</v>
      </c>
      <c r="F16702">
        <f t="shared" si="781"/>
        <v>-0.24547270252200137</v>
      </c>
      <c r="G16702">
        <f t="shared" si="782"/>
        <v>-0.27110404428412743</v>
      </c>
    </row>
    <row r="16703" spans="1:7" x14ac:dyDescent="0.3">
      <c r="A16703">
        <v>0</v>
      </c>
      <c r="B16703">
        <v>0.28045654072352599</v>
      </c>
      <c r="C16703">
        <v>0.30805790944949402</v>
      </c>
      <c r="D16703">
        <v>0.28115952116395398</v>
      </c>
      <c r="E16703">
        <f t="shared" si="780"/>
        <v>-0.14294297024167035</v>
      </c>
      <c r="F16703">
        <f t="shared" si="781"/>
        <v>-0.15993025063969049</v>
      </c>
      <c r="G16703">
        <f t="shared" si="782"/>
        <v>-0.14336747519112364</v>
      </c>
    </row>
    <row r="16704" spans="1:7" x14ac:dyDescent="0.3">
      <c r="A16704">
        <v>0</v>
      </c>
      <c r="B16704">
        <v>0.515302042464858</v>
      </c>
      <c r="C16704">
        <v>0.56591135218687905</v>
      </c>
      <c r="D16704">
        <v>0.51601760824327503</v>
      </c>
      <c r="E16704">
        <f t="shared" si="780"/>
        <v>-0.31452881034343888</v>
      </c>
      <c r="F16704">
        <f t="shared" si="781"/>
        <v>-0.36242157158259741</v>
      </c>
      <c r="G16704">
        <f t="shared" si="782"/>
        <v>-0.31517043856632754</v>
      </c>
    </row>
    <row r="16705" spans="1:7" x14ac:dyDescent="0.3">
      <c r="A16705">
        <v>1</v>
      </c>
      <c r="B16705">
        <v>0.459079157583135</v>
      </c>
      <c r="C16705">
        <v>0.51023700428364105</v>
      </c>
      <c r="D16705">
        <v>0.46055644708632598</v>
      </c>
      <c r="E16705">
        <f t="shared" si="780"/>
        <v>-0.33811242396695185</v>
      </c>
      <c r="F16705">
        <f t="shared" si="781"/>
        <v>-0.29222804793433832</v>
      </c>
      <c r="G16705">
        <f t="shared" si="782"/>
        <v>-0.33671713385853946</v>
      </c>
    </row>
    <row r="16706" spans="1:7" x14ac:dyDescent="0.3">
      <c r="A16706">
        <v>1</v>
      </c>
      <c r="B16706">
        <v>0.38429253361446802</v>
      </c>
      <c r="C16706">
        <v>0.43253057737272499</v>
      </c>
      <c r="D16706">
        <v>0.38328643328710199</v>
      </c>
      <c r="E16706">
        <f t="shared" si="780"/>
        <v>-0.41533805332263091</v>
      </c>
      <c r="F16706">
        <f t="shared" si="781"/>
        <v>-0.36398318504346716</v>
      </c>
      <c r="G16706">
        <f t="shared" si="782"/>
        <v>-0.41647655265491718</v>
      </c>
    </row>
    <row r="16707" spans="1:7" x14ac:dyDescent="0.3">
      <c r="A16707">
        <v>1</v>
      </c>
      <c r="B16707">
        <v>0.60202103693422504</v>
      </c>
      <c r="C16707">
        <v>0.58811291022141299</v>
      </c>
      <c r="D16707">
        <v>0.60245633574197799</v>
      </c>
      <c r="E16707">
        <f t="shared" si="780"/>
        <v>-0.22038833255476548</v>
      </c>
      <c r="F16707">
        <f t="shared" si="781"/>
        <v>-0.2305392868853644</v>
      </c>
      <c r="G16707">
        <f t="shared" si="782"/>
        <v>-0.22007442399540972</v>
      </c>
    </row>
    <row r="16708" spans="1:7" x14ac:dyDescent="0.3">
      <c r="A16708">
        <v>0</v>
      </c>
      <c r="B16708">
        <v>0.39879775505130699</v>
      </c>
      <c r="C16708">
        <v>0.38455919222514601</v>
      </c>
      <c r="D16708">
        <v>0.40029381373456602</v>
      </c>
      <c r="E16708">
        <f t="shared" si="780"/>
        <v>-0.22097940638351732</v>
      </c>
      <c r="F16708">
        <f t="shared" si="781"/>
        <v>-0.21081371055222198</v>
      </c>
      <c r="G16708">
        <f t="shared" si="782"/>
        <v>-0.22206147117708736</v>
      </c>
    </row>
    <row r="16709" spans="1:7" x14ac:dyDescent="0.3">
      <c r="A16709">
        <v>0</v>
      </c>
      <c r="B16709">
        <v>0.47008762134926302</v>
      </c>
      <c r="C16709">
        <v>0.455037496419678</v>
      </c>
      <c r="D16709">
        <v>0.47053673360477799</v>
      </c>
      <c r="E16709">
        <f t="shared" si="780"/>
        <v>-0.27579593533202434</v>
      </c>
      <c r="F16709">
        <f t="shared" si="781"/>
        <v>-0.26363337854606511</v>
      </c>
      <c r="G16709">
        <f t="shared" si="782"/>
        <v>-0.27616416540588407</v>
      </c>
    </row>
    <row r="16710" spans="1:7" x14ac:dyDescent="0.3">
      <c r="A16710">
        <v>1</v>
      </c>
      <c r="B16710">
        <v>0.57075932422244502</v>
      </c>
      <c r="C16710">
        <v>0.56298319864236801</v>
      </c>
      <c r="D16710">
        <v>0.57309459206853197</v>
      </c>
      <c r="E16710">
        <f t="shared" si="780"/>
        <v>-0.24354698491827256</v>
      </c>
      <c r="F16710">
        <f t="shared" si="781"/>
        <v>-0.249504565798364</v>
      </c>
      <c r="G16710">
        <f t="shared" si="782"/>
        <v>-0.24177368968546517</v>
      </c>
    </row>
    <row r="16711" spans="1:7" x14ac:dyDescent="0.3">
      <c r="A16711">
        <v>0</v>
      </c>
      <c r="B16711">
        <v>0.37877590078650603</v>
      </c>
      <c r="C16711">
        <v>0.38062066895171598</v>
      </c>
      <c r="D16711">
        <v>0.381087692561768</v>
      </c>
      <c r="E16711">
        <f t="shared" si="780"/>
        <v>-0.20675170498399958</v>
      </c>
      <c r="F16711">
        <f t="shared" si="781"/>
        <v>-0.20804329132900382</v>
      </c>
      <c r="G16711">
        <f t="shared" si="782"/>
        <v>-0.20837088101801909</v>
      </c>
    </row>
    <row r="16712" spans="1:7" x14ac:dyDescent="0.3">
      <c r="A16712">
        <v>1</v>
      </c>
      <c r="B16712">
        <v>0.31017018289470499</v>
      </c>
      <c r="C16712">
        <v>0.32360674088201702</v>
      </c>
      <c r="D16712">
        <v>0.31042323072793399</v>
      </c>
      <c r="E16712">
        <f t="shared" ref="E16712:E16775" si="783">$A16712*LOG(B16712)+(1-$A16712)*LOG(1-B16712)</f>
        <v>-0.5083999538683146</v>
      </c>
      <c r="F16712">
        <f t="shared" ref="F16712:F16775" si="784">$A16712*LOG(C16712)+(1-$A16712)*LOG(1-C16712)</f>
        <v>-0.48998244040533995</v>
      </c>
      <c r="G16712">
        <f t="shared" ref="G16712:G16775" si="785">$A16712*LOG(D16712)+(1-$A16712)*LOG(1-D16712)</f>
        <v>-0.50804578548267887</v>
      </c>
    </row>
    <row r="16713" spans="1:7" x14ac:dyDescent="0.3">
      <c r="A16713">
        <v>1</v>
      </c>
      <c r="B16713">
        <v>0.295179029313827</v>
      </c>
      <c r="C16713">
        <v>0.31394827603201603</v>
      </c>
      <c r="D16713">
        <v>0.296420039096564</v>
      </c>
      <c r="E16713">
        <f t="shared" si="783"/>
        <v>-0.52991449975141391</v>
      </c>
      <c r="F16713">
        <f t="shared" si="784"/>
        <v>-0.50314189741798487</v>
      </c>
      <c r="G16713">
        <f t="shared" si="785"/>
        <v>-0.52809243977880826</v>
      </c>
    </row>
    <row r="16714" spans="1:7" x14ac:dyDescent="0.3">
      <c r="A16714">
        <v>0</v>
      </c>
      <c r="B16714">
        <v>0.44453120316000999</v>
      </c>
      <c r="C16714">
        <v>0.46506399539673898</v>
      </c>
      <c r="D16714">
        <v>0.44435622286549697</v>
      </c>
      <c r="E16714">
        <f t="shared" si="783"/>
        <v>-0.25534033229615283</v>
      </c>
      <c r="F16714">
        <f t="shared" si="784"/>
        <v>-0.27169817033402371</v>
      </c>
      <c r="G16714">
        <f t="shared" si="785"/>
        <v>-0.25520354511768506</v>
      </c>
    </row>
    <row r="16715" spans="1:7" x14ac:dyDescent="0.3">
      <c r="A16715">
        <v>1</v>
      </c>
      <c r="B16715">
        <v>0.55058442601478697</v>
      </c>
      <c r="C16715">
        <v>0.56847866654499901</v>
      </c>
      <c r="D16715">
        <v>0.5510924951949</v>
      </c>
      <c r="E16715">
        <f t="shared" si="783"/>
        <v>-0.2591760773442473</v>
      </c>
      <c r="F16715">
        <f t="shared" si="784"/>
        <v>-0.24528582855870873</v>
      </c>
      <c r="G16715">
        <f t="shared" si="785"/>
        <v>-0.25877550317818593</v>
      </c>
    </row>
    <row r="16716" spans="1:7" x14ac:dyDescent="0.3">
      <c r="A16716">
        <v>0</v>
      </c>
      <c r="B16716">
        <v>0.28882992210056002</v>
      </c>
      <c r="C16716">
        <v>0.30986239929046899</v>
      </c>
      <c r="D16716">
        <v>0.28896662352942198</v>
      </c>
      <c r="E16716">
        <f t="shared" si="783"/>
        <v>-0.14802652436142996</v>
      </c>
      <c r="F16716">
        <f t="shared" si="784"/>
        <v>-0.16106431031924431</v>
      </c>
      <c r="G16716">
        <f t="shared" si="785"/>
        <v>-0.14811001266434953</v>
      </c>
    </row>
    <row r="16717" spans="1:7" x14ac:dyDescent="0.3">
      <c r="A16717">
        <v>1</v>
      </c>
      <c r="B16717">
        <v>0.53362056480254805</v>
      </c>
      <c r="C16717">
        <v>0.55779705426068704</v>
      </c>
      <c r="D16717">
        <v>0.53483606556375096</v>
      </c>
      <c r="E16717">
        <f t="shared" si="783"/>
        <v>-0.27276744181982487</v>
      </c>
      <c r="F16717">
        <f t="shared" si="784"/>
        <v>-0.25352378358324751</v>
      </c>
      <c r="G16717">
        <f t="shared" si="785"/>
        <v>-0.27177931467256566</v>
      </c>
    </row>
    <row r="16718" spans="1:7" x14ac:dyDescent="0.3">
      <c r="A16718">
        <v>1</v>
      </c>
      <c r="B16718">
        <v>0.39713314870028399</v>
      </c>
      <c r="C16718">
        <v>0.41932523497389901</v>
      </c>
      <c r="D16718">
        <v>0.39559123160589998</v>
      </c>
      <c r="E16718">
        <f t="shared" si="783"/>
        <v>-0.40106386086669005</v>
      </c>
      <c r="F16718">
        <f t="shared" si="784"/>
        <v>-0.37744900098746376</v>
      </c>
      <c r="G16718">
        <f t="shared" si="785"/>
        <v>-0.40275334323101569</v>
      </c>
    </row>
    <row r="16719" spans="1:7" x14ac:dyDescent="0.3">
      <c r="A16719">
        <v>1</v>
      </c>
      <c r="B16719">
        <v>0.41100802835522798</v>
      </c>
      <c r="C16719">
        <v>0.43999508025832301</v>
      </c>
      <c r="D16719">
        <v>0.40861856721902901</v>
      </c>
      <c r="E16719">
        <f t="shared" si="783"/>
        <v>-0.3861496948238799</v>
      </c>
      <c r="F16719">
        <f t="shared" si="784"/>
        <v>-0.35655217948792117</v>
      </c>
      <c r="G16719">
        <f t="shared" si="785"/>
        <v>-0.38868190334829972</v>
      </c>
    </row>
    <row r="16720" spans="1:7" x14ac:dyDescent="0.3">
      <c r="A16720">
        <v>0</v>
      </c>
      <c r="B16720">
        <v>0.357579626100406</v>
      </c>
      <c r="C16720">
        <v>0.38476886563093798</v>
      </c>
      <c r="D16720">
        <v>0.35358909612564898</v>
      </c>
      <c r="E16720">
        <f t="shared" si="783"/>
        <v>-0.19218069417417821</v>
      </c>
      <c r="F16720">
        <f t="shared" si="784"/>
        <v>-0.21096169475646048</v>
      </c>
      <c r="G16720">
        <f t="shared" si="785"/>
        <v>-0.18949132634776189</v>
      </c>
    </row>
    <row r="16721" spans="1:7" x14ac:dyDescent="0.3">
      <c r="A16721">
        <v>0</v>
      </c>
      <c r="B16721">
        <v>0.53790662472421802</v>
      </c>
      <c r="C16721">
        <v>0.568768762509126</v>
      </c>
      <c r="D16721">
        <v>0.53867872841338404</v>
      </c>
      <c r="E16721">
        <f t="shared" si="783"/>
        <v>-0.33527025762670792</v>
      </c>
      <c r="F16721">
        <f t="shared" si="784"/>
        <v>-0.36528978729593026</v>
      </c>
      <c r="G16721">
        <f t="shared" si="785"/>
        <v>-0.3359965195523672</v>
      </c>
    </row>
    <row r="16722" spans="1:7" x14ac:dyDescent="0.3">
      <c r="A16722">
        <v>1</v>
      </c>
      <c r="B16722">
        <v>0.327041403535696</v>
      </c>
      <c r="C16722">
        <v>0.35563603543085498</v>
      </c>
      <c r="D16722">
        <v>0.32913580349555899</v>
      </c>
      <c r="E16722">
        <f t="shared" si="783"/>
        <v>-0.48539726205281658</v>
      </c>
      <c r="F16722">
        <f t="shared" si="784"/>
        <v>-0.44899423983943476</v>
      </c>
      <c r="G16722">
        <f t="shared" si="785"/>
        <v>-0.48262487244644459</v>
      </c>
    </row>
    <row r="16723" spans="1:7" x14ac:dyDescent="0.3">
      <c r="A16723">
        <v>0</v>
      </c>
      <c r="B16723">
        <v>0.320408326561686</v>
      </c>
      <c r="C16723">
        <v>0.36237091210532701</v>
      </c>
      <c r="D16723">
        <v>0.319201289226339</v>
      </c>
      <c r="E16723">
        <f t="shared" si="783"/>
        <v>-0.1677519508770747</v>
      </c>
      <c r="F16723">
        <f t="shared" si="784"/>
        <v>-0.19543187915272592</v>
      </c>
      <c r="G16723">
        <f t="shared" si="785"/>
        <v>-0.16698127534475976</v>
      </c>
    </row>
    <row r="16724" spans="1:7" x14ac:dyDescent="0.3">
      <c r="A16724">
        <v>0</v>
      </c>
      <c r="B16724">
        <v>0.257101578917041</v>
      </c>
      <c r="C16724">
        <v>0.29799929754708199</v>
      </c>
      <c r="D16724">
        <v>0.25898701018609599</v>
      </c>
      <c r="E16724">
        <f t="shared" si="783"/>
        <v>-0.12907056467686215</v>
      </c>
      <c r="F16724">
        <f t="shared" si="784"/>
        <v>-0.15366245329573111</v>
      </c>
      <c r="G16724">
        <f t="shared" si="785"/>
        <v>-0.13017417885595822</v>
      </c>
    </row>
    <row r="16725" spans="1:7" x14ac:dyDescent="0.3">
      <c r="A16725">
        <v>0</v>
      </c>
      <c r="B16725">
        <v>0.34161709797522299</v>
      </c>
      <c r="C16725">
        <v>0.390557124733454</v>
      </c>
      <c r="D16725">
        <v>0.341975473539819</v>
      </c>
      <c r="E16725">
        <f t="shared" si="783"/>
        <v>-0.18152145612614773</v>
      </c>
      <c r="F16725">
        <f t="shared" si="784"/>
        <v>-0.21506699573745874</v>
      </c>
      <c r="G16725">
        <f t="shared" si="785"/>
        <v>-0.18175791868421332</v>
      </c>
    </row>
    <row r="16726" spans="1:7" x14ac:dyDescent="0.3">
      <c r="A16726">
        <v>1</v>
      </c>
      <c r="B16726">
        <v>0.45842356071743601</v>
      </c>
      <c r="C16726">
        <v>0.47627797685690099</v>
      </c>
      <c r="D16726">
        <v>0.45968483081636702</v>
      </c>
      <c r="E16726">
        <f t="shared" si="783"/>
        <v>-0.33873306986566004</v>
      </c>
      <c r="F16726">
        <f t="shared" si="784"/>
        <v>-0.32213949984606449</v>
      </c>
      <c r="G16726">
        <f t="shared" si="785"/>
        <v>-0.33753982733831955</v>
      </c>
    </row>
    <row r="16727" spans="1:7" x14ac:dyDescent="0.3">
      <c r="A16727">
        <v>0</v>
      </c>
      <c r="B16727">
        <v>0.453429314162139</v>
      </c>
      <c r="C16727">
        <v>0.47309988667778502</v>
      </c>
      <c r="D16727">
        <v>0.456041130786354</v>
      </c>
      <c r="E16727">
        <f t="shared" si="783"/>
        <v>-0.2623536644842876</v>
      </c>
      <c r="F16727">
        <f t="shared" si="784"/>
        <v>-0.27827170802199758</v>
      </c>
      <c r="G16727">
        <f t="shared" si="785"/>
        <v>-0.26443393770783585</v>
      </c>
    </row>
    <row r="16728" spans="1:7" x14ac:dyDescent="0.3">
      <c r="A16728">
        <v>0</v>
      </c>
      <c r="B16728">
        <v>0.395687775322144</v>
      </c>
      <c r="C16728">
        <v>0.42594038683940799</v>
      </c>
      <c r="D16728">
        <v>0.39699574525909498</v>
      </c>
      <c r="E16728">
        <f t="shared" si="783"/>
        <v>-0.21873862028664803</v>
      </c>
      <c r="F16728">
        <f t="shared" si="784"/>
        <v>-0.24104300599507092</v>
      </c>
      <c r="G16728">
        <f t="shared" si="785"/>
        <v>-0.21967962350830977</v>
      </c>
    </row>
    <row r="16729" spans="1:7" x14ac:dyDescent="0.3">
      <c r="A16729">
        <v>0</v>
      </c>
      <c r="B16729">
        <v>0.52461671447659397</v>
      </c>
      <c r="C16729">
        <v>0.55988030513901299</v>
      </c>
      <c r="D16729">
        <v>0.52527823418797404</v>
      </c>
      <c r="E16729">
        <f t="shared" si="783"/>
        <v>-0.32295609213363674</v>
      </c>
      <c r="F16729">
        <f t="shared" si="784"/>
        <v>-0.35642919681294938</v>
      </c>
      <c r="G16729">
        <f t="shared" si="785"/>
        <v>-0.32356085558867448</v>
      </c>
    </row>
    <row r="16730" spans="1:7" x14ac:dyDescent="0.3">
      <c r="A16730">
        <v>1</v>
      </c>
      <c r="B16730">
        <v>0.50879234699387399</v>
      </c>
      <c r="C16730">
        <v>0.54179337576312803</v>
      </c>
      <c r="D16730">
        <v>0.51190617751029799</v>
      </c>
      <c r="E16730">
        <f t="shared" si="783"/>
        <v>-0.29345942975611816</v>
      </c>
      <c r="F16730">
        <f t="shared" si="784"/>
        <v>-0.2661663091720039</v>
      </c>
      <c r="G16730">
        <f t="shared" si="785"/>
        <v>-0.29080962949947847</v>
      </c>
    </row>
    <row r="16731" spans="1:7" x14ac:dyDescent="0.3">
      <c r="A16731">
        <v>1</v>
      </c>
      <c r="B16731">
        <v>0.49342141919712201</v>
      </c>
      <c r="C16731">
        <v>0.52542500661622604</v>
      </c>
      <c r="D16731">
        <v>0.49648959366786699</v>
      </c>
      <c r="E16731">
        <f t="shared" si="783"/>
        <v>-0.30678200191314331</v>
      </c>
      <c r="F16731">
        <f t="shared" si="784"/>
        <v>-0.27948926162798871</v>
      </c>
      <c r="G16731">
        <f t="shared" si="785"/>
        <v>-0.30408984980703896</v>
      </c>
    </row>
    <row r="16732" spans="1:7" x14ac:dyDescent="0.3">
      <c r="A16732">
        <v>0</v>
      </c>
      <c r="B16732">
        <v>0.48390358067399902</v>
      </c>
      <c r="C16732">
        <v>0.53115879943341304</v>
      </c>
      <c r="D16732">
        <v>0.48300612821254801</v>
      </c>
      <c r="E16732">
        <f t="shared" si="783"/>
        <v>-0.28726915405222181</v>
      </c>
      <c r="F16732">
        <f t="shared" si="784"/>
        <v>-0.32897423062372522</v>
      </c>
      <c r="G16732">
        <f t="shared" si="785"/>
        <v>-0.28651460480676783</v>
      </c>
    </row>
    <row r="16733" spans="1:7" x14ac:dyDescent="0.3">
      <c r="A16733">
        <v>1</v>
      </c>
      <c r="B16733">
        <v>0.60313963551123095</v>
      </c>
      <c r="C16733">
        <v>0.64955240348506105</v>
      </c>
      <c r="D16733">
        <v>0.60374187102295895</v>
      </c>
      <c r="E16733">
        <f t="shared" si="783"/>
        <v>-0.21958213079250621</v>
      </c>
      <c r="F16733">
        <f t="shared" si="784"/>
        <v>-0.18738580590529938</v>
      </c>
      <c r="G16733">
        <f t="shared" si="785"/>
        <v>-0.21914870368331238</v>
      </c>
    </row>
    <row r="16734" spans="1:7" x14ac:dyDescent="0.3">
      <c r="A16734">
        <v>1</v>
      </c>
      <c r="B16734">
        <v>0.47341506146232698</v>
      </c>
      <c r="C16734">
        <v>0.519931410011507</v>
      </c>
      <c r="D16734">
        <v>0.47003432595362699</v>
      </c>
      <c r="E16734">
        <f t="shared" si="783"/>
        <v>-0.32475792932639985</v>
      </c>
      <c r="F16734">
        <f t="shared" si="784"/>
        <v>-0.28405394524651117</v>
      </c>
      <c r="G16734">
        <f t="shared" si="785"/>
        <v>-0.32787042498365832</v>
      </c>
    </row>
    <row r="16735" spans="1:7" x14ac:dyDescent="0.3">
      <c r="A16735">
        <v>0</v>
      </c>
      <c r="B16735">
        <v>0.43542569490518601</v>
      </c>
      <c r="C16735">
        <v>0.48929143199095898</v>
      </c>
      <c r="D16735">
        <v>0.434656174897734</v>
      </c>
      <c r="E16735">
        <f t="shared" si="783"/>
        <v>-0.24827889134933537</v>
      </c>
      <c r="F16735">
        <f t="shared" si="784"/>
        <v>-0.29182685605118824</v>
      </c>
      <c r="G16735">
        <f t="shared" si="785"/>
        <v>-0.2476873469963633</v>
      </c>
    </row>
    <row r="16736" spans="1:7" x14ac:dyDescent="0.3">
      <c r="A16736">
        <v>0</v>
      </c>
      <c r="B16736">
        <v>0.58838701507576097</v>
      </c>
      <c r="C16736">
        <v>0.63631371219433797</v>
      </c>
      <c r="D16736">
        <v>0.58996012326782699</v>
      </c>
      <c r="E16736">
        <f t="shared" si="783"/>
        <v>-0.38551093324878255</v>
      </c>
      <c r="F16736">
        <f t="shared" si="784"/>
        <v>-0.4392730729969751</v>
      </c>
      <c r="G16736">
        <f t="shared" si="785"/>
        <v>-0.38717390571293608</v>
      </c>
    </row>
    <row r="16737" spans="1:7" x14ac:dyDescent="0.3">
      <c r="A16737">
        <v>0</v>
      </c>
      <c r="B16737">
        <v>0.41360866123640699</v>
      </c>
      <c r="C16737">
        <v>0.43941918188656798</v>
      </c>
      <c r="D16737">
        <v>0.41248346860386098</v>
      </c>
      <c r="E16737">
        <f t="shared" si="783"/>
        <v>-0.23181245302408654</v>
      </c>
      <c r="F16737">
        <f t="shared" si="784"/>
        <v>-0.25136176695749307</v>
      </c>
      <c r="G16737">
        <f t="shared" si="785"/>
        <v>-0.23097990881262959</v>
      </c>
    </row>
    <row r="16738" spans="1:7" x14ac:dyDescent="0.3">
      <c r="A16738">
        <v>1</v>
      </c>
      <c r="B16738">
        <v>0.57637484267360095</v>
      </c>
      <c r="C16738">
        <v>0.60300321135935697</v>
      </c>
      <c r="D16738">
        <v>0.57745738719608797</v>
      </c>
      <c r="E16738">
        <f t="shared" si="783"/>
        <v>-0.23929498331688004</v>
      </c>
      <c r="F16738">
        <f t="shared" si="784"/>
        <v>-0.21968037497106863</v>
      </c>
      <c r="G16738">
        <f t="shared" si="785"/>
        <v>-0.23848005851532245</v>
      </c>
    </row>
    <row r="16739" spans="1:7" x14ac:dyDescent="0.3">
      <c r="A16739">
        <v>1</v>
      </c>
      <c r="B16739">
        <v>0.31326158839402302</v>
      </c>
      <c r="C16739">
        <v>0.33665443472058398</v>
      </c>
      <c r="D16739">
        <v>0.31369861429122498</v>
      </c>
      <c r="E16739">
        <f t="shared" si="783"/>
        <v>-0.50409285430830819</v>
      </c>
      <c r="F16739">
        <f t="shared" si="784"/>
        <v>-0.4728156602336327</v>
      </c>
      <c r="G16739">
        <f t="shared" si="785"/>
        <v>-0.50348739971795053</v>
      </c>
    </row>
    <row r="16740" spans="1:7" x14ac:dyDescent="0.3">
      <c r="A16740">
        <v>0</v>
      </c>
      <c r="B16740">
        <v>0.30246390969325998</v>
      </c>
      <c r="C16740">
        <v>0.33189530268852302</v>
      </c>
      <c r="D16740">
        <v>0.30339515603125999</v>
      </c>
      <c r="E16740">
        <f t="shared" si="783"/>
        <v>-0.15643331720765372</v>
      </c>
      <c r="F16740">
        <f t="shared" si="784"/>
        <v>-0.1751554747972906</v>
      </c>
      <c r="G16740">
        <f t="shared" si="785"/>
        <v>-0.15701350992145174</v>
      </c>
    </row>
    <row r="16741" spans="1:7" x14ac:dyDescent="0.3">
      <c r="A16741">
        <v>1</v>
      </c>
      <c r="B16741">
        <v>0.56219213789315803</v>
      </c>
      <c r="C16741">
        <v>0.59504951212396595</v>
      </c>
      <c r="D16741">
        <v>0.563771455132965</v>
      </c>
      <c r="E16741">
        <f t="shared" si="783"/>
        <v>-0.25011523217840503</v>
      </c>
      <c r="F16741">
        <f t="shared" si="784"/>
        <v>-0.22544689654437428</v>
      </c>
      <c r="G16741">
        <f t="shared" si="785"/>
        <v>-0.24889691709881509</v>
      </c>
    </row>
    <row r="16742" spans="1:7" x14ac:dyDescent="0.3">
      <c r="A16742">
        <v>1</v>
      </c>
      <c r="B16742">
        <v>0.43307325147631598</v>
      </c>
      <c r="C16742">
        <v>0.47238410537820102</v>
      </c>
      <c r="D16742">
        <v>0.43240762011589501</v>
      </c>
      <c r="E16742">
        <f t="shared" si="783"/>
        <v>-0.36343863939409721</v>
      </c>
      <c r="F16742">
        <f t="shared" si="784"/>
        <v>-0.32570472380761667</v>
      </c>
      <c r="G16742">
        <f t="shared" si="785"/>
        <v>-0.36410666128411873</v>
      </c>
    </row>
    <row r="16743" spans="1:7" x14ac:dyDescent="0.3">
      <c r="A16743">
        <v>1</v>
      </c>
      <c r="B16743">
        <v>0.35886557021410698</v>
      </c>
      <c r="C16743">
        <v>0.39672345099591999</v>
      </c>
      <c r="D16743">
        <v>0.35920672930643999</v>
      </c>
      <c r="E16743">
        <f t="shared" si="783"/>
        <v>-0.4450682061507043</v>
      </c>
      <c r="F16743">
        <f t="shared" si="784"/>
        <v>-0.40151212688379845</v>
      </c>
      <c r="G16743">
        <f t="shared" si="785"/>
        <v>-0.44465553594326612</v>
      </c>
    </row>
    <row r="16744" spans="1:7" x14ac:dyDescent="0.3">
      <c r="A16744">
        <v>0</v>
      </c>
      <c r="B16744">
        <v>0.57027215929638897</v>
      </c>
      <c r="C16744">
        <v>0.60941589903425097</v>
      </c>
      <c r="D16744">
        <v>0.57109946512811505</v>
      </c>
      <c r="E16744">
        <f t="shared" si="783"/>
        <v>-0.36680650884281013</v>
      </c>
      <c r="F16744">
        <f t="shared" si="784"/>
        <v>-0.40828543898819214</v>
      </c>
      <c r="G16744">
        <f t="shared" si="785"/>
        <v>-0.36764341216203822</v>
      </c>
    </row>
    <row r="16745" spans="1:7" x14ac:dyDescent="0.3">
      <c r="A16745">
        <v>0</v>
      </c>
      <c r="B16745">
        <v>0.30468376178150902</v>
      </c>
      <c r="C16745">
        <v>0.34042563711088403</v>
      </c>
      <c r="D16745">
        <v>0.30572699261200198</v>
      </c>
      <c r="E16745">
        <f t="shared" si="783"/>
        <v>-0.15781762810562724</v>
      </c>
      <c r="F16745">
        <f t="shared" si="784"/>
        <v>-0.18073623336737912</v>
      </c>
      <c r="G16745">
        <f t="shared" si="785"/>
        <v>-0.15846971933271023</v>
      </c>
    </row>
    <row r="16746" spans="1:7" x14ac:dyDescent="0.3">
      <c r="A16746">
        <v>0</v>
      </c>
      <c r="B16746">
        <v>0.36220334798478498</v>
      </c>
      <c r="C16746">
        <v>0.41563428230952298</v>
      </c>
      <c r="D16746">
        <v>0.36154312308751901</v>
      </c>
      <c r="E16746">
        <f t="shared" si="783"/>
        <v>-0.19531776482829621</v>
      </c>
      <c r="F16746">
        <f t="shared" si="784"/>
        <v>-0.23331527024385113</v>
      </c>
      <c r="G16746">
        <f t="shared" si="785"/>
        <v>-0.1948684308225104</v>
      </c>
    </row>
    <row r="16747" spans="1:7" x14ac:dyDescent="0.3">
      <c r="A16747">
        <v>0</v>
      </c>
      <c r="B16747">
        <v>0.221359213322943</v>
      </c>
      <c r="C16747">
        <v>0.227457910914211</v>
      </c>
      <c r="D16747">
        <v>0.22066797353890499</v>
      </c>
      <c r="E16747">
        <f t="shared" si="783"/>
        <v>-0.10866285085566642</v>
      </c>
      <c r="F16747">
        <f t="shared" si="784"/>
        <v>-0.11207785033708993</v>
      </c>
      <c r="G16747">
        <f t="shared" si="785"/>
        <v>-0.10827747616742223</v>
      </c>
    </row>
    <row r="16748" spans="1:7" x14ac:dyDescent="0.3">
      <c r="A16748">
        <v>0</v>
      </c>
      <c r="B16748">
        <v>0.43113694585652101</v>
      </c>
      <c r="C16748">
        <v>0.43282912878765101</v>
      </c>
      <c r="D16748">
        <v>0.43278046286048</v>
      </c>
      <c r="E16748">
        <f t="shared" si="783"/>
        <v>-0.24499227136960483</v>
      </c>
      <c r="F16748">
        <f t="shared" si="784"/>
        <v>-0.24628608176819783</v>
      </c>
      <c r="G16748">
        <f t="shared" si="785"/>
        <v>-0.24624881885856031</v>
      </c>
    </row>
    <row r="16749" spans="1:7" x14ac:dyDescent="0.3">
      <c r="A16749">
        <v>1</v>
      </c>
      <c r="B16749">
        <v>0.481493453888172</v>
      </c>
      <c r="C16749">
        <v>0.48288689589920802</v>
      </c>
      <c r="D16749">
        <v>0.48382881310275</v>
      </c>
      <c r="E16749">
        <f t="shared" si="783"/>
        <v>-0.31740961292069325</v>
      </c>
      <c r="F16749">
        <f t="shared" si="784"/>
        <v>-0.31615457988828977</v>
      </c>
      <c r="G16749">
        <f t="shared" si="785"/>
        <v>-0.31530827198297828</v>
      </c>
    </row>
    <row r="16750" spans="1:7" x14ac:dyDescent="0.3">
      <c r="A16750">
        <v>1</v>
      </c>
      <c r="B16750">
        <v>0.48269608531335501</v>
      </c>
      <c r="C16750">
        <v>0.489977520687918</v>
      </c>
      <c r="D16750">
        <v>0.48426438915751302</v>
      </c>
      <c r="E16750">
        <f t="shared" si="783"/>
        <v>-0.31632622331452187</v>
      </c>
      <c r="F16750">
        <f t="shared" si="784"/>
        <v>-0.30982384418605208</v>
      </c>
      <c r="G16750">
        <f t="shared" si="785"/>
        <v>-0.31491746603711251</v>
      </c>
    </row>
    <row r="16751" spans="1:7" x14ac:dyDescent="0.3">
      <c r="A16751">
        <v>1</v>
      </c>
      <c r="B16751">
        <v>0.33379372129285201</v>
      </c>
      <c r="C16751">
        <v>0.33913424747550103</v>
      </c>
      <c r="D16751">
        <v>0.33339199622467702</v>
      </c>
      <c r="E16751">
        <f t="shared" si="783"/>
        <v>-0.47652183672062326</v>
      </c>
      <c r="F16751">
        <f t="shared" si="784"/>
        <v>-0.46962835077454074</v>
      </c>
      <c r="G16751">
        <f t="shared" si="785"/>
        <v>-0.47704483053435154</v>
      </c>
    </row>
    <row r="16752" spans="1:7" x14ac:dyDescent="0.3">
      <c r="A16752">
        <v>0</v>
      </c>
      <c r="B16752">
        <v>0.30321449071691098</v>
      </c>
      <c r="C16752">
        <v>0.31488453104415798</v>
      </c>
      <c r="D16752">
        <v>0.30392345127477399</v>
      </c>
      <c r="E16752">
        <f t="shared" si="783"/>
        <v>-0.15690088972230989</v>
      </c>
      <c r="F16752">
        <f t="shared" si="784"/>
        <v>-0.16423622660363521</v>
      </c>
      <c r="G16752">
        <f t="shared" si="785"/>
        <v>-0.1573429976582485</v>
      </c>
    </row>
    <row r="16753" spans="1:7" x14ac:dyDescent="0.3">
      <c r="A16753">
        <v>0</v>
      </c>
      <c r="B16753">
        <v>0.28051882574973902</v>
      </c>
      <c r="C16753">
        <v>0.29470095755799502</v>
      </c>
      <c r="D16753">
        <v>0.28280704953631097</v>
      </c>
      <c r="E16753">
        <f t="shared" si="783"/>
        <v>-0.14298056521061836</v>
      </c>
      <c r="F16753">
        <f t="shared" si="784"/>
        <v>-0.15162670578028925</v>
      </c>
      <c r="G16753">
        <f t="shared" si="785"/>
        <v>-0.1443639879187873</v>
      </c>
    </row>
    <row r="16754" spans="1:7" x14ac:dyDescent="0.3">
      <c r="A16754">
        <v>0</v>
      </c>
      <c r="B16754">
        <v>0.14295637926610999</v>
      </c>
      <c r="C16754">
        <v>0.15000098155694799</v>
      </c>
      <c r="D16754">
        <v>0.144174107295472</v>
      </c>
      <c r="E16754">
        <f t="shared" si="783"/>
        <v>-6.699707333710915E-2</v>
      </c>
      <c r="F16754">
        <f t="shared" si="784"/>
        <v>-7.0581575797486446E-2</v>
      </c>
      <c r="G16754">
        <f t="shared" si="785"/>
        <v>-6.7614578229991201E-2</v>
      </c>
    </row>
    <row r="16755" spans="1:7" x14ac:dyDescent="0.3">
      <c r="A16755">
        <v>0</v>
      </c>
      <c r="B16755">
        <v>0.40619886284645101</v>
      </c>
      <c r="C16755">
        <v>0.43700756010325897</v>
      </c>
      <c r="D16755">
        <v>0.40650282018480299</v>
      </c>
      <c r="E16755">
        <f t="shared" si="783"/>
        <v>-0.22635897504742025</v>
      </c>
      <c r="F16755">
        <f t="shared" si="784"/>
        <v>-0.24949743700153612</v>
      </c>
      <c r="G16755">
        <f t="shared" si="785"/>
        <v>-0.22658134038859448</v>
      </c>
    </row>
    <row r="16756" spans="1:7" x14ac:dyDescent="0.3">
      <c r="A16756">
        <v>0</v>
      </c>
      <c r="B16756">
        <v>0.22141157157552099</v>
      </c>
      <c r="C16756">
        <v>0.24310084066222401</v>
      </c>
      <c r="D16756">
        <v>0.22128331254386199</v>
      </c>
      <c r="E16756">
        <f t="shared" si="783"/>
        <v>-0.10869205516286123</v>
      </c>
      <c r="F16756">
        <f t="shared" si="784"/>
        <v>-0.12096197711864588</v>
      </c>
      <c r="G16756">
        <f t="shared" si="785"/>
        <v>-0.108620518520155</v>
      </c>
    </row>
    <row r="16757" spans="1:7" x14ac:dyDescent="0.3">
      <c r="A16757">
        <v>0</v>
      </c>
      <c r="B16757">
        <v>0.31670620903354602</v>
      </c>
      <c r="C16757">
        <v>0.346697077137545</v>
      </c>
      <c r="D16757">
        <v>0.31780391978794598</v>
      </c>
      <c r="E16757">
        <f t="shared" si="783"/>
        <v>-0.16539252565702683</v>
      </c>
      <c r="F16757">
        <f t="shared" si="784"/>
        <v>-0.18488539878218202</v>
      </c>
      <c r="G16757">
        <f t="shared" si="785"/>
        <v>-0.1660907803070529</v>
      </c>
    </row>
    <row r="16758" spans="1:7" x14ac:dyDescent="0.3">
      <c r="A16758">
        <v>0</v>
      </c>
      <c r="B16758">
        <v>0.64915567294528198</v>
      </c>
      <c r="C16758">
        <v>0.64283811482799502</v>
      </c>
      <c r="D16758">
        <v>0.65015050450829803</v>
      </c>
      <c r="E16758">
        <f t="shared" si="783"/>
        <v>-0.45488554136332737</v>
      </c>
      <c r="F16758">
        <f t="shared" si="784"/>
        <v>-0.44713489340802165</v>
      </c>
      <c r="G16758">
        <f t="shared" si="785"/>
        <v>-0.45611874803547042</v>
      </c>
    </row>
    <row r="16759" spans="1:7" x14ac:dyDescent="0.3">
      <c r="A16759">
        <v>1</v>
      </c>
      <c r="B16759">
        <v>0.67527327655991198</v>
      </c>
      <c r="C16759">
        <v>0.66916353068134604</v>
      </c>
      <c r="D16759">
        <v>0.67627592737640396</v>
      </c>
      <c r="E16759">
        <f t="shared" si="783"/>
        <v>-0.1705204368224075</v>
      </c>
      <c r="F16759">
        <f t="shared" si="784"/>
        <v>-0.1744677360530954</v>
      </c>
      <c r="G16759">
        <f t="shared" si="785"/>
        <v>-0.16987607138533428</v>
      </c>
    </row>
    <row r="16760" spans="1:7" x14ac:dyDescent="0.3">
      <c r="A16760">
        <v>1</v>
      </c>
      <c r="B16760">
        <v>0.50852592389027795</v>
      </c>
      <c r="C16760">
        <v>0.504836511988763</v>
      </c>
      <c r="D16760">
        <v>0.50997589253901698</v>
      </c>
      <c r="E16760">
        <f t="shared" si="783"/>
        <v>-0.293686902494395</v>
      </c>
      <c r="F16760">
        <f t="shared" si="784"/>
        <v>-0.29684924254798112</v>
      </c>
      <c r="G16760">
        <f t="shared" si="785"/>
        <v>-0.29245035328389735</v>
      </c>
    </row>
    <row r="16761" spans="1:7" x14ac:dyDescent="0.3">
      <c r="A16761">
        <v>0</v>
      </c>
      <c r="B16761">
        <v>0.67099320373836402</v>
      </c>
      <c r="C16761">
        <v>0.66492341075271999</v>
      </c>
      <c r="D16761">
        <v>0.67234855928577197</v>
      </c>
      <c r="E16761">
        <f t="shared" si="783"/>
        <v>-0.48279513077816971</v>
      </c>
      <c r="F16761">
        <f t="shared" si="784"/>
        <v>-0.47485591390119247</v>
      </c>
      <c r="G16761">
        <f t="shared" si="785"/>
        <v>-0.48458791806992524</v>
      </c>
    </row>
    <row r="16762" spans="1:7" x14ac:dyDescent="0.3">
      <c r="A16762">
        <v>0</v>
      </c>
      <c r="B16762">
        <v>0.46637058834760903</v>
      </c>
      <c r="C16762">
        <v>0.45764073111652898</v>
      </c>
      <c r="D16762">
        <v>0.46518121448159</v>
      </c>
      <c r="E16762">
        <f t="shared" si="783"/>
        <v>-0.27276024174832553</v>
      </c>
      <c r="F16762">
        <f t="shared" si="784"/>
        <v>-0.26571293338023672</v>
      </c>
      <c r="G16762">
        <f t="shared" si="785"/>
        <v>-0.27179334654150294</v>
      </c>
    </row>
    <row r="16763" spans="1:7" x14ac:dyDescent="0.3">
      <c r="A16763">
        <v>0</v>
      </c>
      <c r="B16763">
        <v>0.42744301162946302</v>
      </c>
      <c r="C16763">
        <v>0.42492568771316702</v>
      </c>
      <c r="D16763">
        <v>0.43061112483101099</v>
      </c>
      <c r="E16763">
        <f t="shared" si="783"/>
        <v>-0.24218128016168639</v>
      </c>
      <c r="F16763">
        <f t="shared" si="784"/>
        <v>-0.24027603125680311</v>
      </c>
      <c r="G16763">
        <f t="shared" si="785"/>
        <v>-0.24459102243655015</v>
      </c>
    </row>
    <row r="16764" spans="1:7" x14ac:dyDescent="0.3">
      <c r="A16764">
        <v>0</v>
      </c>
      <c r="B16764">
        <v>0.461532174236087</v>
      </c>
      <c r="C16764">
        <v>0.466241459369163</v>
      </c>
      <c r="D16764">
        <v>0.45941770379503399</v>
      </c>
      <c r="E16764">
        <f t="shared" si="783"/>
        <v>-0.26884024131797735</v>
      </c>
      <c r="F16764">
        <f t="shared" si="784"/>
        <v>-0.27265516279751573</v>
      </c>
      <c r="G16764">
        <f t="shared" si="785"/>
        <v>-0.26713818132761985</v>
      </c>
    </row>
    <row r="16765" spans="1:7" x14ac:dyDescent="0.3">
      <c r="A16765">
        <v>0</v>
      </c>
      <c r="B16765">
        <v>0.623416332051134</v>
      </c>
      <c r="C16765">
        <v>0.62306921393329195</v>
      </c>
      <c r="D16765">
        <v>0.62528147618445196</v>
      </c>
      <c r="E16765">
        <f t="shared" si="783"/>
        <v>-0.42413851882145115</v>
      </c>
      <c r="F16765">
        <f t="shared" si="784"/>
        <v>-0.4237383898179321</v>
      </c>
      <c r="G16765">
        <f t="shared" si="785"/>
        <v>-0.42629483748525154</v>
      </c>
    </row>
    <row r="16766" spans="1:7" x14ac:dyDescent="0.3">
      <c r="A16766">
        <v>0</v>
      </c>
      <c r="B16766">
        <v>0.38276666478591598</v>
      </c>
      <c r="C16766">
        <v>0.37985857864192601</v>
      </c>
      <c r="D16766">
        <v>0.38225138315685298</v>
      </c>
      <c r="E16766">
        <f t="shared" si="783"/>
        <v>-0.20955062682700099</v>
      </c>
      <c r="F16766">
        <f t="shared" si="784"/>
        <v>-0.20750925967634301</v>
      </c>
      <c r="G16766">
        <f t="shared" si="785"/>
        <v>-0.20918821832258289</v>
      </c>
    </row>
    <row r="16767" spans="1:7" x14ac:dyDescent="0.3">
      <c r="A16767">
        <v>0</v>
      </c>
      <c r="B16767">
        <v>0.46928199396738501</v>
      </c>
      <c r="C16767">
        <v>0.47826848376895897</v>
      </c>
      <c r="D16767">
        <v>0.47133465394642499</v>
      </c>
      <c r="E16767">
        <f t="shared" si="783"/>
        <v>-0.27513617751486119</v>
      </c>
      <c r="F16767">
        <f t="shared" si="784"/>
        <v>-0.28255292806233262</v>
      </c>
      <c r="G16767">
        <f t="shared" si="785"/>
        <v>-0.27681915661013562</v>
      </c>
    </row>
    <row r="16768" spans="1:7" x14ac:dyDescent="0.3">
      <c r="A16768">
        <v>1</v>
      </c>
      <c r="B16768">
        <v>0.65035380270430498</v>
      </c>
      <c r="C16768">
        <v>0.65617278612801699</v>
      </c>
      <c r="D16768">
        <v>0.652738855627778</v>
      </c>
      <c r="E16768">
        <f t="shared" si="783"/>
        <v>-0.18685031603509691</v>
      </c>
      <c r="F16768">
        <f t="shared" si="784"/>
        <v>-0.18298178534819587</v>
      </c>
      <c r="G16768">
        <f t="shared" si="785"/>
        <v>-0.185260534259023</v>
      </c>
    </row>
    <row r="16769" spans="1:7" x14ac:dyDescent="0.3">
      <c r="A16769">
        <v>0</v>
      </c>
      <c r="B16769">
        <v>0.649060893729691</v>
      </c>
      <c r="C16769">
        <v>0.65491382587612601</v>
      </c>
      <c r="D16769">
        <v>0.65155412447083105</v>
      </c>
      <c r="E16769">
        <f t="shared" si="783"/>
        <v>-0.45476823426080565</v>
      </c>
      <c r="F16769">
        <f t="shared" si="784"/>
        <v>-0.46207244036656175</v>
      </c>
      <c r="G16769">
        <f t="shared" si="785"/>
        <v>-0.45786467175399537</v>
      </c>
    </row>
    <row r="16770" spans="1:7" x14ac:dyDescent="0.3">
      <c r="A16770">
        <v>0</v>
      </c>
      <c r="B16770">
        <v>0.40143869457074299</v>
      </c>
      <c r="C16770">
        <v>0.42579710571079199</v>
      </c>
      <c r="D16770">
        <v>0.40327408188369501</v>
      </c>
      <c r="E16770">
        <f t="shared" si="783"/>
        <v>-0.22289136197247969</v>
      </c>
      <c r="F16770">
        <f t="shared" si="784"/>
        <v>-0.24093462275789637</v>
      </c>
      <c r="G16770">
        <f t="shared" si="785"/>
        <v>-0.22422509865591686</v>
      </c>
    </row>
    <row r="16771" spans="1:7" x14ac:dyDescent="0.3">
      <c r="A16771">
        <v>1</v>
      </c>
      <c r="B16771">
        <v>0.640728890252936</v>
      </c>
      <c r="C16771">
        <v>0.66186752110096303</v>
      </c>
      <c r="D16771">
        <v>0.642188942509762</v>
      </c>
      <c r="E16771">
        <f t="shared" si="783"/>
        <v>-0.19332569337264799</v>
      </c>
      <c r="F16771">
        <f t="shared" si="784"/>
        <v>-0.1792289299145336</v>
      </c>
      <c r="G16771">
        <f t="shared" si="785"/>
        <v>-0.19233717657757779</v>
      </c>
    </row>
    <row r="16772" spans="1:7" x14ac:dyDescent="0.3">
      <c r="A16772">
        <v>1</v>
      </c>
      <c r="B16772">
        <v>0.479130883237745</v>
      </c>
      <c r="C16772">
        <v>0.50634862905667</v>
      </c>
      <c r="D16772">
        <v>0.48016472652310799</v>
      </c>
      <c r="E16772">
        <f t="shared" si="783"/>
        <v>-0.31954583501230771</v>
      </c>
      <c r="F16772">
        <f t="shared" si="784"/>
        <v>-0.2955503615390862</v>
      </c>
      <c r="G16772">
        <f t="shared" si="785"/>
        <v>-0.31860974690089244</v>
      </c>
    </row>
    <row r="16773" spans="1:7" x14ac:dyDescent="0.3">
      <c r="A16773">
        <v>0</v>
      </c>
      <c r="B16773">
        <v>0.41638054417729897</v>
      </c>
      <c r="C16773">
        <v>0.44583223095680302</v>
      </c>
      <c r="D16773">
        <v>0.41692655763144398</v>
      </c>
      <c r="E16773">
        <f t="shared" si="783"/>
        <v>-0.23387023868468759</v>
      </c>
      <c r="F16773">
        <f t="shared" si="784"/>
        <v>-0.25635873682469845</v>
      </c>
      <c r="G16773">
        <f t="shared" si="785"/>
        <v>-0.23427673922627873</v>
      </c>
    </row>
    <row r="16774" spans="1:7" x14ac:dyDescent="0.3">
      <c r="A16774">
        <v>0</v>
      </c>
      <c r="B16774">
        <v>0.50286336798731002</v>
      </c>
      <c r="C16774">
        <v>0.53259886394769496</v>
      </c>
      <c r="D16774">
        <v>0.50355704314203598</v>
      </c>
      <c r="E16774">
        <f t="shared" si="783"/>
        <v>-0.30352423425625419</v>
      </c>
      <c r="F16774">
        <f t="shared" si="784"/>
        <v>-0.33031023635832413</v>
      </c>
      <c r="G16774">
        <f t="shared" si="785"/>
        <v>-0.30413064635298476</v>
      </c>
    </row>
    <row r="16775" spans="1:7" x14ac:dyDescent="0.3">
      <c r="A16775">
        <v>1</v>
      </c>
      <c r="B16775">
        <v>0.41518535549472202</v>
      </c>
      <c r="C16775">
        <v>0.44897472659077298</v>
      </c>
      <c r="D16775">
        <v>0.41122918472451497</v>
      </c>
      <c r="E16775">
        <f t="shared" si="783"/>
        <v>-0.38175797341585394</v>
      </c>
      <c r="F16775">
        <f t="shared" si="784"/>
        <v>-0.34777810534654402</v>
      </c>
      <c r="G16775">
        <f t="shared" si="785"/>
        <v>-0.38591607126219385</v>
      </c>
    </row>
    <row r="16776" spans="1:7" x14ac:dyDescent="0.3">
      <c r="A16776">
        <v>0</v>
      </c>
      <c r="B16776">
        <v>0.39618701050428401</v>
      </c>
      <c r="C16776">
        <v>0.43739806413695298</v>
      </c>
      <c r="D16776">
        <v>0.39668646348497799</v>
      </c>
      <c r="E16776">
        <f t="shared" ref="E16776:E16839" si="786">$A16776*LOG(B16776)+(1-$A16776)*LOG(1-B16776)</f>
        <v>-0.21909754847484053</v>
      </c>
      <c r="F16776">
        <f t="shared" ref="F16776:F16839" si="787">$A16776*LOG(C16776)+(1-$A16776)*LOG(1-C16776)</f>
        <v>-0.24979877779969706</v>
      </c>
      <c r="G16776">
        <f t="shared" ref="G16776:G16839" si="788">$A16776*LOG(D16776)+(1-$A16776)*LOG(1-D16776)</f>
        <v>-0.21945693033115704</v>
      </c>
    </row>
    <row r="16777" spans="1:7" x14ac:dyDescent="0.3">
      <c r="A16777">
        <v>0</v>
      </c>
      <c r="B16777">
        <v>0.448167723920461</v>
      </c>
      <c r="C16777">
        <v>0.48288389622655198</v>
      </c>
      <c r="D16777">
        <v>0.44617396887157701</v>
      </c>
      <c r="E16777">
        <f t="shared" si="786"/>
        <v>-0.25819290169426695</v>
      </c>
      <c r="F16777">
        <f t="shared" si="787"/>
        <v>-0.28641193743379617</v>
      </c>
      <c r="G16777">
        <f t="shared" si="788"/>
        <v>-0.25662663524674134</v>
      </c>
    </row>
    <row r="16778" spans="1:7" x14ac:dyDescent="0.3">
      <c r="A16778">
        <v>1</v>
      </c>
      <c r="B16778">
        <v>0.63449912972784905</v>
      </c>
      <c r="C16778">
        <v>0.67372186398919198</v>
      </c>
      <c r="D16778">
        <v>0.63488844316902404</v>
      </c>
      <c r="E16778">
        <f t="shared" si="786"/>
        <v>-0.19756896924248699</v>
      </c>
      <c r="F16778">
        <f t="shared" si="787"/>
        <v>-0.17151935845735328</v>
      </c>
      <c r="G16778">
        <f t="shared" si="788"/>
        <v>-0.19730257828649489</v>
      </c>
    </row>
    <row r="16779" spans="1:7" x14ac:dyDescent="0.3">
      <c r="A16779">
        <v>0</v>
      </c>
      <c r="B16779">
        <v>0.40208404820111499</v>
      </c>
      <c r="C16779">
        <v>0.44332094463826199</v>
      </c>
      <c r="D16779">
        <v>0.40287036424675199</v>
      </c>
      <c r="E16779">
        <f t="shared" si="786"/>
        <v>-0.22335985988338186</v>
      </c>
      <c r="F16779">
        <f t="shared" si="787"/>
        <v>-0.25439511839476497</v>
      </c>
      <c r="G16779">
        <f t="shared" si="788"/>
        <v>-0.22393137409587865</v>
      </c>
    </row>
    <row r="16780" spans="1:7" x14ac:dyDescent="0.3">
      <c r="A16780">
        <v>1</v>
      </c>
      <c r="B16780">
        <v>0.34897907672775602</v>
      </c>
      <c r="C16780">
        <v>0.40490149534497299</v>
      </c>
      <c r="D16780">
        <v>0.34868883363351899</v>
      </c>
      <c r="E16780">
        <f t="shared" si="786"/>
        <v>-0.45720061067428108</v>
      </c>
      <c r="F16780">
        <f t="shared" si="787"/>
        <v>-0.39265061933217654</v>
      </c>
      <c r="G16780">
        <f t="shared" si="788"/>
        <v>-0.45756196019211787</v>
      </c>
    </row>
    <row r="16781" spans="1:7" x14ac:dyDescent="0.3">
      <c r="A16781">
        <v>1</v>
      </c>
      <c r="B16781">
        <v>0.34329636685984799</v>
      </c>
      <c r="C16781">
        <v>0.397983120201996</v>
      </c>
      <c r="D16781">
        <v>0.34224320897995603</v>
      </c>
      <c r="E16781">
        <f t="shared" si="786"/>
        <v>-0.46433079273233102</v>
      </c>
      <c r="F16781">
        <f t="shared" si="787"/>
        <v>-0.40013534742025325</v>
      </c>
      <c r="G16781">
        <f t="shared" si="788"/>
        <v>-0.46566516067181729</v>
      </c>
    </row>
    <row r="16782" spans="1:7" x14ac:dyDescent="0.3">
      <c r="A16782">
        <v>0</v>
      </c>
      <c r="B16782">
        <v>0.34300775361438601</v>
      </c>
      <c r="C16782">
        <v>0.404462313853587</v>
      </c>
      <c r="D16782">
        <v>0.34391661248510702</v>
      </c>
      <c r="E16782">
        <f t="shared" si="786"/>
        <v>-0.18243975581588559</v>
      </c>
      <c r="F16782">
        <f t="shared" si="787"/>
        <v>-0.22509075077639257</v>
      </c>
      <c r="G16782">
        <f t="shared" si="788"/>
        <v>-0.18304095874011342</v>
      </c>
    </row>
    <row r="16783" spans="1:7" x14ac:dyDescent="0.3">
      <c r="A16783">
        <v>0</v>
      </c>
      <c r="B16783">
        <v>0.33835970756858402</v>
      </c>
      <c r="C16783">
        <v>0.39192549244286401</v>
      </c>
      <c r="D16783">
        <v>0.33423706464804698</v>
      </c>
      <c r="E16783">
        <f t="shared" si="786"/>
        <v>-0.17937805507613086</v>
      </c>
      <c r="F16783">
        <f t="shared" si="787"/>
        <v>-0.21604320322987711</v>
      </c>
      <c r="G16783">
        <f t="shared" si="788"/>
        <v>-0.17668038674046749</v>
      </c>
    </row>
    <row r="16784" spans="1:7" x14ac:dyDescent="0.3">
      <c r="A16784">
        <v>0</v>
      </c>
      <c r="B16784">
        <v>0.35503230606360903</v>
      </c>
      <c r="C16784">
        <v>0.373668335834618</v>
      </c>
      <c r="D16784">
        <v>0.35692631025118199</v>
      </c>
      <c r="E16784">
        <f t="shared" si="786"/>
        <v>-0.19046203838261988</v>
      </c>
      <c r="F16784">
        <f t="shared" si="787"/>
        <v>-0.20319563200827451</v>
      </c>
      <c r="G16784">
        <f t="shared" si="788"/>
        <v>-0.19173925846364528</v>
      </c>
    </row>
    <row r="16785" spans="1:7" x14ac:dyDescent="0.3">
      <c r="A16785">
        <v>1</v>
      </c>
      <c r="B16785">
        <v>0.61982554440387705</v>
      </c>
      <c r="C16785">
        <v>0.63426533395778895</v>
      </c>
      <c r="D16785">
        <v>0.62195235435839402</v>
      </c>
      <c r="E16785">
        <f t="shared" si="786"/>
        <v>-0.2077305294761419</v>
      </c>
      <c r="F16785">
        <f t="shared" si="787"/>
        <v>-0.19772902450393987</v>
      </c>
      <c r="G16785">
        <f t="shared" si="788"/>
        <v>-0.20624288384904754</v>
      </c>
    </row>
    <row r="16786" spans="1:7" x14ac:dyDescent="0.3">
      <c r="A16786">
        <v>1</v>
      </c>
      <c r="B16786">
        <v>0.64573960750090698</v>
      </c>
      <c r="C16786">
        <v>0.65393621226375198</v>
      </c>
      <c r="D16786">
        <v>0.64636094847719405</v>
      </c>
      <c r="E16786">
        <f t="shared" si="786"/>
        <v>-0.18994257461082537</v>
      </c>
      <c r="F16786">
        <f t="shared" si="787"/>
        <v>-0.18446461255178742</v>
      </c>
      <c r="G16786">
        <f t="shared" si="788"/>
        <v>-0.18952489043456949</v>
      </c>
    </row>
    <row r="16787" spans="1:7" x14ac:dyDescent="0.3">
      <c r="A16787">
        <v>1</v>
      </c>
      <c r="B16787">
        <v>0.56463941571254805</v>
      </c>
      <c r="C16787">
        <v>0.58803020061733102</v>
      </c>
      <c r="D16787">
        <v>0.56498393615014098</v>
      </c>
      <c r="E16787">
        <f t="shared" si="786"/>
        <v>-0.24822880839071468</v>
      </c>
      <c r="F16787">
        <f t="shared" si="787"/>
        <v>-0.23060036843977966</v>
      </c>
      <c r="G16787">
        <f t="shared" si="788"/>
        <v>-0.24796390003990562</v>
      </c>
    </row>
    <row r="16788" spans="1:7" x14ac:dyDescent="0.3">
      <c r="A16788">
        <v>0</v>
      </c>
      <c r="B16788">
        <v>0.340726469932354</v>
      </c>
      <c r="C16788">
        <v>0.35428901723373701</v>
      </c>
      <c r="D16788">
        <v>0.34150482471384902</v>
      </c>
      <c r="E16788">
        <f t="shared" si="786"/>
        <v>-0.18093436089566114</v>
      </c>
      <c r="F16788">
        <f t="shared" si="787"/>
        <v>-0.18996182670517187</v>
      </c>
      <c r="G16788">
        <f t="shared" si="788"/>
        <v>-0.18144740271324908</v>
      </c>
    </row>
    <row r="16789" spans="1:7" x14ac:dyDescent="0.3">
      <c r="A16789">
        <v>0</v>
      </c>
      <c r="B16789">
        <v>0.555282186205866</v>
      </c>
      <c r="C16789">
        <v>0.57853110544175301</v>
      </c>
      <c r="D16789">
        <v>0.55702036551229195</v>
      </c>
      <c r="E16789">
        <f t="shared" si="786"/>
        <v>-0.35191547392964584</v>
      </c>
      <c r="F16789">
        <f t="shared" si="787"/>
        <v>-0.37523447185820463</v>
      </c>
      <c r="G16789">
        <f t="shared" si="788"/>
        <v>-0.35361623953972404</v>
      </c>
    </row>
    <row r="16790" spans="1:7" x14ac:dyDescent="0.3">
      <c r="A16790">
        <v>0</v>
      </c>
      <c r="B16790">
        <v>0.33038206128678599</v>
      </c>
      <c r="C16790">
        <v>0.37169148095789301</v>
      </c>
      <c r="D16790">
        <v>0.331170957256334</v>
      </c>
      <c r="E16790">
        <f t="shared" si="786"/>
        <v>-0.17417292033766654</v>
      </c>
      <c r="F16790">
        <f t="shared" si="787"/>
        <v>-0.20182705177873531</v>
      </c>
      <c r="G16790">
        <f t="shared" si="788"/>
        <v>-0.17468487667331867</v>
      </c>
    </row>
    <row r="16791" spans="1:7" x14ac:dyDescent="0.3">
      <c r="A16791">
        <v>1</v>
      </c>
      <c r="B16791">
        <v>0.63067635849524095</v>
      </c>
      <c r="C16791">
        <v>0.639306175965075</v>
      </c>
      <c r="D16791">
        <v>0.63253365407471096</v>
      </c>
      <c r="E16791">
        <f t="shared" si="786"/>
        <v>-0.20019344864438357</v>
      </c>
      <c r="F16791">
        <f t="shared" si="787"/>
        <v>-0.19429110007951439</v>
      </c>
      <c r="G16791">
        <f t="shared" si="788"/>
        <v>-0.19891636281599273</v>
      </c>
    </row>
    <row r="16792" spans="1:7" x14ac:dyDescent="0.3">
      <c r="A16792">
        <v>1</v>
      </c>
      <c r="B16792">
        <v>0.59709933614677002</v>
      </c>
      <c r="C16792">
        <v>0.63442208848690795</v>
      </c>
      <c r="D16792">
        <v>0.599213551268855</v>
      </c>
      <c r="E16792">
        <f t="shared" si="786"/>
        <v>-0.2239534116652388</v>
      </c>
      <c r="F16792">
        <f t="shared" si="787"/>
        <v>-0.19762170472421828</v>
      </c>
      <c r="G16792">
        <f t="shared" si="788"/>
        <v>-0.22241837358839905</v>
      </c>
    </row>
    <row r="16793" spans="1:7" x14ac:dyDescent="0.3">
      <c r="A16793">
        <v>0</v>
      </c>
      <c r="B16793">
        <v>0.46302168901101298</v>
      </c>
      <c r="C16793">
        <v>0.494148834302928</v>
      </c>
      <c r="D16793">
        <v>0.46403904221762599</v>
      </c>
      <c r="E16793">
        <f t="shared" si="786"/>
        <v>-0.27004325546995556</v>
      </c>
      <c r="F16793">
        <f t="shared" si="787"/>
        <v>-0.29597724486891264</v>
      </c>
      <c r="G16793">
        <f t="shared" si="788"/>
        <v>-0.2708668454513285</v>
      </c>
    </row>
    <row r="16794" spans="1:7" x14ac:dyDescent="0.3">
      <c r="A16794">
        <v>1</v>
      </c>
      <c r="B16794">
        <v>0.63905541603257099</v>
      </c>
      <c r="C16794">
        <v>0.66941218793713597</v>
      </c>
      <c r="D16794">
        <v>0.639773216326459</v>
      </c>
      <c r="E16794">
        <f t="shared" si="786"/>
        <v>-0.19446148013011577</v>
      </c>
      <c r="F16794">
        <f t="shared" si="787"/>
        <v>-0.17430638473943436</v>
      </c>
      <c r="G16794">
        <f t="shared" si="788"/>
        <v>-0.19397394531646864</v>
      </c>
    </row>
    <row r="16795" spans="1:7" x14ac:dyDescent="0.3">
      <c r="A16795">
        <v>1</v>
      </c>
      <c r="B16795">
        <v>0.45536463024644902</v>
      </c>
      <c r="C16795">
        <v>0.50062695535253898</v>
      </c>
      <c r="D16795">
        <v>0.45374237237843801</v>
      </c>
      <c r="E16795">
        <f t="shared" si="786"/>
        <v>-0.34164070557275311</v>
      </c>
      <c r="F16795">
        <f t="shared" si="787"/>
        <v>-0.30048577029771067</v>
      </c>
      <c r="G16795">
        <f t="shared" si="788"/>
        <v>-0.34319066258789216</v>
      </c>
    </row>
    <row r="16796" spans="1:7" x14ac:dyDescent="0.3">
      <c r="A16796">
        <v>1</v>
      </c>
      <c r="B16796">
        <v>0.55813469109411395</v>
      </c>
      <c r="C16796">
        <v>0.59794546406259796</v>
      </c>
      <c r="D16796">
        <v>0.56081473247221203</v>
      </c>
      <c r="E16796">
        <f t="shared" si="786"/>
        <v>-0.25326098289005206</v>
      </c>
      <c r="F16796">
        <f t="shared" si="787"/>
        <v>-0.22333842426699418</v>
      </c>
      <c r="G16796">
        <f t="shared" si="788"/>
        <v>-0.25118058607680127</v>
      </c>
    </row>
    <row r="16797" spans="1:7" x14ac:dyDescent="0.3">
      <c r="A16797">
        <v>0</v>
      </c>
      <c r="B16797">
        <v>0.40086178334378503</v>
      </c>
      <c r="C16797">
        <v>0.46280285611663702</v>
      </c>
      <c r="D16797">
        <v>0.39706740025173398</v>
      </c>
      <c r="E16797">
        <f t="shared" si="786"/>
        <v>-0.22247297759948281</v>
      </c>
      <c r="F16797">
        <f t="shared" si="787"/>
        <v>-0.26986630501112668</v>
      </c>
      <c r="G16797">
        <f t="shared" si="788"/>
        <v>-0.21973123378595363</v>
      </c>
    </row>
    <row r="16798" spans="1:7" x14ac:dyDescent="0.3">
      <c r="A16798">
        <v>1</v>
      </c>
      <c r="B16798">
        <v>0.35583531034362997</v>
      </c>
      <c r="C16798">
        <v>0.40928954198915501</v>
      </c>
      <c r="D16798">
        <v>0.355753425128987</v>
      </c>
      <c r="E16798">
        <f t="shared" si="786"/>
        <v>-0.44875095808880061</v>
      </c>
      <c r="F16798">
        <f t="shared" si="787"/>
        <v>-0.3879693521405283</v>
      </c>
      <c r="G16798">
        <f t="shared" si="788"/>
        <v>-0.44885090991561599</v>
      </c>
    </row>
    <row r="16799" spans="1:7" x14ac:dyDescent="0.3">
      <c r="A16799">
        <v>0</v>
      </c>
      <c r="B16799">
        <v>0.341271165809515</v>
      </c>
      <c r="C16799">
        <v>0.40119946847165899</v>
      </c>
      <c r="D16799">
        <v>0.34113552859745899</v>
      </c>
      <c r="E16799">
        <f t="shared" si="786"/>
        <v>-0.1812933259986825</v>
      </c>
      <c r="F16799">
        <f t="shared" si="787"/>
        <v>-0.2227178228251058</v>
      </c>
      <c r="G16799">
        <f t="shared" si="788"/>
        <v>-0.18120391070992126</v>
      </c>
    </row>
    <row r="16800" spans="1:7" x14ac:dyDescent="0.3">
      <c r="A16800">
        <v>1</v>
      </c>
      <c r="B16800">
        <v>0.309627832352451</v>
      </c>
      <c r="C16800">
        <v>0.36797648440667902</v>
      </c>
      <c r="D16800">
        <v>0.310079617127625</v>
      </c>
      <c r="E16800">
        <f t="shared" si="786"/>
        <v>-0.50916000763448244</v>
      </c>
      <c r="F16800">
        <f t="shared" si="787"/>
        <v>-0.43417993409477817</v>
      </c>
      <c r="G16800">
        <f t="shared" si="788"/>
        <v>-0.50852678087630498</v>
      </c>
    </row>
    <row r="16801" spans="1:7" x14ac:dyDescent="0.3">
      <c r="A16801">
        <v>1</v>
      </c>
      <c r="B16801">
        <v>0.596809244047103</v>
      </c>
      <c r="C16801">
        <v>0.65114886063214505</v>
      </c>
      <c r="D16801">
        <v>0.59912313310724497</v>
      </c>
      <c r="E16801">
        <f t="shared" si="786"/>
        <v>-0.22416445864605195</v>
      </c>
      <c r="F16801">
        <f t="shared" si="787"/>
        <v>-0.18631971502515379</v>
      </c>
      <c r="G16801">
        <f t="shared" si="788"/>
        <v>-0.22248391127782735</v>
      </c>
    </row>
    <row r="16802" spans="1:7" x14ac:dyDescent="0.3">
      <c r="A16802">
        <v>1</v>
      </c>
      <c r="B16802">
        <v>0.62668570174280003</v>
      </c>
      <c r="C16802">
        <v>0.65756840028922903</v>
      </c>
      <c r="D16802">
        <v>0.62760968114030902</v>
      </c>
      <c r="E16802">
        <f t="shared" si="786"/>
        <v>-0.20295021390867901</v>
      </c>
      <c r="F16802">
        <f t="shared" si="787"/>
        <v>-0.18205906516046091</v>
      </c>
      <c r="G16802">
        <f t="shared" si="788"/>
        <v>-0.20231036586045664</v>
      </c>
    </row>
    <row r="16803" spans="1:7" x14ac:dyDescent="0.3">
      <c r="A16803">
        <v>0</v>
      </c>
      <c r="B16803">
        <v>0.62361980304242803</v>
      </c>
      <c r="C16803">
        <v>0.65467129435317495</v>
      </c>
      <c r="D16803">
        <v>0.62479435908938696</v>
      </c>
      <c r="E16803">
        <f t="shared" si="786"/>
        <v>-0.42437323481518158</v>
      </c>
      <c r="F16803">
        <f t="shared" si="787"/>
        <v>-0.46176731917197567</v>
      </c>
      <c r="G16803">
        <f t="shared" si="788"/>
        <v>-0.42573064098077551</v>
      </c>
    </row>
    <row r="16804" spans="1:7" x14ac:dyDescent="0.3">
      <c r="A16804">
        <v>1</v>
      </c>
      <c r="B16804">
        <v>0.66428065593548802</v>
      </c>
      <c r="C16804">
        <v>0.66372942122245004</v>
      </c>
      <c r="D16804">
        <v>0.66583374072087997</v>
      </c>
      <c r="E16804">
        <f t="shared" si="786"/>
        <v>-0.17764839416810599</v>
      </c>
      <c r="F16804">
        <f t="shared" si="787"/>
        <v>-0.17800893090193443</v>
      </c>
      <c r="G16804">
        <f t="shared" si="788"/>
        <v>-0.17663420101231772</v>
      </c>
    </row>
    <row r="16805" spans="1:7" x14ac:dyDescent="0.3">
      <c r="A16805">
        <v>0</v>
      </c>
      <c r="B16805">
        <v>0.51416440219072401</v>
      </c>
      <c r="C16805">
        <v>0.51751015225086805</v>
      </c>
      <c r="D16805">
        <v>0.51416529295639002</v>
      </c>
      <c r="E16805">
        <f t="shared" si="786"/>
        <v>-0.31351066704069092</v>
      </c>
      <c r="F16805">
        <f t="shared" si="787"/>
        <v>-0.31651182037804765</v>
      </c>
      <c r="G16805">
        <f t="shared" si="788"/>
        <v>-0.31351146330792579</v>
      </c>
    </row>
    <row r="16806" spans="1:7" x14ac:dyDescent="0.3">
      <c r="A16806">
        <v>1</v>
      </c>
      <c r="B16806">
        <v>0.60174479591672703</v>
      </c>
      <c r="C16806">
        <v>0.60741324284271303</v>
      </c>
      <c r="D16806">
        <v>0.60333653288475098</v>
      </c>
      <c r="E16806">
        <f t="shared" si="786"/>
        <v>-0.22058765695558608</v>
      </c>
      <c r="F16806">
        <f t="shared" si="787"/>
        <v>-0.21651574381251884</v>
      </c>
      <c r="G16806">
        <f t="shared" si="788"/>
        <v>-0.2194403767391396</v>
      </c>
    </row>
    <row r="16807" spans="1:7" x14ac:dyDescent="0.3">
      <c r="A16807">
        <v>1</v>
      </c>
      <c r="B16807">
        <v>0.40448749369299503</v>
      </c>
      <c r="C16807">
        <v>0.41182111490107398</v>
      </c>
      <c r="D16807">
        <v>0.40682178051178502</v>
      </c>
      <c r="E16807">
        <f t="shared" si="786"/>
        <v>-0.39309490175031742</v>
      </c>
      <c r="F16807">
        <f t="shared" si="787"/>
        <v>-0.38529138999109586</v>
      </c>
      <c r="G16807">
        <f t="shared" si="788"/>
        <v>-0.39059580377568537</v>
      </c>
    </row>
    <row r="16808" spans="1:7" x14ac:dyDescent="0.3">
      <c r="A16808">
        <v>0</v>
      </c>
      <c r="B16808">
        <v>0.551984610758535</v>
      </c>
      <c r="C16808">
        <v>0.56006537607519602</v>
      </c>
      <c r="D16808">
        <v>0.55374227978750301</v>
      </c>
      <c r="E16808">
        <f t="shared" si="786"/>
        <v>-0.34870706781466898</v>
      </c>
      <c r="F16808">
        <f t="shared" si="787"/>
        <v>-0.35661185664613032</v>
      </c>
      <c r="G16808">
        <f t="shared" si="788"/>
        <v>-0.35041425756505135</v>
      </c>
    </row>
    <row r="16809" spans="1:7" x14ac:dyDescent="0.3">
      <c r="A16809">
        <v>1</v>
      </c>
      <c r="B16809">
        <v>0.65873314639214797</v>
      </c>
      <c r="C16809">
        <v>0.66973587423401504</v>
      </c>
      <c r="D16809">
        <v>0.66005820454041697</v>
      </c>
      <c r="E16809">
        <f t="shared" si="786"/>
        <v>-0.18129048300903319</v>
      </c>
      <c r="F16809">
        <f t="shared" si="787"/>
        <v>-0.17409643756583801</v>
      </c>
      <c r="G16809">
        <f t="shared" si="788"/>
        <v>-0.1804177662821051</v>
      </c>
    </row>
    <row r="16810" spans="1:7" x14ac:dyDescent="0.3">
      <c r="A16810">
        <v>0</v>
      </c>
      <c r="B16810">
        <v>0.47779626964848798</v>
      </c>
      <c r="C16810">
        <v>0.494712708467898</v>
      </c>
      <c r="D16810">
        <v>0.47866663387018099</v>
      </c>
      <c r="E16810">
        <f t="shared" si="786"/>
        <v>-0.2821600301283736</v>
      </c>
      <c r="F16810">
        <f t="shared" si="787"/>
        <v>-0.29646162455394798</v>
      </c>
      <c r="G16810">
        <f t="shared" si="788"/>
        <v>-0.28288447867486338</v>
      </c>
    </row>
    <row r="16811" spans="1:7" x14ac:dyDescent="0.3">
      <c r="A16811">
        <v>0</v>
      </c>
      <c r="B16811">
        <v>0.455813510417793</v>
      </c>
      <c r="C16811">
        <v>0.48657885410629198</v>
      </c>
      <c r="D16811">
        <v>0.45865762361922002</v>
      </c>
      <c r="E16811">
        <f t="shared" si="786"/>
        <v>-0.26425224457156937</v>
      </c>
      <c r="F16811">
        <f t="shared" si="787"/>
        <v>-0.28952624833338769</v>
      </c>
      <c r="G16811">
        <f t="shared" si="788"/>
        <v>-0.2665279749263238</v>
      </c>
    </row>
    <row r="16812" spans="1:7" x14ac:dyDescent="0.3">
      <c r="A16812">
        <v>0</v>
      </c>
      <c r="B16812">
        <v>0.35849469228532599</v>
      </c>
      <c r="C16812">
        <v>0.38709091364397802</v>
      </c>
      <c r="D16812">
        <v>0.36133451408254003</v>
      </c>
      <c r="E16812">
        <f t="shared" si="786"/>
        <v>-0.19279974598950736</v>
      </c>
      <c r="F16812">
        <f t="shared" si="787"/>
        <v>-0.2126039401994807</v>
      </c>
      <c r="G16812">
        <f t="shared" si="788"/>
        <v>-0.19472655288946303</v>
      </c>
    </row>
    <row r="16813" spans="1:7" x14ac:dyDescent="0.3">
      <c r="A16813">
        <v>1</v>
      </c>
      <c r="B16813">
        <v>0.62093865187722297</v>
      </c>
      <c r="C16813">
        <v>0.64852152694104703</v>
      </c>
      <c r="D16813">
        <v>0.62366329144786303</v>
      </c>
      <c r="E16813">
        <f t="shared" si="786"/>
        <v>-0.20695130556788405</v>
      </c>
      <c r="F16813">
        <f t="shared" si="787"/>
        <v>-0.18807560342486337</v>
      </c>
      <c r="G16813">
        <f t="shared" si="788"/>
        <v>-0.20504981758234861</v>
      </c>
    </row>
    <row r="16814" spans="1:7" x14ac:dyDescent="0.3">
      <c r="A16814">
        <v>0</v>
      </c>
      <c r="B16814">
        <v>0.34985367527876099</v>
      </c>
      <c r="C16814">
        <v>0.37640753877065802</v>
      </c>
      <c r="D16814">
        <v>0.351776675599762</v>
      </c>
      <c r="E16814">
        <f t="shared" si="786"/>
        <v>-0.18698888817673107</v>
      </c>
      <c r="F16814">
        <f t="shared" si="787"/>
        <v>-0.20509914374985314</v>
      </c>
      <c r="G16814">
        <f t="shared" si="788"/>
        <v>-0.18827534621946454</v>
      </c>
    </row>
    <row r="16815" spans="1:7" x14ac:dyDescent="0.3">
      <c r="A16815">
        <v>0</v>
      </c>
      <c r="B16815">
        <v>0.36298942206127399</v>
      </c>
      <c r="C16815">
        <v>0.37955901261463199</v>
      </c>
      <c r="D16815">
        <v>0.36109981795206503</v>
      </c>
      <c r="E16815">
        <f t="shared" si="786"/>
        <v>-0.19585335588713643</v>
      </c>
      <c r="F16815">
        <f t="shared" si="787"/>
        <v>-0.2072995196796589</v>
      </c>
      <c r="G16815">
        <f t="shared" si="788"/>
        <v>-0.19456698812016507</v>
      </c>
    </row>
    <row r="16816" spans="1:7" x14ac:dyDescent="0.3">
      <c r="A16816">
        <v>1</v>
      </c>
      <c r="B16816">
        <v>0.57787502101060795</v>
      </c>
      <c r="C16816">
        <v>0.59691632832932895</v>
      </c>
      <c r="D16816">
        <v>0.57814375503522997</v>
      </c>
      <c r="E16816">
        <f t="shared" si="786"/>
        <v>-0.23816607776361148</v>
      </c>
      <c r="F16816">
        <f t="shared" si="787"/>
        <v>-0.22408654105080186</v>
      </c>
      <c r="G16816">
        <f t="shared" si="788"/>
        <v>-0.23796416113645333</v>
      </c>
    </row>
    <row r="16817" spans="1:7" x14ac:dyDescent="0.3">
      <c r="A16817">
        <v>1</v>
      </c>
      <c r="B16817">
        <v>0.35464822118738898</v>
      </c>
      <c r="C16817">
        <v>0.37071176934686201</v>
      </c>
      <c r="D16817">
        <v>0.35190530712069101</v>
      </c>
      <c r="E16817">
        <f t="shared" si="786"/>
        <v>-0.45020221410514066</v>
      </c>
      <c r="F16817">
        <f t="shared" si="787"/>
        <v>-0.43096362578252367</v>
      </c>
      <c r="G16817">
        <f t="shared" si="788"/>
        <v>-0.45357418347497896</v>
      </c>
    </row>
    <row r="16818" spans="1:7" x14ac:dyDescent="0.3">
      <c r="A16818">
        <v>0</v>
      </c>
      <c r="B16818">
        <v>0.41372237650513599</v>
      </c>
      <c r="C16818">
        <v>0.43794213481233302</v>
      </c>
      <c r="D16818">
        <v>0.41364945474436998</v>
      </c>
      <c r="E16818">
        <f t="shared" si="786"/>
        <v>-0.23189668125125282</v>
      </c>
      <c r="F16818">
        <f t="shared" si="787"/>
        <v>-0.25021897048426667</v>
      </c>
      <c r="G16818">
        <f t="shared" si="788"/>
        <v>-0.23184266665532866</v>
      </c>
    </row>
    <row r="16819" spans="1:7" x14ac:dyDescent="0.3">
      <c r="A16819">
        <v>0</v>
      </c>
      <c r="B16819">
        <v>0.37159278353922098</v>
      </c>
      <c r="C16819">
        <v>0.403967465269024</v>
      </c>
      <c r="D16819">
        <v>0.37283916513918602</v>
      </c>
      <c r="E16819">
        <f t="shared" si="786"/>
        <v>-0.20175883628149183</v>
      </c>
      <c r="F16819">
        <f t="shared" si="787"/>
        <v>-0.22473003343343972</v>
      </c>
      <c r="G16819">
        <f t="shared" si="788"/>
        <v>-0.20262107043668956</v>
      </c>
    </row>
    <row r="16820" spans="1:7" x14ac:dyDescent="0.3">
      <c r="A16820">
        <v>1</v>
      </c>
      <c r="B16820">
        <v>0.56404752288622195</v>
      </c>
      <c r="C16820">
        <v>0.59594032243695305</v>
      </c>
      <c r="D16820">
        <v>0.56468319397745903</v>
      </c>
      <c r="E16820">
        <f t="shared" si="786"/>
        <v>-0.2486843037156353</v>
      </c>
      <c r="F16820">
        <f t="shared" si="787"/>
        <v>-0.22479722840402466</v>
      </c>
      <c r="G16820">
        <f t="shared" si="788"/>
        <v>-0.24819513748264196</v>
      </c>
    </row>
    <row r="16821" spans="1:7" x14ac:dyDescent="0.3">
      <c r="A16821">
        <v>0</v>
      </c>
      <c r="B16821">
        <v>0.48407702845025602</v>
      </c>
      <c r="C16821">
        <v>0.518752846396068</v>
      </c>
      <c r="D16821">
        <v>0.48553131337754701</v>
      </c>
      <c r="E16821">
        <f t="shared" si="786"/>
        <v>-0.28741513466751256</v>
      </c>
      <c r="F16821">
        <f t="shared" si="787"/>
        <v>-0.31763182616450553</v>
      </c>
      <c r="G16821">
        <f t="shared" si="788"/>
        <v>-0.2886410536341657</v>
      </c>
    </row>
    <row r="16822" spans="1:7" x14ac:dyDescent="0.3">
      <c r="A16822">
        <v>0</v>
      </c>
      <c r="B16822">
        <v>0.44746727392177499</v>
      </c>
      <c r="C16822">
        <v>0.47919812559562902</v>
      </c>
      <c r="D16822">
        <v>0.44803766914556797</v>
      </c>
      <c r="E16822">
        <f t="shared" si="786"/>
        <v>-0.25764199396090781</v>
      </c>
      <c r="F16822">
        <f t="shared" si="787"/>
        <v>-0.28332746137916887</v>
      </c>
      <c r="G16822">
        <f t="shared" si="788"/>
        <v>-0.25809056006116277</v>
      </c>
    </row>
    <row r="16823" spans="1:7" x14ac:dyDescent="0.3">
      <c r="A16823">
        <v>1</v>
      </c>
      <c r="B16823">
        <v>0.39530646852590401</v>
      </c>
      <c r="C16823">
        <v>0.42567110613027997</v>
      </c>
      <c r="D16823">
        <v>0.39442274706924901</v>
      </c>
      <c r="E16823">
        <f t="shared" si="786"/>
        <v>-0.40306607909967612</v>
      </c>
      <c r="F16823">
        <f t="shared" si="787"/>
        <v>-0.37092582803299945</v>
      </c>
      <c r="G16823">
        <f t="shared" si="788"/>
        <v>-0.40403804646464714</v>
      </c>
    </row>
    <row r="16824" spans="1:7" x14ac:dyDescent="0.3">
      <c r="A16824">
        <v>0</v>
      </c>
      <c r="B16824">
        <v>0.33444363668742999</v>
      </c>
      <c r="C16824">
        <v>0.369474406923049</v>
      </c>
      <c r="D16824">
        <v>0.33505934793900399</v>
      </c>
      <c r="E16824">
        <f t="shared" si="786"/>
        <v>-0.176815159965237</v>
      </c>
      <c r="F16824">
        <f t="shared" si="787"/>
        <v>-0.20029728069040192</v>
      </c>
      <c r="G16824">
        <f t="shared" si="788"/>
        <v>-0.17721711504668838</v>
      </c>
    </row>
    <row r="16825" spans="1:7" x14ac:dyDescent="0.3">
      <c r="A16825">
        <v>0</v>
      </c>
      <c r="B16825">
        <v>0.540213353518746</v>
      </c>
      <c r="C16825">
        <v>0.57296655881828196</v>
      </c>
      <c r="D16825">
        <v>0.54278673176863801</v>
      </c>
      <c r="E16825">
        <f t="shared" si="786"/>
        <v>-0.33744364603698673</v>
      </c>
      <c r="F16825">
        <f t="shared" si="787"/>
        <v>-0.36953811384614776</v>
      </c>
      <c r="G16825">
        <f t="shared" si="788"/>
        <v>-0.33988117496080295</v>
      </c>
    </row>
    <row r="16826" spans="1:7" x14ac:dyDescent="0.3">
      <c r="A16826">
        <v>0</v>
      </c>
      <c r="B16826">
        <v>0.293891053869411</v>
      </c>
      <c r="C16826">
        <v>0.339240130029207</v>
      </c>
      <c r="D16826">
        <v>0.29500299047860201</v>
      </c>
      <c r="E16826">
        <f t="shared" si="786"/>
        <v>-0.15112828612519413</v>
      </c>
      <c r="F16826">
        <f t="shared" si="787"/>
        <v>-0.17995634095926735</v>
      </c>
      <c r="G16826">
        <f t="shared" si="788"/>
        <v>-0.1518127252087568</v>
      </c>
    </row>
    <row r="16827" spans="1:7" x14ac:dyDescent="0.3">
      <c r="A16827">
        <v>0</v>
      </c>
      <c r="B16827">
        <v>0.287253801669339</v>
      </c>
      <c r="C16827">
        <v>0.33114589911750397</v>
      </c>
      <c r="D16827">
        <v>0.288863761191267</v>
      </c>
      <c r="E16827">
        <f t="shared" si="786"/>
        <v>-0.14706509046665273</v>
      </c>
      <c r="F16827">
        <f t="shared" si="787"/>
        <v>-0.17466860583747279</v>
      </c>
      <c r="G16827">
        <f t="shared" si="788"/>
        <v>-0.14804718957285001</v>
      </c>
    </row>
    <row r="16828" spans="1:7" x14ac:dyDescent="0.3">
      <c r="A16828">
        <v>0</v>
      </c>
      <c r="B16828">
        <v>0.37136860356514001</v>
      </c>
      <c r="C16828">
        <v>0.39128671293981798</v>
      </c>
      <c r="D16828">
        <v>0.37173811949101898</v>
      </c>
      <c r="E16828">
        <f t="shared" si="786"/>
        <v>-0.20160393232590929</v>
      </c>
      <c r="F16828">
        <f t="shared" si="787"/>
        <v>-0.21558721831609329</v>
      </c>
      <c r="G16828">
        <f t="shared" si="788"/>
        <v>-0.20185929009597911</v>
      </c>
    </row>
    <row r="16829" spans="1:7" x14ac:dyDescent="0.3">
      <c r="A16829">
        <v>0</v>
      </c>
      <c r="B16829">
        <v>0.43539165241570399</v>
      </c>
      <c r="C16829">
        <v>0.45229870357457402</v>
      </c>
      <c r="D16829">
        <v>0.43638845137828802</v>
      </c>
      <c r="E16829">
        <f t="shared" si="786"/>
        <v>-0.24825270521319223</v>
      </c>
      <c r="F16829">
        <f t="shared" si="787"/>
        <v>-0.2614562310819098</v>
      </c>
      <c r="G16829">
        <f t="shared" si="788"/>
        <v>-0.24902011660722001</v>
      </c>
    </row>
    <row r="16830" spans="1:7" x14ac:dyDescent="0.3">
      <c r="A16830">
        <v>0</v>
      </c>
      <c r="B16830">
        <v>0.39684385252438298</v>
      </c>
      <c r="C16830">
        <v>0.41742885567128801</v>
      </c>
      <c r="D16830">
        <v>0.39751980714171198</v>
      </c>
      <c r="E16830">
        <f t="shared" si="786"/>
        <v>-0.21957024141160997</v>
      </c>
      <c r="F16830">
        <f t="shared" si="787"/>
        <v>-0.2346510304690248</v>
      </c>
      <c r="G16830">
        <f t="shared" si="788"/>
        <v>-0.22005722638587094</v>
      </c>
    </row>
    <row r="16831" spans="1:7" x14ac:dyDescent="0.3">
      <c r="A16831">
        <v>0</v>
      </c>
      <c r="B16831">
        <v>0.30078518254020198</v>
      </c>
      <c r="C16831">
        <v>0.32131822626651202</v>
      </c>
      <c r="D16831">
        <v>0.29935029929248702</v>
      </c>
      <c r="E16831">
        <f t="shared" si="786"/>
        <v>-0.15538937689419074</v>
      </c>
      <c r="F16831">
        <f t="shared" si="787"/>
        <v>-0.16833381380140011</v>
      </c>
      <c r="G16831">
        <f t="shared" si="788"/>
        <v>-0.15449905917156259</v>
      </c>
    </row>
    <row r="16832" spans="1:7" x14ac:dyDescent="0.3">
      <c r="A16832">
        <v>0</v>
      </c>
      <c r="B16832">
        <v>0.428818775379468</v>
      </c>
      <c r="C16832">
        <v>0.44893976782103101</v>
      </c>
      <c r="D16832">
        <v>0.42968015188061598</v>
      </c>
      <c r="E16832">
        <f t="shared" si="786"/>
        <v>-0.2432260767530891</v>
      </c>
      <c r="F16832">
        <f t="shared" si="787"/>
        <v>-0.25880092914582975</v>
      </c>
      <c r="G16832">
        <f t="shared" si="788"/>
        <v>-0.24388151395105312</v>
      </c>
    </row>
    <row r="16833" spans="1:7" x14ac:dyDescent="0.3">
      <c r="A16833">
        <v>0</v>
      </c>
      <c r="B16833">
        <v>0.39423380977856298</v>
      </c>
      <c r="C16833">
        <v>0.40969317215200302</v>
      </c>
      <c r="D16833">
        <v>0.39382190547114199</v>
      </c>
      <c r="E16833">
        <f t="shared" si="786"/>
        <v>-0.21769496971234226</v>
      </c>
      <c r="F16833">
        <f t="shared" si="787"/>
        <v>-0.22892219343548981</v>
      </c>
      <c r="G16833">
        <f t="shared" si="788"/>
        <v>-0.21739976179408416</v>
      </c>
    </row>
    <row r="16834" spans="1:7" x14ac:dyDescent="0.3">
      <c r="A16834">
        <v>0</v>
      </c>
      <c r="B16834">
        <v>0.46088098051920501</v>
      </c>
      <c r="C16834">
        <v>0.47776923338321098</v>
      </c>
      <c r="D16834">
        <v>0.46178141401580403</v>
      </c>
      <c r="E16834">
        <f t="shared" si="786"/>
        <v>-0.26831534650589589</v>
      </c>
      <c r="F16834">
        <f t="shared" si="787"/>
        <v>-0.2821375458062686</v>
      </c>
      <c r="G16834">
        <f t="shared" si="788"/>
        <v>-0.26904130907875584</v>
      </c>
    </row>
    <row r="16835" spans="1:7" x14ac:dyDescent="0.3">
      <c r="A16835">
        <v>0</v>
      </c>
      <c r="B16835">
        <v>0.42296631050265199</v>
      </c>
      <c r="C16835">
        <v>0.44251986173281799</v>
      </c>
      <c r="D16835">
        <v>0.42526975716837401</v>
      </c>
      <c r="E16835">
        <f t="shared" si="786"/>
        <v>-0.23879883028330567</v>
      </c>
      <c r="F16835">
        <f t="shared" si="787"/>
        <v>-0.25377060091589404</v>
      </c>
      <c r="G16835">
        <f t="shared" si="788"/>
        <v>-0.24053594929171232</v>
      </c>
    </row>
    <row r="16836" spans="1:7" x14ac:dyDescent="0.3">
      <c r="A16836">
        <v>0</v>
      </c>
      <c r="B16836">
        <v>0.27743931050146498</v>
      </c>
      <c r="C16836">
        <v>0.30078042018062301</v>
      </c>
      <c r="D16836">
        <v>0.277072563467129</v>
      </c>
      <c r="E16836">
        <f t="shared" si="786"/>
        <v>-0.14112566966844489</v>
      </c>
      <c r="F16836">
        <f t="shared" si="787"/>
        <v>-0.15538641891991609</v>
      </c>
      <c r="G16836">
        <f t="shared" si="788"/>
        <v>-0.14090529260160378</v>
      </c>
    </row>
    <row r="16837" spans="1:7" x14ac:dyDescent="0.3">
      <c r="A16837">
        <v>1</v>
      </c>
      <c r="B16837">
        <v>0.52039312740472898</v>
      </c>
      <c r="C16837">
        <v>0.56737401904958495</v>
      </c>
      <c r="D16837">
        <v>0.52080366152934099</v>
      </c>
      <c r="E16837">
        <f t="shared" si="786"/>
        <v>-0.28366844760221049</v>
      </c>
      <c r="F16837">
        <f t="shared" si="787"/>
        <v>-0.24613055511355014</v>
      </c>
      <c r="G16837">
        <f t="shared" si="788"/>
        <v>-0.28332597110576657</v>
      </c>
    </row>
    <row r="16838" spans="1:7" x14ac:dyDescent="0.3">
      <c r="A16838">
        <v>1</v>
      </c>
      <c r="B16838">
        <v>0.28515445734170503</v>
      </c>
      <c r="C16838">
        <v>0.32426828262733498</v>
      </c>
      <c r="D16838">
        <v>0.284921047074633</v>
      </c>
      <c r="E16838">
        <f t="shared" si="786"/>
        <v>-0.54491983542807143</v>
      </c>
      <c r="F16838">
        <f t="shared" si="787"/>
        <v>-0.4890955285196647</v>
      </c>
      <c r="G16838">
        <f t="shared" si="788"/>
        <v>-0.54527546830788509</v>
      </c>
    </row>
    <row r="16839" spans="1:7" x14ac:dyDescent="0.3">
      <c r="A16839">
        <v>0</v>
      </c>
      <c r="B16839">
        <v>0.34080891228103999</v>
      </c>
      <c r="C16839">
        <v>0.34027833006739899</v>
      </c>
      <c r="D16839">
        <v>0.341378578936127</v>
      </c>
      <c r="E16839">
        <f t="shared" si="786"/>
        <v>-0.18098867294419568</v>
      </c>
      <c r="F16839">
        <f t="shared" si="787"/>
        <v>-0.18063925037826176</v>
      </c>
      <c r="G16839">
        <f t="shared" si="788"/>
        <v>-0.18136414836060014</v>
      </c>
    </row>
    <row r="16840" spans="1:7" x14ac:dyDescent="0.3">
      <c r="A16840">
        <v>1</v>
      </c>
      <c r="B16840">
        <v>0.30006887442673702</v>
      </c>
      <c r="C16840">
        <v>0.29918067562083001</v>
      </c>
      <c r="D16840">
        <v>0.30259171773520999</v>
      </c>
      <c r="E16840">
        <f t="shared" ref="E16840:E16903" si="789">$A16840*LOG(B16840)+(1-$A16840)*LOG(1-B16840)</f>
        <v>-0.52277905077898201</v>
      </c>
      <c r="F16840">
        <f t="shared" ref="F16840:F16903" si="790">$A16840*LOG(C16840)+(1-$A16840)*LOG(1-C16840)</f>
        <v>-0.52406646141677726</v>
      </c>
      <c r="G16840">
        <f t="shared" ref="G16840:G16903" si="791">$A16840*LOG(D16840)+(1-$A16840)*LOG(1-D16840)</f>
        <v>-0.51914296326300269</v>
      </c>
    </row>
    <row r="16841" spans="1:7" x14ac:dyDescent="0.3">
      <c r="A16841">
        <v>0</v>
      </c>
      <c r="B16841">
        <v>0.294206838004823</v>
      </c>
      <c r="C16841">
        <v>0.29088398403212601</v>
      </c>
      <c r="D16841">
        <v>0.29734231755676599</v>
      </c>
      <c r="E16841">
        <f t="shared" si="789"/>
        <v>-0.15132255357331184</v>
      </c>
      <c r="F16841">
        <f t="shared" si="790"/>
        <v>-0.14928270561697321</v>
      </c>
      <c r="G16841">
        <f t="shared" si="791"/>
        <v>-0.153256201059047</v>
      </c>
    </row>
    <row r="16842" spans="1:7" x14ac:dyDescent="0.3">
      <c r="A16842">
        <v>0</v>
      </c>
      <c r="B16842">
        <v>0.420614153259742</v>
      </c>
      <c r="C16842">
        <v>0.42116436278340702</v>
      </c>
      <c r="D16842">
        <v>0.42219000330393902</v>
      </c>
      <c r="E16842">
        <f t="shared" si="789"/>
        <v>-0.23703211796498397</v>
      </c>
      <c r="F16842">
        <f t="shared" si="790"/>
        <v>-0.23744473848930156</v>
      </c>
      <c r="G16842">
        <f t="shared" si="791"/>
        <v>-0.23821494869400237</v>
      </c>
    </row>
    <row r="16843" spans="1:7" x14ac:dyDescent="0.3">
      <c r="A16843">
        <v>0</v>
      </c>
      <c r="B16843">
        <v>0.224238957453926</v>
      </c>
      <c r="C16843">
        <v>0.2300868404452</v>
      </c>
      <c r="D16843">
        <v>0.22563764655754701</v>
      </c>
      <c r="E16843">
        <f t="shared" si="789"/>
        <v>-0.11027203374870326</v>
      </c>
      <c r="F16843">
        <f t="shared" si="790"/>
        <v>-0.11355825723404196</v>
      </c>
      <c r="G16843">
        <f t="shared" si="791"/>
        <v>-0.11105576893523722</v>
      </c>
    </row>
    <row r="16844" spans="1:7" x14ac:dyDescent="0.3">
      <c r="A16844">
        <v>1</v>
      </c>
      <c r="B16844">
        <v>0.39785226968763598</v>
      </c>
      <c r="C16844">
        <v>0.40554265581820398</v>
      </c>
      <c r="D16844">
        <v>0.39943056474707</v>
      </c>
      <c r="E16844">
        <f t="shared" si="789"/>
        <v>-0.40027816001083361</v>
      </c>
      <c r="F16844">
        <f t="shared" si="790"/>
        <v>-0.39196345905535507</v>
      </c>
      <c r="G16844">
        <f t="shared" si="791"/>
        <v>-0.39855870563179624</v>
      </c>
    </row>
    <row r="16845" spans="1:7" x14ac:dyDescent="0.3">
      <c r="A16845">
        <v>0</v>
      </c>
      <c r="B16845">
        <v>0.23195580373132599</v>
      </c>
      <c r="C16845">
        <v>0.25368169419648301</v>
      </c>
      <c r="D16845">
        <v>0.234304086819623</v>
      </c>
      <c r="E16845">
        <f t="shared" si="789"/>
        <v>-0.11461378824538815</v>
      </c>
      <c r="F16845">
        <f t="shared" si="790"/>
        <v>-0.12707590581099593</v>
      </c>
      <c r="G16845">
        <f t="shared" si="791"/>
        <v>-0.11594367089998535</v>
      </c>
    </row>
    <row r="16846" spans="1:7" x14ac:dyDescent="0.3">
      <c r="A16846">
        <v>0</v>
      </c>
      <c r="B16846">
        <v>0.52768399234665997</v>
      </c>
      <c r="C16846">
        <v>0.53112770218941496</v>
      </c>
      <c r="D16846">
        <v>0.52714741122346098</v>
      </c>
      <c r="E16846">
        <f t="shared" si="789"/>
        <v>-0.3257673351395739</v>
      </c>
      <c r="F16846">
        <f t="shared" si="790"/>
        <v>-0.32894542574569141</v>
      </c>
      <c r="G16846">
        <f t="shared" si="791"/>
        <v>-0.32527422894282937</v>
      </c>
    </row>
    <row r="16847" spans="1:7" x14ac:dyDescent="0.3">
      <c r="A16847">
        <v>1</v>
      </c>
      <c r="B16847">
        <v>0.53303627465868197</v>
      </c>
      <c r="C16847">
        <v>0.53265564109807595</v>
      </c>
      <c r="D16847">
        <v>0.53324263391021098</v>
      </c>
      <c r="E16847">
        <f t="shared" si="789"/>
        <v>-0.27324323497335706</v>
      </c>
      <c r="F16847">
        <f t="shared" si="790"/>
        <v>-0.27355346921569984</v>
      </c>
      <c r="G16847">
        <f t="shared" si="791"/>
        <v>-0.27307513508011633</v>
      </c>
    </row>
    <row r="16848" spans="1:7" x14ac:dyDescent="0.3">
      <c r="A16848">
        <v>1</v>
      </c>
      <c r="B16848">
        <v>0.41253697320624599</v>
      </c>
      <c r="C16848">
        <v>0.41227546761613598</v>
      </c>
      <c r="D16848">
        <v>0.41394945532211003</v>
      </c>
      <c r="E16848">
        <f t="shared" si="789"/>
        <v>-0.38453712216891273</v>
      </c>
      <c r="F16848">
        <f t="shared" si="790"/>
        <v>-0.38481250705147768</v>
      </c>
      <c r="G16848">
        <f t="shared" si="791"/>
        <v>-0.38305268451873004</v>
      </c>
    </row>
    <row r="16849" spans="1:7" x14ac:dyDescent="0.3">
      <c r="A16849">
        <v>0</v>
      </c>
      <c r="B16849">
        <v>0.63400940166436903</v>
      </c>
      <c r="C16849">
        <v>0.63967018402187104</v>
      </c>
      <c r="D16849">
        <v>0.63400637482557598</v>
      </c>
      <c r="E16849">
        <f t="shared" si="789"/>
        <v>-0.43653007073509614</v>
      </c>
      <c r="F16849">
        <f t="shared" si="790"/>
        <v>-0.44329980010607029</v>
      </c>
      <c r="G16849">
        <f t="shared" si="791"/>
        <v>-0.43652647902002029</v>
      </c>
    </row>
    <row r="16850" spans="1:7" x14ac:dyDescent="0.3">
      <c r="A16850">
        <v>0</v>
      </c>
      <c r="B16850">
        <v>0.36591162258026499</v>
      </c>
      <c r="C16850">
        <v>0.372084072136942</v>
      </c>
      <c r="D16850">
        <v>0.36657038119143498</v>
      </c>
      <c r="E16850">
        <f t="shared" si="789"/>
        <v>-0.19785020718007001</v>
      </c>
      <c r="F16850">
        <f t="shared" si="790"/>
        <v>-0.20209850038598959</v>
      </c>
      <c r="G16850">
        <f t="shared" si="791"/>
        <v>-0.19830163312644389</v>
      </c>
    </row>
    <row r="16851" spans="1:7" x14ac:dyDescent="0.3">
      <c r="A16851">
        <v>1</v>
      </c>
      <c r="B16851">
        <v>0.56901462091648802</v>
      </c>
      <c r="C16851">
        <v>0.57627748504315701</v>
      </c>
      <c r="D16851">
        <v>0.57123686845101895</v>
      </c>
      <c r="E16851">
        <f t="shared" si="789"/>
        <v>-0.24487657419935571</v>
      </c>
      <c r="F16851">
        <f t="shared" si="790"/>
        <v>-0.23936834781848529</v>
      </c>
      <c r="G16851">
        <f t="shared" si="791"/>
        <v>-0.2431837703353282</v>
      </c>
    </row>
    <row r="16852" spans="1:7" x14ac:dyDescent="0.3">
      <c r="A16852">
        <v>1</v>
      </c>
      <c r="B16852">
        <v>0.483571475132338</v>
      </c>
      <c r="C16852">
        <v>0.49569776121289999</v>
      </c>
      <c r="D16852">
        <v>0.48295692706175197</v>
      </c>
      <c r="E16852">
        <f t="shared" si="789"/>
        <v>-0.31553932517684097</v>
      </c>
      <c r="F16852">
        <f t="shared" si="790"/>
        <v>-0.3047830425535526</v>
      </c>
      <c r="G16852">
        <f t="shared" si="791"/>
        <v>-0.31609160045665835</v>
      </c>
    </row>
    <row r="16853" spans="1:7" x14ac:dyDescent="0.3">
      <c r="A16853">
        <v>1</v>
      </c>
      <c r="B16853">
        <v>0.35561734033481202</v>
      </c>
      <c r="C16853">
        <v>0.36674616122008902</v>
      </c>
      <c r="D16853">
        <v>0.35513758307410798</v>
      </c>
      <c r="E16853">
        <f t="shared" si="789"/>
        <v>-0.44901707045740757</v>
      </c>
      <c r="F16853">
        <f t="shared" si="790"/>
        <v>-0.43563442327788421</v>
      </c>
      <c r="G16853">
        <f t="shared" si="791"/>
        <v>-0.44960336527087502</v>
      </c>
    </row>
    <row r="16854" spans="1:7" x14ac:dyDescent="0.3">
      <c r="A16854">
        <v>1</v>
      </c>
      <c r="B16854">
        <v>0.62824715167508405</v>
      </c>
      <c r="C16854">
        <v>0.640781397120049</v>
      </c>
      <c r="D16854">
        <v>0.62930364004348305</v>
      </c>
      <c r="E16854">
        <f t="shared" si="789"/>
        <v>-0.20186947172002281</v>
      </c>
      <c r="F16854">
        <f t="shared" si="790"/>
        <v>-0.19329010498465507</v>
      </c>
      <c r="G16854">
        <f t="shared" si="791"/>
        <v>-0.20113975618159979</v>
      </c>
    </row>
    <row r="16855" spans="1:7" x14ac:dyDescent="0.3">
      <c r="A16855">
        <v>1</v>
      </c>
      <c r="B16855">
        <v>0.62695965469672299</v>
      </c>
      <c r="C16855">
        <v>0.63953599173479603</v>
      </c>
      <c r="D16855">
        <v>0.62812147876673796</v>
      </c>
      <c r="E16855">
        <f t="shared" si="789"/>
        <v>-0.2027604054313891</v>
      </c>
      <c r="F16855">
        <f t="shared" si="790"/>
        <v>-0.19413500932142169</v>
      </c>
      <c r="G16855">
        <f t="shared" si="791"/>
        <v>-0.20195635553657001</v>
      </c>
    </row>
    <row r="16856" spans="1:7" x14ac:dyDescent="0.3">
      <c r="A16856">
        <v>1</v>
      </c>
      <c r="B16856">
        <v>0.62575098922736605</v>
      </c>
      <c r="C16856">
        <v>0.63836671607414597</v>
      </c>
      <c r="D16856">
        <v>0.62701180819632096</v>
      </c>
      <c r="E16856">
        <f t="shared" si="789"/>
        <v>-0.20359845515857761</v>
      </c>
      <c r="F16856">
        <f t="shared" si="790"/>
        <v>-0.19492976483114374</v>
      </c>
      <c r="G16856">
        <f t="shared" si="791"/>
        <v>-0.20272428024390174</v>
      </c>
    </row>
    <row r="16857" spans="1:7" x14ac:dyDescent="0.3">
      <c r="A16857">
        <v>1</v>
      </c>
      <c r="B16857">
        <v>0.49093136524557301</v>
      </c>
      <c r="C16857">
        <v>0.50304544152110497</v>
      </c>
      <c r="D16857">
        <v>0.48967626592573998</v>
      </c>
      <c r="E16857">
        <f t="shared" si="789"/>
        <v>-0.30897922025717944</v>
      </c>
      <c r="F16857">
        <f t="shared" si="790"/>
        <v>-0.29839278212005871</v>
      </c>
      <c r="G16857">
        <f t="shared" si="791"/>
        <v>-0.31009094525129116</v>
      </c>
    </row>
    <row r="16858" spans="1:7" x14ac:dyDescent="0.3">
      <c r="A16858">
        <v>1</v>
      </c>
      <c r="B16858">
        <v>0.61026878936431905</v>
      </c>
      <c r="C16858">
        <v>0.62337814472448505</v>
      </c>
      <c r="D16858">
        <v>0.61280597808402104</v>
      </c>
      <c r="E16858">
        <f t="shared" si="789"/>
        <v>-0.21447884035547454</v>
      </c>
      <c r="F16858">
        <f t="shared" si="790"/>
        <v>-0.20524842790444703</v>
      </c>
      <c r="G16858">
        <f t="shared" si="791"/>
        <v>-0.2126770066975166</v>
      </c>
    </row>
    <row r="16859" spans="1:7" x14ac:dyDescent="0.3">
      <c r="A16859">
        <v>0</v>
      </c>
      <c r="B16859">
        <v>0.56785839227206703</v>
      </c>
      <c r="C16859">
        <v>0.59862272735899802</v>
      </c>
      <c r="D16859">
        <v>0.56794945990678503</v>
      </c>
      <c r="E16859">
        <f t="shared" si="789"/>
        <v>-0.36437391666330338</v>
      </c>
      <c r="F16859">
        <f t="shared" si="790"/>
        <v>-0.39644722239672164</v>
      </c>
      <c r="G16859">
        <f t="shared" si="791"/>
        <v>-0.36446544763007765</v>
      </c>
    </row>
    <row r="16860" spans="1:7" x14ac:dyDescent="0.3">
      <c r="A16860">
        <v>0</v>
      </c>
      <c r="B16860">
        <v>0.392813611889897</v>
      </c>
      <c r="C16860">
        <v>0.41609823079917702</v>
      </c>
      <c r="D16860">
        <v>0.38988288007341898</v>
      </c>
      <c r="E16860">
        <f t="shared" si="789"/>
        <v>-0.21667797300673411</v>
      </c>
      <c r="F16860">
        <f t="shared" si="790"/>
        <v>-0.23366020885045824</v>
      </c>
      <c r="G16860">
        <f t="shared" si="791"/>
        <v>-0.21458678850486015</v>
      </c>
    </row>
    <row r="16861" spans="1:7" x14ac:dyDescent="0.3">
      <c r="A16861">
        <v>0</v>
      </c>
      <c r="B16861">
        <v>0.55740951794208904</v>
      </c>
      <c r="C16861">
        <v>0.58913170003959703</v>
      </c>
      <c r="D16861">
        <v>0.55905795299067296</v>
      </c>
      <c r="E16861">
        <f t="shared" si="789"/>
        <v>-0.35399792984431128</v>
      </c>
      <c r="F16861">
        <f t="shared" si="790"/>
        <v>-0.38629736490350547</v>
      </c>
      <c r="G16861">
        <f t="shared" si="791"/>
        <v>-0.35561848608305652</v>
      </c>
    </row>
    <row r="16862" spans="1:7" x14ac:dyDescent="0.3">
      <c r="A16862">
        <v>0</v>
      </c>
      <c r="B16862">
        <v>0.39896383223384302</v>
      </c>
      <c r="C16862">
        <v>0.43523476450030402</v>
      </c>
      <c r="D16862">
        <v>0.395530836011947</v>
      </c>
      <c r="E16862">
        <f t="shared" si="789"/>
        <v>-0.22109939324076863</v>
      </c>
      <c r="F16862">
        <f t="shared" si="790"/>
        <v>-0.24813204441964379</v>
      </c>
      <c r="G16862">
        <f t="shared" si="791"/>
        <v>-0.21862584906526045</v>
      </c>
    </row>
    <row r="16863" spans="1:7" x14ac:dyDescent="0.3">
      <c r="A16863">
        <v>1</v>
      </c>
      <c r="B16863">
        <v>0.473943162485918</v>
      </c>
      <c r="C16863">
        <v>0.515420659002924</v>
      </c>
      <c r="D16863">
        <v>0.47552063385759102</v>
      </c>
      <c r="E16863">
        <f t="shared" si="789"/>
        <v>-0.32427373785924002</v>
      </c>
      <c r="F16863">
        <f t="shared" si="790"/>
        <v>-0.28783817811891266</v>
      </c>
      <c r="G16863">
        <f t="shared" si="791"/>
        <v>-0.32283063335103168</v>
      </c>
    </row>
    <row r="16864" spans="1:7" x14ac:dyDescent="0.3">
      <c r="A16864">
        <v>1</v>
      </c>
      <c r="B16864">
        <v>0.47997724721963902</v>
      </c>
      <c r="C16864">
        <v>0.53723186257962696</v>
      </c>
      <c r="D16864">
        <v>0.48014557238880001</v>
      </c>
      <c r="E16864">
        <f t="shared" si="789"/>
        <v>-0.31877934937683677</v>
      </c>
      <c r="F16864">
        <f t="shared" si="790"/>
        <v>-0.2698382377528511</v>
      </c>
      <c r="G16864">
        <f t="shared" si="791"/>
        <v>-0.31862707158197962</v>
      </c>
    </row>
    <row r="16865" spans="1:7" x14ac:dyDescent="0.3">
      <c r="A16865">
        <v>0</v>
      </c>
      <c r="B16865">
        <v>0.34194683074468801</v>
      </c>
      <c r="C16865">
        <v>0.39727886573219801</v>
      </c>
      <c r="D16865">
        <v>0.34373303885261602</v>
      </c>
      <c r="E16865">
        <f t="shared" si="789"/>
        <v>-0.18173901492509004</v>
      </c>
      <c r="F16865">
        <f t="shared" si="790"/>
        <v>-0.2198835798362816</v>
      </c>
      <c r="G16865">
        <f t="shared" si="791"/>
        <v>-0.18291945914785138</v>
      </c>
    </row>
    <row r="16866" spans="1:7" x14ac:dyDescent="0.3">
      <c r="A16866">
        <v>0</v>
      </c>
      <c r="B16866">
        <v>0.44326329147587801</v>
      </c>
      <c r="C16866">
        <v>0.44194964602771802</v>
      </c>
      <c r="D16866">
        <v>0.44543770490555001</v>
      </c>
      <c r="E16866">
        <f t="shared" si="789"/>
        <v>-0.25435014247270221</v>
      </c>
      <c r="F16866">
        <f t="shared" si="790"/>
        <v>-0.25332661205586615</v>
      </c>
      <c r="G16866">
        <f t="shared" si="791"/>
        <v>-0.25604966160467868</v>
      </c>
    </row>
    <row r="16867" spans="1:7" x14ac:dyDescent="0.3">
      <c r="A16867">
        <v>1</v>
      </c>
      <c r="B16867">
        <v>0.65594705981240797</v>
      </c>
      <c r="C16867">
        <v>0.652251837744528</v>
      </c>
      <c r="D16867">
        <v>0.65837413105012899</v>
      </c>
      <c r="E16867">
        <f t="shared" si="789"/>
        <v>-0.18313121025714718</v>
      </c>
      <c r="F16867">
        <f t="shared" si="790"/>
        <v>-0.1855846885846856</v>
      </c>
      <c r="G16867">
        <f t="shared" si="791"/>
        <v>-0.18152724183420918</v>
      </c>
    </row>
    <row r="16868" spans="1:7" x14ac:dyDescent="0.3">
      <c r="A16868">
        <v>1</v>
      </c>
      <c r="B16868">
        <v>0.65361148587316098</v>
      </c>
      <c r="C16868">
        <v>0.65531121597836495</v>
      </c>
      <c r="D16868">
        <v>0.65562878861110596</v>
      </c>
      <c r="E16868">
        <f t="shared" si="789"/>
        <v>-0.18468032457921454</v>
      </c>
      <c r="F16868">
        <f t="shared" si="790"/>
        <v>-0.18355239881354288</v>
      </c>
      <c r="G16868">
        <f t="shared" si="791"/>
        <v>-0.18334198484460765</v>
      </c>
    </row>
    <row r="16869" spans="1:7" x14ac:dyDescent="0.3">
      <c r="A16869">
        <v>1</v>
      </c>
      <c r="B16869">
        <v>0.43210982861004599</v>
      </c>
      <c r="C16869">
        <v>0.44618428842480201</v>
      </c>
      <c r="D16869">
        <v>0.43260491131387702</v>
      </c>
      <c r="E16869">
        <f t="shared" si="789"/>
        <v>-0.36440585527506381</v>
      </c>
      <c r="F16869">
        <f t="shared" si="790"/>
        <v>-0.35048572668003147</v>
      </c>
      <c r="G16869">
        <f t="shared" si="791"/>
        <v>-0.36390855437356157</v>
      </c>
    </row>
    <row r="16870" spans="1:7" x14ac:dyDescent="0.3">
      <c r="A16870">
        <v>0</v>
      </c>
      <c r="B16870">
        <v>0.48417262593804999</v>
      </c>
      <c r="C16870">
        <v>0.499021638414685</v>
      </c>
      <c r="D16870">
        <v>0.48351117461596399</v>
      </c>
      <c r="E16870">
        <f t="shared" si="789"/>
        <v>-0.2874956143334087</v>
      </c>
      <c r="F16870">
        <f t="shared" si="790"/>
        <v>-0.30018103191127843</v>
      </c>
      <c r="G16870">
        <f t="shared" si="791"/>
        <v>-0.2869390703235476</v>
      </c>
    </row>
    <row r="16871" spans="1:7" x14ac:dyDescent="0.3">
      <c r="A16871">
        <v>1</v>
      </c>
      <c r="B16871">
        <v>0.52803882468718899</v>
      </c>
      <c r="C16871">
        <v>0.54155801035011097</v>
      </c>
      <c r="D16871">
        <v>0.52941774756635096</v>
      </c>
      <c r="E16871">
        <f t="shared" si="789"/>
        <v>-0.27733414427013242</v>
      </c>
      <c r="F16871">
        <f t="shared" si="790"/>
        <v>-0.2663550159997658</v>
      </c>
      <c r="G16871">
        <f t="shared" si="791"/>
        <v>-0.27620150402269356</v>
      </c>
    </row>
    <row r="16872" spans="1:7" x14ac:dyDescent="0.3">
      <c r="A16872">
        <v>0</v>
      </c>
      <c r="B16872">
        <v>0.49099591376705898</v>
      </c>
      <c r="C16872">
        <v>0.50818126674952202</v>
      </c>
      <c r="D16872">
        <v>0.489843301705154</v>
      </c>
      <c r="E16872">
        <f t="shared" si="789"/>
        <v>-0.29327873117739689</v>
      </c>
      <c r="F16872">
        <f t="shared" si="790"/>
        <v>-0.30819493311587737</v>
      </c>
      <c r="G16872">
        <f t="shared" si="791"/>
        <v>-0.29229640674090746</v>
      </c>
    </row>
    <row r="16873" spans="1:7" x14ac:dyDescent="0.3">
      <c r="A16873">
        <v>1</v>
      </c>
      <c r="B16873">
        <v>0.61505827951637304</v>
      </c>
      <c r="C16873">
        <v>0.63138452784363097</v>
      </c>
      <c r="D16873">
        <v>0.614212635535062</v>
      </c>
      <c r="E16873">
        <f t="shared" si="789"/>
        <v>-0.21108373093484209</v>
      </c>
      <c r="F16873">
        <f t="shared" si="790"/>
        <v>-0.19970606475369104</v>
      </c>
      <c r="G16873">
        <f t="shared" si="791"/>
        <v>-0.2116812535283972</v>
      </c>
    </row>
    <row r="16874" spans="1:7" x14ac:dyDescent="0.3">
      <c r="A16874">
        <v>0</v>
      </c>
      <c r="B16874">
        <v>0.34636712422570398</v>
      </c>
      <c r="C16874">
        <v>0.36692391361955401</v>
      </c>
      <c r="D16874">
        <v>0.346451911782727</v>
      </c>
      <c r="E16874">
        <f t="shared" si="789"/>
        <v>-0.18466611221570434</v>
      </c>
      <c r="F16874">
        <f t="shared" si="790"/>
        <v>-0.1985440910736363</v>
      </c>
      <c r="G16874">
        <f t="shared" si="791"/>
        <v>-0.18472245142078011</v>
      </c>
    </row>
    <row r="16875" spans="1:7" x14ac:dyDescent="0.3">
      <c r="A16875">
        <v>0</v>
      </c>
      <c r="B16875">
        <v>0.597845128358242</v>
      </c>
      <c r="C16875">
        <v>0.61476115596896497</v>
      </c>
      <c r="D16875">
        <v>0.59838606872290001</v>
      </c>
      <c r="E16875">
        <f t="shared" si="789"/>
        <v>-0.39560666595356037</v>
      </c>
      <c r="F16875">
        <f t="shared" si="790"/>
        <v>-0.41426992897790882</v>
      </c>
      <c r="G16875">
        <f t="shared" si="791"/>
        <v>-0.39619123069413154</v>
      </c>
    </row>
    <row r="16876" spans="1:7" x14ac:dyDescent="0.3">
      <c r="A16876">
        <v>1</v>
      </c>
      <c r="B16876">
        <v>0.59763816466818898</v>
      </c>
      <c r="C16876">
        <v>0.61456107259662096</v>
      </c>
      <c r="D16876">
        <v>0.59819589142555596</v>
      </c>
      <c r="E16876">
        <f t="shared" si="789"/>
        <v>-0.2235616766284616</v>
      </c>
      <c r="F16876">
        <f t="shared" si="790"/>
        <v>-0.21143495220183045</v>
      </c>
      <c r="G16876">
        <f t="shared" si="791"/>
        <v>-0.22315657414879486</v>
      </c>
    </row>
    <row r="16877" spans="1:7" x14ac:dyDescent="0.3">
      <c r="A16877">
        <v>0</v>
      </c>
      <c r="B16877">
        <v>0.47714649281048499</v>
      </c>
      <c r="C16877">
        <v>0.49796172637688202</v>
      </c>
      <c r="D16877">
        <v>0.47544992013967502</v>
      </c>
      <c r="E16877">
        <f t="shared" si="789"/>
        <v>-0.28161997448081577</v>
      </c>
      <c r="F16877">
        <f t="shared" si="790"/>
        <v>-0.29926317251692425</v>
      </c>
      <c r="G16877">
        <f t="shared" si="791"/>
        <v>-0.28021304251574158</v>
      </c>
    </row>
    <row r="16878" spans="1:7" x14ac:dyDescent="0.3">
      <c r="A16878">
        <v>1</v>
      </c>
      <c r="B16878">
        <v>0.42882894309612501</v>
      </c>
      <c r="C16878">
        <v>0.473347698313141</v>
      </c>
      <c r="D16878">
        <v>0.42785733058672298</v>
      </c>
      <c r="E16878">
        <f t="shared" si="789"/>
        <v>-0.36771591034248563</v>
      </c>
      <c r="F16878">
        <f t="shared" si="790"/>
        <v>-0.32481973032928552</v>
      </c>
      <c r="G16878">
        <f t="shared" si="791"/>
        <v>-0.36870102273489663</v>
      </c>
    </row>
    <row r="16879" spans="1:7" x14ac:dyDescent="0.3">
      <c r="A16879">
        <v>1</v>
      </c>
      <c r="B16879">
        <v>0.50600149169631303</v>
      </c>
      <c r="C16879">
        <v>0.549560370871088</v>
      </c>
      <c r="D16879">
        <v>0.50516767245806404</v>
      </c>
      <c r="E16879">
        <f t="shared" si="789"/>
        <v>-0.29584820285482044</v>
      </c>
      <c r="F16879">
        <f t="shared" si="790"/>
        <v>-0.25998459205573232</v>
      </c>
      <c r="G16879">
        <f t="shared" si="791"/>
        <v>-0.29656444933264497</v>
      </c>
    </row>
    <row r="16880" spans="1:7" x14ac:dyDescent="0.3">
      <c r="A16880">
        <v>0</v>
      </c>
      <c r="B16880">
        <v>0.57407526607599901</v>
      </c>
      <c r="C16880">
        <v>0.61432092143091299</v>
      </c>
      <c r="D16880">
        <v>0.57461780315653899</v>
      </c>
      <c r="E16880">
        <f t="shared" si="789"/>
        <v>-0.37066713922935268</v>
      </c>
      <c r="F16880">
        <f t="shared" si="790"/>
        <v>-0.41377391910241668</v>
      </c>
      <c r="G16880">
        <f t="shared" si="791"/>
        <v>-0.37122069020771281</v>
      </c>
    </row>
    <row r="16881" spans="1:7" x14ac:dyDescent="0.3">
      <c r="A16881">
        <v>0</v>
      </c>
      <c r="B16881">
        <v>0.276869694003537</v>
      </c>
      <c r="C16881">
        <v>0.31662236600570898</v>
      </c>
      <c r="D16881">
        <v>0.27771828508436502</v>
      </c>
      <c r="E16881">
        <f t="shared" si="789"/>
        <v>-0.14078343704000143</v>
      </c>
      <c r="F16881">
        <f t="shared" si="790"/>
        <v>-0.16533923916297086</v>
      </c>
      <c r="G16881">
        <f t="shared" si="791"/>
        <v>-0.14129337947967444</v>
      </c>
    </row>
    <row r="16882" spans="1:7" x14ac:dyDescent="0.3">
      <c r="A16882">
        <v>0</v>
      </c>
      <c r="B16882">
        <v>0.45087388387284399</v>
      </c>
      <c r="C16882">
        <v>0.441517985247117</v>
      </c>
      <c r="D16882">
        <v>0.45206578160212502</v>
      </c>
      <c r="E16882">
        <f t="shared" si="789"/>
        <v>-0.26032790099978986</v>
      </c>
      <c r="F16882">
        <f t="shared" si="790"/>
        <v>-0.25299080825893161</v>
      </c>
      <c r="G16882">
        <f t="shared" si="791"/>
        <v>-0.26127157710254534</v>
      </c>
    </row>
    <row r="16883" spans="1:7" x14ac:dyDescent="0.3">
      <c r="A16883">
        <v>1</v>
      </c>
      <c r="B16883">
        <v>0.59681067555703704</v>
      </c>
      <c r="C16883">
        <v>0.58485581987715096</v>
      </c>
      <c r="D16883">
        <v>0.59817114328271503</v>
      </c>
      <c r="E16883">
        <f t="shared" si="789"/>
        <v>-0.2241634169461692</v>
      </c>
      <c r="F16883">
        <f t="shared" si="790"/>
        <v>-0.23295118408760387</v>
      </c>
      <c r="G16883">
        <f t="shared" si="791"/>
        <v>-0.22317454184861088</v>
      </c>
    </row>
    <row r="16884" spans="1:7" x14ac:dyDescent="0.3">
      <c r="A16884">
        <v>0</v>
      </c>
      <c r="B16884">
        <v>0.40270758587623401</v>
      </c>
      <c r="C16884">
        <v>0.39041454727285402</v>
      </c>
      <c r="D16884">
        <v>0.40391525146336299</v>
      </c>
      <c r="E16884">
        <f t="shared" si="789"/>
        <v>-0.22381300094874179</v>
      </c>
      <c r="F16884">
        <f t="shared" si="790"/>
        <v>-0.21496540563779853</v>
      </c>
      <c r="G16884">
        <f t="shared" si="791"/>
        <v>-0.22469198991538916</v>
      </c>
    </row>
    <row r="16885" spans="1:7" x14ac:dyDescent="0.3">
      <c r="A16885">
        <v>0</v>
      </c>
      <c r="B16885">
        <v>0.49385590791523398</v>
      </c>
      <c r="C16885">
        <v>0.48319199619592201</v>
      </c>
      <c r="D16885">
        <v>0.49612681256860702</v>
      </c>
      <c r="E16885">
        <f t="shared" si="789"/>
        <v>-0.29572582804387521</v>
      </c>
      <c r="F16885">
        <f t="shared" si="790"/>
        <v>-0.28667076904348954</v>
      </c>
      <c r="G16885">
        <f t="shared" si="791"/>
        <v>-0.29767875111120196</v>
      </c>
    </row>
    <row r="16886" spans="1:7" x14ac:dyDescent="0.3">
      <c r="A16886">
        <v>1</v>
      </c>
      <c r="B16886">
        <v>0.41104176185527302</v>
      </c>
      <c r="C16886">
        <v>0.41055424540723601</v>
      </c>
      <c r="D16886">
        <v>0.40910312090842599</v>
      </c>
      <c r="E16886">
        <f t="shared" si="789"/>
        <v>-0.38611405154993828</v>
      </c>
      <c r="F16886">
        <f t="shared" si="790"/>
        <v>-0.3866294526137149</v>
      </c>
      <c r="G16886">
        <f t="shared" si="791"/>
        <v>-0.38816720740424659</v>
      </c>
    </row>
    <row r="16887" spans="1:7" x14ac:dyDescent="0.3">
      <c r="A16887">
        <v>0</v>
      </c>
      <c r="B16887">
        <v>0.327319254150161</v>
      </c>
      <c r="C16887">
        <v>0.32872085497925901</v>
      </c>
      <c r="D16887">
        <v>0.32669589266340299</v>
      </c>
      <c r="E16887">
        <f t="shared" si="789"/>
        <v>-0.17219100295617498</v>
      </c>
      <c r="F16887">
        <f t="shared" si="790"/>
        <v>-0.17309684505864187</v>
      </c>
      <c r="G16887">
        <f t="shared" si="791"/>
        <v>-0.17178873621053578</v>
      </c>
    </row>
    <row r="16888" spans="1:7" x14ac:dyDescent="0.3">
      <c r="A16888">
        <v>0</v>
      </c>
      <c r="B16888">
        <v>0.58599966039134799</v>
      </c>
      <c r="C16888">
        <v>0.58091242716840197</v>
      </c>
      <c r="D16888">
        <v>0.58815226049873903</v>
      </c>
      <c r="E16888">
        <f t="shared" si="789"/>
        <v>-0.3829993026228134</v>
      </c>
      <c r="F16888">
        <f t="shared" si="790"/>
        <v>-0.37769521707281517</v>
      </c>
      <c r="G16888">
        <f t="shared" si="791"/>
        <v>-0.38526331337538722</v>
      </c>
    </row>
    <row r="16889" spans="1:7" x14ac:dyDescent="0.3">
      <c r="A16889">
        <v>1</v>
      </c>
      <c r="B16889">
        <v>0.58188604608181005</v>
      </c>
      <c r="C16889">
        <v>0.59303586154946797</v>
      </c>
      <c r="D16889">
        <v>0.58254147469966</v>
      </c>
      <c r="E16889">
        <f t="shared" si="789"/>
        <v>-0.23516205728043776</v>
      </c>
      <c r="F16889">
        <f t="shared" si="790"/>
        <v>-0.22691904356299886</v>
      </c>
      <c r="G16889">
        <f t="shared" si="791"/>
        <v>-0.23467314911398626</v>
      </c>
    </row>
    <row r="16890" spans="1:7" x14ac:dyDescent="0.3">
      <c r="A16890">
        <v>0</v>
      </c>
      <c r="B16890">
        <v>0.58054518739454897</v>
      </c>
      <c r="C16890">
        <v>0.59173039140077499</v>
      </c>
      <c r="D16890">
        <v>0.58130940451770297</v>
      </c>
      <c r="E16890">
        <f t="shared" si="789"/>
        <v>-0.37731481837076652</v>
      </c>
      <c r="F16890">
        <f t="shared" si="790"/>
        <v>-0.38905294755409969</v>
      </c>
      <c r="G16890">
        <f t="shared" si="791"/>
        <v>-0.3781067940072973</v>
      </c>
    </row>
    <row r="16891" spans="1:7" x14ac:dyDescent="0.3">
      <c r="A16891">
        <v>1</v>
      </c>
      <c r="B16891">
        <v>0.580377495972345</v>
      </c>
      <c r="C16891">
        <v>0.59156711619045199</v>
      </c>
      <c r="D16891">
        <v>0.581155324073935</v>
      </c>
      <c r="E16891">
        <f t="shared" si="789"/>
        <v>-0.23628943559424159</v>
      </c>
      <c r="F16891">
        <f t="shared" si="790"/>
        <v>-0.22799597540190963</v>
      </c>
      <c r="G16891">
        <f t="shared" si="791"/>
        <v>-0.23570777918805985</v>
      </c>
    </row>
    <row r="16892" spans="1:7" x14ac:dyDescent="0.3">
      <c r="A16892">
        <v>1</v>
      </c>
      <c r="B16892">
        <v>0.40900679029610099</v>
      </c>
      <c r="C16892">
        <v>0.41843503461183001</v>
      </c>
      <c r="D16892">
        <v>0.40675206157322003</v>
      </c>
      <c r="E16892">
        <f t="shared" si="789"/>
        <v>-0.38826948181259074</v>
      </c>
      <c r="F16892">
        <f t="shared" si="790"/>
        <v>-0.37837196013121521</v>
      </c>
      <c r="G16892">
        <f t="shared" si="791"/>
        <v>-0.3906702372169068</v>
      </c>
    </row>
    <row r="16893" spans="1:7" x14ac:dyDescent="0.3">
      <c r="A16893">
        <v>0</v>
      </c>
      <c r="B16893">
        <v>0.40049306039776</v>
      </c>
      <c r="C16893">
        <v>0.41626811301378303</v>
      </c>
      <c r="D16893">
        <v>0.39923903158294499</v>
      </c>
      <c r="E16893">
        <f t="shared" si="789"/>
        <v>-0.22220578535326255</v>
      </c>
      <c r="F16893">
        <f t="shared" si="790"/>
        <v>-0.23378658223564902</v>
      </c>
      <c r="G16893">
        <f t="shared" si="791"/>
        <v>-0.22129829130306053</v>
      </c>
    </row>
    <row r="16894" spans="1:7" x14ac:dyDescent="0.3">
      <c r="A16894">
        <v>1</v>
      </c>
      <c r="B16894">
        <v>0.42543962795387302</v>
      </c>
      <c r="C16894">
        <v>0.42532220362478401</v>
      </c>
      <c r="D16894">
        <v>0.42600094599208899</v>
      </c>
      <c r="E16894">
        <f t="shared" si="789"/>
        <v>-0.37116205980202166</v>
      </c>
      <c r="F16894">
        <f t="shared" si="790"/>
        <v>-0.37128194467836534</v>
      </c>
      <c r="G16894">
        <f t="shared" si="791"/>
        <v>-0.37058943648721532</v>
      </c>
    </row>
    <row r="16895" spans="1:7" x14ac:dyDescent="0.3">
      <c r="A16895">
        <v>1</v>
      </c>
      <c r="B16895">
        <v>0.60703008108349299</v>
      </c>
      <c r="C16895">
        <v>0.60682217075525102</v>
      </c>
      <c r="D16895">
        <v>0.60776298286011599</v>
      </c>
      <c r="E16895">
        <f t="shared" si="789"/>
        <v>-0.21678978713747057</v>
      </c>
      <c r="F16895">
        <f t="shared" si="790"/>
        <v>-0.21693856028351433</v>
      </c>
      <c r="G16895">
        <f t="shared" si="791"/>
        <v>-0.21626575511023838</v>
      </c>
    </row>
    <row r="16896" spans="1:7" x14ac:dyDescent="0.3">
      <c r="A16896">
        <v>0</v>
      </c>
      <c r="B16896">
        <v>0.43098161964991699</v>
      </c>
      <c r="C16896">
        <v>0.43465823264099102</v>
      </c>
      <c r="D16896">
        <v>0.427479471859255</v>
      </c>
      <c r="E16896">
        <f t="shared" si="789"/>
        <v>-0.24487370486030566</v>
      </c>
      <c r="F16896">
        <f t="shared" si="790"/>
        <v>-0.24768892774798454</v>
      </c>
      <c r="G16896">
        <f t="shared" si="791"/>
        <v>-0.24220893676376723</v>
      </c>
    </row>
    <row r="16897" spans="1:7" x14ac:dyDescent="0.3">
      <c r="A16897">
        <v>1</v>
      </c>
      <c r="B16897">
        <v>0.35209774542237099</v>
      </c>
      <c r="C16897">
        <v>0.35808542053311099</v>
      </c>
      <c r="D16897">
        <v>0.35117057131893098</v>
      </c>
      <c r="E16897">
        <f t="shared" si="789"/>
        <v>-0.45333675582660127</v>
      </c>
      <c r="F16897">
        <f t="shared" si="790"/>
        <v>-0.44601336095100313</v>
      </c>
      <c r="G16897">
        <f t="shared" si="791"/>
        <v>-0.45448188584482341</v>
      </c>
    </row>
    <row r="16898" spans="1:7" x14ac:dyDescent="0.3">
      <c r="A16898">
        <v>1</v>
      </c>
      <c r="B16898">
        <v>0.497962344137445</v>
      </c>
      <c r="C16898">
        <v>0.50608377528815196</v>
      </c>
      <c r="D16898">
        <v>0.49661730933211401</v>
      </c>
      <c r="E16898">
        <f t="shared" si="789"/>
        <v>-0.30280349730381095</v>
      </c>
      <c r="F16898">
        <f t="shared" si="790"/>
        <v>-0.29577758566251205</v>
      </c>
      <c r="G16898">
        <f t="shared" si="791"/>
        <v>-0.3039781474145305</v>
      </c>
    </row>
    <row r="16899" spans="1:7" x14ac:dyDescent="0.3">
      <c r="A16899">
        <v>0</v>
      </c>
      <c r="B16899">
        <v>0.572406390159659</v>
      </c>
      <c r="C16899">
        <v>0.57792880141626202</v>
      </c>
      <c r="D16899">
        <v>0.57146163473300005</v>
      </c>
      <c r="E16899">
        <f t="shared" si="789"/>
        <v>-0.36896879371540015</v>
      </c>
      <c r="F16899">
        <f t="shared" si="790"/>
        <v>-0.37461428234669647</v>
      </c>
      <c r="G16899">
        <f t="shared" si="791"/>
        <v>-0.3680102914119604</v>
      </c>
    </row>
    <row r="16900" spans="1:7" x14ac:dyDescent="0.3">
      <c r="A16900">
        <v>0</v>
      </c>
      <c r="B16900">
        <v>0.45002169304393602</v>
      </c>
      <c r="C16900">
        <v>0.453558494782137</v>
      </c>
      <c r="D16900">
        <v>0.44522251751835401</v>
      </c>
      <c r="E16900">
        <f t="shared" si="789"/>
        <v>-0.25965444024225864</v>
      </c>
      <c r="F16900">
        <f t="shared" si="790"/>
        <v>-0.26245632103497246</v>
      </c>
      <c r="G16900">
        <f t="shared" si="791"/>
        <v>-0.25588117454977333</v>
      </c>
    </row>
    <row r="16901" spans="1:7" x14ac:dyDescent="0.3">
      <c r="A16901">
        <v>0</v>
      </c>
      <c r="B16901">
        <v>0.39309641604830198</v>
      </c>
      <c r="C16901">
        <v>0.42626944661991401</v>
      </c>
      <c r="D16901">
        <v>0.390920309065168</v>
      </c>
      <c r="E16901">
        <f t="shared" si="789"/>
        <v>-0.21688029785991994</v>
      </c>
      <c r="F16901">
        <f t="shared" si="790"/>
        <v>-0.24129202163394156</v>
      </c>
      <c r="G16901">
        <f t="shared" si="791"/>
        <v>-0.2153258813095815</v>
      </c>
    </row>
    <row r="16902" spans="1:7" x14ac:dyDescent="0.3">
      <c r="A16902">
        <v>1</v>
      </c>
      <c r="B16902">
        <v>0.38448128300273399</v>
      </c>
      <c r="C16902">
        <v>0.41242408031876199</v>
      </c>
      <c r="D16902">
        <v>0.38335682103810598</v>
      </c>
      <c r="E16902">
        <f t="shared" si="789"/>
        <v>-0.41512479730984336</v>
      </c>
      <c r="F16902">
        <f t="shared" si="790"/>
        <v>-0.38465598537627743</v>
      </c>
      <c r="G16902">
        <f t="shared" si="791"/>
        <v>-0.41639680497105497</v>
      </c>
    </row>
    <row r="16903" spans="1:7" x14ac:dyDescent="0.3">
      <c r="A16903">
        <v>1</v>
      </c>
      <c r="B16903">
        <v>0.305747829266525</v>
      </c>
      <c r="C16903">
        <v>0.33692408100055998</v>
      </c>
      <c r="D16903">
        <v>0.30496013198140498</v>
      </c>
      <c r="E16903">
        <f t="shared" si="789"/>
        <v>-0.51463661766343971</v>
      </c>
      <c r="F16903">
        <f t="shared" si="790"/>
        <v>-0.47246794754689547</v>
      </c>
      <c r="G16903">
        <f t="shared" si="791"/>
        <v>-0.51575693308668014</v>
      </c>
    </row>
    <row r="16904" spans="1:7" x14ac:dyDescent="0.3">
      <c r="A16904">
        <v>1</v>
      </c>
      <c r="B16904">
        <v>0.67680648948233302</v>
      </c>
      <c r="C16904">
        <v>0.66453410857291395</v>
      </c>
      <c r="D16904">
        <v>0.67590524939714203</v>
      </c>
      <c r="E16904">
        <f t="shared" ref="E16904:E16967" si="792">$A16904*LOG(B16904)+(1-$A16904)*LOG(1-B16904)</f>
        <v>-0.16953548576564059</v>
      </c>
      <c r="F16904">
        <f t="shared" ref="F16904:F16967" si="793">$A16904*LOG(C16904)+(1-$A16904)*LOG(1-C16904)</f>
        <v>-0.17748272309621141</v>
      </c>
      <c r="G16904">
        <f t="shared" ref="G16904:G16967" si="794">$A16904*LOG(D16904)+(1-$A16904)*LOG(1-D16904)</f>
        <v>-0.17011418060879385</v>
      </c>
    </row>
    <row r="16905" spans="1:7" x14ac:dyDescent="0.3">
      <c r="A16905">
        <v>0</v>
      </c>
      <c r="B16905">
        <v>0.47080010689662399</v>
      </c>
      <c r="C16905">
        <v>0.46178917991771201</v>
      </c>
      <c r="D16905">
        <v>0.46942488395767301</v>
      </c>
      <c r="E16905">
        <f t="shared" si="792"/>
        <v>-0.27638025221057333</v>
      </c>
      <c r="F16905">
        <f t="shared" si="793"/>
        <v>-0.26904757551541519</v>
      </c>
      <c r="G16905">
        <f t="shared" si="794"/>
        <v>-0.27525312227476867</v>
      </c>
    </row>
    <row r="16906" spans="1:7" x14ac:dyDescent="0.3">
      <c r="A16906">
        <v>0</v>
      </c>
      <c r="B16906">
        <v>0.55477354725507599</v>
      </c>
      <c r="C16906">
        <v>0.54436857373370395</v>
      </c>
      <c r="D16906">
        <v>0.55204222529575897</v>
      </c>
      <c r="E16906">
        <f t="shared" si="792"/>
        <v>-0.35141904033943672</v>
      </c>
      <c r="F16906">
        <f t="shared" si="793"/>
        <v>-0.34138632896662502</v>
      </c>
      <c r="G16906">
        <f t="shared" si="794"/>
        <v>-0.34876292144206572</v>
      </c>
    </row>
    <row r="16907" spans="1:7" x14ac:dyDescent="0.3">
      <c r="A16907">
        <v>0</v>
      </c>
      <c r="B16907">
        <v>0.47342186939644099</v>
      </c>
      <c r="C16907">
        <v>0.46361000585637901</v>
      </c>
      <c r="D16907">
        <v>0.47292650043846901</v>
      </c>
      <c r="E16907">
        <f t="shared" si="792"/>
        <v>-0.27853718160560681</v>
      </c>
      <c r="F16907">
        <f t="shared" si="793"/>
        <v>-0.27051933210444762</v>
      </c>
      <c r="G16907">
        <f t="shared" si="794"/>
        <v>-0.27812881888942026</v>
      </c>
    </row>
    <row r="16908" spans="1:7" x14ac:dyDescent="0.3">
      <c r="A16908">
        <v>0</v>
      </c>
      <c r="B16908">
        <v>0.50864477190347301</v>
      </c>
      <c r="C16908">
        <v>0.496700970085724</v>
      </c>
      <c r="D16908">
        <v>0.50904787435933796</v>
      </c>
      <c r="E16908">
        <f t="shared" si="792"/>
        <v>-0.30860441862611582</v>
      </c>
      <c r="F16908">
        <f t="shared" si="793"/>
        <v>-0.29817390668468635</v>
      </c>
      <c r="G16908">
        <f t="shared" si="794"/>
        <v>-0.30896085529817091</v>
      </c>
    </row>
    <row r="16909" spans="1:7" x14ac:dyDescent="0.3">
      <c r="A16909">
        <v>0</v>
      </c>
      <c r="B16909">
        <v>0.53604265042389698</v>
      </c>
      <c r="C16909">
        <v>0.53283583280931102</v>
      </c>
      <c r="D16909">
        <v>0.53545282916710402</v>
      </c>
      <c r="E16909">
        <f t="shared" si="792"/>
        <v>-0.33352194120180506</v>
      </c>
      <c r="F16909">
        <f t="shared" si="793"/>
        <v>-0.33053047622991188</v>
      </c>
      <c r="G16909">
        <f t="shared" si="794"/>
        <v>-0.33297018050283306</v>
      </c>
    </row>
    <row r="16910" spans="1:7" x14ac:dyDescent="0.3">
      <c r="A16910">
        <v>1</v>
      </c>
      <c r="B16910">
        <v>0.65303777753588699</v>
      </c>
      <c r="C16910">
        <v>0.64714746544186996</v>
      </c>
      <c r="D16910">
        <v>0.65396768049995502</v>
      </c>
      <c r="E16910">
        <f t="shared" si="792"/>
        <v>-0.18506169452765953</v>
      </c>
      <c r="F16910">
        <f t="shared" si="793"/>
        <v>-0.18899674540496911</v>
      </c>
      <c r="G16910">
        <f t="shared" si="794"/>
        <v>-0.1844437142557942</v>
      </c>
    </row>
    <row r="16911" spans="1:7" x14ac:dyDescent="0.3">
      <c r="A16911">
        <v>0</v>
      </c>
      <c r="B16911">
        <v>0.27739241924716701</v>
      </c>
      <c r="C16911">
        <v>0.27668863225443802</v>
      </c>
      <c r="D16911">
        <v>0.27955232944722602</v>
      </c>
      <c r="E16911">
        <f t="shared" si="792"/>
        <v>-0.14109748663479066</v>
      </c>
      <c r="F16911">
        <f t="shared" si="793"/>
        <v>-0.14067470936662799</v>
      </c>
      <c r="G16911">
        <f t="shared" si="794"/>
        <v>-0.14239755852176528</v>
      </c>
    </row>
    <row r="16912" spans="1:7" x14ac:dyDescent="0.3">
      <c r="A16912">
        <v>1</v>
      </c>
      <c r="B16912">
        <v>0.47928952577296102</v>
      </c>
      <c r="C16912">
        <v>0.49401295339969697</v>
      </c>
      <c r="D16912">
        <v>0.476887005197772</v>
      </c>
      <c r="E16912">
        <f t="shared" si="792"/>
        <v>-0.31940206182546627</v>
      </c>
      <c r="F16912">
        <f t="shared" si="793"/>
        <v>-0.30626166339162436</v>
      </c>
      <c r="G16912">
        <f t="shared" si="794"/>
        <v>-0.32158451159379453</v>
      </c>
    </row>
    <row r="16913" spans="1:7" x14ac:dyDescent="0.3">
      <c r="A16913">
        <v>1</v>
      </c>
      <c r="B16913">
        <v>0.42930434379621801</v>
      </c>
      <c r="C16913">
        <v>0.445073107483897</v>
      </c>
      <c r="D16913">
        <v>0.42813185156249201</v>
      </c>
      <c r="E16913">
        <f t="shared" si="792"/>
        <v>-0.36723471721079176</v>
      </c>
      <c r="F16913">
        <f t="shared" si="793"/>
        <v>-0.35156864616723582</v>
      </c>
      <c r="G16913">
        <f t="shared" si="794"/>
        <v>-0.36842246092239495</v>
      </c>
    </row>
    <row r="16914" spans="1:7" x14ac:dyDescent="0.3">
      <c r="A16914">
        <v>0</v>
      </c>
      <c r="B16914">
        <v>0.465640917786456</v>
      </c>
      <c r="C16914">
        <v>0.45782436278566502</v>
      </c>
      <c r="D16914">
        <v>0.46267329227693399</v>
      </c>
      <c r="E16914">
        <f t="shared" si="792"/>
        <v>-0.27216680474138522</v>
      </c>
      <c r="F16914">
        <f t="shared" si="793"/>
        <v>-0.26586000143848404</v>
      </c>
      <c r="G16914">
        <f t="shared" si="794"/>
        <v>-0.26976157236917403</v>
      </c>
    </row>
    <row r="16915" spans="1:7" x14ac:dyDescent="0.3">
      <c r="A16915">
        <v>0</v>
      </c>
      <c r="B16915">
        <v>0.45520464367903002</v>
      </c>
      <c r="C16915">
        <v>0.45450860957837302</v>
      </c>
      <c r="D16915">
        <v>0.45454286299469798</v>
      </c>
      <c r="E16915">
        <f t="shared" si="792"/>
        <v>-0.26376660288083187</v>
      </c>
      <c r="F16915">
        <f t="shared" si="793"/>
        <v>-0.26321209956122338</v>
      </c>
      <c r="G16915">
        <f t="shared" si="794"/>
        <v>-0.26323937136979575</v>
      </c>
    </row>
    <row r="16916" spans="1:7" x14ac:dyDescent="0.3">
      <c r="A16916">
        <v>1</v>
      </c>
      <c r="B16916">
        <v>0.52586099324949398</v>
      </c>
      <c r="C16916">
        <v>0.52377283583879797</v>
      </c>
      <c r="D16916">
        <v>0.52412578298211199</v>
      </c>
      <c r="E16916">
        <f t="shared" si="792"/>
        <v>-0.27912904262023763</v>
      </c>
      <c r="F16916">
        <f t="shared" si="793"/>
        <v>-0.28085702891809383</v>
      </c>
      <c r="G16916">
        <f t="shared" si="794"/>
        <v>-0.28056447580314919</v>
      </c>
    </row>
    <row r="16917" spans="1:7" x14ac:dyDescent="0.3">
      <c r="A16917">
        <v>1</v>
      </c>
      <c r="B16917">
        <v>0.65545057908259496</v>
      </c>
      <c r="C16917">
        <v>0.65572862721607605</v>
      </c>
      <c r="D16917">
        <v>0.65596473636569597</v>
      </c>
      <c r="E16917">
        <f t="shared" si="792"/>
        <v>-0.18346004850610467</v>
      </c>
      <c r="F16917">
        <f t="shared" si="793"/>
        <v>-0.18327585587811859</v>
      </c>
      <c r="G16917">
        <f t="shared" si="794"/>
        <v>-0.18311950698627963</v>
      </c>
    </row>
    <row r="16918" spans="1:7" x14ac:dyDescent="0.3">
      <c r="A16918">
        <v>1</v>
      </c>
      <c r="B16918">
        <v>0.447453414031101</v>
      </c>
      <c r="C16918">
        <v>0.44572107771286701</v>
      </c>
      <c r="D16918">
        <v>0.44512475520933098</v>
      </c>
      <c r="E16918">
        <f t="shared" si="792"/>
        <v>-0.34925217394003505</v>
      </c>
      <c r="F16918">
        <f t="shared" si="793"/>
        <v>-0.35093682806786092</v>
      </c>
      <c r="G16918">
        <f t="shared" si="794"/>
        <v>-0.35151825215232291</v>
      </c>
    </row>
    <row r="16919" spans="1:7" x14ac:dyDescent="0.3">
      <c r="A16919">
        <v>1</v>
      </c>
      <c r="B16919">
        <v>0.60951183764859496</v>
      </c>
      <c r="C16919">
        <v>0.61011349743729204</v>
      </c>
      <c r="D16919">
        <v>0.61108004005837802</v>
      </c>
      <c r="E16919">
        <f t="shared" si="792"/>
        <v>-0.21501785530312198</v>
      </c>
      <c r="F16919">
        <f t="shared" si="793"/>
        <v>-0.21458936707826518</v>
      </c>
      <c r="G16919">
        <f t="shared" si="794"/>
        <v>-0.21390190157566541</v>
      </c>
    </row>
    <row r="16920" spans="1:7" x14ac:dyDescent="0.3">
      <c r="A16920">
        <v>1</v>
      </c>
      <c r="B16920">
        <v>0.60562013120114599</v>
      </c>
      <c r="C16920">
        <v>0.60673703810788204</v>
      </c>
      <c r="D16920">
        <v>0.60726289177942605</v>
      </c>
      <c r="E16920">
        <f t="shared" si="792"/>
        <v>-0.21779969704123847</v>
      </c>
      <c r="F16920">
        <f t="shared" si="793"/>
        <v>-0.21699949285074763</v>
      </c>
      <c r="G16920">
        <f t="shared" si="794"/>
        <v>-0.21662325664759666</v>
      </c>
    </row>
    <row r="16921" spans="1:7" x14ac:dyDescent="0.3">
      <c r="A16921">
        <v>0</v>
      </c>
      <c r="B16921">
        <v>0.646537286467878</v>
      </c>
      <c r="C16921">
        <v>0.65328353562388897</v>
      </c>
      <c r="D16921">
        <v>0.64769180333936605</v>
      </c>
      <c r="E16921">
        <f t="shared" si="792"/>
        <v>-0.45165639279021574</v>
      </c>
      <c r="F16921">
        <f t="shared" si="793"/>
        <v>-0.46002553469804053</v>
      </c>
      <c r="G16921">
        <f t="shared" si="794"/>
        <v>-0.45307725258068482</v>
      </c>
    </row>
    <row r="16922" spans="1:7" x14ac:dyDescent="0.3">
      <c r="A16922">
        <v>1</v>
      </c>
      <c r="B16922">
        <v>0.63147436776205002</v>
      </c>
      <c r="C16922">
        <v>0.65385733616879005</v>
      </c>
      <c r="D16922">
        <v>0.6321197251281</v>
      </c>
      <c r="E16922">
        <f t="shared" si="792"/>
        <v>-0.19964427324075856</v>
      </c>
      <c r="F16922">
        <f t="shared" si="793"/>
        <v>-0.18451699918862111</v>
      </c>
      <c r="G16922">
        <f t="shared" si="794"/>
        <v>-0.19920065741685156</v>
      </c>
    </row>
    <row r="16923" spans="1:7" x14ac:dyDescent="0.3">
      <c r="A16923">
        <v>1</v>
      </c>
      <c r="B16923">
        <v>0.48164241663570101</v>
      </c>
      <c r="C16923">
        <v>0.50522716113987798</v>
      </c>
      <c r="D16923">
        <v>0.48161296512170299</v>
      </c>
      <c r="E16923">
        <f t="shared" si="792"/>
        <v>-0.31727527320444604</v>
      </c>
      <c r="F16923">
        <f t="shared" si="793"/>
        <v>-0.29651330970797896</v>
      </c>
      <c r="G16923">
        <f t="shared" si="794"/>
        <v>-0.31730183029462022</v>
      </c>
    </row>
    <row r="16924" spans="1:7" x14ac:dyDescent="0.3">
      <c r="A16924">
        <v>0</v>
      </c>
      <c r="B16924">
        <v>0.37590311926101899</v>
      </c>
      <c r="C16924">
        <v>0.40136956788689199</v>
      </c>
      <c r="D16924">
        <v>0.37805797325716201</v>
      </c>
      <c r="E16924">
        <f t="shared" si="792"/>
        <v>-0.20474798803477728</v>
      </c>
      <c r="F16924">
        <f t="shared" si="793"/>
        <v>-0.22284120904134816</v>
      </c>
      <c r="G16924">
        <f t="shared" si="794"/>
        <v>-0.20625009543632614</v>
      </c>
    </row>
    <row r="16925" spans="1:7" x14ac:dyDescent="0.3">
      <c r="A16925">
        <v>1</v>
      </c>
      <c r="B16925">
        <v>0.62051211129406803</v>
      </c>
      <c r="C16925">
        <v>0.64338426441316798</v>
      </c>
      <c r="D16925">
        <v>0.62205391042844305</v>
      </c>
      <c r="E16925">
        <f t="shared" si="792"/>
        <v>-0.2072497374257663</v>
      </c>
      <c r="F16925">
        <f t="shared" si="793"/>
        <v>-0.1915295650723764</v>
      </c>
      <c r="G16925">
        <f t="shared" si="794"/>
        <v>-0.20617197545867602</v>
      </c>
    </row>
    <row r="16926" spans="1:7" x14ac:dyDescent="0.3">
      <c r="A16926">
        <v>0</v>
      </c>
      <c r="B16926">
        <v>0.63515830050942401</v>
      </c>
      <c r="C16926">
        <v>0.63093914508886895</v>
      </c>
      <c r="D16926">
        <v>0.63569694228805895</v>
      </c>
      <c r="E16926">
        <f t="shared" si="792"/>
        <v>-0.43789552992781822</v>
      </c>
      <c r="F16926">
        <f t="shared" si="793"/>
        <v>-0.432902016569857</v>
      </c>
      <c r="G16926">
        <f t="shared" si="794"/>
        <v>-0.43853718357046323</v>
      </c>
    </row>
    <row r="16927" spans="1:7" x14ac:dyDescent="0.3">
      <c r="A16927">
        <v>1</v>
      </c>
      <c r="B16927">
        <v>0.52853898671669797</v>
      </c>
      <c r="C16927">
        <v>0.53859866082782704</v>
      </c>
      <c r="D16927">
        <v>0.52944188222369104</v>
      </c>
      <c r="E16927">
        <f t="shared" si="792"/>
        <v>-0.27692297223272239</v>
      </c>
      <c r="F16927">
        <f t="shared" si="793"/>
        <v>-0.26873473075333881</v>
      </c>
      <c r="G16927">
        <f t="shared" si="794"/>
        <v>-0.27618170621718213</v>
      </c>
    </row>
    <row r="16928" spans="1:7" x14ac:dyDescent="0.3">
      <c r="A16928">
        <v>1</v>
      </c>
      <c r="B16928">
        <v>0.66477168463712399</v>
      </c>
      <c r="C16928">
        <v>0.67285829953403598</v>
      </c>
      <c r="D16928">
        <v>0.66527126440698203</v>
      </c>
      <c r="E16928">
        <f t="shared" si="792"/>
        <v>-0.17732748721994532</v>
      </c>
      <c r="F16928">
        <f t="shared" si="793"/>
        <v>-0.17207638631089744</v>
      </c>
      <c r="G16928">
        <f t="shared" si="794"/>
        <v>-0.17700123497722006</v>
      </c>
    </row>
    <row r="16929" spans="1:7" x14ac:dyDescent="0.3">
      <c r="A16929">
        <v>0</v>
      </c>
      <c r="B16929">
        <v>0.61920944200758099</v>
      </c>
      <c r="C16929">
        <v>0.62628093303236798</v>
      </c>
      <c r="D16929">
        <v>0.61843503329195104</v>
      </c>
      <c r="E16929">
        <f t="shared" si="792"/>
        <v>-0.41931382883438328</v>
      </c>
      <c r="F16929">
        <f t="shared" si="793"/>
        <v>-0.4274547440888492</v>
      </c>
      <c r="G16929">
        <f t="shared" si="794"/>
        <v>-0.41843150677671032</v>
      </c>
    </row>
    <row r="16930" spans="1:7" x14ac:dyDescent="0.3">
      <c r="A16930">
        <v>0</v>
      </c>
      <c r="B16930">
        <v>0.67249931669834195</v>
      </c>
      <c r="C16930">
        <v>0.68018113872927999</v>
      </c>
      <c r="D16930">
        <v>0.67407573055690395</v>
      </c>
      <c r="E16930">
        <f t="shared" si="792"/>
        <v>-0.48478778955363327</v>
      </c>
      <c r="F16930">
        <f t="shared" si="793"/>
        <v>-0.49509592738075059</v>
      </c>
      <c r="G16930">
        <f t="shared" si="794"/>
        <v>-0.48688329926857715</v>
      </c>
    </row>
    <row r="16931" spans="1:7" x14ac:dyDescent="0.3">
      <c r="A16931">
        <v>1</v>
      </c>
      <c r="B16931">
        <v>0.67668604231515495</v>
      </c>
      <c r="C16931">
        <v>0.684363798729692</v>
      </c>
      <c r="D16931">
        <v>0.67758083608893505</v>
      </c>
      <c r="E16931">
        <f t="shared" si="792"/>
        <v>-0.16961278141223707</v>
      </c>
      <c r="F16931">
        <f t="shared" si="793"/>
        <v>-0.16471297170217411</v>
      </c>
      <c r="G16931">
        <f t="shared" si="794"/>
        <v>-0.16903888558543986</v>
      </c>
    </row>
    <row r="16932" spans="1:7" x14ac:dyDescent="0.3">
      <c r="A16932">
        <v>0</v>
      </c>
      <c r="B16932">
        <v>0.32070677905328798</v>
      </c>
      <c r="C16932">
        <v>0.31961310987600799</v>
      </c>
      <c r="D16932">
        <v>0.32087422588515901</v>
      </c>
      <c r="E16932">
        <f t="shared" si="792"/>
        <v>-0.16794271945921549</v>
      </c>
      <c r="F16932">
        <f t="shared" si="793"/>
        <v>-0.1672440630807219</v>
      </c>
      <c r="G16932">
        <f t="shared" si="794"/>
        <v>-0.16804978691885269</v>
      </c>
    </row>
    <row r="16933" spans="1:7" x14ac:dyDescent="0.3">
      <c r="A16933">
        <v>0</v>
      </c>
      <c r="B16933">
        <v>0.39325023675752802</v>
      </c>
      <c r="C16933">
        <v>0.387412268006117</v>
      </c>
      <c r="D16933">
        <v>0.38998538941142002</v>
      </c>
      <c r="E16933">
        <f t="shared" si="792"/>
        <v>-0.21699038446040017</v>
      </c>
      <c r="F16933">
        <f t="shared" si="793"/>
        <v>-0.2128317048534914</v>
      </c>
      <c r="G16933">
        <f t="shared" si="794"/>
        <v>-0.21465976298594075</v>
      </c>
    </row>
    <row r="16934" spans="1:7" x14ac:dyDescent="0.3">
      <c r="A16934">
        <v>1</v>
      </c>
      <c r="B16934">
        <v>0.52552122698214299</v>
      </c>
      <c r="C16934">
        <v>0.52120235767671097</v>
      </c>
      <c r="D16934">
        <v>0.526606886500394</v>
      </c>
      <c r="E16934">
        <f t="shared" si="792"/>
        <v>-0.27940973715233952</v>
      </c>
      <c r="F16934">
        <f t="shared" si="793"/>
        <v>-0.2829936284090504</v>
      </c>
      <c r="G16934">
        <f t="shared" si="794"/>
        <v>-0.27851346587262948</v>
      </c>
    </row>
    <row r="16935" spans="1:7" x14ac:dyDescent="0.3">
      <c r="A16935">
        <v>0</v>
      </c>
      <c r="B16935">
        <v>0.370260240746837</v>
      </c>
      <c r="C16935">
        <v>0.37553902770377201</v>
      </c>
      <c r="D16935">
        <v>0.36621998962030999</v>
      </c>
      <c r="E16935">
        <f t="shared" si="792"/>
        <v>-0.2008388862133412</v>
      </c>
      <c r="F16935">
        <f t="shared" si="793"/>
        <v>-0.20449469907693274</v>
      </c>
      <c r="G16935">
        <f t="shared" si="794"/>
        <v>-0.19806146271388061</v>
      </c>
    </row>
    <row r="16936" spans="1:7" x14ac:dyDescent="0.3">
      <c r="A16936">
        <v>0</v>
      </c>
      <c r="B16936">
        <v>0.46514174783859502</v>
      </c>
      <c r="C16936">
        <v>0.467223290302553</v>
      </c>
      <c r="D16936">
        <v>0.46499634362901099</v>
      </c>
      <c r="E16936">
        <f t="shared" si="792"/>
        <v>-0.27176129921380321</v>
      </c>
      <c r="F16936">
        <f t="shared" si="793"/>
        <v>-0.27345476858055273</v>
      </c>
      <c r="G16936">
        <f t="shared" si="794"/>
        <v>-0.27164324987350413</v>
      </c>
    </row>
    <row r="16937" spans="1:7" x14ac:dyDescent="0.3">
      <c r="A16937">
        <v>0</v>
      </c>
      <c r="B16937">
        <v>0.26760506400178902</v>
      </c>
      <c r="C16937">
        <v>0.268884759314093</v>
      </c>
      <c r="D16937">
        <v>0.26806869915438702</v>
      </c>
      <c r="E16937">
        <f t="shared" si="792"/>
        <v>-0.13525466720436152</v>
      </c>
      <c r="F16937">
        <f t="shared" si="793"/>
        <v>-0.13601416278306955</v>
      </c>
      <c r="G16937">
        <f t="shared" si="794"/>
        <v>-0.13552967995773829</v>
      </c>
    </row>
    <row r="16938" spans="1:7" x14ac:dyDescent="0.3">
      <c r="A16938">
        <v>1</v>
      </c>
      <c r="B16938">
        <v>0.45021883930463502</v>
      </c>
      <c r="C16938">
        <v>0.45117847137978201</v>
      </c>
      <c r="D16938">
        <v>0.450070491761352</v>
      </c>
      <c r="E16938">
        <f t="shared" si="792"/>
        <v>-0.34657633600173471</v>
      </c>
      <c r="F16938">
        <f t="shared" si="793"/>
        <v>-0.34565163150704714</v>
      </c>
      <c r="G16938">
        <f t="shared" si="794"/>
        <v>-0.3467194600348909</v>
      </c>
    </row>
    <row r="16939" spans="1:7" x14ac:dyDescent="0.3">
      <c r="A16939">
        <v>0</v>
      </c>
      <c r="B16939">
        <v>0.51516589935316404</v>
      </c>
      <c r="C16939">
        <v>0.51694256180531395</v>
      </c>
      <c r="D16939">
        <v>0.51641933256499195</v>
      </c>
      <c r="E16939">
        <f t="shared" si="792"/>
        <v>-0.31440684180810791</v>
      </c>
      <c r="F16939">
        <f t="shared" si="793"/>
        <v>-0.31600122616797155</v>
      </c>
      <c r="G16939">
        <f t="shared" si="794"/>
        <v>-0.31553106966842615</v>
      </c>
    </row>
    <row r="16940" spans="1:7" x14ac:dyDescent="0.3">
      <c r="A16940">
        <v>1</v>
      </c>
      <c r="B16940">
        <v>0.34305230293947298</v>
      </c>
      <c r="C16940">
        <v>0.34578356346846001</v>
      </c>
      <c r="D16940">
        <v>0.34463499277713699</v>
      </c>
      <c r="E16940">
        <f t="shared" si="792"/>
        <v>-0.46463966087175418</v>
      </c>
      <c r="F16940">
        <f t="shared" si="793"/>
        <v>-0.46119565439524601</v>
      </c>
      <c r="G16940">
        <f t="shared" si="794"/>
        <v>-0.4626406282273321</v>
      </c>
    </row>
    <row r="16941" spans="1:7" x14ac:dyDescent="0.3">
      <c r="A16941">
        <v>0</v>
      </c>
      <c r="B16941">
        <v>0.33893975960949901</v>
      </c>
      <c r="C16941">
        <v>0.34520483582174899</v>
      </c>
      <c r="D16941">
        <v>0.33764217436868099</v>
      </c>
      <c r="E16941">
        <f t="shared" si="792"/>
        <v>-0.17975896278801853</v>
      </c>
      <c r="F16941">
        <f t="shared" si="793"/>
        <v>-0.18389453661876473</v>
      </c>
      <c r="G16941">
        <f t="shared" si="794"/>
        <v>-0.17890732821397451</v>
      </c>
    </row>
    <row r="16942" spans="1:7" x14ac:dyDescent="0.3">
      <c r="A16942">
        <v>0</v>
      </c>
      <c r="B16942">
        <v>0.413324504313693</v>
      </c>
      <c r="C16942">
        <v>0.42401512704153399</v>
      </c>
      <c r="D16942">
        <v>0.41461677866494201</v>
      </c>
      <c r="E16942">
        <f t="shared" si="792"/>
        <v>-0.2316020510549594</v>
      </c>
      <c r="F16942">
        <f t="shared" si="793"/>
        <v>-0.23958892226590822</v>
      </c>
      <c r="G16942">
        <f t="shared" si="794"/>
        <v>-0.23255972977723174</v>
      </c>
    </row>
    <row r="16943" spans="1:7" x14ac:dyDescent="0.3">
      <c r="A16943">
        <v>0</v>
      </c>
      <c r="B16943">
        <v>0.35914626728425098</v>
      </c>
      <c r="C16943">
        <v>0.386778522784335</v>
      </c>
      <c r="D16943">
        <v>0.355532661662741</v>
      </c>
      <c r="E16943">
        <f t="shared" si="792"/>
        <v>-0.19324108174963325</v>
      </c>
      <c r="F16943">
        <f t="shared" si="793"/>
        <v>-0.21238264300078719</v>
      </c>
      <c r="G16943">
        <f t="shared" si="794"/>
        <v>-0.19079908783631144</v>
      </c>
    </row>
    <row r="16944" spans="1:7" x14ac:dyDescent="0.3">
      <c r="A16944">
        <v>1</v>
      </c>
      <c r="B16944">
        <v>0.30166092583527598</v>
      </c>
      <c r="C16944">
        <v>0.32801851044969799</v>
      </c>
      <c r="D16944">
        <v>0.300516971264088</v>
      </c>
      <c r="E16944">
        <f t="shared" si="792"/>
        <v>-0.52048094038225423</v>
      </c>
      <c r="F16944">
        <f t="shared" si="793"/>
        <v>-0.48410164787572141</v>
      </c>
      <c r="G16944">
        <f t="shared" si="794"/>
        <v>-0.52213099681192232</v>
      </c>
    </row>
    <row r="16945" spans="1:7" x14ac:dyDescent="0.3">
      <c r="A16945">
        <v>0</v>
      </c>
      <c r="B16945">
        <v>0.30072272781236797</v>
      </c>
      <c r="C16945">
        <v>0.32693944094829303</v>
      </c>
      <c r="D16945">
        <v>0.29965394949713797</v>
      </c>
      <c r="E16945">
        <f t="shared" si="792"/>
        <v>-0.15535058690905479</v>
      </c>
      <c r="F16945">
        <f t="shared" si="793"/>
        <v>-0.1719458580958601</v>
      </c>
      <c r="G16945">
        <f t="shared" si="794"/>
        <v>-0.15468731614558939</v>
      </c>
    </row>
    <row r="16946" spans="1:7" x14ac:dyDescent="0.3">
      <c r="A16946">
        <v>0</v>
      </c>
      <c r="B16946">
        <v>0.57066490091441802</v>
      </c>
      <c r="C16946">
        <v>0.56061519062022502</v>
      </c>
      <c r="D16946">
        <v>0.56990300748947598</v>
      </c>
      <c r="E16946">
        <f t="shared" si="792"/>
        <v>-0.36720360554319592</v>
      </c>
      <c r="F16946">
        <f t="shared" si="793"/>
        <v>-0.35715496179097483</v>
      </c>
      <c r="G16946">
        <f t="shared" si="794"/>
        <v>-0.36643359427606492</v>
      </c>
    </row>
    <row r="16947" spans="1:7" x14ac:dyDescent="0.3">
      <c r="A16947">
        <v>0</v>
      </c>
      <c r="B16947">
        <v>0.47076676785719701</v>
      </c>
      <c r="C16947">
        <v>0.462215501500016</v>
      </c>
      <c r="D16947">
        <v>0.47071925360267203</v>
      </c>
      <c r="E16947">
        <f t="shared" si="792"/>
        <v>-0.27635289297452043</v>
      </c>
      <c r="F16947">
        <f t="shared" si="793"/>
        <v>-0.26939172035917397</v>
      </c>
      <c r="G16947">
        <f t="shared" si="794"/>
        <v>-0.27631390401644507</v>
      </c>
    </row>
    <row r="16948" spans="1:7" x14ac:dyDescent="0.3">
      <c r="A16948">
        <v>0</v>
      </c>
      <c r="B16948">
        <v>0.47536297915836601</v>
      </c>
      <c r="C16948">
        <v>0.46591585713095202</v>
      </c>
      <c r="D16948">
        <v>0.476861511059674</v>
      </c>
      <c r="E16948">
        <f t="shared" si="792"/>
        <v>-0.28014106681475381</v>
      </c>
      <c r="F16948">
        <f t="shared" si="793"/>
        <v>-0.27239031618308879</v>
      </c>
      <c r="G16948">
        <f t="shared" si="794"/>
        <v>-0.28138332638916569</v>
      </c>
    </row>
    <row r="16949" spans="1:7" x14ac:dyDescent="0.3">
      <c r="A16949">
        <v>1</v>
      </c>
      <c r="B16949">
        <v>0.54408495221498199</v>
      </c>
      <c r="C16949">
        <v>0.53441933089469695</v>
      </c>
      <c r="D16949">
        <v>0.54547056415486395</v>
      </c>
      <c r="E16949">
        <f t="shared" si="792"/>
        <v>-0.26433328523243238</v>
      </c>
      <c r="F16949">
        <f t="shared" si="793"/>
        <v>-0.27211784104699643</v>
      </c>
      <c r="G16949">
        <f t="shared" si="794"/>
        <v>-0.26322868076773931</v>
      </c>
    </row>
    <row r="16950" spans="1:7" x14ac:dyDescent="0.3">
      <c r="A16950">
        <v>1</v>
      </c>
      <c r="B16950">
        <v>0.54288902237284398</v>
      </c>
      <c r="C16950">
        <v>0.53324208423702002</v>
      </c>
      <c r="D16950">
        <v>0.54437170304660298</v>
      </c>
      <c r="E16950">
        <f t="shared" si="792"/>
        <v>-0.26528894001884473</v>
      </c>
      <c r="F16950">
        <f t="shared" si="793"/>
        <v>-0.27307558275654265</v>
      </c>
      <c r="G16950">
        <f t="shared" si="794"/>
        <v>-0.26410445791784293</v>
      </c>
    </row>
    <row r="16951" spans="1:7" x14ac:dyDescent="0.3">
      <c r="A16951">
        <v>0</v>
      </c>
      <c r="B16951">
        <v>0.35110464731354402</v>
      </c>
      <c r="C16951">
        <v>0.34604313181180901</v>
      </c>
      <c r="D16951">
        <v>0.34961498261705398</v>
      </c>
      <c r="E16951">
        <f t="shared" si="792"/>
        <v>-0.18782533619701003</v>
      </c>
      <c r="F16951">
        <f t="shared" si="793"/>
        <v>-0.18445089468121026</v>
      </c>
      <c r="G16951">
        <f t="shared" si="794"/>
        <v>-0.18682947193867813</v>
      </c>
    </row>
    <row r="16952" spans="1:7" x14ac:dyDescent="0.3">
      <c r="A16952">
        <v>0</v>
      </c>
      <c r="B16952">
        <v>0.29749441981705699</v>
      </c>
      <c r="C16952">
        <v>0.29401388321545102</v>
      </c>
      <c r="D16952">
        <v>0.29826463371824502</v>
      </c>
      <c r="E16952">
        <f t="shared" si="792"/>
        <v>-0.15335022169614215</v>
      </c>
      <c r="F16952">
        <f t="shared" si="793"/>
        <v>-0.15120383926426592</v>
      </c>
      <c r="G16952">
        <f t="shared" si="794"/>
        <v>-0.15382663520844886</v>
      </c>
    </row>
    <row r="16953" spans="1:7" x14ac:dyDescent="0.3">
      <c r="A16953">
        <v>0</v>
      </c>
      <c r="B16953">
        <v>0.33516767586508001</v>
      </c>
      <c r="C16953">
        <v>0.33998283005146901</v>
      </c>
      <c r="D16953">
        <v>0.33688457842203101</v>
      </c>
      <c r="E16953">
        <f t="shared" si="792"/>
        <v>-0.17728787332118645</v>
      </c>
      <c r="F16953">
        <f t="shared" si="793"/>
        <v>-0.18044476640220941</v>
      </c>
      <c r="G16953">
        <f t="shared" si="794"/>
        <v>-0.1784108719095352</v>
      </c>
    </row>
    <row r="16954" spans="1:7" x14ac:dyDescent="0.3">
      <c r="A16954">
        <v>1</v>
      </c>
      <c r="B16954">
        <v>0.36060286918086398</v>
      </c>
      <c r="C16954">
        <v>0.375172182224912</v>
      </c>
      <c r="D16954">
        <v>0.359492304945427</v>
      </c>
      <c r="E16954">
        <f t="shared" si="792"/>
        <v>-0.44297082208266969</v>
      </c>
      <c r="F16954">
        <f t="shared" si="793"/>
        <v>-0.4257693705970656</v>
      </c>
      <c r="G16954">
        <f t="shared" si="794"/>
        <v>-0.44431040140211725</v>
      </c>
    </row>
    <row r="16955" spans="1:7" x14ac:dyDescent="0.3">
      <c r="A16955">
        <v>1</v>
      </c>
      <c r="B16955">
        <v>0.48458247547420602</v>
      </c>
      <c r="C16955">
        <v>0.49425175839497398</v>
      </c>
      <c r="D16955">
        <v>0.48527558111762498</v>
      </c>
      <c r="E16955">
        <f t="shared" si="792"/>
        <v>-0.31463229581648183</v>
      </c>
      <c r="F16955">
        <f t="shared" si="793"/>
        <v>-0.30605177692602348</v>
      </c>
      <c r="G16955">
        <f t="shared" si="794"/>
        <v>-0.3140115616677861</v>
      </c>
    </row>
    <row r="16956" spans="1:7" x14ac:dyDescent="0.3">
      <c r="A16956">
        <v>1</v>
      </c>
      <c r="B16956">
        <v>0.58389496172330602</v>
      </c>
      <c r="C16956">
        <v>0.59348654855667504</v>
      </c>
      <c r="D16956">
        <v>0.58514358996127702</v>
      </c>
      <c r="E16956">
        <f t="shared" si="792"/>
        <v>-0.23366527214588126</v>
      </c>
      <c r="F16956">
        <f t="shared" si="793"/>
        <v>-0.22658911993401121</v>
      </c>
      <c r="G16956">
        <f t="shared" si="794"/>
        <v>-0.23273754814717171</v>
      </c>
    </row>
    <row r="16957" spans="1:7" x14ac:dyDescent="0.3">
      <c r="A16957">
        <v>1</v>
      </c>
      <c r="B16957">
        <v>0.59169378973917997</v>
      </c>
      <c r="C16957">
        <v>0.60674365674175201</v>
      </c>
      <c r="D16957">
        <v>0.59165996772846696</v>
      </c>
      <c r="E16957">
        <f t="shared" si="792"/>
        <v>-0.22790298893856897</v>
      </c>
      <c r="F16957">
        <f t="shared" si="793"/>
        <v>-0.2169947553445315</v>
      </c>
      <c r="G16957">
        <f t="shared" si="794"/>
        <v>-0.22792781450325045</v>
      </c>
    </row>
    <row r="16958" spans="1:7" x14ac:dyDescent="0.3">
      <c r="A16958">
        <v>1</v>
      </c>
      <c r="B16958">
        <v>0.58431658058867297</v>
      </c>
      <c r="C16958">
        <v>0.60621946712234098</v>
      </c>
      <c r="D16958">
        <v>0.58478522839689695</v>
      </c>
      <c r="E16958">
        <f t="shared" si="792"/>
        <v>-0.23335178995877148</v>
      </c>
      <c r="F16958">
        <f t="shared" si="793"/>
        <v>-0.2173701215347715</v>
      </c>
      <c r="G16958">
        <f t="shared" si="794"/>
        <v>-0.23300360613696022</v>
      </c>
    </row>
    <row r="16959" spans="1:7" x14ac:dyDescent="0.3">
      <c r="A16959">
        <v>0</v>
      </c>
      <c r="B16959">
        <v>0.38016666835965102</v>
      </c>
      <c r="C16959">
        <v>0.39989139783416999</v>
      </c>
      <c r="D16959">
        <v>0.377414734085735</v>
      </c>
      <c r="E16959">
        <f t="shared" si="792"/>
        <v>-0.20772507321088304</v>
      </c>
      <c r="F16959">
        <f t="shared" si="793"/>
        <v>-0.22177014786083804</v>
      </c>
      <c r="G16959">
        <f t="shared" si="794"/>
        <v>-0.20580116153311881</v>
      </c>
    </row>
    <row r="16960" spans="1:7" x14ac:dyDescent="0.3">
      <c r="A16960">
        <v>0</v>
      </c>
      <c r="B16960">
        <v>0.37129000630972703</v>
      </c>
      <c r="C16960">
        <v>0.39087466101083101</v>
      </c>
      <c r="D16960">
        <v>0.369106628331063</v>
      </c>
      <c r="E16960">
        <f t="shared" si="792"/>
        <v>-0.20154963624589298</v>
      </c>
      <c r="F16960">
        <f t="shared" si="793"/>
        <v>-0.21529333391791836</v>
      </c>
      <c r="G16960">
        <f t="shared" si="794"/>
        <v>-0.20004403538166388</v>
      </c>
    </row>
    <row r="16961" spans="1:7" x14ac:dyDescent="0.3">
      <c r="A16961">
        <v>1</v>
      </c>
      <c r="B16961">
        <v>0.38937258668810598</v>
      </c>
      <c r="C16961">
        <v>0.41515330969935699</v>
      </c>
      <c r="D16961">
        <v>0.391526317379012</v>
      </c>
      <c r="E16961">
        <f t="shared" si="792"/>
        <v>-0.40963462772397619</v>
      </c>
      <c r="F16961">
        <f t="shared" si="793"/>
        <v>-0.38179149542966717</v>
      </c>
      <c r="G16961">
        <f t="shared" si="794"/>
        <v>-0.40723904048127635</v>
      </c>
    </row>
    <row r="16962" spans="1:7" x14ac:dyDescent="0.3">
      <c r="A16962">
        <v>0</v>
      </c>
      <c r="B16962">
        <v>0.30737932441971699</v>
      </c>
      <c r="C16962">
        <v>0.32724058220279001</v>
      </c>
      <c r="D16962">
        <v>0.30912241376306898</v>
      </c>
      <c r="E16962">
        <f t="shared" si="792"/>
        <v>-0.15950454836783964</v>
      </c>
      <c r="F16962">
        <f t="shared" si="793"/>
        <v>-0.17214021393770215</v>
      </c>
      <c r="G16962">
        <f t="shared" si="794"/>
        <v>-0.16059889666553195</v>
      </c>
    </row>
    <row r="16963" spans="1:7" x14ac:dyDescent="0.3">
      <c r="A16963">
        <v>0</v>
      </c>
      <c r="B16963">
        <v>0.38384576180997199</v>
      </c>
      <c r="C16963">
        <v>0.42350632071032601</v>
      </c>
      <c r="D16963">
        <v>0.38513226412337498</v>
      </c>
      <c r="E16963">
        <f t="shared" si="792"/>
        <v>-0.21031055989697461</v>
      </c>
      <c r="F16963">
        <f t="shared" si="793"/>
        <v>-0.2392054499732105</v>
      </c>
      <c r="G16963">
        <f t="shared" si="794"/>
        <v>-0.21121829521095414</v>
      </c>
    </row>
    <row r="16964" spans="1:7" x14ac:dyDescent="0.3">
      <c r="A16964">
        <v>1</v>
      </c>
      <c r="B16964">
        <v>0.40062108398917301</v>
      </c>
      <c r="C16964">
        <v>0.44066032021900198</v>
      </c>
      <c r="D16964">
        <v>0.40225938889845098</v>
      </c>
      <c r="E16964">
        <f t="shared" si="792"/>
        <v>-0.39726619827958537</v>
      </c>
      <c r="F16964">
        <f t="shared" si="793"/>
        <v>-0.35589605429102772</v>
      </c>
      <c r="G16964">
        <f t="shared" si="794"/>
        <v>-0.39549381050002735</v>
      </c>
    </row>
    <row r="16965" spans="1:7" x14ac:dyDescent="0.3">
      <c r="A16965">
        <v>0</v>
      </c>
      <c r="B16965">
        <v>0.29311056966258803</v>
      </c>
      <c r="C16965">
        <v>0.30175360960115499</v>
      </c>
      <c r="D16965">
        <v>0.29057444954588602</v>
      </c>
      <c r="E16965">
        <f t="shared" si="792"/>
        <v>-0.15064851201596177</v>
      </c>
      <c r="F16965">
        <f t="shared" si="793"/>
        <v>-0.15599130071670378</v>
      </c>
      <c r="G16965">
        <f t="shared" si="794"/>
        <v>-0.14909317416488407</v>
      </c>
    </row>
    <row r="16966" spans="1:7" x14ac:dyDescent="0.3">
      <c r="A16966">
        <v>1</v>
      </c>
      <c r="B16966">
        <v>0.473083469865822</v>
      </c>
      <c r="C16966">
        <v>0.47752699494650103</v>
      </c>
      <c r="D16966">
        <v>0.472338381180961</v>
      </c>
      <c r="E16966">
        <f t="shared" si="792"/>
        <v>-0.32506222648425626</v>
      </c>
      <c r="F16966">
        <f t="shared" si="793"/>
        <v>-0.32100207240500511</v>
      </c>
      <c r="G16966">
        <f t="shared" si="794"/>
        <v>-0.32574676317229534</v>
      </c>
    </row>
    <row r="16967" spans="1:7" x14ac:dyDescent="0.3">
      <c r="A16967">
        <v>0</v>
      </c>
      <c r="B16967">
        <v>0.28233521133045902</v>
      </c>
      <c r="C16967">
        <v>0.28763852982457999</v>
      </c>
      <c r="D16967">
        <v>0.282623681457984</v>
      </c>
      <c r="E16967">
        <f t="shared" si="792"/>
        <v>-0.14407836136369387</v>
      </c>
      <c r="F16967">
        <f t="shared" si="793"/>
        <v>-0.14729957846023464</v>
      </c>
      <c r="G16967">
        <f t="shared" si="794"/>
        <v>-0.14425296400836504</v>
      </c>
    </row>
    <row r="16968" spans="1:7" x14ac:dyDescent="0.3">
      <c r="A16968">
        <v>1</v>
      </c>
      <c r="B16968">
        <v>0.30208502142833099</v>
      </c>
      <c r="C16968">
        <v>0.31005555916563299</v>
      </c>
      <c r="D16968">
        <v>0.30192601308837402</v>
      </c>
      <c r="E16968">
        <f t="shared" ref="E16968:E17031" si="795">$A16968*LOG(B16968)+(1-$A16968)*LOG(1-B16968)</f>
        <v>-0.51987080823315635</v>
      </c>
      <c r="F16968">
        <f t="shared" ref="F16968:F17031" si="796">$A16968*LOG(C16968)+(1-$A16968)*LOG(1-C16968)</f>
        <v>-0.5085604775300141</v>
      </c>
      <c r="G16968">
        <f t="shared" ref="G16968:G17031" si="797">$A16968*LOG(D16968)+(1-$A16968)*LOG(1-D16968)</f>
        <v>-0.52009946778494887</v>
      </c>
    </row>
    <row r="16969" spans="1:7" x14ac:dyDescent="0.3">
      <c r="A16969">
        <v>1</v>
      </c>
      <c r="B16969">
        <v>0.51859340091923201</v>
      </c>
      <c r="C16969">
        <v>0.52868169534088405</v>
      </c>
      <c r="D16969">
        <v>0.51727149055889399</v>
      </c>
      <c r="E16969">
        <f t="shared" si="795"/>
        <v>-0.28517301391182276</v>
      </c>
      <c r="F16969">
        <f t="shared" si="796"/>
        <v>-0.27680572600507608</v>
      </c>
      <c r="G16969">
        <f t="shared" si="797"/>
        <v>-0.28628145709092029</v>
      </c>
    </row>
    <row r="16970" spans="1:7" x14ac:dyDescent="0.3">
      <c r="A16970">
        <v>0</v>
      </c>
      <c r="B16970">
        <v>0.51352027394775701</v>
      </c>
      <c r="C16970">
        <v>0.52371134473092995</v>
      </c>
      <c r="D16970">
        <v>0.51260709250041103</v>
      </c>
      <c r="E16970">
        <f t="shared" si="795"/>
        <v>-0.31293525415637996</v>
      </c>
      <c r="F16970">
        <f t="shared" si="796"/>
        <v>-0.32212976283591888</v>
      </c>
      <c r="G16970">
        <f t="shared" si="797"/>
        <v>-0.31212079492192019</v>
      </c>
    </row>
    <row r="16971" spans="1:7" x14ac:dyDescent="0.3">
      <c r="A16971">
        <v>0</v>
      </c>
      <c r="B16971">
        <v>0.51343426177308105</v>
      </c>
      <c r="C16971">
        <v>0.523627058212359</v>
      </c>
      <c r="D16971">
        <v>0.51252801368130196</v>
      </c>
      <c r="E16971">
        <f t="shared" si="795"/>
        <v>-0.31285847539463274</v>
      </c>
      <c r="F16971">
        <f t="shared" si="796"/>
        <v>-0.32205291462429197</v>
      </c>
      <c r="G16971">
        <f t="shared" si="797"/>
        <v>-0.312050336963966</v>
      </c>
    </row>
    <row r="16972" spans="1:7" x14ac:dyDescent="0.3">
      <c r="A16972">
        <v>0</v>
      </c>
      <c r="B16972">
        <v>0.30387136294630901</v>
      </c>
      <c r="C16972">
        <v>0.31207728472805701</v>
      </c>
      <c r="D16972">
        <v>0.30353814826766301</v>
      </c>
      <c r="E16972">
        <f t="shared" si="795"/>
        <v>-0.1573105000438659</v>
      </c>
      <c r="F16972">
        <f t="shared" si="796"/>
        <v>-0.16246034986950844</v>
      </c>
      <c r="G16972">
        <f t="shared" si="797"/>
        <v>-0.15710266680049362</v>
      </c>
    </row>
    <row r="16973" spans="1:7" x14ac:dyDescent="0.3">
      <c r="A16973">
        <v>0</v>
      </c>
      <c r="B16973">
        <v>0.23556077506070799</v>
      </c>
      <c r="C16973">
        <v>0.24867172942340501</v>
      </c>
      <c r="D16973">
        <v>0.231910966427821</v>
      </c>
      <c r="E16973">
        <f t="shared" si="795"/>
        <v>-0.11665703650762496</v>
      </c>
      <c r="F16973">
        <f t="shared" si="796"/>
        <v>-0.12417026945330489</v>
      </c>
      <c r="G16973">
        <f t="shared" si="797"/>
        <v>-0.11458843550498397</v>
      </c>
    </row>
    <row r="16974" spans="1:7" x14ac:dyDescent="0.3">
      <c r="A16974">
        <v>0</v>
      </c>
      <c r="B16974">
        <v>0.42788968952824302</v>
      </c>
      <c r="C16974">
        <v>0.44429580376732197</v>
      </c>
      <c r="D16974">
        <v>0.42734632202994799</v>
      </c>
      <c r="E16974">
        <f t="shared" si="795"/>
        <v>-0.2425202253847589</v>
      </c>
      <c r="F16974">
        <f t="shared" si="796"/>
        <v>-0.2551563237584103</v>
      </c>
      <c r="G16974">
        <f t="shared" si="797"/>
        <v>-0.24210794560262097</v>
      </c>
    </row>
    <row r="16975" spans="1:7" x14ac:dyDescent="0.3">
      <c r="A16975">
        <v>1</v>
      </c>
      <c r="B16975">
        <v>0.49652826304322301</v>
      </c>
      <c r="C16975">
        <v>0.51396855036849498</v>
      </c>
      <c r="D16975">
        <v>0.49688898729082898</v>
      </c>
      <c r="E16975">
        <f t="shared" si="795"/>
        <v>-0.30405602585064029</v>
      </c>
      <c r="F16975">
        <f t="shared" si="796"/>
        <v>-0.28906345458310834</v>
      </c>
      <c r="G16975">
        <f t="shared" si="797"/>
        <v>-0.30374062855497896</v>
      </c>
    </row>
    <row r="16976" spans="1:7" x14ac:dyDescent="0.3">
      <c r="A16976">
        <v>0</v>
      </c>
      <c r="B16976">
        <v>0.36914819020419898</v>
      </c>
      <c r="C16976">
        <v>0.38518384435070202</v>
      </c>
      <c r="D16976">
        <v>0.36931383697159997</v>
      </c>
      <c r="E16976">
        <f t="shared" si="795"/>
        <v>-0.20007264669309538</v>
      </c>
      <c r="F16976">
        <f t="shared" si="796"/>
        <v>-0.21125472897782865</v>
      </c>
      <c r="G16976">
        <f t="shared" si="797"/>
        <v>-0.20018669712834272</v>
      </c>
    </row>
    <row r="16977" spans="1:7" x14ac:dyDescent="0.3">
      <c r="A16977">
        <v>1</v>
      </c>
      <c r="B16977">
        <v>0.420707226034568</v>
      </c>
      <c r="C16977">
        <v>0.45596501708731502</v>
      </c>
      <c r="D16977">
        <v>0.42084255000149601</v>
      </c>
      <c r="E16977">
        <f t="shared" si="795"/>
        <v>-0.37602002851072458</v>
      </c>
      <c r="F16977">
        <f t="shared" si="796"/>
        <v>-0.34106847634597171</v>
      </c>
      <c r="G16977">
        <f t="shared" si="797"/>
        <v>-0.3758803565524253</v>
      </c>
    </row>
    <row r="16978" spans="1:7" x14ac:dyDescent="0.3">
      <c r="A16978">
        <v>0</v>
      </c>
      <c r="B16978">
        <v>0.26086205731246698</v>
      </c>
      <c r="C16978">
        <v>0.29026753785819298</v>
      </c>
      <c r="D16978">
        <v>0.26197153699051401</v>
      </c>
      <c r="E16978">
        <f t="shared" si="795"/>
        <v>-0.13127450320533438</v>
      </c>
      <c r="F16978">
        <f t="shared" si="796"/>
        <v>-0.14890533031199152</v>
      </c>
      <c r="G16978">
        <f t="shared" si="797"/>
        <v>-0.13192688873306974</v>
      </c>
    </row>
    <row r="16979" spans="1:7" x14ac:dyDescent="0.3">
      <c r="A16979">
        <v>0</v>
      </c>
      <c r="B16979">
        <v>0.61114517313458305</v>
      </c>
      <c r="C16979">
        <v>0.59222893718320002</v>
      </c>
      <c r="D16979">
        <v>0.61131626295484098</v>
      </c>
      <c r="E16979">
        <f t="shared" si="795"/>
        <v>-0.41021250576632151</v>
      </c>
      <c r="F16979">
        <f t="shared" si="796"/>
        <v>-0.38958359686314692</v>
      </c>
      <c r="G16979">
        <f t="shared" si="797"/>
        <v>-0.41040363034713545</v>
      </c>
    </row>
    <row r="16980" spans="1:7" x14ac:dyDescent="0.3">
      <c r="A16980">
        <v>0</v>
      </c>
      <c r="B16980">
        <v>0.402225592473273</v>
      </c>
      <c r="C16980">
        <v>0.38796500133713102</v>
      </c>
      <c r="D16980">
        <v>0.40208243501037599</v>
      </c>
      <c r="E16980">
        <f t="shared" si="795"/>
        <v>-0.2234626823175529</v>
      </c>
      <c r="F16980">
        <f t="shared" si="796"/>
        <v>-0.21322374241071579</v>
      </c>
      <c r="G16980">
        <f t="shared" si="797"/>
        <v>-0.22335868814864393</v>
      </c>
    </row>
    <row r="16981" spans="1:7" x14ac:dyDescent="0.3">
      <c r="A16981">
        <v>1</v>
      </c>
      <c r="B16981">
        <v>0.60942554716174702</v>
      </c>
      <c r="C16981">
        <v>0.59051418944678302</v>
      </c>
      <c r="D16981">
        <v>0.60973575714380901</v>
      </c>
      <c r="E16981">
        <f t="shared" si="795"/>
        <v>-0.21507934407655432</v>
      </c>
      <c r="F16981">
        <f t="shared" si="796"/>
        <v>-0.2287696622767145</v>
      </c>
      <c r="G16981">
        <f t="shared" si="797"/>
        <v>-0.21485833560807283</v>
      </c>
    </row>
    <row r="16982" spans="1:7" x14ac:dyDescent="0.3">
      <c r="A16982">
        <v>1</v>
      </c>
      <c r="B16982">
        <v>0.60688208578672997</v>
      </c>
      <c r="C16982">
        <v>0.58797887809472904</v>
      </c>
      <c r="D16982">
        <v>0.60739842124523202</v>
      </c>
      <c r="E16982">
        <f t="shared" si="795"/>
        <v>-0.21689568201653084</v>
      </c>
      <c r="F16982">
        <f t="shared" si="796"/>
        <v>-0.23063827476003013</v>
      </c>
      <c r="G16982">
        <f t="shared" si="797"/>
        <v>-0.21652634123792988</v>
      </c>
    </row>
    <row r="16983" spans="1:7" x14ac:dyDescent="0.3">
      <c r="A16983">
        <v>0</v>
      </c>
      <c r="B16983">
        <v>0.39750226112888098</v>
      </c>
      <c r="C16983">
        <v>0.37705043097372398</v>
      </c>
      <c r="D16983">
        <v>0.39524613730583202</v>
      </c>
      <c r="E16983">
        <f t="shared" si="795"/>
        <v>-0.22004457862469329</v>
      </c>
      <c r="F16983">
        <f t="shared" si="796"/>
        <v>-0.20554711029125877</v>
      </c>
      <c r="G16983">
        <f t="shared" si="797"/>
        <v>-0.21842134902411497</v>
      </c>
    </row>
    <row r="16984" spans="1:7" x14ac:dyDescent="0.3">
      <c r="A16984">
        <v>1</v>
      </c>
      <c r="B16984">
        <v>0.60235444217588496</v>
      </c>
      <c r="C16984">
        <v>0.58920623349249301</v>
      </c>
      <c r="D16984">
        <v>0.60259614012126905</v>
      </c>
      <c r="E16984">
        <f t="shared" si="795"/>
        <v>-0.22014788252418818</v>
      </c>
      <c r="F16984">
        <f t="shared" si="796"/>
        <v>-0.22973266719757976</v>
      </c>
      <c r="G16984">
        <f t="shared" si="797"/>
        <v>-0.21997365449041212</v>
      </c>
    </row>
    <row r="16985" spans="1:7" x14ac:dyDescent="0.3">
      <c r="A16985">
        <v>1</v>
      </c>
      <c r="B16985">
        <v>0.59474337511839104</v>
      </c>
      <c r="C16985">
        <v>0.58166152615049205</v>
      </c>
      <c r="D16985">
        <v>0.595602399541733</v>
      </c>
      <c r="E16985">
        <f t="shared" si="795"/>
        <v>-0.2256703868956568</v>
      </c>
      <c r="F16985">
        <f t="shared" si="796"/>
        <v>-0.23532966154653895</v>
      </c>
      <c r="G16985">
        <f t="shared" si="797"/>
        <v>-0.22504356124619704</v>
      </c>
    </row>
    <row r="16986" spans="1:7" x14ac:dyDescent="0.3">
      <c r="A16986">
        <v>1</v>
      </c>
      <c r="B16986">
        <v>0.52614473410447105</v>
      </c>
      <c r="C16986">
        <v>0.51362094556402005</v>
      </c>
      <c r="D16986">
        <v>0.52781332231594102</v>
      </c>
      <c r="E16986">
        <f t="shared" si="795"/>
        <v>-0.27889477186031492</v>
      </c>
      <c r="F16986">
        <f t="shared" si="796"/>
        <v>-0.28935727396297195</v>
      </c>
      <c r="G16986">
        <f t="shared" si="797"/>
        <v>-0.27751965213173235</v>
      </c>
    </row>
    <row r="16987" spans="1:7" x14ac:dyDescent="0.3">
      <c r="A16987">
        <v>0</v>
      </c>
      <c r="B16987">
        <v>0.48804911394248901</v>
      </c>
      <c r="C16987">
        <v>0.48044546465460303</v>
      </c>
      <c r="D16987">
        <v>0.48762501272937198</v>
      </c>
      <c r="E16987">
        <f t="shared" si="795"/>
        <v>-0.29077170101111466</v>
      </c>
      <c r="F16987">
        <f t="shared" si="796"/>
        <v>-0.28436885974009024</v>
      </c>
      <c r="G16987">
        <f t="shared" si="797"/>
        <v>-0.29041207946499259</v>
      </c>
    </row>
    <row r="16988" spans="1:7" x14ac:dyDescent="0.3">
      <c r="A16988">
        <v>1</v>
      </c>
      <c r="B16988">
        <v>0.48014681710645502</v>
      </c>
      <c r="C16988">
        <v>0.47526953879285799</v>
      </c>
      <c r="D16988">
        <v>0.48213319139413702</v>
      </c>
      <c r="E16988">
        <f t="shared" si="795"/>
        <v>-0.31862594572903102</v>
      </c>
      <c r="F16988">
        <f t="shared" si="796"/>
        <v>-0.32306001982707799</v>
      </c>
      <c r="G16988">
        <f t="shared" si="797"/>
        <v>-0.31683296944391665</v>
      </c>
    </row>
    <row r="16989" spans="1:7" x14ac:dyDescent="0.3">
      <c r="A16989">
        <v>0</v>
      </c>
      <c r="B16989">
        <v>0.47092843695361403</v>
      </c>
      <c r="C16989">
        <v>0.484157726617644</v>
      </c>
      <c r="D16989">
        <v>0.47008583414403199</v>
      </c>
      <c r="E16989">
        <f t="shared" si="795"/>
        <v>-0.27648558064131273</v>
      </c>
      <c r="F16989">
        <f t="shared" si="796"/>
        <v>-0.28748307021591352</v>
      </c>
      <c r="G16989">
        <f t="shared" si="797"/>
        <v>-0.27579447061428553</v>
      </c>
    </row>
    <row r="16990" spans="1:7" x14ac:dyDescent="0.3">
      <c r="A16990">
        <v>0</v>
      </c>
      <c r="B16990">
        <v>0.51420632731646798</v>
      </c>
      <c r="C16990">
        <v>0.52496553629713505</v>
      </c>
      <c r="D16990">
        <v>0.51484924410889099</v>
      </c>
      <c r="E16990">
        <f t="shared" si="795"/>
        <v>-0.31354814604904929</v>
      </c>
      <c r="F16990">
        <f t="shared" si="796"/>
        <v>-0.32327488121086917</v>
      </c>
      <c r="G16990">
        <f t="shared" si="797"/>
        <v>-0.31412328762844849</v>
      </c>
    </row>
    <row r="16991" spans="1:7" x14ac:dyDescent="0.3">
      <c r="A16991">
        <v>0</v>
      </c>
      <c r="B16991">
        <v>0.51614747110110104</v>
      </c>
      <c r="C16991">
        <v>0.52716361631109598</v>
      </c>
      <c r="D16991">
        <v>0.51745271398979997</v>
      </c>
      <c r="E16991">
        <f t="shared" si="795"/>
        <v>-0.31528698472867989</v>
      </c>
      <c r="F16991">
        <f t="shared" si="796"/>
        <v>-0.32528911286416978</v>
      </c>
      <c r="G16991">
        <f t="shared" si="797"/>
        <v>-0.31646012263712392</v>
      </c>
    </row>
    <row r="16992" spans="1:7" x14ac:dyDescent="0.3">
      <c r="A16992">
        <v>1</v>
      </c>
      <c r="B16992">
        <v>0.51568346112679397</v>
      </c>
      <c r="C16992">
        <v>0.56026477293365795</v>
      </c>
      <c r="D16992">
        <v>0.51567058900942198</v>
      </c>
      <c r="E16992">
        <f t="shared" si="795"/>
        <v>-0.28761679695580328</v>
      </c>
      <c r="F16992">
        <f t="shared" si="796"/>
        <v>-0.25160668326414937</v>
      </c>
      <c r="G16992">
        <f t="shared" si="797"/>
        <v>-0.28762763763567384</v>
      </c>
    </row>
    <row r="16993" spans="1:7" x14ac:dyDescent="0.3">
      <c r="A16993">
        <v>0</v>
      </c>
      <c r="B16993">
        <v>0.30441192689200802</v>
      </c>
      <c r="C16993">
        <v>0.34341635233300899</v>
      </c>
      <c r="D16993">
        <v>0.30475055622416097</v>
      </c>
      <c r="E16993">
        <f t="shared" si="795"/>
        <v>-0.15764787323026913</v>
      </c>
      <c r="F16993">
        <f t="shared" si="796"/>
        <v>-0.18270993765362692</v>
      </c>
      <c r="G16993">
        <f t="shared" si="797"/>
        <v>-0.15785934991461981</v>
      </c>
    </row>
    <row r="16994" spans="1:7" x14ac:dyDescent="0.3">
      <c r="A16994">
        <v>0</v>
      </c>
      <c r="B16994">
        <v>0.30220824401636898</v>
      </c>
      <c r="C16994">
        <v>0.34015607060515302</v>
      </c>
      <c r="D16994">
        <v>0.30208894349205601</v>
      </c>
      <c r="E16994">
        <f t="shared" si="795"/>
        <v>-0.15627416580216341</v>
      </c>
      <c r="F16994">
        <f t="shared" si="796"/>
        <v>-0.18055877448529678</v>
      </c>
      <c r="G16994">
        <f t="shared" si="797"/>
        <v>-0.15619992140133573</v>
      </c>
    </row>
    <row r="16995" spans="1:7" x14ac:dyDescent="0.3">
      <c r="A16995">
        <v>1</v>
      </c>
      <c r="B16995">
        <v>0.24889355085477499</v>
      </c>
      <c r="C16995">
        <v>0.28384685189522901</v>
      </c>
      <c r="D16995">
        <v>0.25009785422347203</v>
      </c>
      <c r="E16995">
        <f t="shared" si="795"/>
        <v>-0.60398635636236053</v>
      </c>
      <c r="F16995">
        <f t="shared" si="796"/>
        <v>-0.54691591810974038</v>
      </c>
      <c r="G16995">
        <f t="shared" si="797"/>
        <v>-0.60189003439066191</v>
      </c>
    </row>
    <row r="16996" spans="1:7" x14ac:dyDescent="0.3">
      <c r="A16996">
        <v>1</v>
      </c>
      <c r="B16996">
        <v>0.41258688119729098</v>
      </c>
      <c r="C16996">
        <v>0.46454463335391799</v>
      </c>
      <c r="D16996">
        <v>0.41248844108601301</v>
      </c>
      <c r="E16996">
        <f t="shared" si="795"/>
        <v>-0.38448458517092277</v>
      </c>
      <c r="F16996">
        <f t="shared" si="796"/>
        <v>-0.33297255274013648</v>
      </c>
      <c r="G16996">
        <f t="shared" si="797"/>
        <v>-0.38458821691501732</v>
      </c>
    </row>
    <row r="16997" spans="1:7" x14ac:dyDescent="0.3">
      <c r="A16997">
        <v>0</v>
      </c>
      <c r="B16997">
        <v>0.37567710884273298</v>
      </c>
      <c r="C16997">
        <v>0.43478738275412199</v>
      </c>
      <c r="D16997">
        <v>0.37457496437086801</v>
      </c>
      <c r="E16997">
        <f t="shared" si="795"/>
        <v>-0.20459074112024395</v>
      </c>
      <c r="F16997">
        <f t="shared" si="796"/>
        <v>-0.2477881519559974</v>
      </c>
      <c r="G16997">
        <f t="shared" si="797"/>
        <v>-0.2038247380307871</v>
      </c>
    </row>
    <row r="16998" spans="1:7" x14ac:dyDescent="0.3">
      <c r="A16998">
        <v>0</v>
      </c>
      <c r="B16998">
        <v>0.30787994542012398</v>
      </c>
      <c r="C16998">
        <v>0.36431538294266202</v>
      </c>
      <c r="D16998">
        <v>0.306709772359267</v>
      </c>
      <c r="E16998">
        <f t="shared" si="795"/>
        <v>-0.15981856664250796</v>
      </c>
      <c r="F16998">
        <f t="shared" si="796"/>
        <v>-0.19675829794180411</v>
      </c>
      <c r="G16998">
        <f t="shared" si="797"/>
        <v>-0.15908492141036742</v>
      </c>
    </row>
    <row r="16999" spans="1:7" x14ac:dyDescent="0.3">
      <c r="A16999">
        <v>0</v>
      </c>
      <c r="B16999">
        <v>0.323967919481293</v>
      </c>
      <c r="C16999">
        <v>0.37890518431755799</v>
      </c>
      <c r="D16999">
        <v>0.32616635554925399</v>
      </c>
      <c r="E16999">
        <f t="shared" si="795"/>
        <v>-0.17003269449967917</v>
      </c>
      <c r="F16999">
        <f t="shared" si="796"/>
        <v>-0.20684209582272267</v>
      </c>
      <c r="G16999">
        <f t="shared" si="797"/>
        <v>-0.17144730853073459</v>
      </c>
    </row>
    <row r="17000" spans="1:7" x14ac:dyDescent="0.3">
      <c r="A17000">
        <v>1</v>
      </c>
      <c r="B17000">
        <v>0.32965062701247699</v>
      </c>
      <c r="C17000">
        <v>0.40314051004200202</v>
      </c>
      <c r="D17000">
        <v>0.32780380798307701</v>
      </c>
      <c r="E17000">
        <f t="shared" si="795"/>
        <v>-0.48194609386901244</v>
      </c>
      <c r="F17000">
        <f t="shared" si="796"/>
        <v>-0.3945435590691454</v>
      </c>
      <c r="G17000">
        <f t="shared" si="797"/>
        <v>-0.48438600568793655</v>
      </c>
    </row>
    <row r="17001" spans="1:7" x14ac:dyDescent="0.3">
      <c r="A17001">
        <v>0</v>
      </c>
      <c r="B17001">
        <v>0.48019602197936101</v>
      </c>
      <c r="C17001">
        <v>0.55518047203230603</v>
      </c>
      <c r="D17001">
        <v>0.48039618449140897</v>
      </c>
      <c r="E17001">
        <f t="shared" si="795"/>
        <v>-0.28416040119937397</v>
      </c>
      <c r="F17001">
        <f t="shared" si="796"/>
        <v>-0.35181615509854769</v>
      </c>
      <c r="G17001">
        <f t="shared" si="797"/>
        <v>-0.28432766851463182</v>
      </c>
    </row>
    <row r="17002" spans="1:7" x14ac:dyDescent="0.3">
      <c r="A17002">
        <v>0</v>
      </c>
      <c r="B17002">
        <v>0.37598877445526202</v>
      </c>
      <c r="C17002">
        <v>0.44844480603171499</v>
      </c>
      <c r="D17002">
        <v>0.37633523893409498</v>
      </c>
      <c r="E17002">
        <f t="shared" si="795"/>
        <v>-0.20480759757993966</v>
      </c>
      <c r="F17002">
        <f t="shared" si="796"/>
        <v>-0.25841102132630511</v>
      </c>
      <c r="G17002">
        <f t="shared" si="797"/>
        <v>-0.20504879419959887</v>
      </c>
    </row>
    <row r="17003" spans="1:7" x14ac:dyDescent="0.3">
      <c r="A17003">
        <v>1</v>
      </c>
      <c r="B17003">
        <v>0.44362799230040401</v>
      </c>
      <c r="C17003">
        <v>0.51914925611762797</v>
      </c>
      <c r="D17003">
        <v>0.44425699873945201</v>
      </c>
      <c r="E17003">
        <f t="shared" si="795"/>
        <v>-0.35298105828921772</v>
      </c>
      <c r="F17003">
        <f t="shared" si="796"/>
        <v>-0.28470776394478958</v>
      </c>
      <c r="G17003">
        <f t="shared" si="797"/>
        <v>-0.3523657216768934</v>
      </c>
    </row>
    <row r="17004" spans="1:7" x14ac:dyDescent="0.3">
      <c r="A17004">
        <v>1</v>
      </c>
      <c r="B17004">
        <v>0.40495446067808499</v>
      </c>
      <c r="C17004">
        <v>0.478047165727014</v>
      </c>
      <c r="D17004">
        <v>0.40466404109005599</v>
      </c>
      <c r="E17004">
        <f t="shared" si="795"/>
        <v>-0.39259381280562222</v>
      </c>
      <c r="F17004">
        <f t="shared" si="796"/>
        <v>-0.32052925233256069</v>
      </c>
      <c r="G17004">
        <f t="shared" si="797"/>
        <v>-0.39290538579870959</v>
      </c>
    </row>
    <row r="17005" spans="1:7" x14ac:dyDescent="0.3">
      <c r="A17005">
        <v>0</v>
      </c>
      <c r="B17005">
        <v>0.43215135573920899</v>
      </c>
      <c r="C17005">
        <v>0.43417279334896303</v>
      </c>
      <c r="D17005">
        <v>0.430965174153907</v>
      </c>
      <c r="E17005">
        <f t="shared" si="795"/>
        <v>-0.24576740675707143</v>
      </c>
      <c r="F17005">
        <f t="shared" si="796"/>
        <v>-0.24731617420963073</v>
      </c>
      <c r="G17005">
        <f t="shared" si="797"/>
        <v>-0.24486115327109892</v>
      </c>
    </row>
    <row r="17006" spans="1:7" x14ac:dyDescent="0.3">
      <c r="A17006">
        <v>0</v>
      </c>
      <c r="B17006">
        <v>0.14948058697481301</v>
      </c>
      <c r="C17006">
        <v>0.14995132830279601</v>
      </c>
      <c r="D17006">
        <v>0.150518093210988</v>
      </c>
      <c r="E17006">
        <f t="shared" si="795"/>
        <v>-7.0315769207794337E-2</v>
      </c>
      <c r="F17006">
        <f t="shared" si="796"/>
        <v>-7.0556206939403315E-2</v>
      </c>
      <c r="G17006">
        <f t="shared" si="797"/>
        <v>-7.084586678360337E-2</v>
      </c>
    </row>
    <row r="17007" spans="1:7" x14ac:dyDescent="0.3">
      <c r="A17007">
        <v>1</v>
      </c>
      <c r="B17007">
        <v>0.48325483131304098</v>
      </c>
      <c r="C17007">
        <v>0.48850081603241302</v>
      </c>
      <c r="D17007">
        <v>0.48221480787758703</v>
      </c>
      <c r="E17007">
        <f t="shared" si="795"/>
        <v>-0.3158237954430087</v>
      </c>
      <c r="F17007">
        <f t="shared" si="796"/>
        <v>-0.31113470646296038</v>
      </c>
      <c r="G17007">
        <f t="shared" si="797"/>
        <v>-0.31675945741608835</v>
      </c>
    </row>
    <row r="17008" spans="1:7" x14ac:dyDescent="0.3">
      <c r="A17008">
        <v>0</v>
      </c>
      <c r="B17008">
        <v>0.369829646552433</v>
      </c>
      <c r="C17008">
        <v>0.37558553212205198</v>
      </c>
      <c r="D17008">
        <v>0.36979126140618301</v>
      </c>
      <c r="E17008">
        <f t="shared" si="795"/>
        <v>-0.20054203219500286</v>
      </c>
      <c r="F17008">
        <f t="shared" si="796"/>
        <v>-0.20452704275445699</v>
      </c>
      <c r="G17008">
        <f t="shared" si="797"/>
        <v>-0.20051557911066684</v>
      </c>
    </row>
    <row r="17009" spans="1:7" x14ac:dyDescent="0.3">
      <c r="A17009">
        <v>0</v>
      </c>
      <c r="B17009">
        <v>0.35264102731657598</v>
      </c>
      <c r="C17009">
        <v>0.35633012206168402</v>
      </c>
      <c r="D17009">
        <v>0.349319256831988</v>
      </c>
      <c r="E17009">
        <f t="shared" si="795"/>
        <v>-0.18885482810583243</v>
      </c>
      <c r="F17009">
        <f t="shared" si="796"/>
        <v>-0.19133681423791932</v>
      </c>
      <c r="G17009">
        <f t="shared" si="797"/>
        <v>-0.18663204597802877</v>
      </c>
    </row>
    <row r="17010" spans="1:7" x14ac:dyDescent="0.3">
      <c r="A17010">
        <v>1</v>
      </c>
      <c r="B17010">
        <v>0.39891992556233602</v>
      </c>
      <c r="C17010">
        <v>0.40728168843700502</v>
      </c>
      <c r="D17010">
        <v>0.39877361261752298</v>
      </c>
      <c r="E17010">
        <f t="shared" si="795"/>
        <v>-0.39911427067022975</v>
      </c>
      <c r="F17010">
        <f t="shared" si="796"/>
        <v>-0.39010511554507887</v>
      </c>
      <c r="G17010">
        <f t="shared" si="797"/>
        <v>-0.39927358725544593</v>
      </c>
    </row>
    <row r="17011" spans="1:7" x14ac:dyDescent="0.3">
      <c r="A17011">
        <v>0</v>
      </c>
      <c r="B17011">
        <v>0.37081542215536401</v>
      </c>
      <c r="C17011">
        <v>0.38616984692777401</v>
      </c>
      <c r="D17011">
        <v>0.36801661615396197</v>
      </c>
      <c r="E17011">
        <f t="shared" si="795"/>
        <v>-0.20122193105679026</v>
      </c>
      <c r="F17011">
        <f t="shared" si="796"/>
        <v>-0.21195178160762482</v>
      </c>
      <c r="G17011">
        <f t="shared" si="797"/>
        <v>-0.19929434007021168</v>
      </c>
    </row>
    <row r="17012" spans="1:7" x14ac:dyDescent="0.3">
      <c r="A17012">
        <v>1</v>
      </c>
      <c r="B17012">
        <v>0.50475804118421197</v>
      </c>
      <c r="C17012">
        <v>0.51754885574284704</v>
      </c>
      <c r="D17012">
        <v>0.50496949847030403</v>
      </c>
      <c r="E17012">
        <f t="shared" si="795"/>
        <v>-0.29691675368375048</v>
      </c>
      <c r="F17012">
        <f t="shared" si="796"/>
        <v>-0.28604864726614637</v>
      </c>
      <c r="G17012">
        <f t="shared" si="797"/>
        <v>-0.29673485365578461</v>
      </c>
    </row>
    <row r="17013" spans="1:7" x14ac:dyDescent="0.3">
      <c r="A17013">
        <v>0</v>
      </c>
      <c r="B17013">
        <v>0.45438389599731899</v>
      </c>
      <c r="C17013">
        <v>0.46828899276229302</v>
      </c>
      <c r="D17013">
        <v>0.45510392130156702</v>
      </c>
      <c r="E17013">
        <f t="shared" si="795"/>
        <v>-0.26311281984665302</v>
      </c>
      <c r="F17013">
        <f t="shared" si="796"/>
        <v>-0.2743243490273371</v>
      </c>
      <c r="G17013">
        <f t="shared" si="797"/>
        <v>-0.26368631745056209</v>
      </c>
    </row>
    <row r="17014" spans="1:7" x14ac:dyDescent="0.3">
      <c r="A17014">
        <v>0</v>
      </c>
      <c r="B17014">
        <v>0.49399913393789102</v>
      </c>
      <c r="C17014">
        <v>0.50699613245486697</v>
      </c>
      <c r="D17014">
        <v>0.49507871969659201</v>
      </c>
      <c r="E17014">
        <f t="shared" si="795"/>
        <v>-0.29584873982883131</v>
      </c>
      <c r="F17014">
        <f t="shared" si="796"/>
        <v>-0.3071496737310429</v>
      </c>
      <c r="G17014">
        <f t="shared" si="797"/>
        <v>-0.2967763252372001</v>
      </c>
    </row>
    <row r="17015" spans="1:7" x14ac:dyDescent="0.3">
      <c r="A17015">
        <v>0</v>
      </c>
      <c r="B17015">
        <v>0.43262743701645601</v>
      </c>
      <c r="C17015">
        <v>0.463492514827063</v>
      </c>
      <c r="D17015">
        <v>0.43147730043250698</v>
      </c>
      <c r="E17015">
        <f t="shared" si="795"/>
        <v>-0.24613166965569883</v>
      </c>
      <c r="F17015">
        <f t="shared" si="796"/>
        <v>-0.27042421452445004</v>
      </c>
      <c r="G17015">
        <f t="shared" si="797"/>
        <v>-0.245252190430787</v>
      </c>
    </row>
    <row r="17016" spans="1:7" x14ac:dyDescent="0.3">
      <c r="A17016">
        <v>0</v>
      </c>
      <c r="B17016">
        <v>0.42778581327037701</v>
      </c>
      <c r="C17016">
        <v>0.45775479511638301</v>
      </c>
      <c r="D17016">
        <v>0.42773624523915699</v>
      </c>
      <c r="E17016">
        <f t="shared" si="795"/>
        <v>-0.24244137906830546</v>
      </c>
      <c r="F17016">
        <f t="shared" si="796"/>
        <v>-0.26580427979655935</v>
      </c>
      <c r="G17016">
        <f t="shared" si="797"/>
        <v>-0.24240375995539692</v>
      </c>
    </row>
    <row r="17017" spans="1:7" x14ac:dyDescent="0.3">
      <c r="A17017">
        <v>1</v>
      </c>
      <c r="B17017">
        <v>0.482929593989603</v>
      </c>
      <c r="C17017">
        <v>0.51278039847159296</v>
      </c>
      <c r="D17017">
        <v>0.483015118363542</v>
      </c>
      <c r="E17017">
        <f t="shared" si="795"/>
        <v>-0.31611618016069648</v>
      </c>
      <c r="F17017">
        <f t="shared" si="796"/>
        <v>-0.29006858450001838</v>
      </c>
      <c r="G17017">
        <f t="shared" si="797"/>
        <v>-0.31603927562715123</v>
      </c>
    </row>
    <row r="17018" spans="1:7" x14ac:dyDescent="0.3">
      <c r="A17018">
        <v>1</v>
      </c>
      <c r="B17018">
        <v>0.47811676163091599</v>
      </c>
      <c r="C17018">
        <v>0.50805184073563103</v>
      </c>
      <c r="D17018">
        <v>0.47859046623864698</v>
      </c>
      <c r="E17018">
        <f t="shared" si="795"/>
        <v>-0.32046603071079421</v>
      </c>
      <c r="F17018">
        <f t="shared" si="796"/>
        <v>-0.29409197079338201</v>
      </c>
      <c r="G17018">
        <f t="shared" si="797"/>
        <v>-0.32003595699961268</v>
      </c>
    </row>
    <row r="17019" spans="1:7" x14ac:dyDescent="0.3">
      <c r="A17019">
        <v>1</v>
      </c>
      <c r="B17019">
        <v>0.34421273112202699</v>
      </c>
      <c r="C17019">
        <v>0.37112681895548</v>
      </c>
      <c r="D17019">
        <v>0.34482451175218198</v>
      </c>
      <c r="E17019">
        <f t="shared" si="795"/>
        <v>-0.46317307080742975</v>
      </c>
      <c r="F17019">
        <f t="shared" si="796"/>
        <v>-0.43047766083977385</v>
      </c>
      <c r="G17019">
        <f t="shared" si="797"/>
        <v>-0.46240187005049849</v>
      </c>
    </row>
    <row r="17020" spans="1:7" x14ac:dyDescent="0.3">
      <c r="A17020">
        <v>1</v>
      </c>
      <c r="B17020">
        <v>0.34567833647394097</v>
      </c>
      <c r="C17020">
        <v>0.35497756884982401</v>
      </c>
      <c r="D17020">
        <v>0.34513683624178498</v>
      </c>
      <c r="E17020">
        <f t="shared" si="795"/>
        <v>-0.46132783666999888</v>
      </c>
      <c r="F17020">
        <f t="shared" si="796"/>
        <v>-0.4497990892900583</v>
      </c>
      <c r="G17020">
        <f t="shared" si="797"/>
        <v>-0.46200868625242947</v>
      </c>
    </row>
    <row r="17021" spans="1:7" x14ac:dyDescent="0.3">
      <c r="A17021">
        <v>0</v>
      </c>
      <c r="B17021">
        <v>0.40170641362023402</v>
      </c>
      <c r="C17021">
        <v>0.41080171742622101</v>
      </c>
      <c r="D17021">
        <v>0.40278955778984099</v>
      </c>
      <c r="E17021">
        <f t="shared" si="795"/>
        <v>-0.22308565270668518</v>
      </c>
      <c r="F17021">
        <f t="shared" si="796"/>
        <v>-0.22973852773201692</v>
      </c>
      <c r="G17021">
        <f t="shared" si="797"/>
        <v>-0.22387260725209668</v>
      </c>
    </row>
    <row r="17022" spans="1:7" x14ac:dyDescent="0.3">
      <c r="A17022">
        <v>1</v>
      </c>
      <c r="B17022">
        <v>0.31230931171090498</v>
      </c>
      <c r="C17022">
        <v>0.31689746016530002</v>
      </c>
      <c r="D17022">
        <v>0.313490292725773</v>
      </c>
      <c r="E17022">
        <f t="shared" si="795"/>
        <v>-0.50541506679645887</v>
      </c>
      <c r="F17022">
        <f t="shared" si="796"/>
        <v>-0.49908124153111122</v>
      </c>
      <c r="G17022">
        <f t="shared" si="797"/>
        <v>-0.50377590261923644</v>
      </c>
    </row>
    <row r="17023" spans="1:7" x14ac:dyDescent="0.3">
      <c r="A17023">
        <v>0</v>
      </c>
      <c r="B17023">
        <v>0.47165218967350098</v>
      </c>
      <c r="C17023">
        <v>0.48552568423745102</v>
      </c>
      <c r="D17023">
        <v>0.47091853429874397</v>
      </c>
      <c r="E17023">
        <f t="shared" si="795"/>
        <v>-0.27708008811773754</v>
      </c>
      <c r="F17023">
        <f t="shared" si="796"/>
        <v>-0.28863630175874422</v>
      </c>
      <c r="G17023">
        <f t="shared" si="797"/>
        <v>-0.2764774520091593</v>
      </c>
    </row>
    <row r="17024" spans="1:7" x14ac:dyDescent="0.3">
      <c r="A17024">
        <v>1</v>
      </c>
      <c r="B17024">
        <v>0.47374586459575102</v>
      </c>
      <c r="C17024">
        <v>0.48508409302607303</v>
      </c>
      <c r="D17024">
        <v>0.47385393840746898</v>
      </c>
      <c r="E17024">
        <f t="shared" si="795"/>
        <v>-0.32445456803407591</v>
      </c>
      <c r="F17024">
        <f t="shared" si="796"/>
        <v>-0.31418296661134804</v>
      </c>
      <c r="G17024">
        <f t="shared" si="797"/>
        <v>-0.32435550541265679</v>
      </c>
    </row>
    <row r="17025" spans="1:7" x14ac:dyDescent="0.3">
      <c r="A17025">
        <v>1</v>
      </c>
      <c r="B17025">
        <v>0.41841633827118402</v>
      </c>
      <c r="C17025">
        <v>0.43983865954871698</v>
      </c>
      <c r="D17025">
        <v>0.41815573668654399</v>
      </c>
      <c r="E17025">
        <f t="shared" si="795"/>
        <v>-0.37839136553064168</v>
      </c>
      <c r="F17025">
        <f t="shared" si="796"/>
        <v>-0.35670660105344998</v>
      </c>
      <c r="G17025">
        <f t="shared" si="797"/>
        <v>-0.3786619407440231</v>
      </c>
    </row>
    <row r="17026" spans="1:7" x14ac:dyDescent="0.3">
      <c r="A17026">
        <v>0</v>
      </c>
      <c r="B17026">
        <v>0.56863107150083103</v>
      </c>
      <c r="C17026">
        <v>0.586616746472582</v>
      </c>
      <c r="D17026">
        <v>0.56911729503761499</v>
      </c>
      <c r="E17026">
        <f t="shared" si="795"/>
        <v>-0.36515114033532031</v>
      </c>
      <c r="F17026">
        <f t="shared" si="796"/>
        <v>-0.3836471209548532</v>
      </c>
      <c r="G17026">
        <f t="shared" si="797"/>
        <v>-0.36564093754343052</v>
      </c>
    </row>
    <row r="17027" spans="1:7" x14ac:dyDescent="0.3">
      <c r="A17027">
        <v>0</v>
      </c>
      <c r="B17027">
        <v>0.56850438753213095</v>
      </c>
      <c r="C17027">
        <v>0.58649383000413702</v>
      </c>
      <c r="D17027">
        <v>0.56900086608818901</v>
      </c>
      <c r="E17027">
        <f t="shared" si="795"/>
        <v>-0.3650236159179055</v>
      </c>
      <c r="F17027">
        <f t="shared" si="796"/>
        <v>-0.38351800588128893</v>
      </c>
      <c r="G17027">
        <f t="shared" si="797"/>
        <v>-0.36552360254854738</v>
      </c>
    </row>
    <row r="17028" spans="1:7" x14ac:dyDescent="0.3">
      <c r="A17028">
        <v>0</v>
      </c>
      <c r="B17028">
        <v>0.43323850495778399</v>
      </c>
      <c r="C17028">
        <v>0.45105961625369001</v>
      </c>
      <c r="D17028">
        <v>0.43449197621813301</v>
      </c>
      <c r="E17028">
        <f t="shared" si="795"/>
        <v>-0.24659966276249112</v>
      </c>
      <c r="F17028">
        <f t="shared" si="796"/>
        <v>-0.26047481842034809</v>
      </c>
      <c r="G17028">
        <f t="shared" si="797"/>
        <v>-0.24756122865281893</v>
      </c>
    </row>
    <row r="17029" spans="1:7" x14ac:dyDescent="0.3">
      <c r="A17029">
        <v>1</v>
      </c>
      <c r="B17029">
        <v>0.39353991457559401</v>
      </c>
      <c r="C17029">
        <v>0.42672544084882102</v>
      </c>
      <c r="D17029">
        <v>0.39199122678574699</v>
      </c>
      <c r="E17029">
        <f t="shared" si="795"/>
        <v>-0.40501121298517601</v>
      </c>
      <c r="F17029">
        <f t="shared" si="796"/>
        <v>-0.36985146426303905</v>
      </c>
      <c r="G17029">
        <f t="shared" si="797"/>
        <v>-0.40672365288050238</v>
      </c>
    </row>
    <row r="17030" spans="1:7" x14ac:dyDescent="0.3">
      <c r="A17030">
        <v>0</v>
      </c>
      <c r="B17030">
        <v>0.37986585384548099</v>
      </c>
      <c r="C17030">
        <v>0.41232541762949299</v>
      </c>
      <c r="D17030">
        <v>0.377942528987806</v>
      </c>
      <c r="E17030">
        <f t="shared" si="795"/>
        <v>-0.20751435464207718</v>
      </c>
      <c r="F17030">
        <f t="shared" si="796"/>
        <v>-0.23086309263586108</v>
      </c>
      <c r="G17030">
        <f t="shared" si="797"/>
        <v>-0.20616948960106157</v>
      </c>
    </row>
    <row r="17031" spans="1:7" x14ac:dyDescent="0.3">
      <c r="A17031">
        <v>1</v>
      </c>
      <c r="B17031">
        <v>0.37612142161439399</v>
      </c>
      <c r="C17031">
        <v>0.41442851848568801</v>
      </c>
      <c r="D17031">
        <v>0.37270903556565299</v>
      </c>
      <c r="E17031">
        <f t="shared" si="795"/>
        <v>-0.42467193107111312</v>
      </c>
      <c r="F17031">
        <f t="shared" si="796"/>
        <v>-0.38255036669233217</v>
      </c>
      <c r="G17031">
        <f t="shared" si="797"/>
        <v>-0.42863007854012936</v>
      </c>
    </row>
    <row r="17032" spans="1:7" x14ac:dyDescent="0.3">
      <c r="A17032">
        <v>1</v>
      </c>
      <c r="B17032">
        <v>0.55177961151895705</v>
      </c>
      <c r="C17032">
        <v>0.58649383000413702</v>
      </c>
      <c r="D17032">
        <v>0.55176749259059299</v>
      </c>
      <c r="E17032">
        <f t="shared" ref="E17032:E17095" si="798">$A17032*LOG(B17032)+(1-$A17032)*LOG(1-B17032)</f>
        <v>-0.25823435091808733</v>
      </c>
      <c r="F17032">
        <f t="shared" ref="F17032:F17095" si="799">$A17032*LOG(C17032)+(1-$A17032)*LOG(1-C17032)</f>
        <v>-0.23173655236217994</v>
      </c>
      <c r="G17032">
        <f t="shared" ref="G17032:G17095" si="800">$A17032*LOG(D17032)+(1-$A17032)*LOG(1-D17032)</f>
        <v>-0.25824388958425881</v>
      </c>
    </row>
    <row r="17033" spans="1:7" x14ac:dyDescent="0.3">
      <c r="A17033">
        <v>0</v>
      </c>
      <c r="B17033">
        <v>0.45524815916737499</v>
      </c>
      <c r="C17033">
        <v>0.49242341851031801</v>
      </c>
      <c r="D17033">
        <v>0.456179315368545</v>
      </c>
      <c r="E17033">
        <f t="shared" si="798"/>
        <v>-0.26380129350557019</v>
      </c>
      <c r="F17033">
        <f t="shared" si="799"/>
        <v>-0.29449842354428568</v>
      </c>
      <c r="G17033">
        <f t="shared" si="800"/>
        <v>-0.26454427771494538</v>
      </c>
    </row>
    <row r="17034" spans="1:7" x14ac:dyDescent="0.3">
      <c r="A17034">
        <v>0</v>
      </c>
      <c r="B17034">
        <v>0.35783745871810702</v>
      </c>
      <c r="C17034">
        <v>0.39471112370721201</v>
      </c>
      <c r="D17034">
        <v>0.358955574885444</v>
      </c>
      <c r="E17034">
        <f t="shared" si="798"/>
        <v>-0.19235503135911586</v>
      </c>
      <c r="F17034">
        <f t="shared" si="799"/>
        <v>-0.21803730726876436</v>
      </c>
      <c r="G17034">
        <f t="shared" si="800"/>
        <v>-0.19311187233210234</v>
      </c>
    </row>
    <row r="17035" spans="1:7" x14ac:dyDescent="0.3">
      <c r="A17035">
        <v>1</v>
      </c>
      <c r="B17035">
        <v>0.61867922874312797</v>
      </c>
      <c r="C17035">
        <v>0.60151018517260202</v>
      </c>
      <c r="D17035">
        <v>0.61876658269577101</v>
      </c>
      <c r="E17035">
        <f t="shared" si="798"/>
        <v>-0.20853446454193686</v>
      </c>
      <c r="F17035">
        <f t="shared" si="799"/>
        <v>-0.22075701449735607</v>
      </c>
      <c r="G17035">
        <f t="shared" si="800"/>
        <v>-0.20847314898481487</v>
      </c>
    </row>
    <row r="17036" spans="1:7" x14ac:dyDescent="0.3">
      <c r="A17036">
        <v>0</v>
      </c>
      <c r="B17036">
        <v>0.39689739518831602</v>
      </c>
      <c r="C17036">
        <v>0.37924514634241102</v>
      </c>
      <c r="D17036">
        <v>0.39655338793568101</v>
      </c>
      <c r="E17036">
        <f t="shared" si="798"/>
        <v>-0.2196087957988237</v>
      </c>
      <c r="F17036">
        <f t="shared" si="799"/>
        <v>-0.20707987602878744</v>
      </c>
      <c r="G17036">
        <f t="shared" si="800"/>
        <v>-0.21936114662958514</v>
      </c>
    </row>
    <row r="17037" spans="1:7" x14ac:dyDescent="0.3">
      <c r="A17037">
        <v>1</v>
      </c>
      <c r="B17037">
        <v>0.61211943105149802</v>
      </c>
      <c r="C17037">
        <v>0.59497252270872902</v>
      </c>
      <c r="D17037">
        <v>0.61273819779820704</v>
      </c>
      <c r="E17037">
        <f t="shared" si="798"/>
        <v>-0.21316383408600845</v>
      </c>
      <c r="F17037">
        <f t="shared" si="799"/>
        <v>-0.22550309059334195</v>
      </c>
      <c r="G17037">
        <f t="shared" si="800"/>
        <v>-0.21272504511950113</v>
      </c>
    </row>
    <row r="17038" spans="1:7" x14ac:dyDescent="0.3">
      <c r="A17038">
        <v>0</v>
      </c>
      <c r="B17038">
        <v>0.60247175999004299</v>
      </c>
      <c r="C17038">
        <v>0.58536978346884005</v>
      </c>
      <c r="D17038">
        <v>0.60387711927174104</v>
      </c>
      <c r="E17038">
        <f t="shared" si="798"/>
        <v>-0.40063201406448029</v>
      </c>
      <c r="F17038">
        <f t="shared" si="799"/>
        <v>-0.38233905150756287</v>
      </c>
      <c r="G17038">
        <f t="shared" si="800"/>
        <v>-0.40217007128661586</v>
      </c>
    </row>
    <row r="17039" spans="1:7" x14ac:dyDescent="0.3">
      <c r="A17039">
        <v>1</v>
      </c>
      <c r="B17039">
        <v>0.45987769960921299</v>
      </c>
      <c r="C17039">
        <v>0.44596192588508399</v>
      </c>
      <c r="D17039">
        <v>0.45916255818887702</v>
      </c>
      <c r="E17039">
        <f t="shared" si="798"/>
        <v>-0.33735764972468013</v>
      </c>
      <c r="F17039">
        <f t="shared" si="799"/>
        <v>-0.35070221770904059</v>
      </c>
      <c r="G17039">
        <f t="shared" si="800"/>
        <v>-0.3380335331425891</v>
      </c>
    </row>
    <row r="17040" spans="1:7" x14ac:dyDescent="0.3">
      <c r="A17040">
        <v>1</v>
      </c>
      <c r="B17040">
        <v>0.61080985321380199</v>
      </c>
      <c r="C17040">
        <v>0.59936190687791102</v>
      </c>
      <c r="D17040">
        <v>0.61089727316352804</v>
      </c>
      <c r="E17040">
        <f t="shared" si="798"/>
        <v>-0.21409396578413586</v>
      </c>
      <c r="F17040">
        <f t="shared" si="799"/>
        <v>-0.22231086258896463</v>
      </c>
      <c r="G17040">
        <f t="shared" si="800"/>
        <v>-0.21403181340568217</v>
      </c>
    </row>
    <row r="17041" spans="1:7" x14ac:dyDescent="0.3">
      <c r="A17041">
        <v>0</v>
      </c>
      <c r="B17041">
        <v>0.61134590182799897</v>
      </c>
      <c r="C17041">
        <v>0.60652097128169602</v>
      </c>
      <c r="D17041">
        <v>0.61129792473625799</v>
      </c>
      <c r="E17041">
        <f t="shared" si="798"/>
        <v>-0.41043674850628176</v>
      </c>
      <c r="F17041">
        <f t="shared" si="799"/>
        <v>-0.40507840931412098</v>
      </c>
      <c r="G17041">
        <f t="shared" si="800"/>
        <v>-0.41038314068289433</v>
      </c>
    </row>
    <row r="17042" spans="1:7" x14ac:dyDescent="0.3">
      <c r="A17042">
        <v>0</v>
      </c>
      <c r="B17042">
        <v>0.41217715390430598</v>
      </c>
      <c r="C17042">
        <v>0.40897914432667498</v>
      </c>
      <c r="D17042">
        <v>0.41478126752807998</v>
      </c>
      <c r="E17042">
        <f t="shared" si="798"/>
        <v>-0.23075353881379848</v>
      </c>
      <c r="F17042">
        <f t="shared" si="799"/>
        <v>-0.22839719366353142</v>
      </c>
      <c r="G17042">
        <f t="shared" si="800"/>
        <v>-0.23268178083965005</v>
      </c>
    </row>
    <row r="17043" spans="1:7" x14ac:dyDescent="0.3">
      <c r="A17043">
        <v>1</v>
      </c>
      <c r="B17043">
        <v>0.39825455767942702</v>
      </c>
      <c r="C17043">
        <v>0.395652157522629</v>
      </c>
      <c r="D17043">
        <v>0.40091879814614001</v>
      </c>
      <c r="E17043">
        <f t="shared" si="798"/>
        <v>-0.3998392453731604</v>
      </c>
      <c r="F17043">
        <f t="shared" si="799"/>
        <v>-0.40268646168772282</v>
      </c>
      <c r="G17043">
        <f t="shared" si="800"/>
        <v>-0.39694358021806958</v>
      </c>
    </row>
    <row r="17044" spans="1:7" x14ac:dyDescent="0.3">
      <c r="A17044">
        <v>1</v>
      </c>
      <c r="B17044">
        <v>0.59389549052797896</v>
      </c>
      <c r="C17044">
        <v>0.60535105795382704</v>
      </c>
      <c r="D17044">
        <v>0.59344385679099898</v>
      </c>
      <c r="E17044">
        <f t="shared" si="798"/>
        <v>-0.22628997232568973</v>
      </c>
      <c r="F17044">
        <f t="shared" si="799"/>
        <v>-0.21799269424795661</v>
      </c>
      <c r="G17044">
        <f t="shared" si="800"/>
        <v>-0.22662036152691384</v>
      </c>
    </row>
    <row r="17045" spans="1:7" x14ac:dyDescent="0.3">
      <c r="A17045">
        <v>0</v>
      </c>
      <c r="B17045">
        <v>0.47522197304985297</v>
      </c>
      <c r="C17045">
        <v>0.46011208597866499</v>
      </c>
      <c r="D17045">
        <v>0.47317905833228402</v>
      </c>
      <c r="E17045">
        <f t="shared" si="798"/>
        <v>-0.28002435765313233</v>
      </c>
      <c r="F17045">
        <f t="shared" si="799"/>
        <v>-0.26769639457467903</v>
      </c>
      <c r="G17045">
        <f t="shared" si="800"/>
        <v>-0.27833696972019356</v>
      </c>
    </row>
    <row r="17046" spans="1:7" x14ac:dyDescent="0.3">
      <c r="A17046">
        <v>0</v>
      </c>
      <c r="B17046">
        <v>0.56772077684918698</v>
      </c>
      <c r="C17046">
        <v>0.55567116706693498</v>
      </c>
      <c r="D17046">
        <v>0.56768561431764697</v>
      </c>
      <c r="E17046">
        <f t="shared" si="798"/>
        <v>-0.36423563767429351</v>
      </c>
      <c r="F17046">
        <f t="shared" si="799"/>
        <v>-0.35229550405051657</v>
      </c>
      <c r="G17046">
        <f t="shared" si="800"/>
        <v>-0.364200312653914</v>
      </c>
    </row>
    <row r="17047" spans="1:7" x14ac:dyDescent="0.3">
      <c r="A17047">
        <v>1</v>
      </c>
      <c r="B17047">
        <v>0.55266226736721402</v>
      </c>
      <c r="C17047">
        <v>0.54071808350895001</v>
      </c>
      <c r="D17047">
        <v>0.55308347969197602</v>
      </c>
      <c r="E17047">
        <f t="shared" si="798"/>
        <v>-0.25754018556043939</v>
      </c>
      <c r="F17047">
        <f t="shared" si="799"/>
        <v>-0.26702910585100093</v>
      </c>
      <c r="G17047">
        <f t="shared" si="800"/>
        <v>-0.25720931348123216</v>
      </c>
    </row>
    <row r="17048" spans="1:7" x14ac:dyDescent="0.3">
      <c r="A17048">
        <v>0</v>
      </c>
      <c r="B17048">
        <v>0.34102364109119498</v>
      </c>
      <c r="C17048">
        <v>0.33467407852436198</v>
      </c>
      <c r="D17048">
        <v>0.34086825498985002</v>
      </c>
      <c r="E17048">
        <f t="shared" si="798"/>
        <v>-0.18113016564820594</v>
      </c>
      <c r="F17048">
        <f t="shared" si="799"/>
        <v>-0.17696555586474413</v>
      </c>
      <c r="G17048">
        <f t="shared" si="800"/>
        <v>-0.18102777142653245</v>
      </c>
    </row>
    <row r="17049" spans="1:7" x14ac:dyDescent="0.3">
      <c r="A17049">
        <v>0</v>
      </c>
      <c r="B17049">
        <v>0.62078897110259101</v>
      </c>
      <c r="C17049">
        <v>0.60792564729675902</v>
      </c>
      <c r="D17049">
        <v>0.62174634359442904</v>
      </c>
      <c r="E17049">
        <f t="shared" si="798"/>
        <v>-0.42111904021679603</v>
      </c>
      <c r="F17049">
        <f t="shared" si="799"/>
        <v>-0.40663156587056232</v>
      </c>
      <c r="G17049">
        <f t="shared" si="800"/>
        <v>-0.42221686515781465</v>
      </c>
    </row>
    <row r="17050" spans="1:7" x14ac:dyDescent="0.3">
      <c r="A17050">
        <v>0</v>
      </c>
      <c r="B17050">
        <v>0.61464983859507205</v>
      </c>
      <c r="C17050">
        <v>0.60748258886720197</v>
      </c>
      <c r="D17050">
        <v>0.61547443842230998</v>
      </c>
      <c r="E17050">
        <f t="shared" si="798"/>
        <v>-0.41414445477254924</v>
      </c>
      <c r="F17050">
        <f t="shared" si="799"/>
        <v>-0.4061410742278011</v>
      </c>
      <c r="G17050">
        <f t="shared" si="800"/>
        <v>-0.41507478490507294</v>
      </c>
    </row>
    <row r="17051" spans="1:7" x14ac:dyDescent="0.3">
      <c r="A17051">
        <v>1</v>
      </c>
      <c r="B17051">
        <v>0.45774337545604799</v>
      </c>
      <c r="C17051">
        <v>0.45335495071382997</v>
      </c>
      <c r="D17051">
        <v>0.45934014465600598</v>
      </c>
      <c r="E17051">
        <f t="shared" si="798"/>
        <v>-0.33937793216815915</v>
      </c>
      <c r="F17051">
        <f t="shared" si="799"/>
        <v>-0.34356163733791395</v>
      </c>
      <c r="G17051">
        <f t="shared" si="800"/>
        <v>-0.33786559716710002</v>
      </c>
    </row>
    <row r="17052" spans="1:7" x14ac:dyDescent="0.3">
      <c r="A17052">
        <v>1</v>
      </c>
      <c r="B17052">
        <v>0.56721132861421597</v>
      </c>
      <c r="C17052">
        <v>0.56779263304550598</v>
      </c>
      <c r="D17052">
        <v>0.56743652279970003</v>
      </c>
      <c r="E17052">
        <f t="shared" si="798"/>
        <v>-0.24625510380258253</v>
      </c>
      <c r="F17052">
        <f t="shared" si="799"/>
        <v>-0.24581024662601392</v>
      </c>
      <c r="G17052">
        <f t="shared" si="800"/>
        <v>-0.24608271446914362</v>
      </c>
    </row>
    <row r="17053" spans="1:7" x14ac:dyDescent="0.3">
      <c r="A17053">
        <v>1</v>
      </c>
      <c r="B17053">
        <v>0.61921051422871998</v>
      </c>
      <c r="C17053">
        <v>0.61854410700981399</v>
      </c>
      <c r="D17053">
        <v>0.61957306248337995</v>
      </c>
      <c r="E17053">
        <f t="shared" si="798"/>
        <v>-0.20816167791827336</v>
      </c>
      <c r="F17053">
        <f t="shared" si="799"/>
        <v>-0.20862932635338347</v>
      </c>
      <c r="G17053">
        <f t="shared" si="800"/>
        <v>-0.2079074725608924</v>
      </c>
    </row>
    <row r="17054" spans="1:7" x14ac:dyDescent="0.3">
      <c r="A17054">
        <v>1</v>
      </c>
      <c r="B17054">
        <v>0.61681276764422499</v>
      </c>
      <c r="C17054">
        <v>0.61618938668039203</v>
      </c>
      <c r="D17054">
        <v>0.61736981934240498</v>
      </c>
      <c r="E17054">
        <f t="shared" si="798"/>
        <v>-0.20984664523588473</v>
      </c>
      <c r="F17054">
        <f t="shared" si="799"/>
        <v>-0.21028578629469616</v>
      </c>
      <c r="G17054">
        <f t="shared" si="800"/>
        <v>-0.20945460519637435</v>
      </c>
    </row>
    <row r="17055" spans="1:7" x14ac:dyDescent="0.3">
      <c r="A17055">
        <v>0</v>
      </c>
      <c r="B17055">
        <v>0.47611947754439798</v>
      </c>
      <c r="C17055">
        <v>0.47396804732245701</v>
      </c>
      <c r="D17055">
        <v>0.47425788145407199</v>
      </c>
      <c r="E17055">
        <f t="shared" si="798"/>
        <v>-0.2807677480443253</v>
      </c>
      <c r="F17055">
        <f t="shared" si="799"/>
        <v>-0.27898787476247749</v>
      </c>
      <c r="G17055">
        <f t="shared" si="800"/>
        <v>-0.27922722914600462</v>
      </c>
    </row>
    <row r="17056" spans="1:7" x14ac:dyDescent="0.3">
      <c r="A17056">
        <v>1</v>
      </c>
      <c r="B17056">
        <v>0.55663301234630502</v>
      </c>
      <c r="C17056">
        <v>0.55553518797277601</v>
      </c>
      <c r="D17056">
        <v>0.55736801620286103</v>
      </c>
      <c r="E17056">
        <f t="shared" si="798"/>
        <v>-0.25443104044775289</v>
      </c>
      <c r="F17056">
        <f t="shared" si="799"/>
        <v>-0.25528842734703527</v>
      </c>
      <c r="G17056">
        <f t="shared" si="800"/>
        <v>-0.25385795629932117</v>
      </c>
    </row>
    <row r="17057" spans="1:7" x14ac:dyDescent="0.3">
      <c r="A17057">
        <v>0</v>
      </c>
      <c r="B17057">
        <v>0.61084055544069205</v>
      </c>
      <c r="C17057">
        <v>0.62604929586956404</v>
      </c>
      <c r="D17057">
        <v>0.61008891095455098</v>
      </c>
      <c r="E17057">
        <f t="shared" si="798"/>
        <v>-0.40987242514012734</v>
      </c>
      <c r="F17057">
        <f t="shared" si="799"/>
        <v>-0.42718564468502995</v>
      </c>
      <c r="G17057">
        <f t="shared" si="800"/>
        <v>-0.40903441333018475</v>
      </c>
    </row>
    <row r="17058" spans="1:7" x14ac:dyDescent="0.3">
      <c r="A17058">
        <v>1</v>
      </c>
      <c r="B17058">
        <v>0.61002179594841599</v>
      </c>
      <c r="C17058">
        <v>0.62525788882660704</v>
      </c>
      <c r="D17058">
        <v>0.60933572130923996</v>
      </c>
      <c r="E17058">
        <f t="shared" si="798"/>
        <v>-0.21465464746297672</v>
      </c>
      <c r="F17058">
        <f t="shared" si="799"/>
        <v>-0.20394082010565531</v>
      </c>
      <c r="G17058">
        <f t="shared" si="800"/>
        <v>-0.21514336132612716</v>
      </c>
    </row>
    <row r="17059" spans="1:7" x14ac:dyDescent="0.3">
      <c r="A17059">
        <v>1</v>
      </c>
      <c r="B17059">
        <v>0.60624757419734199</v>
      </c>
      <c r="C17059">
        <v>0.62160884107869696</v>
      </c>
      <c r="D17059">
        <v>0.60586438236297302</v>
      </c>
      <c r="E17059">
        <f t="shared" si="798"/>
        <v>-0.21734998614607792</v>
      </c>
      <c r="F17059">
        <f t="shared" si="799"/>
        <v>-0.20648281723740811</v>
      </c>
      <c r="G17059">
        <f t="shared" si="800"/>
        <v>-0.21762457811560709</v>
      </c>
    </row>
    <row r="17060" spans="1:7" x14ac:dyDescent="0.3">
      <c r="A17060">
        <v>1</v>
      </c>
      <c r="B17060">
        <v>0.60447914773625799</v>
      </c>
      <c r="C17060">
        <v>0.61989854621179397</v>
      </c>
      <c r="D17060">
        <v>0.60423821401650901</v>
      </c>
      <c r="E17060">
        <f t="shared" si="798"/>
        <v>-0.21861867607579155</v>
      </c>
      <c r="F17060">
        <f t="shared" si="799"/>
        <v>-0.20767938215614723</v>
      </c>
      <c r="G17060">
        <f t="shared" si="800"/>
        <v>-0.21879181197949943</v>
      </c>
    </row>
    <row r="17061" spans="1:7" x14ac:dyDescent="0.3">
      <c r="A17061">
        <v>0</v>
      </c>
      <c r="B17061">
        <v>0.54783351613388898</v>
      </c>
      <c r="C17061">
        <v>0.56418004624762796</v>
      </c>
      <c r="D17061">
        <v>0.54822287580392604</v>
      </c>
      <c r="E17061">
        <f t="shared" si="798"/>
        <v>-0.34470163219732652</v>
      </c>
      <c r="F17061">
        <f t="shared" si="799"/>
        <v>-0.36069288972499469</v>
      </c>
      <c r="G17061">
        <f t="shared" si="800"/>
        <v>-0.34507576342658075</v>
      </c>
    </row>
    <row r="17062" spans="1:7" x14ac:dyDescent="0.3">
      <c r="A17062">
        <v>0</v>
      </c>
      <c r="B17062">
        <v>0.461847766131047</v>
      </c>
      <c r="C17062">
        <v>0.48022798118275101</v>
      </c>
      <c r="D17062">
        <v>0.462644485266619</v>
      </c>
      <c r="E17062">
        <f t="shared" si="798"/>
        <v>-0.26909485262902233</v>
      </c>
      <c r="F17062">
        <f t="shared" si="799"/>
        <v>-0.28418710382760864</v>
      </c>
      <c r="G17062">
        <f t="shared" si="800"/>
        <v>-0.26973828971805813</v>
      </c>
    </row>
    <row r="17063" spans="1:7" x14ac:dyDescent="0.3">
      <c r="A17063">
        <v>0</v>
      </c>
      <c r="B17063">
        <v>0.37265677090837002</v>
      </c>
      <c r="C17063">
        <v>0.36748068478357998</v>
      </c>
      <c r="D17063">
        <v>0.37193131504530902</v>
      </c>
      <c r="E17063">
        <f t="shared" si="798"/>
        <v>-0.20249478498125154</v>
      </c>
      <c r="F17063">
        <f t="shared" si="799"/>
        <v>-0.19892620791684462</v>
      </c>
      <c r="G17063">
        <f t="shared" si="800"/>
        <v>-0.2019928596613853</v>
      </c>
    </row>
    <row r="17064" spans="1:7" x14ac:dyDescent="0.3">
      <c r="A17064">
        <v>1</v>
      </c>
      <c r="B17064">
        <v>0.38532812812496697</v>
      </c>
      <c r="C17064">
        <v>0.37602237655870002</v>
      </c>
      <c r="D17064">
        <v>0.38558420241832803</v>
      </c>
      <c r="E17064">
        <f t="shared" si="798"/>
        <v>-0.41416928726630936</v>
      </c>
      <c r="F17064">
        <f t="shared" si="799"/>
        <v>-0.42478631005422995</v>
      </c>
      <c r="G17064">
        <f t="shared" si="800"/>
        <v>-0.41388076767141357</v>
      </c>
    </row>
    <row r="17065" spans="1:7" x14ac:dyDescent="0.3">
      <c r="A17065">
        <v>1</v>
      </c>
      <c r="B17065">
        <v>0.34557243648573099</v>
      </c>
      <c r="C17065">
        <v>0.33679552995594098</v>
      </c>
      <c r="D17065">
        <v>0.34647337969063302</v>
      </c>
      <c r="E17065">
        <f t="shared" si="798"/>
        <v>-0.46146090496495673</v>
      </c>
      <c r="F17065">
        <f t="shared" si="799"/>
        <v>-0.47263368121143645</v>
      </c>
      <c r="G17065">
        <f t="shared" si="800"/>
        <v>-0.4603301275675678</v>
      </c>
    </row>
    <row r="17066" spans="1:7" x14ac:dyDescent="0.3">
      <c r="A17066">
        <v>1</v>
      </c>
      <c r="B17066">
        <v>0.34911072905539597</v>
      </c>
      <c r="C17066">
        <v>0.34242903436931099</v>
      </c>
      <c r="D17066">
        <v>0.351153230181388</v>
      </c>
      <c r="E17066">
        <f t="shared" si="798"/>
        <v>-0.45703680401322422</v>
      </c>
      <c r="F17066">
        <f t="shared" si="799"/>
        <v>-0.46542941884363631</v>
      </c>
      <c r="G17066">
        <f t="shared" si="800"/>
        <v>-0.45450333224983003</v>
      </c>
    </row>
    <row r="17067" spans="1:7" x14ac:dyDescent="0.3">
      <c r="A17067">
        <v>0</v>
      </c>
      <c r="B17067">
        <v>0.37851655858684502</v>
      </c>
      <c r="C17067">
        <v>0.37900453062725198</v>
      </c>
      <c r="D17067">
        <v>0.37493177032823399</v>
      </c>
      <c r="E17067">
        <f t="shared" si="798"/>
        <v>-0.20657043805804901</v>
      </c>
      <c r="F17067">
        <f t="shared" si="799"/>
        <v>-0.20691156831551766</v>
      </c>
      <c r="G17067">
        <f t="shared" si="800"/>
        <v>-0.20407257441167678</v>
      </c>
    </row>
    <row r="17068" spans="1:7" x14ac:dyDescent="0.3">
      <c r="A17068">
        <v>0</v>
      </c>
      <c r="B17068">
        <v>0.39206798508297003</v>
      </c>
      <c r="C17068">
        <v>0.38746582106748001</v>
      </c>
      <c r="D17068">
        <v>0.38930591882883098</v>
      </c>
      <c r="E17068">
        <f t="shared" si="798"/>
        <v>-0.21614498519641986</v>
      </c>
      <c r="F17068">
        <f t="shared" si="799"/>
        <v>-0.21286967299175807</v>
      </c>
      <c r="G17068">
        <f t="shared" si="800"/>
        <v>-0.21417628915291004</v>
      </c>
    </row>
    <row r="17069" spans="1:7" x14ac:dyDescent="0.3">
      <c r="A17069">
        <v>1</v>
      </c>
      <c r="B17069">
        <v>0.51330452159447704</v>
      </c>
      <c r="C17069">
        <v>0.51031756091495095</v>
      </c>
      <c r="D17069">
        <v>0.51420096241148905</v>
      </c>
      <c r="E17069">
        <f t="shared" si="798"/>
        <v>-0.28962491011117997</v>
      </c>
      <c r="F17069">
        <f t="shared" si="799"/>
        <v>-0.29215948658206126</v>
      </c>
      <c r="G17069">
        <f t="shared" si="800"/>
        <v>-0.28886711483900057</v>
      </c>
    </row>
    <row r="17070" spans="1:7" x14ac:dyDescent="0.3">
      <c r="A17070">
        <v>0</v>
      </c>
      <c r="B17070">
        <v>0.33125002359580902</v>
      </c>
      <c r="C17070">
        <v>0.32691381586457102</v>
      </c>
      <c r="D17070">
        <v>0.32892897970038099</v>
      </c>
      <c r="E17070">
        <f t="shared" si="798"/>
        <v>-0.17473622029412422</v>
      </c>
      <c r="F17070">
        <f t="shared" si="799"/>
        <v>-0.17192932374324743</v>
      </c>
      <c r="G17070">
        <f t="shared" si="800"/>
        <v>-0.17323151546132862</v>
      </c>
    </row>
    <row r="17071" spans="1:7" x14ac:dyDescent="0.3">
      <c r="A17071">
        <v>1</v>
      </c>
      <c r="B17071">
        <v>0.50603405683922797</v>
      </c>
      <c r="C17071">
        <v>0.50318077579585097</v>
      </c>
      <c r="D17071">
        <v>0.50751783164611397</v>
      </c>
      <c r="E17071">
        <f t="shared" si="798"/>
        <v>-0.29582025351668562</v>
      </c>
      <c r="F17071">
        <f t="shared" si="799"/>
        <v>-0.29827595962412795</v>
      </c>
      <c r="G17071">
        <f t="shared" si="800"/>
        <v>-0.29454869420398511</v>
      </c>
    </row>
    <row r="17072" spans="1:7" x14ac:dyDescent="0.3">
      <c r="A17072">
        <v>0</v>
      </c>
      <c r="B17072">
        <v>0.25758894822247103</v>
      </c>
      <c r="C17072">
        <v>0.25950916265433099</v>
      </c>
      <c r="D17072">
        <v>0.25892580743062799</v>
      </c>
      <c r="E17072">
        <f t="shared" si="798"/>
        <v>-0.12935557168915296</v>
      </c>
      <c r="F17072">
        <f t="shared" si="799"/>
        <v>-0.13048031096429172</v>
      </c>
      <c r="G17072">
        <f t="shared" si="800"/>
        <v>-0.13013831049503033</v>
      </c>
    </row>
    <row r="17073" spans="1:7" x14ac:dyDescent="0.3">
      <c r="A17073">
        <v>0</v>
      </c>
      <c r="B17073">
        <v>0.38200272758821702</v>
      </c>
      <c r="C17073">
        <v>0.38812002731022799</v>
      </c>
      <c r="D17073">
        <v>0.38257055018764602</v>
      </c>
      <c r="E17073">
        <f t="shared" si="798"/>
        <v>-0.20901344170588584</v>
      </c>
      <c r="F17073">
        <f t="shared" si="799"/>
        <v>-0.21333376136890103</v>
      </c>
      <c r="G17073">
        <f t="shared" si="800"/>
        <v>-0.20941265961911459</v>
      </c>
    </row>
    <row r="17074" spans="1:7" x14ac:dyDescent="0.3">
      <c r="A17074">
        <v>0</v>
      </c>
      <c r="B17074">
        <v>0.51438401905296405</v>
      </c>
      <c r="C17074">
        <v>0.51829382136407498</v>
      </c>
      <c r="D17074">
        <v>0.51509642511190601</v>
      </c>
      <c r="E17074">
        <f t="shared" si="798"/>
        <v>-0.31370702966980052</v>
      </c>
      <c r="F17074">
        <f t="shared" si="799"/>
        <v>-0.31721778314315618</v>
      </c>
      <c r="G17074">
        <f t="shared" si="800"/>
        <v>-0.31434461409348857</v>
      </c>
    </row>
    <row r="17075" spans="1:7" x14ac:dyDescent="0.3">
      <c r="A17075">
        <v>1</v>
      </c>
      <c r="B17075">
        <v>0.51322289657722597</v>
      </c>
      <c r="C17075">
        <v>0.51715483131746198</v>
      </c>
      <c r="D17075">
        <v>0.51402909275619302</v>
      </c>
      <c r="E17075">
        <f t="shared" si="798"/>
        <v>-0.28969397654627871</v>
      </c>
      <c r="F17075">
        <f t="shared" si="799"/>
        <v>-0.28637941373405723</v>
      </c>
      <c r="G17075">
        <f t="shared" si="800"/>
        <v>-0.28901230033172504</v>
      </c>
    </row>
    <row r="17076" spans="1:7" x14ac:dyDescent="0.3">
      <c r="A17076">
        <v>1</v>
      </c>
      <c r="B17076">
        <v>0.29844031212934802</v>
      </c>
      <c r="C17076">
        <v>0.30429965364751099</v>
      </c>
      <c r="D17076">
        <v>0.30008381522591399</v>
      </c>
      <c r="E17076">
        <f t="shared" si="798"/>
        <v>-0.5251425144672448</v>
      </c>
      <c r="F17076">
        <f t="shared" si="799"/>
        <v>-0.51669854195356602</v>
      </c>
      <c r="G17076">
        <f t="shared" si="800"/>
        <v>-0.52275742725966434</v>
      </c>
    </row>
    <row r="17077" spans="1:7" x14ac:dyDescent="0.3">
      <c r="A17077">
        <v>0</v>
      </c>
      <c r="B17077">
        <v>0.49487695775214702</v>
      </c>
      <c r="C17077">
        <v>0.51580468727678697</v>
      </c>
      <c r="D17077">
        <v>0.49527655189138697</v>
      </c>
      <c r="E17077">
        <f t="shared" si="798"/>
        <v>-0.29660281978137087</v>
      </c>
      <c r="F17077">
        <f t="shared" si="799"/>
        <v>-0.31497941908325094</v>
      </c>
      <c r="G17077">
        <f t="shared" si="800"/>
        <v>-0.29694651863141902</v>
      </c>
    </row>
    <row r="17078" spans="1:7" x14ac:dyDescent="0.3">
      <c r="A17078">
        <v>1</v>
      </c>
      <c r="B17078">
        <v>0.49479089222890899</v>
      </c>
      <c r="C17078">
        <v>0.51572029540842801</v>
      </c>
      <c r="D17078">
        <v>0.49519743026133201</v>
      </c>
      <c r="E17078">
        <f t="shared" si="798"/>
        <v>-0.30557830316404</v>
      </c>
      <c r="F17078">
        <f t="shared" si="799"/>
        <v>-0.28758577724084883</v>
      </c>
      <c r="G17078">
        <f t="shared" si="800"/>
        <v>-0.30522161767577999</v>
      </c>
    </row>
    <row r="17079" spans="1:7" x14ac:dyDescent="0.3">
      <c r="A17079">
        <v>0</v>
      </c>
      <c r="B17079">
        <v>0.43432648682868702</v>
      </c>
      <c r="C17079">
        <v>0.42631789784508101</v>
      </c>
      <c r="D17079">
        <v>0.42854037993398603</v>
      </c>
      <c r="E17079">
        <f t="shared" si="798"/>
        <v>-0.24743415598266866</v>
      </c>
      <c r="F17079">
        <f t="shared" si="799"/>
        <v>-0.24132869910937729</v>
      </c>
      <c r="G17079">
        <f t="shared" si="800"/>
        <v>-0.24301445188651016</v>
      </c>
    </row>
    <row r="17080" spans="1:7" x14ac:dyDescent="0.3">
      <c r="A17080">
        <v>0</v>
      </c>
      <c r="B17080">
        <v>0.42680954366109802</v>
      </c>
      <c r="C17080">
        <v>0.42470916708170797</v>
      </c>
      <c r="D17080">
        <v>0.42316249424391</v>
      </c>
      <c r="E17080">
        <f t="shared" si="798"/>
        <v>-0.24170104924792604</v>
      </c>
      <c r="F17080">
        <f t="shared" si="799"/>
        <v>-0.24011254626777465</v>
      </c>
      <c r="G17080">
        <f t="shared" si="800"/>
        <v>-0.23894650970790521</v>
      </c>
    </row>
    <row r="17081" spans="1:7" x14ac:dyDescent="0.3">
      <c r="A17081">
        <v>0</v>
      </c>
      <c r="B17081">
        <v>0.49138311405054902</v>
      </c>
      <c r="C17081">
        <v>0.48445060784577199</v>
      </c>
      <c r="D17081">
        <v>0.49006845237809299</v>
      </c>
      <c r="E17081">
        <f t="shared" si="798"/>
        <v>-0.29360922545615697</v>
      </c>
      <c r="F17081">
        <f t="shared" si="799"/>
        <v>-0.28772972085096937</v>
      </c>
      <c r="G17081">
        <f t="shared" si="800"/>
        <v>-0.2924881189713609</v>
      </c>
    </row>
    <row r="17082" spans="1:7" x14ac:dyDescent="0.3">
      <c r="A17082">
        <v>0</v>
      </c>
      <c r="B17082">
        <v>0.37987605491354698</v>
      </c>
      <c r="C17082">
        <v>0.37787210591272102</v>
      </c>
      <c r="D17082">
        <v>0.37968388145217002</v>
      </c>
      <c r="E17082">
        <f t="shared" si="798"/>
        <v>-0.20752149874797246</v>
      </c>
      <c r="F17082">
        <f t="shared" si="799"/>
        <v>-0.20612032594137122</v>
      </c>
      <c r="G17082">
        <f t="shared" si="800"/>
        <v>-0.20738693380290382</v>
      </c>
    </row>
    <row r="17083" spans="1:7" x14ac:dyDescent="0.3">
      <c r="A17083">
        <v>0</v>
      </c>
      <c r="B17083">
        <v>0.32572759671703799</v>
      </c>
      <c r="C17083">
        <v>0.32494757301382499</v>
      </c>
      <c r="D17083">
        <v>0.324615906102032</v>
      </c>
      <c r="E17083">
        <f t="shared" si="798"/>
        <v>-0.17116461482608702</v>
      </c>
      <c r="F17083">
        <f t="shared" si="799"/>
        <v>-0.17066249699619812</v>
      </c>
      <c r="G17083">
        <f t="shared" si="800"/>
        <v>-0.17044917173389934</v>
      </c>
    </row>
    <row r="17084" spans="1:7" x14ac:dyDescent="0.3">
      <c r="A17084">
        <v>0</v>
      </c>
      <c r="B17084">
        <v>0.41730119127086301</v>
      </c>
      <c r="C17084">
        <v>0.41522473097724799</v>
      </c>
      <c r="D17084">
        <v>0.41386608422985399</v>
      </c>
      <c r="E17084">
        <f t="shared" si="798"/>
        <v>-0.23455586978163839</v>
      </c>
      <c r="F17084">
        <f t="shared" si="799"/>
        <v>-0.23301100259271262</v>
      </c>
      <c r="G17084">
        <f t="shared" si="800"/>
        <v>-0.23200314808491024</v>
      </c>
    </row>
    <row r="17085" spans="1:7" x14ac:dyDescent="0.3">
      <c r="A17085">
        <v>0</v>
      </c>
      <c r="B17085">
        <v>0.366810140283238</v>
      </c>
      <c r="C17085">
        <v>0.36769738606869501</v>
      </c>
      <c r="D17085">
        <v>0.367425209986732</v>
      </c>
      <c r="E17085">
        <f t="shared" si="798"/>
        <v>-0.19846604880702554</v>
      </c>
      <c r="F17085">
        <f t="shared" si="799"/>
        <v>-0.19907502281497189</v>
      </c>
      <c r="G17085">
        <f t="shared" si="800"/>
        <v>-0.19888812000216438</v>
      </c>
    </row>
    <row r="17086" spans="1:7" x14ac:dyDescent="0.3">
      <c r="A17086">
        <v>0</v>
      </c>
      <c r="B17086">
        <v>0.50774549530193303</v>
      </c>
      <c r="C17086">
        <v>0.50754481198026902</v>
      </c>
      <c r="D17086">
        <v>0.50801544365620499</v>
      </c>
      <c r="E17086">
        <f t="shared" si="798"/>
        <v>-0.30781030087483841</v>
      </c>
      <c r="F17086">
        <f t="shared" si="799"/>
        <v>-0.30763328289469688</v>
      </c>
      <c r="G17086">
        <f t="shared" si="800"/>
        <v>-0.30804852975284042</v>
      </c>
    </row>
    <row r="17087" spans="1:7" x14ac:dyDescent="0.3">
      <c r="A17087">
        <v>0</v>
      </c>
      <c r="B17087">
        <v>0.471812352093541</v>
      </c>
      <c r="C17087">
        <v>0.48114340807580902</v>
      </c>
      <c r="D17087">
        <v>0.46990239236202302</v>
      </c>
      <c r="E17087">
        <f t="shared" si="798"/>
        <v>-0.27721175933657349</v>
      </c>
      <c r="F17087">
        <f t="shared" si="799"/>
        <v>-0.28495266130807151</v>
      </c>
      <c r="G17087">
        <f t="shared" si="800"/>
        <v>-0.27564415576597079</v>
      </c>
    </row>
    <row r="17088" spans="1:7" x14ac:dyDescent="0.3">
      <c r="A17088">
        <v>1</v>
      </c>
      <c r="B17088">
        <v>0.38498521401167402</v>
      </c>
      <c r="C17088">
        <v>0.39110850141151299</v>
      </c>
      <c r="D17088">
        <v>0.38377903128048302</v>
      </c>
      <c r="E17088">
        <f t="shared" si="798"/>
        <v>-0.41455594996280187</v>
      </c>
      <c r="F17088">
        <f t="shared" si="799"/>
        <v>-0.40770274381268401</v>
      </c>
      <c r="G17088">
        <f t="shared" si="800"/>
        <v>-0.41591875770882003</v>
      </c>
    </row>
    <row r="17089" spans="1:7" x14ac:dyDescent="0.3">
      <c r="A17089">
        <v>0</v>
      </c>
      <c r="B17089">
        <v>0.31179760466130202</v>
      </c>
      <c r="C17089">
        <v>0.33247636276055798</v>
      </c>
      <c r="D17089">
        <v>0.31055158094296997</v>
      </c>
      <c r="E17089">
        <f t="shared" si="798"/>
        <v>-0.1622838201187963</v>
      </c>
      <c r="F17089">
        <f t="shared" si="799"/>
        <v>-0.17553335117551885</v>
      </c>
      <c r="G17089">
        <f t="shared" si="800"/>
        <v>-0.16149821992592314</v>
      </c>
    </row>
    <row r="17090" spans="1:7" x14ac:dyDescent="0.3">
      <c r="A17090">
        <v>1</v>
      </c>
      <c r="B17090">
        <v>0.55604821834111795</v>
      </c>
      <c r="C17090">
        <v>0.57931960300544805</v>
      </c>
      <c r="D17090">
        <v>0.55529021703203196</v>
      </c>
      <c r="E17090">
        <f t="shared" si="798"/>
        <v>-0.25488754645483375</v>
      </c>
      <c r="F17090">
        <f t="shared" si="799"/>
        <v>-0.23708177560407812</v>
      </c>
      <c r="G17090">
        <f t="shared" si="800"/>
        <v>-0.25547997775457393</v>
      </c>
    </row>
    <row r="17091" spans="1:7" x14ac:dyDescent="0.3">
      <c r="A17091">
        <v>1</v>
      </c>
      <c r="B17091">
        <v>0.55451781529537203</v>
      </c>
      <c r="C17091">
        <v>0.57783659444110003</v>
      </c>
      <c r="D17091">
        <v>0.55388287554134297</v>
      </c>
      <c r="E17091">
        <f t="shared" si="798"/>
        <v>-0.25608449647571302</v>
      </c>
      <c r="F17091">
        <f t="shared" si="799"/>
        <v>-0.23819495771407453</v>
      </c>
      <c r="G17091">
        <f t="shared" si="800"/>
        <v>-0.25658206177670567</v>
      </c>
    </row>
    <row r="17092" spans="1:7" x14ac:dyDescent="0.3">
      <c r="A17092">
        <v>0</v>
      </c>
      <c r="B17092">
        <v>0.44988674353727698</v>
      </c>
      <c r="C17092">
        <v>0.43283375003768898</v>
      </c>
      <c r="D17092">
        <v>0.44672179108353499</v>
      </c>
      <c r="E17092">
        <f t="shared" si="798"/>
        <v>-0.25954788942718027</v>
      </c>
      <c r="F17092">
        <f t="shared" si="799"/>
        <v>-0.24628962036947172</v>
      </c>
      <c r="G17092">
        <f t="shared" si="800"/>
        <v>-0.25705643431087605</v>
      </c>
    </row>
    <row r="17093" spans="1:7" x14ac:dyDescent="0.3">
      <c r="A17093">
        <v>1</v>
      </c>
      <c r="B17093">
        <v>0.45875072016486002</v>
      </c>
      <c r="C17093">
        <v>0.44707427292394902</v>
      </c>
      <c r="D17093">
        <v>0.45641730107608602</v>
      </c>
      <c r="E17093">
        <f t="shared" si="798"/>
        <v>-0.33842324096682042</v>
      </c>
      <c r="F17093">
        <f t="shared" si="799"/>
        <v>-0.34962032107054886</v>
      </c>
      <c r="G17093">
        <f t="shared" si="800"/>
        <v>-0.3406379014592042</v>
      </c>
    </row>
    <row r="17094" spans="1:7" x14ac:dyDescent="0.3">
      <c r="A17094">
        <v>1</v>
      </c>
      <c r="B17094">
        <v>0.35209326737834301</v>
      </c>
      <c r="C17094">
        <v>0.336854422313839</v>
      </c>
      <c r="D17094">
        <v>0.351516277533994</v>
      </c>
      <c r="E17094">
        <f t="shared" si="798"/>
        <v>-0.4533422792989994</v>
      </c>
      <c r="F17094">
        <f t="shared" si="799"/>
        <v>-0.47255774674119605</v>
      </c>
      <c r="G17094">
        <f t="shared" si="800"/>
        <v>-0.45405455946488654</v>
      </c>
    </row>
    <row r="17095" spans="1:7" x14ac:dyDescent="0.3">
      <c r="A17095">
        <v>0</v>
      </c>
      <c r="B17095">
        <v>0.42542075684659902</v>
      </c>
      <c r="C17095">
        <v>0.414532015596348</v>
      </c>
      <c r="D17095">
        <v>0.42509734571379598</v>
      </c>
      <c r="E17095">
        <f t="shared" si="798"/>
        <v>-0.24065006707843437</v>
      </c>
      <c r="F17095">
        <f t="shared" si="799"/>
        <v>-0.23249684880167579</v>
      </c>
      <c r="G17095">
        <f t="shared" si="800"/>
        <v>-0.24040568624149997</v>
      </c>
    </row>
    <row r="17096" spans="1:7" x14ac:dyDescent="0.3">
      <c r="A17096">
        <v>0</v>
      </c>
      <c r="B17096">
        <v>0.39664899171727003</v>
      </c>
      <c r="C17096">
        <v>0.38557686123193102</v>
      </c>
      <c r="D17096">
        <v>0.39284644385839501</v>
      </c>
      <c r="E17096">
        <f t="shared" ref="E17096:E17159" si="801">$A17096*LOG(B17096)+(1-$A17096)*LOG(1-B17096)</f>
        <v>-0.21942995716447511</v>
      </c>
      <c r="F17096">
        <f t="shared" ref="F17096:F17159" si="802">$A17096*LOG(C17096)+(1-$A17096)*LOG(1-C17096)</f>
        <v>-0.21153243742630362</v>
      </c>
      <c r="G17096">
        <f t="shared" ref="G17096:G17159" si="803">$A17096*LOG(D17096)+(1-$A17096)*LOG(1-D17096)</f>
        <v>-0.21670145694600437</v>
      </c>
    </row>
    <row r="17097" spans="1:7" x14ac:dyDescent="0.3">
      <c r="A17097">
        <v>1</v>
      </c>
      <c r="B17097">
        <v>0.332793051652224</v>
      </c>
      <c r="C17097">
        <v>0.32554491051950102</v>
      </c>
      <c r="D17097">
        <v>0.33386403361866102</v>
      </c>
      <c r="E17097">
        <f t="shared" si="801"/>
        <v>-0.47782574987109616</v>
      </c>
      <c r="F17097">
        <f t="shared" si="802"/>
        <v>-0.48738908990570146</v>
      </c>
      <c r="G17097">
        <f t="shared" si="803"/>
        <v>-0.47643036394135307</v>
      </c>
    </row>
    <row r="17098" spans="1:7" x14ac:dyDescent="0.3">
      <c r="A17098">
        <v>1</v>
      </c>
      <c r="B17098">
        <v>0.32567779643039801</v>
      </c>
      <c r="C17098">
        <v>0.31766292189499701</v>
      </c>
      <c r="D17098">
        <v>0.32662294835731998</v>
      </c>
      <c r="E17098">
        <f t="shared" si="801"/>
        <v>-0.48721184910002818</v>
      </c>
      <c r="F17098">
        <f t="shared" si="802"/>
        <v>-0.49803347373482432</v>
      </c>
      <c r="G17098">
        <f t="shared" si="803"/>
        <v>-0.48595330522448987</v>
      </c>
    </row>
    <row r="17099" spans="1:7" x14ac:dyDescent="0.3">
      <c r="A17099">
        <v>1</v>
      </c>
      <c r="B17099">
        <v>0.55284571017859596</v>
      </c>
      <c r="C17099">
        <v>0.55102271152263704</v>
      </c>
      <c r="D17099">
        <v>0.55396317860613098</v>
      </c>
      <c r="E17099">
        <f t="shared" si="801"/>
        <v>-0.257396055978243</v>
      </c>
      <c r="F17099">
        <f t="shared" si="802"/>
        <v>-0.25883050044824724</v>
      </c>
      <c r="G17099">
        <f t="shared" si="803"/>
        <v>-0.25651910144417955</v>
      </c>
    </row>
    <row r="17100" spans="1:7" x14ac:dyDescent="0.3">
      <c r="A17100">
        <v>0</v>
      </c>
      <c r="B17100">
        <v>0.31720848083797099</v>
      </c>
      <c r="C17100">
        <v>0.31764350364984301</v>
      </c>
      <c r="D17100">
        <v>0.31877252689029301</v>
      </c>
      <c r="E17100">
        <f t="shared" si="801"/>
        <v>-0.16571188182210581</v>
      </c>
      <c r="F17100">
        <f t="shared" si="802"/>
        <v>-0.16598866940989307</v>
      </c>
      <c r="G17100">
        <f t="shared" si="803"/>
        <v>-0.16670784576617012</v>
      </c>
    </row>
    <row r="17101" spans="1:7" x14ac:dyDescent="0.3">
      <c r="A17101">
        <v>0</v>
      </c>
      <c r="B17101">
        <v>0.32479567923749297</v>
      </c>
      <c r="C17101">
        <v>0.34146749228968498</v>
      </c>
      <c r="D17101">
        <v>0.32438399197093898</v>
      </c>
      <c r="E17101">
        <f t="shared" si="801"/>
        <v>-0.17056478723946533</v>
      </c>
      <c r="F17101">
        <f t="shared" si="802"/>
        <v>-0.18142278171852866</v>
      </c>
      <c r="G17101">
        <f t="shared" si="803"/>
        <v>-0.17030006881635745</v>
      </c>
    </row>
    <row r="17102" spans="1:7" x14ac:dyDescent="0.3">
      <c r="A17102">
        <v>1</v>
      </c>
      <c r="B17102">
        <v>0.54413261193440599</v>
      </c>
      <c r="C17102">
        <v>0.55873949932552003</v>
      </c>
      <c r="D17102">
        <v>0.54386021282124597</v>
      </c>
      <c r="E17102">
        <f t="shared" si="801"/>
        <v>-0.26429524439602237</v>
      </c>
      <c r="F17102">
        <f t="shared" si="802"/>
        <v>-0.25279062569953364</v>
      </c>
      <c r="G17102">
        <f t="shared" si="803"/>
        <v>-0.26451271170187379</v>
      </c>
    </row>
    <row r="17103" spans="1:7" x14ac:dyDescent="0.3">
      <c r="A17103">
        <v>1</v>
      </c>
      <c r="B17103">
        <v>0.38351268243847803</v>
      </c>
      <c r="C17103">
        <v>0.40129169936624098</v>
      </c>
      <c r="D17103">
        <v>0.38303721993658002</v>
      </c>
      <c r="E17103">
        <f t="shared" si="801"/>
        <v>-0.41622026972810044</v>
      </c>
      <c r="F17103">
        <f t="shared" si="802"/>
        <v>-0.3965398234625756</v>
      </c>
      <c r="G17103">
        <f t="shared" si="803"/>
        <v>-0.41675902334809889</v>
      </c>
    </row>
    <row r="17104" spans="1:7" x14ac:dyDescent="0.3">
      <c r="A17104">
        <v>1</v>
      </c>
      <c r="B17104">
        <v>0.59377262078308601</v>
      </c>
      <c r="C17104">
        <v>0.56736207318597298</v>
      </c>
      <c r="D17104">
        <v>0.59405672922820796</v>
      </c>
      <c r="E17104">
        <f t="shared" si="801"/>
        <v>-0.22637983186116439</v>
      </c>
      <c r="F17104">
        <f t="shared" si="802"/>
        <v>-0.24613969912982658</v>
      </c>
      <c r="G17104">
        <f t="shared" si="803"/>
        <v>-0.2261720802471294</v>
      </c>
    </row>
    <row r="17105" spans="1:7" x14ac:dyDescent="0.3">
      <c r="A17105">
        <v>1</v>
      </c>
      <c r="B17105">
        <v>0.32887778483975799</v>
      </c>
      <c r="C17105">
        <v>0.30912816332486198</v>
      </c>
      <c r="D17105">
        <v>0.33019868962743798</v>
      </c>
      <c r="E17105">
        <f t="shared" si="801"/>
        <v>-0.48296546141351765</v>
      </c>
      <c r="F17105">
        <f t="shared" si="802"/>
        <v>-0.50986142644948063</v>
      </c>
      <c r="G17105">
        <f t="shared" si="803"/>
        <v>-0.48122465453991842</v>
      </c>
    </row>
    <row r="17106" spans="1:7" x14ac:dyDescent="0.3">
      <c r="A17106">
        <v>1</v>
      </c>
      <c r="B17106">
        <v>0.42397061420587201</v>
      </c>
      <c r="C17106">
        <v>0.40105803486695002</v>
      </c>
      <c r="D17106">
        <v>0.42508013452287802</v>
      </c>
      <c r="E17106">
        <f t="shared" si="801"/>
        <v>-0.37266424371505502</v>
      </c>
      <c r="F17106">
        <f t="shared" si="802"/>
        <v>-0.39679277850499145</v>
      </c>
      <c r="G17106">
        <f t="shared" si="803"/>
        <v>-0.3715291906543477</v>
      </c>
    </row>
    <row r="17107" spans="1:7" x14ac:dyDescent="0.3">
      <c r="A17107">
        <v>1</v>
      </c>
      <c r="B17107">
        <v>0.38868877247672901</v>
      </c>
      <c r="C17107">
        <v>0.36794932658703999</v>
      </c>
      <c r="D17107">
        <v>0.38901702272541699</v>
      </c>
      <c r="E17107">
        <f t="shared" si="801"/>
        <v>-0.41039800406084903</v>
      </c>
      <c r="F17107">
        <f t="shared" si="802"/>
        <v>-0.43421198757364499</v>
      </c>
      <c r="G17107">
        <f t="shared" si="803"/>
        <v>-0.41003139426821683</v>
      </c>
    </row>
    <row r="17108" spans="1:7" x14ac:dyDescent="0.3">
      <c r="A17108">
        <v>0</v>
      </c>
      <c r="B17108">
        <v>0.312268671022564</v>
      </c>
      <c r="C17108">
        <v>0.293324511474786</v>
      </c>
      <c r="D17108">
        <v>0.31182123267311801</v>
      </c>
      <c r="E17108">
        <f t="shared" si="801"/>
        <v>-0.16258119131580079</v>
      </c>
      <c r="F17108">
        <f t="shared" si="802"/>
        <v>-0.1507799721957605</v>
      </c>
      <c r="G17108">
        <f t="shared" si="803"/>
        <v>-0.16229873098132389</v>
      </c>
    </row>
    <row r="17109" spans="1:7" x14ac:dyDescent="0.3">
      <c r="A17109">
        <v>0</v>
      </c>
      <c r="B17109">
        <v>0.57133691829770805</v>
      </c>
      <c r="C17109">
        <v>0.55087128045876099</v>
      </c>
      <c r="D17109">
        <v>0.572791153873349</v>
      </c>
      <c r="E17109">
        <f t="shared" si="801"/>
        <v>-0.36788391817676902</v>
      </c>
      <c r="F17109">
        <f t="shared" si="802"/>
        <v>-0.34762917308360075</v>
      </c>
      <c r="G17109">
        <f t="shared" si="803"/>
        <v>-0.36935976303892287</v>
      </c>
    </row>
    <row r="17110" spans="1:7" x14ac:dyDescent="0.3">
      <c r="A17110">
        <v>1</v>
      </c>
      <c r="B17110">
        <v>0.56880539777108696</v>
      </c>
      <c r="C17110">
        <v>0.54836196691276196</v>
      </c>
      <c r="D17110">
        <v>0.570466012091838</v>
      </c>
      <c r="E17110">
        <f t="shared" si="801"/>
        <v>-0.24503629095080301</v>
      </c>
      <c r="F17110">
        <f t="shared" si="802"/>
        <v>-0.26093267447463547</v>
      </c>
      <c r="G17110">
        <f t="shared" si="803"/>
        <v>-0.24377022539243548</v>
      </c>
    </row>
    <row r="17111" spans="1:7" x14ac:dyDescent="0.3">
      <c r="A17111">
        <v>0</v>
      </c>
      <c r="B17111">
        <v>0.50162652819993303</v>
      </c>
      <c r="C17111">
        <v>0.48963242617899699</v>
      </c>
      <c r="D17111">
        <v>0.50260856093058104</v>
      </c>
      <c r="E17111">
        <f t="shared" si="801"/>
        <v>-0.30244508303723056</v>
      </c>
      <c r="F17111">
        <f t="shared" si="802"/>
        <v>-0.29211692628917457</v>
      </c>
      <c r="G17111">
        <f t="shared" si="803"/>
        <v>-0.30330169392918555</v>
      </c>
    </row>
    <row r="17112" spans="1:7" x14ac:dyDescent="0.3">
      <c r="A17112">
        <v>0</v>
      </c>
      <c r="B17112">
        <v>0.32632817245304702</v>
      </c>
      <c r="C17112">
        <v>0.35887928362480298</v>
      </c>
      <c r="D17112">
        <v>0.32599481484591403</v>
      </c>
      <c r="E17112">
        <f t="shared" si="801"/>
        <v>-0.17155161413868081</v>
      </c>
      <c r="F17112">
        <f t="shared" si="802"/>
        <v>-0.19306018963931834</v>
      </c>
      <c r="G17112">
        <f t="shared" si="803"/>
        <v>-0.17133676240363355</v>
      </c>
    </row>
    <row r="17113" spans="1:7" x14ac:dyDescent="0.3">
      <c r="A17113">
        <v>0</v>
      </c>
      <c r="B17113">
        <v>0.32033965867778103</v>
      </c>
      <c r="C17113">
        <v>0.35272215185501798</v>
      </c>
      <c r="D17113">
        <v>0.320490345307475</v>
      </c>
      <c r="E17113">
        <f t="shared" si="801"/>
        <v>-0.16770807073893196</v>
      </c>
      <c r="F17113">
        <f t="shared" si="802"/>
        <v>-0.18890925563156258</v>
      </c>
      <c r="G17113">
        <f t="shared" si="803"/>
        <v>-0.16780436829145695</v>
      </c>
    </row>
    <row r="17114" spans="1:7" x14ac:dyDescent="0.3">
      <c r="A17114">
        <v>1</v>
      </c>
      <c r="B17114">
        <v>0.39643368000652102</v>
      </c>
      <c r="C17114">
        <v>0.43643200912563201</v>
      </c>
      <c r="D17114">
        <v>0.39680424986433699</v>
      </c>
      <c r="E17114">
        <f t="shared" si="801"/>
        <v>-0.40182945605450526</v>
      </c>
      <c r="F17114">
        <f t="shared" si="802"/>
        <v>-0.36008340456207089</v>
      </c>
      <c r="G17114">
        <f t="shared" si="803"/>
        <v>-0.4014236850996471</v>
      </c>
    </row>
    <row r="17115" spans="1:7" x14ac:dyDescent="0.3">
      <c r="A17115">
        <v>0</v>
      </c>
      <c r="B17115">
        <v>0.44176623354855099</v>
      </c>
      <c r="C17115">
        <v>0.47840986599561702</v>
      </c>
      <c r="D17115">
        <v>0.44380341859776001</v>
      </c>
      <c r="E17115">
        <f t="shared" si="801"/>
        <v>-0.25318389744249159</v>
      </c>
      <c r="F17115">
        <f t="shared" si="802"/>
        <v>-0.2826706319770147</v>
      </c>
      <c r="G17115">
        <f t="shared" si="803"/>
        <v>-0.2547716848043039</v>
      </c>
    </row>
    <row r="17116" spans="1:7" x14ac:dyDescent="0.3">
      <c r="A17116">
        <v>1</v>
      </c>
      <c r="B17116">
        <v>0.58390688302623295</v>
      </c>
      <c r="C17116">
        <v>0.62441704682920296</v>
      </c>
      <c r="D17116">
        <v>0.58378186207545901</v>
      </c>
      <c r="E17116">
        <f t="shared" si="801"/>
        <v>-0.23365640530584034</v>
      </c>
      <c r="F17116">
        <f t="shared" si="802"/>
        <v>-0.20452524903883409</v>
      </c>
      <c r="G17116">
        <f t="shared" si="803"/>
        <v>-0.23374940253558782</v>
      </c>
    </row>
    <row r="17117" spans="1:7" x14ac:dyDescent="0.3">
      <c r="A17117">
        <v>1</v>
      </c>
      <c r="B17117">
        <v>0.43401328246919302</v>
      </c>
      <c r="C17117">
        <v>0.47484991200132498</v>
      </c>
      <c r="D17117">
        <v>0.43326168244943902</v>
      </c>
      <c r="E17117">
        <f t="shared" si="801"/>
        <v>-0.36249697920913321</v>
      </c>
      <c r="F17117">
        <f t="shared" si="802"/>
        <v>-0.32344363814310895</v>
      </c>
      <c r="G17117">
        <f t="shared" si="803"/>
        <v>-0.36324971815836532</v>
      </c>
    </row>
    <row r="17118" spans="1:7" x14ac:dyDescent="0.3">
      <c r="A17118">
        <v>0</v>
      </c>
      <c r="B17118">
        <v>0.49513583466849198</v>
      </c>
      <c r="C17118">
        <v>0.54399020079606897</v>
      </c>
      <c r="D17118">
        <v>0.49514159453337803</v>
      </c>
      <c r="E17118">
        <f t="shared" si="801"/>
        <v>-0.29682545392540594</v>
      </c>
      <c r="F17118">
        <f t="shared" si="802"/>
        <v>-0.34102582467225773</v>
      </c>
      <c r="G17118">
        <f t="shared" si="803"/>
        <v>-0.29683040870726163</v>
      </c>
    </row>
    <row r="17119" spans="1:7" x14ac:dyDescent="0.3">
      <c r="A17119">
        <v>1</v>
      </c>
      <c r="B17119">
        <v>0.40571052549926201</v>
      </c>
      <c r="C17119">
        <v>0.452751964929548</v>
      </c>
      <c r="D17119">
        <v>0.40377183270669498</v>
      </c>
      <c r="E17119">
        <f t="shared" si="801"/>
        <v>-0.39178372508602993</v>
      </c>
      <c r="F17119">
        <f t="shared" si="802"/>
        <v>-0.34413965618517234</v>
      </c>
      <c r="G17119">
        <f t="shared" si="803"/>
        <v>-0.39386398090186125</v>
      </c>
    </row>
    <row r="17120" spans="1:7" x14ac:dyDescent="0.3">
      <c r="A17120">
        <v>0</v>
      </c>
      <c r="B17120">
        <v>0.47140832342677402</v>
      </c>
      <c r="C17120">
        <v>0.52306612444170897</v>
      </c>
      <c r="D17120">
        <v>0.473063700160748</v>
      </c>
      <c r="E17120">
        <f t="shared" si="801"/>
        <v>-0.27687967973396904</v>
      </c>
      <c r="F17120">
        <f t="shared" si="802"/>
        <v>-0.32154182949411458</v>
      </c>
      <c r="G17120">
        <f t="shared" si="803"/>
        <v>-0.27824188251117188</v>
      </c>
    </row>
    <row r="17121" spans="1:7" x14ac:dyDescent="0.3">
      <c r="A17121">
        <v>1</v>
      </c>
      <c r="B17121">
        <v>0.55806741454626696</v>
      </c>
      <c r="C17121">
        <v>0.60646567556852404</v>
      </c>
      <c r="D17121">
        <v>0.559943920037139</v>
      </c>
      <c r="E17121">
        <f t="shared" si="801"/>
        <v>-0.25331333511798498</v>
      </c>
      <c r="F17121">
        <f t="shared" si="802"/>
        <v>-0.21719377407691912</v>
      </c>
      <c r="G17121">
        <f t="shared" si="803"/>
        <v>-0.25185546663308006</v>
      </c>
    </row>
    <row r="17122" spans="1:7" x14ac:dyDescent="0.3">
      <c r="A17122">
        <v>0</v>
      </c>
      <c r="B17122">
        <v>0.26233906099203902</v>
      </c>
      <c r="C17122">
        <v>0.30204249207994499</v>
      </c>
      <c r="D17122">
        <v>0.26357492211446298</v>
      </c>
      <c r="E17122">
        <f t="shared" si="801"/>
        <v>-0.13214321291200773</v>
      </c>
      <c r="F17122">
        <f t="shared" si="802"/>
        <v>-0.15617101668569419</v>
      </c>
      <c r="G17122">
        <f t="shared" si="803"/>
        <v>-0.13287143064892643</v>
      </c>
    </row>
    <row r="17123" spans="1:7" x14ac:dyDescent="0.3">
      <c r="A17123">
        <v>1</v>
      </c>
      <c r="B17123">
        <v>0.55941052499180499</v>
      </c>
      <c r="C17123">
        <v>0.62350528720181697</v>
      </c>
      <c r="D17123">
        <v>0.55931709719961498</v>
      </c>
      <c r="E17123">
        <f t="shared" si="801"/>
        <v>-0.25226936688322082</v>
      </c>
      <c r="F17123">
        <f t="shared" si="802"/>
        <v>-0.20515985943830448</v>
      </c>
      <c r="G17123">
        <f t="shared" si="803"/>
        <v>-0.25234190495932446</v>
      </c>
    </row>
    <row r="17124" spans="1:7" x14ac:dyDescent="0.3">
      <c r="A17124">
        <v>0</v>
      </c>
      <c r="B17124">
        <v>0.54583455840009898</v>
      </c>
      <c r="C17124">
        <v>0.610771815845223</v>
      </c>
      <c r="D17124">
        <v>0.546838964768943</v>
      </c>
      <c r="E17124">
        <f t="shared" si="801"/>
        <v>-0.34278591523620189</v>
      </c>
      <c r="F17124">
        <f t="shared" si="802"/>
        <v>-0.40979571984323721</v>
      </c>
      <c r="G17124">
        <f t="shared" si="803"/>
        <v>-0.34374743974341848</v>
      </c>
    </row>
    <row r="17125" spans="1:7" x14ac:dyDescent="0.3">
      <c r="A17125">
        <v>1</v>
      </c>
      <c r="B17125">
        <v>0.43015815128752699</v>
      </c>
      <c r="C17125">
        <v>0.49783950195580901</v>
      </c>
      <c r="D17125">
        <v>0.431778378555703</v>
      </c>
      <c r="E17125">
        <f t="shared" si="801"/>
        <v>-0.36637184301631698</v>
      </c>
      <c r="F17125">
        <f t="shared" si="802"/>
        <v>-0.30291064649641269</v>
      </c>
      <c r="G17125">
        <f t="shared" si="803"/>
        <v>-0.36473910889630068</v>
      </c>
    </row>
    <row r="17126" spans="1:7" x14ac:dyDescent="0.3">
      <c r="A17126">
        <v>1</v>
      </c>
      <c r="B17126">
        <v>0.38298923327843198</v>
      </c>
      <c r="C17126">
        <v>0.42005577014559897</v>
      </c>
      <c r="D17126">
        <v>0.38360744167653099</v>
      </c>
      <c r="E17126">
        <f t="shared" si="801"/>
        <v>-0.41681343489166495</v>
      </c>
      <c r="F17126">
        <f t="shared" si="802"/>
        <v>-0.37669304517698654</v>
      </c>
      <c r="G17126">
        <f t="shared" si="803"/>
        <v>-0.41611297645521816</v>
      </c>
    </row>
    <row r="17127" spans="1:7" x14ac:dyDescent="0.3">
      <c r="A17127">
        <v>0</v>
      </c>
      <c r="B17127">
        <v>0.26564920926705798</v>
      </c>
      <c r="C17127">
        <v>0.29595095808620298</v>
      </c>
      <c r="D17127">
        <v>0.26899558777060201</v>
      </c>
      <c r="E17127">
        <f t="shared" si="801"/>
        <v>-0.13409643315373354</v>
      </c>
      <c r="F17127">
        <f t="shared" si="802"/>
        <v>-0.15239708817219486</v>
      </c>
      <c r="G17127">
        <f t="shared" si="803"/>
        <v>-0.13608000170000897</v>
      </c>
    </row>
    <row r="17128" spans="1:7" x14ac:dyDescent="0.3">
      <c r="A17128">
        <v>1</v>
      </c>
      <c r="B17128">
        <v>0.45753640966679399</v>
      </c>
      <c r="C17128">
        <v>0.50013336794380503</v>
      </c>
      <c r="D17128">
        <v>0.45906967343274702</v>
      </c>
      <c r="E17128">
        <f t="shared" si="801"/>
        <v>-0.33957434009327392</v>
      </c>
      <c r="F17128">
        <f t="shared" si="802"/>
        <v>-0.30091416918671904</v>
      </c>
      <c r="G17128">
        <f t="shared" si="803"/>
        <v>-0.33812139618156467</v>
      </c>
    </row>
    <row r="17129" spans="1:7" x14ac:dyDescent="0.3">
      <c r="A17129">
        <v>0</v>
      </c>
      <c r="B17129">
        <v>0.34565783885052598</v>
      </c>
      <c r="C17129">
        <v>0.38156334532436897</v>
      </c>
      <c r="D17129">
        <v>0.34566304397903402</v>
      </c>
      <c r="E17129">
        <f t="shared" si="801"/>
        <v>-0.18419509595616865</v>
      </c>
      <c r="F17129">
        <f t="shared" si="802"/>
        <v>-0.20870477773850782</v>
      </c>
      <c r="G17129">
        <f t="shared" si="803"/>
        <v>-0.18419855067407309</v>
      </c>
    </row>
    <row r="17130" spans="1:7" x14ac:dyDescent="0.3">
      <c r="A17130">
        <v>0</v>
      </c>
      <c r="B17130">
        <v>0.32289846407775702</v>
      </c>
      <c r="C17130">
        <v>0.36433385567195198</v>
      </c>
      <c r="D17130">
        <v>0.32461686361013897</v>
      </c>
      <c r="E17130">
        <f t="shared" si="801"/>
        <v>-0.16934620105740023</v>
      </c>
      <c r="F17130">
        <f t="shared" si="802"/>
        <v>-0.19677091854131223</v>
      </c>
      <c r="G17130">
        <f t="shared" si="803"/>
        <v>-0.17044978744396089</v>
      </c>
    </row>
    <row r="17131" spans="1:7" x14ac:dyDescent="0.3">
      <c r="A17131">
        <v>1</v>
      </c>
      <c r="B17131">
        <v>0.42234928900811403</v>
      </c>
      <c r="C17131">
        <v>0.47224405935793501</v>
      </c>
      <c r="D17131">
        <v>0.42289482635436398</v>
      </c>
      <c r="E17131">
        <f t="shared" si="801"/>
        <v>-0.37432823258140174</v>
      </c>
      <c r="F17131">
        <f t="shared" si="802"/>
        <v>-0.32583349662327082</v>
      </c>
      <c r="G17131">
        <f t="shared" si="803"/>
        <v>-0.373767627928283</v>
      </c>
    </row>
    <row r="17132" spans="1:7" x14ac:dyDescent="0.3">
      <c r="A17132">
        <v>1</v>
      </c>
      <c r="B17132">
        <v>0.47889742118692702</v>
      </c>
      <c r="C17132">
        <v>0.54297495570065901</v>
      </c>
      <c r="D17132">
        <v>0.48036008069212099</v>
      </c>
      <c r="E17132">
        <f t="shared" si="801"/>
        <v>-0.3197575015819546</v>
      </c>
      <c r="F17132">
        <f t="shared" si="802"/>
        <v>-0.26522020144585007</v>
      </c>
      <c r="G17132">
        <f t="shared" si="803"/>
        <v>-0.31843309089336064</v>
      </c>
    </row>
    <row r="17133" spans="1:7" x14ac:dyDescent="0.3">
      <c r="A17133">
        <v>0</v>
      </c>
      <c r="B17133">
        <v>0.34078928604985198</v>
      </c>
      <c r="C17133">
        <v>0.40536627332783498</v>
      </c>
      <c r="D17133">
        <v>0.33998153610677301</v>
      </c>
      <c r="E17133">
        <f t="shared" si="801"/>
        <v>-0.18097574279817291</v>
      </c>
      <c r="F17133">
        <f t="shared" si="802"/>
        <v>-0.22575046194537554</v>
      </c>
      <c r="G17133">
        <f t="shared" si="803"/>
        <v>-0.18044391498119178</v>
      </c>
    </row>
    <row r="17134" spans="1:7" x14ac:dyDescent="0.3">
      <c r="A17134">
        <v>0</v>
      </c>
      <c r="B17134">
        <v>0.36680532457704701</v>
      </c>
      <c r="C17134">
        <v>0.43040672084399501</v>
      </c>
      <c r="D17134">
        <v>0.36938557065851302</v>
      </c>
      <c r="E17134">
        <f t="shared" si="801"/>
        <v>-0.19846274580613257</v>
      </c>
      <c r="F17134">
        <f t="shared" si="802"/>
        <v>-0.24443514374388411</v>
      </c>
      <c r="G17134">
        <f t="shared" si="803"/>
        <v>-0.20023609620833194</v>
      </c>
    </row>
    <row r="17135" spans="1:7" x14ac:dyDescent="0.3">
      <c r="A17135">
        <v>0</v>
      </c>
      <c r="B17135">
        <v>0.42267946250986799</v>
      </c>
      <c r="C17135">
        <v>0.48863503046863199</v>
      </c>
      <c r="D17135">
        <v>0.42519098604435102</v>
      </c>
      <c r="E17135">
        <f t="shared" si="801"/>
        <v>-0.23858299271791578</v>
      </c>
      <c r="F17135">
        <f t="shared" si="802"/>
        <v>-0.29126902613429512</v>
      </c>
      <c r="G17135">
        <f t="shared" si="803"/>
        <v>-0.24047643002893279</v>
      </c>
    </row>
    <row r="17136" spans="1:7" x14ac:dyDescent="0.3">
      <c r="A17136">
        <v>0</v>
      </c>
      <c r="B17136">
        <v>0.33188188896001403</v>
      </c>
      <c r="C17136">
        <v>0.33670910052841901</v>
      </c>
      <c r="D17136">
        <v>0.33155203776101499</v>
      </c>
      <c r="E17136">
        <f t="shared" si="801"/>
        <v>-0.17514675543067454</v>
      </c>
      <c r="F17136">
        <f t="shared" si="802"/>
        <v>-0.17829596129711295</v>
      </c>
      <c r="G17136">
        <f t="shared" si="803"/>
        <v>-0.17493239631839921</v>
      </c>
    </row>
    <row r="17137" spans="1:7" x14ac:dyDescent="0.3">
      <c r="A17137">
        <v>1</v>
      </c>
      <c r="B17137">
        <v>0.59773369532575804</v>
      </c>
      <c r="C17137">
        <v>0.59860252736656705</v>
      </c>
      <c r="D17137">
        <v>0.59724547159867103</v>
      </c>
      <c r="E17137">
        <f t="shared" si="801"/>
        <v>-0.22349226151353097</v>
      </c>
      <c r="F17137">
        <f t="shared" si="802"/>
        <v>-0.22286145385226463</v>
      </c>
      <c r="G17137">
        <f t="shared" si="803"/>
        <v>-0.22384713444901752</v>
      </c>
    </row>
    <row r="17138" spans="1:7" x14ac:dyDescent="0.3">
      <c r="A17138">
        <v>0</v>
      </c>
      <c r="B17138">
        <v>0.46827689833347103</v>
      </c>
      <c r="C17138">
        <v>0.468431975743482</v>
      </c>
      <c r="D17138">
        <v>0.468205988103159</v>
      </c>
      <c r="E17138">
        <f t="shared" si="801"/>
        <v>-0.2743144705710126</v>
      </c>
      <c r="F17138">
        <f t="shared" si="802"/>
        <v>-0.27444115133091207</v>
      </c>
      <c r="G17138">
        <f t="shared" si="803"/>
        <v>-0.27425655721656272</v>
      </c>
    </row>
    <row r="17139" spans="1:7" x14ac:dyDescent="0.3">
      <c r="A17139">
        <v>0</v>
      </c>
      <c r="B17139">
        <v>0.37945589268205299</v>
      </c>
      <c r="C17139">
        <v>0.38665904136948298</v>
      </c>
      <c r="D17139">
        <v>0.37892997148367602</v>
      </c>
      <c r="E17139">
        <f t="shared" si="801"/>
        <v>-0.20722734408627347</v>
      </c>
      <c r="F17139">
        <f t="shared" si="802"/>
        <v>-0.21229803235593478</v>
      </c>
      <c r="G17139">
        <f t="shared" si="803"/>
        <v>-0.20685942835232823</v>
      </c>
    </row>
    <row r="17140" spans="1:7" x14ac:dyDescent="0.3">
      <c r="A17140">
        <v>0</v>
      </c>
      <c r="B17140">
        <v>0.38714208831774899</v>
      </c>
      <c r="C17140">
        <v>0.39170365243765098</v>
      </c>
      <c r="D17140">
        <v>0.38203295368573098</v>
      </c>
      <c r="E17140">
        <f t="shared" si="801"/>
        <v>-0.21264020301040715</v>
      </c>
      <c r="F17140">
        <f t="shared" si="802"/>
        <v>-0.21588479119494197</v>
      </c>
      <c r="G17140">
        <f t="shared" si="803"/>
        <v>-0.20903468346369963</v>
      </c>
    </row>
    <row r="17141" spans="1:7" x14ac:dyDescent="0.3">
      <c r="A17141">
        <v>1</v>
      </c>
      <c r="B17141">
        <v>0.32719190366581902</v>
      </c>
      <c r="C17141">
        <v>0.33687221649994897</v>
      </c>
      <c r="D17141">
        <v>0.32774909520362999</v>
      </c>
      <c r="E17141">
        <f t="shared" si="801"/>
        <v>-0.48519745144558635</v>
      </c>
      <c r="F17141">
        <f t="shared" si="802"/>
        <v>-0.47253480593287972</v>
      </c>
      <c r="G17141">
        <f t="shared" si="803"/>
        <v>-0.48445849856575951</v>
      </c>
    </row>
    <row r="17142" spans="1:7" x14ac:dyDescent="0.3">
      <c r="A17142">
        <v>0</v>
      </c>
      <c r="B17142">
        <v>0.57258201921736995</v>
      </c>
      <c r="C17142">
        <v>0.57971170262304095</v>
      </c>
      <c r="D17142">
        <v>0.57347484221471801</v>
      </c>
      <c r="E17142">
        <f t="shared" si="801"/>
        <v>-0.3691472117217407</v>
      </c>
      <c r="F17142">
        <f t="shared" si="802"/>
        <v>-0.37645270244130929</v>
      </c>
      <c r="G17142">
        <f t="shared" si="803"/>
        <v>-0.37005534769669951</v>
      </c>
    </row>
    <row r="17143" spans="1:7" x14ac:dyDescent="0.3">
      <c r="A17143">
        <v>0</v>
      </c>
      <c r="B17143">
        <v>0.54126056730025995</v>
      </c>
      <c r="C17143">
        <v>0.55453904675060095</v>
      </c>
      <c r="D17143">
        <v>0.54010205898362795</v>
      </c>
      <c r="E17143">
        <f t="shared" si="801"/>
        <v>-0.33843392682279655</v>
      </c>
      <c r="F17143">
        <f t="shared" si="802"/>
        <v>-0.35119035791558123</v>
      </c>
      <c r="G17143">
        <f t="shared" si="803"/>
        <v>-0.33733853477740761</v>
      </c>
    </row>
    <row r="17144" spans="1:7" x14ac:dyDescent="0.3">
      <c r="A17144">
        <v>1</v>
      </c>
      <c r="B17144">
        <v>0.39601273042298801</v>
      </c>
      <c r="C17144">
        <v>0.41428303525253102</v>
      </c>
      <c r="D17144">
        <v>0.39306804883663099</v>
      </c>
      <c r="E17144">
        <f t="shared" si="801"/>
        <v>-0.40229085280279575</v>
      </c>
      <c r="F17144">
        <f t="shared" si="802"/>
        <v>-0.38270285054689795</v>
      </c>
      <c r="G17144">
        <f t="shared" si="803"/>
        <v>-0.40553225706493079</v>
      </c>
    </row>
    <row r="17145" spans="1:7" x14ac:dyDescent="0.3">
      <c r="A17145">
        <v>1</v>
      </c>
      <c r="B17145">
        <v>0.39386164253716299</v>
      </c>
      <c r="C17145">
        <v>0.40878688017164599</v>
      </c>
      <c r="D17145">
        <v>0.39480486522161101</v>
      </c>
      <c r="E17145">
        <f t="shared" si="801"/>
        <v>-0.40465631227435855</v>
      </c>
      <c r="F17145">
        <f t="shared" si="802"/>
        <v>-0.3885030511328641</v>
      </c>
      <c r="G17145">
        <f t="shared" si="803"/>
        <v>-0.40361750411314085</v>
      </c>
    </row>
    <row r="17146" spans="1:7" x14ac:dyDescent="0.3">
      <c r="A17146">
        <v>0</v>
      </c>
      <c r="B17146">
        <v>0.37841098316087701</v>
      </c>
      <c r="C17146">
        <v>0.39270834848749397</v>
      </c>
      <c r="D17146">
        <v>0.37937895701601398</v>
      </c>
      <c r="E17146">
        <f t="shared" si="801"/>
        <v>-0.20649666790132426</v>
      </c>
      <c r="F17146">
        <f t="shared" si="802"/>
        <v>-0.21660268911779912</v>
      </c>
      <c r="G17146">
        <f t="shared" si="803"/>
        <v>-0.20717350316871794</v>
      </c>
    </row>
    <row r="17147" spans="1:7" x14ac:dyDescent="0.3">
      <c r="A17147">
        <v>0</v>
      </c>
      <c r="B17147">
        <v>0.40721855215480801</v>
      </c>
      <c r="C17147">
        <v>0.43620803145646297</v>
      </c>
      <c r="D17147">
        <v>0.405445054923814</v>
      </c>
      <c r="E17147">
        <f t="shared" si="801"/>
        <v>-0.22710539683800599</v>
      </c>
      <c r="F17147">
        <f t="shared" si="802"/>
        <v>-0.24888111513002045</v>
      </c>
      <c r="G17147">
        <f t="shared" si="803"/>
        <v>-0.22580800439136772</v>
      </c>
    </row>
    <row r="17148" spans="1:7" x14ac:dyDescent="0.3">
      <c r="A17148">
        <v>0</v>
      </c>
      <c r="B17148">
        <v>0.40751022300944301</v>
      </c>
      <c r="C17148">
        <v>0.44025429819370299</v>
      </c>
      <c r="D17148">
        <v>0.40849526471150899</v>
      </c>
      <c r="E17148">
        <f t="shared" si="801"/>
        <v>-0.22731913871008155</v>
      </c>
      <c r="F17148">
        <f t="shared" si="802"/>
        <v>-0.25200923261087821</v>
      </c>
      <c r="G17148">
        <f t="shared" si="803"/>
        <v>-0.22804177427961778</v>
      </c>
    </row>
    <row r="17149" spans="1:7" x14ac:dyDescent="0.3">
      <c r="A17149">
        <v>1</v>
      </c>
      <c r="B17149">
        <v>0.55780070666100001</v>
      </c>
      <c r="C17149">
        <v>0.53609439986029805</v>
      </c>
      <c r="D17149">
        <v>0.55579970177888505</v>
      </c>
      <c r="E17149">
        <f t="shared" si="801"/>
        <v>-0.25352093987495555</v>
      </c>
      <c r="F17149">
        <f t="shared" si="802"/>
        <v>-0.27075872947022311</v>
      </c>
      <c r="G17149">
        <f t="shared" si="803"/>
        <v>-0.25508169058459035</v>
      </c>
    </row>
    <row r="17150" spans="1:7" x14ac:dyDescent="0.3">
      <c r="A17150">
        <v>0</v>
      </c>
      <c r="B17150">
        <v>0.53930424534889299</v>
      </c>
      <c r="C17150">
        <v>0.51843990692659003</v>
      </c>
      <c r="D17150">
        <v>0.54001070913913796</v>
      </c>
      <c r="E17150">
        <f t="shared" si="801"/>
        <v>-0.33658578978789561</v>
      </c>
      <c r="F17150">
        <f t="shared" si="802"/>
        <v>-0.3173495102803679</v>
      </c>
      <c r="G17150">
        <f t="shared" si="803"/>
        <v>-0.33725227913184508</v>
      </c>
    </row>
    <row r="17151" spans="1:7" x14ac:dyDescent="0.3">
      <c r="A17151">
        <v>0</v>
      </c>
      <c r="B17151">
        <v>0.35703778979761502</v>
      </c>
      <c r="C17151">
        <v>0.34540882866423001</v>
      </c>
      <c r="D17151">
        <v>0.35849192883298903</v>
      </c>
      <c r="E17151">
        <f t="shared" si="801"/>
        <v>-0.19181455177697204</v>
      </c>
      <c r="F17151">
        <f t="shared" si="802"/>
        <v>-0.18402985644630709</v>
      </c>
      <c r="G17151">
        <f t="shared" si="803"/>
        <v>-0.1927978751561697</v>
      </c>
    </row>
    <row r="17152" spans="1:7" x14ac:dyDescent="0.3">
      <c r="A17152">
        <v>0</v>
      </c>
      <c r="B17152">
        <v>0.228164842089352</v>
      </c>
      <c r="C17152">
        <v>0.22061599050004599</v>
      </c>
      <c r="D17152">
        <v>0.22998454418834899</v>
      </c>
      <c r="E17152">
        <f t="shared" si="801"/>
        <v>-0.11247544273945065</v>
      </c>
      <c r="F17152">
        <f t="shared" si="802"/>
        <v>-0.10824850880400702</v>
      </c>
      <c r="G17152">
        <f t="shared" si="803"/>
        <v>-0.11350055754654767</v>
      </c>
    </row>
    <row r="17153" spans="1:7" x14ac:dyDescent="0.3">
      <c r="A17153">
        <v>0</v>
      </c>
      <c r="B17153">
        <v>0.45031061082483198</v>
      </c>
      <c r="C17153">
        <v>0.447012974988654</v>
      </c>
      <c r="D17153">
        <v>0.44752399420925698</v>
      </c>
      <c r="E17153">
        <f t="shared" si="801"/>
        <v>-0.25988264627449081</v>
      </c>
      <c r="F17153">
        <f t="shared" si="802"/>
        <v>-0.25728505862673495</v>
      </c>
      <c r="G17153">
        <f t="shared" si="803"/>
        <v>-0.25768657878123841</v>
      </c>
    </row>
    <row r="17154" spans="1:7" x14ac:dyDescent="0.3">
      <c r="A17154">
        <v>0</v>
      </c>
      <c r="B17154">
        <v>0.51443219940329499</v>
      </c>
      <c r="C17154">
        <v>0.50890840251135305</v>
      </c>
      <c r="D17154">
        <v>0.51567638995987097</v>
      </c>
      <c r="E17154">
        <f t="shared" si="801"/>
        <v>-0.31375012029940064</v>
      </c>
      <c r="F17154">
        <f t="shared" si="802"/>
        <v>-0.30883749652515224</v>
      </c>
      <c r="G17154">
        <f t="shared" si="803"/>
        <v>-0.3148643592412676</v>
      </c>
    </row>
    <row r="17155" spans="1:7" x14ac:dyDescent="0.3">
      <c r="A17155">
        <v>0</v>
      </c>
      <c r="B17155">
        <v>0.54028330398304902</v>
      </c>
      <c r="C17155">
        <v>0.53430081338607704</v>
      </c>
      <c r="D17155">
        <v>0.54213097687053502</v>
      </c>
      <c r="E17155">
        <f t="shared" si="801"/>
        <v>-0.33750972323172412</v>
      </c>
      <c r="F17155">
        <f t="shared" si="802"/>
        <v>-0.33189452060150404</v>
      </c>
      <c r="G17155">
        <f t="shared" si="803"/>
        <v>-0.33925873742668161</v>
      </c>
    </row>
    <row r="17156" spans="1:7" x14ac:dyDescent="0.3">
      <c r="A17156">
        <v>1</v>
      </c>
      <c r="B17156">
        <v>0.50664301542297996</v>
      </c>
      <c r="C17156">
        <v>0.51619924905516101</v>
      </c>
      <c r="D17156">
        <v>0.50675731248721401</v>
      </c>
      <c r="E17156">
        <f t="shared" si="801"/>
        <v>-0.29529794015193683</v>
      </c>
      <c r="F17156">
        <f t="shared" si="802"/>
        <v>-0.28718263158493762</v>
      </c>
      <c r="G17156">
        <f t="shared" si="803"/>
        <v>-0.29519997573819434</v>
      </c>
    </row>
    <row r="17157" spans="1:7" x14ac:dyDescent="0.3">
      <c r="A17157">
        <v>0</v>
      </c>
      <c r="B17157">
        <v>0.39841643505549001</v>
      </c>
      <c r="C17157">
        <v>0.41048857639859898</v>
      </c>
      <c r="D17157">
        <v>0.398801238162245</v>
      </c>
      <c r="E17157">
        <f t="shared" si="801"/>
        <v>-0.22070403702979066</v>
      </c>
      <c r="F17157">
        <f t="shared" si="802"/>
        <v>-0.22950777469275593</v>
      </c>
      <c r="G17157">
        <f t="shared" si="803"/>
        <v>-0.22098192250892257</v>
      </c>
    </row>
    <row r="17158" spans="1:7" x14ac:dyDescent="0.3">
      <c r="A17158">
        <v>1</v>
      </c>
      <c r="B17158">
        <v>0.53638629021711903</v>
      </c>
      <c r="C17158">
        <v>0.56619567842024798</v>
      </c>
      <c r="D17158">
        <v>0.53694189460754804</v>
      </c>
      <c r="E17158">
        <f t="shared" si="801"/>
        <v>-0.27052233104255735</v>
      </c>
      <c r="F17158">
        <f t="shared" si="802"/>
        <v>-0.24703344978088052</v>
      </c>
      <c r="G17158">
        <f t="shared" si="803"/>
        <v>-0.27007270911731862</v>
      </c>
    </row>
    <row r="17159" spans="1:7" x14ac:dyDescent="0.3">
      <c r="A17159">
        <v>0</v>
      </c>
      <c r="B17159">
        <v>0.53364541520339603</v>
      </c>
      <c r="C17159">
        <v>0.56353795639919602</v>
      </c>
      <c r="D17159">
        <v>0.53442267397744603</v>
      </c>
      <c r="E17159">
        <f t="shared" si="801"/>
        <v>-0.33128374927085336</v>
      </c>
      <c r="F17159">
        <f t="shared" si="802"/>
        <v>-0.36005351821607401</v>
      </c>
      <c r="G17159">
        <f t="shared" si="803"/>
        <v>-0.33200817832179863</v>
      </c>
    </row>
    <row r="17160" spans="1:7" x14ac:dyDescent="0.3">
      <c r="A17160">
        <v>0</v>
      </c>
      <c r="B17160">
        <v>0.51995681193847199</v>
      </c>
      <c r="C17160">
        <v>0.55023932187554503</v>
      </c>
      <c r="D17160">
        <v>0.52184225795969696</v>
      </c>
      <c r="E17160">
        <f t="shared" ref="E17160:E17223" si="804">$A17160*LOG(B17160)+(1-$A17160)*LOG(1-B17160)</f>
        <v>-0.3187196886805494</v>
      </c>
      <c r="F17160">
        <f t="shared" ref="F17160:F17223" si="805">$A17160*LOG(C17160)+(1-$A17160)*LOG(1-C17160)</f>
        <v>-0.34701851693076735</v>
      </c>
      <c r="G17160">
        <f t="shared" ref="G17160:G17223" si="806">$A17160*LOG(D17160)+(1-$A17160)*LOG(1-D17160)</f>
        <v>-0.32042880799784834</v>
      </c>
    </row>
    <row r="17161" spans="1:7" x14ac:dyDescent="0.3">
      <c r="A17161">
        <v>1</v>
      </c>
      <c r="B17161">
        <v>0.347473676122869</v>
      </c>
      <c r="C17161">
        <v>0.37385482491542699</v>
      </c>
      <c r="D17161">
        <v>0.346493489155069</v>
      </c>
      <c r="E17161">
        <f t="shared" si="804"/>
        <v>-0.45907809106699954</v>
      </c>
      <c r="F17161">
        <f t="shared" si="805"/>
        <v>-0.42729701004037551</v>
      </c>
      <c r="G17161">
        <f t="shared" si="806"/>
        <v>-0.46030492165994463</v>
      </c>
    </row>
    <row r="17162" spans="1:7" x14ac:dyDescent="0.3">
      <c r="A17162">
        <v>1</v>
      </c>
      <c r="B17162">
        <v>0.51587266602029902</v>
      </c>
      <c r="C17162">
        <v>0.55212011099147096</v>
      </c>
      <c r="D17162">
        <v>0.51741871427125397</v>
      </c>
      <c r="E17162">
        <f t="shared" si="804"/>
        <v>-0.28745748300291729</v>
      </c>
      <c r="F17162">
        <f t="shared" si="805"/>
        <v>-0.25796643338232195</v>
      </c>
      <c r="G17162">
        <f t="shared" si="806"/>
        <v>-0.2861578675449552</v>
      </c>
    </row>
    <row r="17163" spans="1:7" x14ac:dyDescent="0.3">
      <c r="A17163">
        <v>0</v>
      </c>
      <c r="B17163">
        <v>0.25849499556298</v>
      </c>
      <c r="C17163">
        <v>0.29166424959523102</v>
      </c>
      <c r="D17163">
        <v>0.260416623104756</v>
      </c>
      <c r="E17163">
        <f t="shared" si="804"/>
        <v>-0.12988591356068532</v>
      </c>
      <c r="F17163">
        <f t="shared" si="805"/>
        <v>-0.14976083837710266</v>
      </c>
      <c r="G17163">
        <f t="shared" si="806"/>
        <v>-0.13101285874028329</v>
      </c>
    </row>
    <row r="17164" spans="1:7" x14ac:dyDescent="0.3">
      <c r="A17164">
        <v>0</v>
      </c>
      <c r="B17164">
        <v>0.52726023435184</v>
      </c>
      <c r="C17164">
        <v>0.56996804532191203</v>
      </c>
      <c r="D17164">
        <v>0.52778879052050398</v>
      </c>
      <c r="E17164">
        <f t="shared" si="804"/>
        <v>-0.32537786443034006</v>
      </c>
      <c r="F17164">
        <f t="shared" si="805"/>
        <v>-0.36649927180473796</v>
      </c>
      <c r="G17164">
        <f t="shared" si="806"/>
        <v>-0.32586370773313222</v>
      </c>
    </row>
    <row r="17165" spans="1:7" x14ac:dyDescent="0.3">
      <c r="A17165">
        <v>0</v>
      </c>
      <c r="B17165">
        <v>0.28121678317012</v>
      </c>
      <c r="C17165">
        <v>0.318072477390894</v>
      </c>
      <c r="D17165">
        <v>0.281999934894196</v>
      </c>
      <c r="E17165">
        <f t="shared" si="804"/>
        <v>-0.14340207196827576</v>
      </c>
      <c r="F17165">
        <f t="shared" si="805"/>
        <v>-0.16626178106724671</v>
      </c>
      <c r="G17165">
        <f t="shared" si="806"/>
        <v>-0.14387551637735124</v>
      </c>
    </row>
    <row r="17166" spans="1:7" x14ac:dyDescent="0.3">
      <c r="A17166">
        <v>0</v>
      </c>
      <c r="B17166">
        <v>0.51725273674374905</v>
      </c>
      <c r="C17166">
        <v>0.56029393143743</v>
      </c>
      <c r="D17166">
        <v>0.51859037556614196</v>
      </c>
      <c r="E17166">
        <f t="shared" si="804"/>
        <v>-0.3162801796015508</v>
      </c>
      <c r="F17166">
        <f t="shared" si="805"/>
        <v>-0.35683754046387334</v>
      </c>
      <c r="G17166">
        <f t="shared" si="806"/>
        <v>-0.31748523147533519</v>
      </c>
    </row>
    <row r="17167" spans="1:7" x14ac:dyDescent="0.3">
      <c r="A17167">
        <v>0</v>
      </c>
      <c r="B17167">
        <v>0.35606532402767099</v>
      </c>
      <c r="C17167">
        <v>0.40055814539432999</v>
      </c>
      <c r="D17167">
        <v>0.35476599626076599</v>
      </c>
      <c r="E17167">
        <f t="shared" si="804"/>
        <v>-0.19115818745959265</v>
      </c>
      <c r="F17167">
        <f t="shared" si="805"/>
        <v>-0.22225293674960134</v>
      </c>
      <c r="G17167">
        <f t="shared" si="806"/>
        <v>-0.19028275342321804</v>
      </c>
    </row>
    <row r="17168" spans="1:7" x14ac:dyDescent="0.3">
      <c r="A17168">
        <v>1</v>
      </c>
      <c r="B17168">
        <v>0.49408709994365702</v>
      </c>
      <c r="C17168">
        <v>0.47335855012734601</v>
      </c>
      <c r="D17168">
        <v>0.49403116737769898</v>
      </c>
      <c r="E17168">
        <f t="shared" si="804"/>
        <v>-0.30619648490115564</v>
      </c>
      <c r="F17168">
        <f t="shared" si="805"/>
        <v>-0.32480977395044924</v>
      </c>
      <c r="G17168">
        <f t="shared" si="806"/>
        <v>-0.30624565149504135</v>
      </c>
    </row>
    <row r="17169" spans="1:7" x14ac:dyDescent="0.3">
      <c r="A17169">
        <v>0</v>
      </c>
      <c r="B17169">
        <v>0.51538386034969497</v>
      </c>
      <c r="C17169">
        <v>0.49393111971158898</v>
      </c>
      <c r="D17169">
        <v>0.51281349697812095</v>
      </c>
      <c r="E17169">
        <f t="shared" si="804"/>
        <v>-0.3146021262192592</v>
      </c>
      <c r="F17169">
        <f t="shared" si="805"/>
        <v>-0.29579036795609248</v>
      </c>
      <c r="G17169">
        <f t="shared" si="806"/>
        <v>-0.31230475187008067</v>
      </c>
    </row>
    <row r="17170" spans="1:7" x14ac:dyDescent="0.3">
      <c r="A17170">
        <v>1</v>
      </c>
      <c r="B17170">
        <v>0.55605591507443297</v>
      </c>
      <c r="C17170">
        <v>0.53540768029490204</v>
      </c>
      <c r="D17170">
        <v>0.55533021444196595</v>
      </c>
      <c r="E17170">
        <f t="shared" si="804"/>
        <v>-0.25488153505948502</v>
      </c>
      <c r="F17170">
        <f t="shared" si="805"/>
        <v>-0.2713154032541073</v>
      </c>
      <c r="G17170">
        <f t="shared" si="806"/>
        <v>-0.25544869676254461</v>
      </c>
    </row>
    <row r="17171" spans="1:7" x14ac:dyDescent="0.3">
      <c r="A17171">
        <v>1</v>
      </c>
      <c r="B17171">
        <v>0.475281256121173</v>
      </c>
      <c r="C17171">
        <v>0.45979047017402402</v>
      </c>
      <c r="D17171">
        <v>0.47758460270188102</v>
      </c>
      <c r="E17171">
        <f t="shared" si="804"/>
        <v>-0.32304931283265464</v>
      </c>
      <c r="F17171">
        <f t="shared" si="805"/>
        <v>-0.33744003435800851</v>
      </c>
      <c r="G17171">
        <f t="shared" si="806"/>
        <v>-0.32094968328028228</v>
      </c>
    </row>
    <row r="17172" spans="1:7" x14ac:dyDescent="0.3">
      <c r="A17172">
        <v>1</v>
      </c>
      <c r="B17172">
        <v>0.495192153844216</v>
      </c>
      <c r="C17172">
        <v>0.48062775856588802</v>
      </c>
      <c r="D17172">
        <v>0.49436875458347801</v>
      </c>
      <c r="E17172">
        <f t="shared" si="804"/>
        <v>-0.30522624518575081</v>
      </c>
      <c r="F17172">
        <f t="shared" si="805"/>
        <v>-0.31819115021157029</v>
      </c>
      <c r="G17172">
        <f t="shared" si="806"/>
        <v>-0.30594898561501754</v>
      </c>
    </row>
    <row r="17173" spans="1:7" x14ac:dyDescent="0.3">
      <c r="A17173">
        <v>1</v>
      </c>
      <c r="B17173">
        <v>0.47173398613844603</v>
      </c>
      <c r="C17173">
        <v>0.45750699205916401</v>
      </c>
      <c r="D17173">
        <v>0.47170859860085701</v>
      </c>
      <c r="E17173">
        <f t="shared" si="804"/>
        <v>-0.3263028338228105</v>
      </c>
      <c r="F17173">
        <f t="shared" si="805"/>
        <v>-0.33960226424341766</v>
      </c>
      <c r="G17173">
        <f t="shared" si="806"/>
        <v>-0.32632620708932408</v>
      </c>
    </row>
    <row r="17174" spans="1:7" x14ac:dyDescent="0.3">
      <c r="A17174">
        <v>1</v>
      </c>
      <c r="B17174">
        <v>0.54136809271710395</v>
      </c>
      <c r="C17174">
        <v>0.53837451903203104</v>
      </c>
      <c r="D17174">
        <v>0.53935221444482795</v>
      </c>
      <c r="E17174">
        <f t="shared" si="804"/>
        <v>-0.26650734436389523</v>
      </c>
      <c r="F17174">
        <f t="shared" si="805"/>
        <v>-0.26891550321509355</v>
      </c>
      <c r="G17174">
        <f t="shared" si="806"/>
        <v>-0.26812753382349941</v>
      </c>
    </row>
    <row r="17175" spans="1:7" x14ac:dyDescent="0.3">
      <c r="A17175">
        <v>1</v>
      </c>
      <c r="B17175">
        <v>0.47595562708606798</v>
      </c>
      <c r="C17175">
        <v>0.47105484106388601</v>
      </c>
      <c r="D17175">
        <v>0.47773375758595199</v>
      </c>
      <c r="E17175">
        <f t="shared" si="804"/>
        <v>-0.32243353427518667</v>
      </c>
      <c r="F17175">
        <f t="shared" si="805"/>
        <v>-0.32692852857183774</v>
      </c>
      <c r="G17175">
        <f t="shared" si="806"/>
        <v>-0.32081406954915337</v>
      </c>
    </row>
    <row r="17176" spans="1:7" x14ac:dyDescent="0.3">
      <c r="A17176">
        <v>1</v>
      </c>
      <c r="B17176">
        <v>0.56303786441478099</v>
      </c>
      <c r="C17176">
        <v>0.55949376960497299</v>
      </c>
      <c r="D17176">
        <v>0.56349341217404703</v>
      </c>
      <c r="E17176">
        <f t="shared" si="804"/>
        <v>-0.24946239777130749</v>
      </c>
      <c r="F17176">
        <f t="shared" si="805"/>
        <v>-0.25220474531301451</v>
      </c>
      <c r="G17176">
        <f t="shared" si="806"/>
        <v>-0.24911115694384345</v>
      </c>
    </row>
    <row r="17177" spans="1:7" x14ac:dyDescent="0.3">
      <c r="A17177">
        <v>0</v>
      </c>
      <c r="B17177">
        <v>0.37352479338366601</v>
      </c>
      <c r="C17177">
        <v>0.39037595409388098</v>
      </c>
      <c r="D17177">
        <v>0.36982715822413398</v>
      </c>
      <c r="E17177">
        <f t="shared" si="804"/>
        <v>-0.20309611196876326</v>
      </c>
      <c r="F17177">
        <f t="shared" si="805"/>
        <v>-0.21493791109368371</v>
      </c>
      <c r="G17177">
        <f t="shared" si="806"/>
        <v>-0.20054031731725599</v>
      </c>
    </row>
    <row r="17178" spans="1:7" x14ac:dyDescent="0.3">
      <c r="A17178">
        <v>1</v>
      </c>
      <c r="B17178">
        <v>0.559644130080442</v>
      </c>
      <c r="C17178">
        <v>0.57089126662722101</v>
      </c>
      <c r="D17178">
        <v>0.56175114962433803</v>
      </c>
      <c r="E17178">
        <f t="shared" si="804"/>
        <v>-0.25208804704874554</v>
      </c>
      <c r="F17178">
        <f t="shared" si="805"/>
        <v>-0.2434466006868139</v>
      </c>
      <c r="G17178">
        <f t="shared" si="806"/>
        <v>-0.25045603012379497</v>
      </c>
    </row>
    <row r="17179" spans="1:7" x14ac:dyDescent="0.3">
      <c r="A17179">
        <v>1</v>
      </c>
      <c r="B17179">
        <v>0.48130282922066697</v>
      </c>
      <c r="C17179">
        <v>0.490179842402932</v>
      </c>
      <c r="D17179">
        <v>0.47998846090861502</v>
      </c>
      <c r="E17179">
        <f t="shared" si="804"/>
        <v>-0.31758158542151455</v>
      </c>
      <c r="F17179">
        <f t="shared" si="805"/>
        <v>-0.30964455214794373</v>
      </c>
      <c r="G17179">
        <f t="shared" si="806"/>
        <v>-0.31876920309097873</v>
      </c>
    </row>
    <row r="17180" spans="1:7" x14ac:dyDescent="0.3">
      <c r="A17180">
        <v>0</v>
      </c>
      <c r="B17180">
        <v>0.38513780643071499</v>
      </c>
      <c r="C17180">
        <v>0.383884086986157</v>
      </c>
      <c r="D17180">
        <v>0.384522099103352</v>
      </c>
      <c r="E17180">
        <f t="shared" si="804"/>
        <v>-0.21122220988105711</v>
      </c>
      <c r="F17180">
        <f t="shared" si="805"/>
        <v>-0.21033757412356163</v>
      </c>
      <c r="G17180">
        <f t="shared" si="806"/>
        <v>-0.21078753605669584</v>
      </c>
    </row>
    <row r="17181" spans="1:7" x14ac:dyDescent="0.3">
      <c r="A17181">
        <v>1</v>
      </c>
      <c r="B17181">
        <v>0.60898336101542705</v>
      </c>
      <c r="C17181">
        <v>0.60797429332642805</v>
      </c>
      <c r="D17181">
        <v>0.61023134087106101</v>
      </c>
      <c r="E17181">
        <f t="shared" si="804"/>
        <v>-0.21539457324217065</v>
      </c>
      <c r="F17181">
        <f t="shared" si="805"/>
        <v>-0.21611478339585652</v>
      </c>
      <c r="G17181">
        <f t="shared" si="806"/>
        <v>-0.21450549119078338</v>
      </c>
    </row>
    <row r="17182" spans="1:7" x14ac:dyDescent="0.3">
      <c r="A17182">
        <v>1</v>
      </c>
      <c r="B17182">
        <v>0.38214703524322902</v>
      </c>
      <c r="C17182">
        <v>0.38390985224961799</v>
      </c>
      <c r="D17182">
        <v>0.384215686777099</v>
      </c>
      <c r="E17182">
        <f t="shared" si="804"/>
        <v>-0.41776950539079688</v>
      </c>
      <c r="F17182">
        <f t="shared" si="805"/>
        <v>-0.41577074247300927</v>
      </c>
      <c r="G17182">
        <f t="shared" si="806"/>
        <v>-0.41542490771571816</v>
      </c>
    </row>
    <row r="17183" spans="1:7" x14ac:dyDescent="0.3">
      <c r="A17183">
        <v>1</v>
      </c>
      <c r="B17183">
        <v>0.41061219188382903</v>
      </c>
      <c r="C17183">
        <v>0.41167262212329597</v>
      </c>
      <c r="D17183">
        <v>0.41285281642180599</v>
      </c>
      <c r="E17183">
        <f t="shared" si="804"/>
        <v>-0.38656815971637032</v>
      </c>
      <c r="F17183">
        <f t="shared" si="805"/>
        <v>-0.3854480143630637</v>
      </c>
      <c r="G17183">
        <f t="shared" si="806"/>
        <v>-0.3842047483642374</v>
      </c>
    </row>
    <row r="17184" spans="1:7" x14ac:dyDescent="0.3">
      <c r="A17184">
        <v>0</v>
      </c>
      <c r="B17184">
        <v>0.48375840955349197</v>
      </c>
      <c r="C17184">
        <v>0.48656789693442198</v>
      </c>
      <c r="D17184">
        <v>0.47932659218889401</v>
      </c>
      <c r="E17184">
        <f t="shared" si="804"/>
        <v>-0.28714700991650899</v>
      </c>
      <c r="F17184">
        <f t="shared" si="805"/>
        <v>-0.28951697994126757</v>
      </c>
      <c r="G17184">
        <f t="shared" si="806"/>
        <v>-0.28343460234314488</v>
      </c>
    </row>
    <row r="17185" spans="1:7" x14ac:dyDescent="0.3">
      <c r="A17185">
        <v>0</v>
      </c>
      <c r="B17185">
        <v>0.62387864865175102</v>
      </c>
      <c r="C17185">
        <v>0.628151465171637</v>
      </c>
      <c r="D17185">
        <v>0.62328616519355795</v>
      </c>
      <c r="E17185">
        <f t="shared" si="804"/>
        <v>-0.42467201220502399</v>
      </c>
      <c r="F17185">
        <f t="shared" si="805"/>
        <v>-0.42963392539664147</v>
      </c>
      <c r="G17185">
        <f t="shared" si="806"/>
        <v>-0.42398843004954412</v>
      </c>
    </row>
    <row r="17186" spans="1:7" x14ac:dyDescent="0.3">
      <c r="A17186">
        <v>0</v>
      </c>
      <c r="B17186">
        <v>0.61601008679922098</v>
      </c>
      <c r="C17186">
        <v>0.62046399213479397</v>
      </c>
      <c r="D17186">
        <v>0.61605050506408299</v>
      </c>
      <c r="E17186">
        <f t="shared" si="804"/>
        <v>-0.41568018370220211</v>
      </c>
      <c r="F17186">
        <f t="shared" si="805"/>
        <v>-0.42074701482693344</v>
      </c>
      <c r="G17186">
        <f t="shared" si="806"/>
        <v>-0.41572589936473459</v>
      </c>
    </row>
    <row r="17187" spans="1:7" x14ac:dyDescent="0.3">
      <c r="A17187">
        <v>0</v>
      </c>
      <c r="B17187">
        <v>0.451397017683207</v>
      </c>
      <c r="C17187">
        <v>0.460936551483626</v>
      </c>
      <c r="D17187">
        <v>0.44699944618000698</v>
      </c>
      <c r="E17187">
        <f t="shared" si="804"/>
        <v>-0.26074183581241173</v>
      </c>
      <c r="F17187">
        <f t="shared" si="805"/>
        <v>-0.26836011474121746</v>
      </c>
      <c r="G17187">
        <f t="shared" si="806"/>
        <v>-0.25727443375706216</v>
      </c>
    </row>
    <row r="17188" spans="1:7" x14ac:dyDescent="0.3">
      <c r="A17188">
        <v>0</v>
      </c>
      <c r="B17188">
        <v>0.38215205117537399</v>
      </c>
      <c r="C17188">
        <v>0.39870973719862601</v>
      </c>
      <c r="D17188">
        <v>0.38078921679977101</v>
      </c>
      <c r="E17188">
        <f t="shared" si="804"/>
        <v>-0.20911839078708391</v>
      </c>
      <c r="F17188">
        <f t="shared" si="805"/>
        <v>-0.22091582899313822</v>
      </c>
      <c r="G17188">
        <f t="shared" si="806"/>
        <v>-0.20816148927028683</v>
      </c>
    </row>
    <row r="17189" spans="1:7" x14ac:dyDescent="0.3">
      <c r="A17189">
        <v>1</v>
      </c>
      <c r="B17189">
        <v>0.39344464988540301</v>
      </c>
      <c r="C17189">
        <v>0.42454429551802803</v>
      </c>
      <c r="D17189">
        <v>0.39379659563637898</v>
      </c>
      <c r="E17189">
        <f t="shared" si="804"/>
        <v>-0.40511635591005812</v>
      </c>
      <c r="F17189">
        <f t="shared" si="805"/>
        <v>-0.37207699023642354</v>
      </c>
      <c r="G17189">
        <f t="shared" si="806"/>
        <v>-0.40472804264870244</v>
      </c>
    </row>
    <row r="17190" spans="1:7" x14ac:dyDescent="0.3">
      <c r="A17190">
        <v>1</v>
      </c>
      <c r="B17190">
        <v>0.44061252021301101</v>
      </c>
      <c r="C17190">
        <v>0.469079751068669</v>
      </c>
      <c r="D17190">
        <v>0.441610907387254</v>
      </c>
      <c r="E17190">
        <f t="shared" si="804"/>
        <v>-0.35594316632694839</v>
      </c>
      <c r="F17190">
        <f t="shared" si="805"/>
        <v>-0.32875331399154467</v>
      </c>
      <c r="G17190">
        <f t="shared" si="806"/>
        <v>-0.35496020846817838</v>
      </c>
    </row>
    <row r="17191" spans="1:7" x14ac:dyDescent="0.3">
      <c r="A17191">
        <v>1</v>
      </c>
      <c r="B17191">
        <v>0.397113924388868</v>
      </c>
      <c r="C17191">
        <v>0.403443170146014</v>
      </c>
      <c r="D17191">
        <v>0.39745834947784098</v>
      </c>
      <c r="E17191">
        <f t="shared" si="804"/>
        <v>-0.40108488458248542</v>
      </c>
      <c r="F17191">
        <f t="shared" si="805"/>
        <v>-0.39421763226833723</v>
      </c>
      <c r="G17191">
        <f t="shared" si="806"/>
        <v>-0.40070837528343628</v>
      </c>
    </row>
    <row r="17192" spans="1:7" x14ac:dyDescent="0.3">
      <c r="A17192">
        <v>0</v>
      </c>
      <c r="B17192">
        <v>0.390875911000856</v>
      </c>
      <c r="C17192">
        <v>0.394967786157981</v>
      </c>
      <c r="D17192">
        <v>0.390570482814668</v>
      </c>
      <c r="E17192">
        <f t="shared" si="804"/>
        <v>-0.21529422513733171</v>
      </c>
      <c r="F17192">
        <f t="shared" si="805"/>
        <v>-0.21822150151054062</v>
      </c>
      <c r="G17192">
        <f t="shared" si="806"/>
        <v>-0.21507651493076593</v>
      </c>
    </row>
    <row r="17193" spans="1:7" x14ac:dyDescent="0.3">
      <c r="A17193">
        <v>0</v>
      </c>
      <c r="B17193">
        <v>0.63081299544608505</v>
      </c>
      <c r="C17193">
        <v>0.50415122093897602</v>
      </c>
      <c r="D17193">
        <v>0.63221577120139505</v>
      </c>
      <c r="E17193">
        <f t="shared" si="804"/>
        <v>-0.43275359461756568</v>
      </c>
      <c r="F17193">
        <f t="shared" si="805"/>
        <v>-0.30465075180177775</v>
      </c>
      <c r="G17193">
        <f t="shared" si="806"/>
        <v>-0.43440689797067772</v>
      </c>
    </row>
    <row r="17194" spans="1:7" x14ac:dyDescent="0.3">
      <c r="A17194">
        <v>1</v>
      </c>
      <c r="B17194">
        <v>0.33631886797513</v>
      </c>
      <c r="C17194">
        <v>0.23591320371202101</v>
      </c>
      <c r="D17194">
        <v>0.33775199418886398</v>
      </c>
      <c r="E17194">
        <f t="shared" si="804"/>
        <v>-0.47324876745305844</v>
      </c>
      <c r="F17194">
        <f t="shared" si="805"/>
        <v>-0.62724775161631952</v>
      </c>
      <c r="G17194">
        <f t="shared" si="806"/>
        <v>-0.47140207809375489</v>
      </c>
    </row>
    <row r="17195" spans="1:7" x14ac:dyDescent="0.3">
      <c r="A17195">
        <v>1</v>
      </c>
      <c r="B17195">
        <v>0.386048507180967</v>
      </c>
      <c r="C17195">
        <v>0.42513334340593001</v>
      </c>
      <c r="D17195">
        <v>0.38607754062118699</v>
      </c>
      <c r="E17195">
        <f t="shared" si="804"/>
        <v>-0.41335812258868676</v>
      </c>
      <c r="F17195">
        <f t="shared" si="805"/>
        <v>-0.37147483177877638</v>
      </c>
      <c r="G17195">
        <f t="shared" si="806"/>
        <v>-0.4133254619553095</v>
      </c>
    </row>
    <row r="17196" spans="1:7" x14ac:dyDescent="0.3">
      <c r="A17196">
        <v>0</v>
      </c>
      <c r="B17196">
        <v>0.41024401933204302</v>
      </c>
      <c r="C17196">
        <v>0.44873392470842599</v>
      </c>
      <c r="D17196">
        <v>0.41089336332035997</v>
      </c>
      <c r="E17196">
        <f t="shared" si="804"/>
        <v>-0.22932764627463162</v>
      </c>
      <c r="F17196">
        <f t="shared" si="805"/>
        <v>-0.25863873301864787</v>
      </c>
      <c r="G17196">
        <f t="shared" si="806"/>
        <v>-0.22980608461910704</v>
      </c>
    </row>
    <row r="17197" spans="1:7" x14ac:dyDescent="0.3">
      <c r="A17197">
        <v>0</v>
      </c>
      <c r="B17197">
        <v>0.42872260390759998</v>
      </c>
      <c r="C17197">
        <v>0.46303243465511901</v>
      </c>
      <c r="D17197">
        <v>0.42669655142354002</v>
      </c>
      <c r="E17197">
        <f t="shared" si="804"/>
        <v>-0.24315295946220397</v>
      </c>
      <c r="F17197">
        <f t="shared" si="805"/>
        <v>-0.27005194636219271</v>
      </c>
      <c r="G17197">
        <f t="shared" si="806"/>
        <v>-0.24161544581781999</v>
      </c>
    </row>
    <row r="17198" spans="1:7" x14ac:dyDescent="0.3">
      <c r="A17198">
        <v>1</v>
      </c>
      <c r="B17198">
        <v>0.58779252556913097</v>
      </c>
      <c r="C17198">
        <v>0.62253738763937105</v>
      </c>
      <c r="D17198">
        <v>0.58987330246723602</v>
      </c>
      <c r="E17198">
        <f t="shared" si="804"/>
        <v>-0.23077594076208027</v>
      </c>
      <c r="F17198">
        <f t="shared" si="805"/>
        <v>-0.20583456108703488</v>
      </c>
      <c r="G17198">
        <f t="shared" si="806"/>
        <v>-0.22924125945645019</v>
      </c>
    </row>
    <row r="17199" spans="1:7" x14ac:dyDescent="0.3">
      <c r="A17199">
        <v>1</v>
      </c>
      <c r="B17199">
        <v>0.58679026799204304</v>
      </c>
      <c r="C17199">
        <v>0.62713152741623601</v>
      </c>
      <c r="D17199">
        <v>0.58830344712458305</v>
      </c>
      <c r="E17199">
        <f t="shared" si="804"/>
        <v>-0.2315170976106268</v>
      </c>
      <c r="F17199">
        <f t="shared" si="805"/>
        <v>-0.20264136564352331</v>
      </c>
      <c r="G17199">
        <f t="shared" si="806"/>
        <v>-0.23039860688571542</v>
      </c>
    </row>
    <row r="17200" spans="1:7" x14ac:dyDescent="0.3">
      <c r="A17200">
        <v>1</v>
      </c>
      <c r="B17200">
        <v>0.58147934184390604</v>
      </c>
      <c r="C17200">
        <v>0.62210057692755005</v>
      </c>
      <c r="D17200">
        <v>0.58342699686924004</v>
      </c>
      <c r="E17200">
        <f t="shared" si="804"/>
        <v>-0.2354657097963492</v>
      </c>
      <c r="F17200">
        <f t="shared" si="805"/>
        <v>-0.2061393958983925</v>
      </c>
      <c r="G17200">
        <f t="shared" si="806"/>
        <v>-0.23401347867662772</v>
      </c>
    </row>
    <row r="17201" spans="1:7" x14ac:dyDescent="0.3">
      <c r="A17201">
        <v>0</v>
      </c>
      <c r="B17201">
        <v>0.42421518250787799</v>
      </c>
      <c r="C17201">
        <v>0.47358818928069202</v>
      </c>
      <c r="D17201">
        <v>0.42505931240294198</v>
      </c>
      <c r="E17201">
        <f t="shared" si="804"/>
        <v>-0.23973979094512743</v>
      </c>
      <c r="F17201">
        <f t="shared" si="805"/>
        <v>-0.27867437533505685</v>
      </c>
      <c r="G17201">
        <f t="shared" si="806"/>
        <v>-0.24037695596766745</v>
      </c>
    </row>
    <row r="17202" spans="1:7" x14ac:dyDescent="0.3">
      <c r="A17202">
        <v>0</v>
      </c>
      <c r="B17202">
        <v>0.51518321067607398</v>
      </c>
      <c r="C17202">
        <v>0.56429761327678496</v>
      </c>
      <c r="D17202">
        <v>0.51600729744879203</v>
      </c>
      <c r="E17202">
        <f t="shared" si="804"/>
        <v>-0.31442234885727949</v>
      </c>
      <c r="F17202">
        <f t="shared" si="805"/>
        <v>-0.36081006104684171</v>
      </c>
      <c r="G17202">
        <f t="shared" si="806"/>
        <v>-0.31516118642508034</v>
      </c>
    </row>
    <row r="17203" spans="1:7" x14ac:dyDescent="0.3">
      <c r="A17203">
        <v>0</v>
      </c>
      <c r="B17203">
        <v>0.385930462394519</v>
      </c>
      <c r="C17203">
        <v>0.43177737521089299</v>
      </c>
      <c r="D17203">
        <v>0.38516025471329202</v>
      </c>
      <c r="E17203">
        <f t="shared" si="804"/>
        <v>-0.21178244630450185</v>
      </c>
      <c r="F17203">
        <f t="shared" si="805"/>
        <v>-0.24548147806566201</v>
      </c>
      <c r="G17203">
        <f t="shared" si="806"/>
        <v>-0.21123806602463863</v>
      </c>
    </row>
    <row r="17204" spans="1:7" x14ac:dyDescent="0.3">
      <c r="A17204">
        <v>0</v>
      </c>
      <c r="B17204">
        <v>0.324797033113504</v>
      </c>
      <c r="C17204">
        <v>0.368287534052191</v>
      </c>
      <c r="D17204">
        <v>0.325613193844772</v>
      </c>
      <c r="E17204">
        <f t="shared" si="804"/>
        <v>-0.17056565805952995</v>
      </c>
      <c r="F17204">
        <f t="shared" si="805"/>
        <v>-0.19948055283663238</v>
      </c>
      <c r="G17204">
        <f t="shared" si="806"/>
        <v>-0.17109093492843683</v>
      </c>
    </row>
    <row r="17205" spans="1:7" x14ac:dyDescent="0.3">
      <c r="A17205">
        <v>1</v>
      </c>
      <c r="B17205">
        <v>0.39703828648102701</v>
      </c>
      <c r="C17205">
        <v>0.459476006445806</v>
      </c>
      <c r="D17205">
        <v>0.39341128990631602</v>
      </c>
      <c r="E17205">
        <f t="shared" si="804"/>
        <v>-0.40116761211417962</v>
      </c>
      <c r="F17205">
        <f t="shared" si="805"/>
        <v>-0.33773716227624417</v>
      </c>
      <c r="G17205">
        <f t="shared" si="806"/>
        <v>-0.40515318108760306</v>
      </c>
    </row>
    <row r="17206" spans="1:7" x14ac:dyDescent="0.3">
      <c r="A17206">
        <v>0</v>
      </c>
      <c r="B17206">
        <v>0.33084512958935502</v>
      </c>
      <c r="C17206">
        <v>0.32651935529550702</v>
      </c>
      <c r="D17206">
        <v>0.329640643289215</v>
      </c>
      <c r="E17206">
        <f t="shared" si="804"/>
        <v>-0.17447335670028111</v>
      </c>
      <c r="F17206">
        <f t="shared" si="805"/>
        <v>-0.17167488103798526</v>
      </c>
      <c r="G17206">
        <f t="shared" si="806"/>
        <v>-0.17369232446624733</v>
      </c>
    </row>
    <row r="17207" spans="1:7" x14ac:dyDescent="0.3">
      <c r="A17207">
        <v>0</v>
      </c>
      <c r="B17207">
        <v>0.441034420554759</v>
      </c>
      <c r="C17207">
        <v>0.43676625573801597</v>
      </c>
      <c r="D17207">
        <v>0.44075100301622799</v>
      </c>
      <c r="E17207">
        <f t="shared" si="804"/>
        <v>-0.25261493472046087</v>
      </c>
      <c r="F17207">
        <f t="shared" si="805"/>
        <v>-0.24931133378823506</v>
      </c>
      <c r="G17207">
        <f t="shared" si="806"/>
        <v>-0.25239478614023519</v>
      </c>
    </row>
    <row r="17208" spans="1:7" x14ac:dyDescent="0.3">
      <c r="A17208">
        <v>0</v>
      </c>
      <c r="B17208">
        <v>0.37922282930991702</v>
      </c>
      <c r="C17208">
        <v>0.37965740831907402</v>
      </c>
      <c r="D17208">
        <v>0.375155105350791</v>
      </c>
      <c r="E17208">
        <f t="shared" si="804"/>
        <v>-0.20706426279630438</v>
      </c>
      <c r="F17208">
        <f t="shared" si="805"/>
        <v>-0.20736839988131969</v>
      </c>
      <c r="G17208">
        <f t="shared" si="806"/>
        <v>-0.20422777426846228</v>
      </c>
    </row>
    <row r="17209" spans="1:7" x14ac:dyDescent="0.3">
      <c r="A17209">
        <v>0</v>
      </c>
      <c r="B17209">
        <v>0.47917554267199203</v>
      </c>
      <c r="C17209">
        <v>0.48160688745006502</v>
      </c>
      <c r="D17209">
        <v>0.47842513437768802</v>
      </c>
      <c r="E17209">
        <f t="shared" si="804"/>
        <v>-0.28330862998287337</v>
      </c>
      <c r="F17209">
        <f t="shared" si="805"/>
        <v>-0.28534077720194639</v>
      </c>
      <c r="G17209">
        <f t="shared" si="806"/>
        <v>-0.28268334516061233</v>
      </c>
    </row>
    <row r="17210" spans="1:7" x14ac:dyDescent="0.3">
      <c r="A17210">
        <v>0</v>
      </c>
      <c r="B17210">
        <v>0.361324041828122</v>
      </c>
      <c r="C17210">
        <v>0.36506915016382202</v>
      </c>
      <c r="D17210">
        <v>0.361410445608214</v>
      </c>
      <c r="E17210">
        <f t="shared" si="804"/>
        <v>-0.19471943178284276</v>
      </c>
      <c r="F17210">
        <f t="shared" si="805"/>
        <v>-0.19727357103853582</v>
      </c>
      <c r="G17210">
        <f t="shared" si="806"/>
        <v>-0.19477818962856497</v>
      </c>
    </row>
    <row r="17211" spans="1:7" x14ac:dyDescent="0.3">
      <c r="A17211">
        <v>0</v>
      </c>
      <c r="B17211">
        <v>0.37521084523320902</v>
      </c>
      <c r="C17211">
        <v>0.37880681329059201</v>
      </c>
      <c r="D17211">
        <v>0.37552983796207401</v>
      </c>
      <c r="E17211">
        <f t="shared" si="804"/>
        <v>-0.20426651764838771</v>
      </c>
      <c r="F17211">
        <f t="shared" si="805"/>
        <v>-0.20677331628980034</v>
      </c>
      <c r="G17211">
        <f t="shared" si="806"/>
        <v>-0.20448830792533129</v>
      </c>
    </row>
    <row r="17212" spans="1:7" x14ac:dyDescent="0.3">
      <c r="A17212">
        <v>1</v>
      </c>
      <c r="B17212">
        <v>0.49260505593780501</v>
      </c>
      <c r="C17212">
        <v>0.49495037098534</v>
      </c>
      <c r="D17212">
        <v>0.49307978963293903</v>
      </c>
      <c r="E17212">
        <f t="shared" si="804"/>
        <v>-0.30750113501696996</v>
      </c>
      <c r="F17212">
        <f t="shared" si="805"/>
        <v>-0.30543834589021013</v>
      </c>
      <c r="G17212">
        <f t="shared" si="806"/>
        <v>-0.30708279797742127</v>
      </c>
    </row>
    <row r="17213" spans="1:7" x14ac:dyDescent="0.3">
      <c r="A17213">
        <v>1</v>
      </c>
      <c r="B17213">
        <v>0.389483173602304</v>
      </c>
      <c r="C17213">
        <v>0.39070024275443199</v>
      </c>
      <c r="D17213">
        <v>0.38768118759886</v>
      </c>
      <c r="E17213">
        <f t="shared" si="804"/>
        <v>-0.40951129991572643</v>
      </c>
      <c r="F17213">
        <f t="shared" si="805"/>
        <v>-0.40815631893421855</v>
      </c>
      <c r="G17213">
        <f t="shared" si="806"/>
        <v>-0.41152527281335394</v>
      </c>
    </row>
    <row r="17214" spans="1:7" x14ac:dyDescent="0.3">
      <c r="A17214">
        <v>0</v>
      </c>
      <c r="B17214">
        <v>0.236624249213437</v>
      </c>
      <c r="C17214">
        <v>0.242195114079574</v>
      </c>
      <c r="D17214">
        <v>0.23732730523929199</v>
      </c>
      <c r="E17214">
        <f t="shared" si="804"/>
        <v>-0.11726163986354013</v>
      </c>
      <c r="F17214">
        <f t="shared" si="805"/>
        <v>-0.12044259895355729</v>
      </c>
      <c r="G17214">
        <f t="shared" si="806"/>
        <v>-0.11766180196192005</v>
      </c>
    </row>
    <row r="17215" spans="1:7" x14ac:dyDescent="0.3">
      <c r="A17215">
        <v>0</v>
      </c>
      <c r="B17215">
        <v>0.32763461541133099</v>
      </c>
      <c r="C17215">
        <v>0.33453399147111201</v>
      </c>
      <c r="D17215">
        <v>0.32639027167963403</v>
      </c>
      <c r="E17215">
        <f t="shared" si="804"/>
        <v>-0.17239465345550345</v>
      </c>
      <c r="F17215">
        <f t="shared" si="805"/>
        <v>-0.17687412303731925</v>
      </c>
      <c r="G17215">
        <f t="shared" si="806"/>
        <v>-0.17159164935082913</v>
      </c>
    </row>
    <row r="17216" spans="1:7" x14ac:dyDescent="0.3">
      <c r="A17216">
        <v>1</v>
      </c>
      <c r="B17216">
        <v>0.28088132658861098</v>
      </c>
      <c r="C17216">
        <v>0.29336588904639499</v>
      </c>
      <c r="D17216">
        <v>0.27812512863501998</v>
      </c>
      <c r="E17216">
        <f t="shared" si="804"/>
        <v>-0.55147713238650686</v>
      </c>
      <c r="F17216">
        <f t="shared" si="805"/>
        <v>-0.53259038490359523</v>
      </c>
      <c r="G17216">
        <f t="shared" si="806"/>
        <v>-0.55575977081039474</v>
      </c>
    </row>
    <row r="17217" spans="1:7" x14ac:dyDescent="0.3">
      <c r="A17217">
        <v>0</v>
      </c>
      <c r="B17217">
        <v>0.233120211554152</v>
      </c>
      <c r="C17217">
        <v>0.23823519537505999</v>
      </c>
      <c r="D17217">
        <v>0.23159506627073301</v>
      </c>
      <c r="E17217">
        <f t="shared" si="804"/>
        <v>-0.11527270815827198</v>
      </c>
      <c r="F17217">
        <f t="shared" si="805"/>
        <v>-0.11817909666624773</v>
      </c>
      <c r="G17217">
        <f t="shared" si="806"/>
        <v>-0.11440985530889028</v>
      </c>
    </row>
    <row r="17218" spans="1:7" x14ac:dyDescent="0.3">
      <c r="A17218">
        <v>0</v>
      </c>
      <c r="B17218">
        <v>0.31565556011822998</v>
      </c>
      <c r="C17218">
        <v>0.32707923041869202</v>
      </c>
      <c r="D17218">
        <v>0.316791233775439</v>
      </c>
      <c r="E17218">
        <f t="shared" si="804"/>
        <v>-0.16472525692205067</v>
      </c>
      <c r="F17218">
        <f t="shared" si="805"/>
        <v>-0.17203606706763297</v>
      </c>
      <c r="G17218">
        <f t="shared" si="806"/>
        <v>-0.1654465698680424</v>
      </c>
    </row>
    <row r="17219" spans="1:7" x14ac:dyDescent="0.3">
      <c r="A17219">
        <v>1</v>
      </c>
      <c r="B17219">
        <v>0.47592903660614699</v>
      </c>
      <c r="C17219">
        <v>0.485492979950293</v>
      </c>
      <c r="D17219">
        <v>0.47765038337120203</v>
      </c>
      <c r="E17219">
        <f t="shared" si="804"/>
        <v>-0.32245779792632911</v>
      </c>
      <c r="F17219">
        <f t="shared" si="805"/>
        <v>-0.31381704544885453</v>
      </c>
      <c r="G17219">
        <f t="shared" si="806"/>
        <v>-0.32088986934514863</v>
      </c>
    </row>
    <row r="17220" spans="1:7" x14ac:dyDescent="0.3">
      <c r="A17220">
        <v>0</v>
      </c>
      <c r="B17220">
        <v>0.40388998752183197</v>
      </c>
      <c r="C17220">
        <v>0.42869182148650198</v>
      </c>
      <c r="D17220">
        <v>0.40288199804438202</v>
      </c>
      <c r="E17220">
        <f t="shared" si="804"/>
        <v>-0.22467358354294317</v>
      </c>
      <c r="F17220">
        <f t="shared" si="805"/>
        <v>-0.24312955878933915</v>
      </c>
      <c r="G17220">
        <f t="shared" si="806"/>
        <v>-0.22393983548019286</v>
      </c>
    </row>
    <row r="17221" spans="1:7" x14ac:dyDescent="0.3">
      <c r="A17221">
        <v>0</v>
      </c>
      <c r="B17221">
        <v>0.35504348072813102</v>
      </c>
      <c r="C17221">
        <v>0.378167673313546</v>
      </c>
      <c r="D17221">
        <v>0.35295749295485601</v>
      </c>
      <c r="E17221">
        <f t="shared" si="804"/>
        <v>-0.19046956300319756</v>
      </c>
      <c r="F17221">
        <f t="shared" si="805"/>
        <v>-0.2063267043954097</v>
      </c>
      <c r="G17221">
        <f t="shared" si="806"/>
        <v>-0.18906718769489017</v>
      </c>
    </row>
    <row r="17222" spans="1:7" x14ac:dyDescent="0.3">
      <c r="A17222">
        <v>0</v>
      </c>
      <c r="B17222">
        <v>0.34383796401661398</v>
      </c>
      <c r="C17222">
        <v>0.37069801125330198</v>
      </c>
      <c r="D17222">
        <v>0.34417666000827501</v>
      </c>
      <c r="E17222">
        <f t="shared" si="804"/>
        <v>-0.18298890049657776</v>
      </c>
      <c r="F17222">
        <f t="shared" si="805"/>
        <v>-0.20114089577459915</v>
      </c>
      <c r="G17222">
        <f t="shared" si="806"/>
        <v>-0.18321313135491246</v>
      </c>
    </row>
    <row r="17223" spans="1:7" x14ac:dyDescent="0.3">
      <c r="A17223">
        <v>0</v>
      </c>
      <c r="B17223">
        <v>0.40463747360369401</v>
      </c>
      <c r="C17223">
        <v>0.430389275328801</v>
      </c>
      <c r="D17223">
        <v>0.40543048683170002</v>
      </c>
      <c r="E17223">
        <f t="shared" si="804"/>
        <v>-0.22521850440792335</v>
      </c>
      <c r="F17223">
        <f t="shared" si="805"/>
        <v>-0.24442184236685621</v>
      </c>
      <c r="G17223">
        <f t="shared" si="806"/>
        <v>-0.22579736321420008</v>
      </c>
    </row>
    <row r="17224" spans="1:7" x14ac:dyDescent="0.3">
      <c r="A17224">
        <v>1</v>
      </c>
      <c r="B17224">
        <v>0.33669624786909103</v>
      </c>
      <c r="C17224">
        <v>0.34009289155056199</v>
      </c>
      <c r="D17224">
        <v>0.33674391731619002</v>
      </c>
      <c r="E17224">
        <f t="shared" ref="E17224:E17287" si="807">$A17224*LOG(B17224)+(1-$A17224)*LOG(1-B17224)</f>
        <v>-0.47276172334707273</v>
      </c>
      <c r="F17224">
        <f t="shared" ref="F17224:F17287" si="808">$A17224*LOG(C17224)+(1-$A17224)*LOG(1-C17224)</f>
        <v>-0.468402445375801</v>
      </c>
      <c r="G17224">
        <f t="shared" ref="G17224:G17287" si="809">$A17224*LOG(D17224)+(1-$A17224)*LOG(1-D17224)</f>
        <v>-0.47270024029650548</v>
      </c>
    </row>
    <row r="17225" spans="1:7" x14ac:dyDescent="0.3">
      <c r="A17225">
        <v>1</v>
      </c>
      <c r="B17225">
        <v>0.357929417775114</v>
      </c>
      <c r="C17225">
        <v>0.36034128145239303</v>
      </c>
      <c r="D17225">
        <v>0.35829492083262299</v>
      </c>
      <c r="E17225">
        <f t="shared" si="807"/>
        <v>-0.44620260601802414</v>
      </c>
      <c r="F17225">
        <f t="shared" si="808"/>
        <v>-0.44328598134124553</v>
      </c>
      <c r="G17225">
        <f t="shared" si="809"/>
        <v>-0.44575934832286362</v>
      </c>
    </row>
    <row r="17226" spans="1:7" x14ac:dyDescent="0.3">
      <c r="A17226">
        <v>1</v>
      </c>
      <c r="B17226">
        <v>0.38515947190670402</v>
      </c>
      <c r="C17226">
        <v>0.38331847469450497</v>
      </c>
      <c r="D17226">
        <v>0.38312309360505897</v>
      </c>
      <c r="E17226">
        <f t="shared" si="807"/>
        <v>-0.4143594174282928</v>
      </c>
      <c r="F17226">
        <f t="shared" si="808"/>
        <v>-0.41644024867018986</v>
      </c>
      <c r="G17226">
        <f t="shared" si="809"/>
        <v>-0.41666166915248681</v>
      </c>
    </row>
    <row r="17227" spans="1:7" x14ac:dyDescent="0.3">
      <c r="A17227">
        <v>0</v>
      </c>
      <c r="B17227">
        <v>0.39296513357450802</v>
      </c>
      <c r="C17227">
        <v>0.39640274114063401</v>
      </c>
      <c r="D17227">
        <v>0.39143989290255399</v>
      </c>
      <c r="E17227">
        <f t="shared" si="807"/>
        <v>-0.21678636351894265</v>
      </c>
      <c r="F17227">
        <f t="shared" si="808"/>
        <v>-0.21925274117105781</v>
      </c>
      <c r="G17227">
        <f t="shared" si="809"/>
        <v>-0.21569652032371925</v>
      </c>
    </row>
    <row r="17228" spans="1:7" x14ac:dyDescent="0.3">
      <c r="A17228">
        <v>0</v>
      </c>
      <c r="B17228">
        <v>0.352591366668697</v>
      </c>
      <c r="C17228">
        <v>0.35414673724173701</v>
      </c>
      <c r="D17228">
        <v>0.35451507933030102</v>
      </c>
      <c r="E17228">
        <f t="shared" si="807"/>
        <v>-0.18882151348589299</v>
      </c>
      <c r="F17228">
        <f t="shared" si="808"/>
        <v>-0.18986614208727559</v>
      </c>
      <c r="G17228">
        <f t="shared" si="809"/>
        <v>-0.19011389893812605</v>
      </c>
    </row>
    <row r="17229" spans="1:7" x14ac:dyDescent="0.3">
      <c r="A17229">
        <v>0</v>
      </c>
      <c r="B17229">
        <v>0.282982763731216</v>
      </c>
      <c r="C17229">
        <v>0.28588442412088999</v>
      </c>
      <c r="D17229">
        <v>0.28116763563553798</v>
      </c>
      <c r="E17229">
        <f t="shared" si="807"/>
        <v>-0.14447040426741889</v>
      </c>
      <c r="F17229">
        <f t="shared" si="808"/>
        <v>-0.1462314942399269</v>
      </c>
      <c r="G17229">
        <f t="shared" si="809"/>
        <v>-0.14337237765589397</v>
      </c>
    </row>
    <row r="17230" spans="1:7" x14ac:dyDescent="0.3">
      <c r="A17230">
        <v>0</v>
      </c>
      <c r="B17230">
        <v>0.34191382882374599</v>
      </c>
      <c r="C17230">
        <v>0.34553494682422897</v>
      </c>
      <c r="D17230">
        <v>0.33953261949622099</v>
      </c>
      <c r="E17230">
        <f t="shared" si="807"/>
        <v>-0.1817172352369977</v>
      </c>
      <c r="F17230">
        <f t="shared" si="808"/>
        <v>-0.18411353875131312</v>
      </c>
      <c r="G17230">
        <f t="shared" si="809"/>
        <v>-0.18014862667479203</v>
      </c>
    </row>
    <row r="17231" spans="1:7" x14ac:dyDescent="0.3">
      <c r="A17231">
        <v>1</v>
      </c>
      <c r="B17231">
        <v>0.41368671481970398</v>
      </c>
      <c r="C17231">
        <v>0.421039420411075</v>
      </c>
      <c r="D17231">
        <v>0.415344700439917</v>
      </c>
      <c r="E17231">
        <f t="shared" si="807"/>
        <v>-0.38332842586092175</v>
      </c>
      <c r="F17231">
        <f t="shared" si="808"/>
        <v>-0.3756772408257712</v>
      </c>
      <c r="G17231">
        <f t="shared" si="809"/>
        <v>-0.38159132651181482</v>
      </c>
    </row>
    <row r="17232" spans="1:7" x14ac:dyDescent="0.3">
      <c r="A17232">
        <v>1</v>
      </c>
      <c r="B17232">
        <v>0.315660612058698</v>
      </c>
      <c r="C17232">
        <v>0.33068525373880497</v>
      </c>
      <c r="D17232">
        <v>0.31741962914748101</v>
      </c>
      <c r="E17232">
        <f t="shared" si="807"/>
        <v>-0.50077960573132607</v>
      </c>
      <c r="F17232">
        <f t="shared" si="808"/>
        <v>-0.48058517116629534</v>
      </c>
      <c r="G17232">
        <f t="shared" si="809"/>
        <v>-0.49836622009269116</v>
      </c>
    </row>
    <row r="17233" spans="1:7" x14ac:dyDescent="0.3">
      <c r="A17233">
        <v>1</v>
      </c>
      <c r="B17233">
        <v>0.33507451519069098</v>
      </c>
      <c r="C17233">
        <v>0.36212458627851402</v>
      </c>
      <c r="D17233">
        <v>0.33466595822172901</v>
      </c>
      <c r="E17233">
        <f t="shared" si="807"/>
        <v>-0.47485860210487013</v>
      </c>
      <c r="F17233">
        <f t="shared" si="808"/>
        <v>-0.44114198796232346</v>
      </c>
      <c r="G17233">
        <f t="shared" si="809"/>
        <v>-0.47538846125544121</v>
      </c>
    </row>
    <row r="17234" spans="1:7" x14ac:dyDescent="0.3">
      <c r="A17234">
        <v>1</v>
      </c>
      <c r="B17234">
        <v>0.42363069785519097</v>
      </c>
      <c r="C17234">
        <v>0.42782219320085402</v>
      </c>
      <c r="D17234">
        <v>0.421976809885935</v>
      </c>
      <c r="E17234">
        <f t="shared" si="807"/>
        <v>-0.3730125768316343</v>
      </c>
      <c r="F17234">
        <f t="shared" si="808"/>
        <v>-0.36873669023043848</v>
      </c>
      <c r="G17234">
        <f t="shared" si="809"/>
        <v>-0.37471141542531144</v>
      </c>
    </row>
    <row r="17235" spans="1:7" x14ac:dyDescent="0.3">
      <c r="A17235">
        <v>0</v>
      </c>
      <c r="B17235">
        <v>0.42203165892323502</v>
      </c>
      <c r="C17235">
        <v>0.423721435432663</v>
      </c>
      <c r="D17235">
        <v>0.42331754732178201</v>
      </c>
      <c r="E17235">
        <f t="shared" si="807"/>
        <v>-0.23809594993972066</v>
      </c>
      <c r="F17235">
        <f t="shared" si="808"/>
        <v>-0.23936753426777843</v>
      </c>
      <c r="G17235">
        <f t="shared" si="809"/>
        <v>-0.23906326312172368</v>
      </c>
    </row>
    <row r="17236" spans="1:7" x14ac:dyDescent="0.3">
      <c r="A17236">
        <v>0</v>
      </c>
      <c r="B17236">
        <v>0.33579456332361701</v>
      </c>
      <c r="C17236">
        <v>0.34054217081270499</v>
      </c>
      <c r="D17236">
        <v>0.33731255963779899</v>
      </c>
      <c r="E17236">
        <f t="shared" si="807"/>
        <v>-0.17769757392147903</v>
      </c>
      <c r="F17236">
        <f t="shared" si="808"/>
        <v>-0.18081297136375601</v>
      </c>
      <c r="G17236">
        <f t="shared" si="809"/>
        <v>-0.1786912603325177</v>
      </c>
    </row>
    <row r="17237" spans="1:7" x14ac:dyDescent="0.3">
      <c r="A17237">
        <v>0</v>
      </c>
      <c r="B17237">
        <v>0.60672489472943103</v>
      </c>
      <c r="C17237">
        <v>0.61218104717695898</v>
      </c>
      <c r="D17237">
        <v>0.60596151267168596</v>
      </c>
      <c r="E17237">
        <f t="shared" si="807"/>
        <v>-0.40530354401946095</v>
      </c>
      <c r="F17237">
        <f t="shared" si="808"/>
        <v>-0.41137097064325551</v>
      </c>
      <c r="G17237">
        <f t="shared" si="809"/>
        <v>-0.40446135680899248</v>
      </c>
    </row>
    <row r="17238" spans="1:7" x14ac:dyDescent="0.3">
      <c r="A17238">
        <v>1</v>
      </c>
      <c r="B17238">
        <v>0.59218055933471603</v>
      </c>
      <c r="C17238">
        <v>0.60461371526119201</v>
      </c>
      <c r="D17238">
        <v>0.59249511092446405</v>
      </c>
      <c r="E17238">
        <f t="shared" si="807"/>
        <v>-0.22754585414402259</v>
      </c>
      <c r="F17238">
        <f t="shared" si="808"/>
        <v>-0.21852200536413316</v>
      </c>
      <c r="G17238">
        <f t="shared" si="809"/>
        <v>-0.22731522895884962</v>
      </c>
    </row>
    <row r="17239" spans="1:7" x14ac:dyDescent="0.3">
      <c r="A17239">
        <v>1</v>
      </c>
      <c r="B17239">
        <v>0.46943247375212899</v>
      </c>
      <c r="C17239">
        <v>0.44828837104198399</v>
      </c>
      <c r="D17239">
        <v>0.46882623332087903</v>
      </c>
      <c r="E17239">
        <f t="shared" si="807"/>
        <v>-0.32842687067364223</v>
      </c>
      <c r="F17239">
        <f t="shared" si="808"/>
        <v>-0.34844252693345346</v>
      </c>
      <c r="G17239">
        <f t="shared" si="809"/>
        <v>-0.32898809522429867</v>
      </c>
    </row>
    <row r="17240" spans="1:7" x14ac:dyDescent="0.3">
      <c r="A17240">
        <v>1</v>
      </c>
      <c r="B17240">
        <v>0.48442620732095198</v>
      </c>
      <c r="C17240">
        <v>0.46311678114167099</v>
      </c>
      <c r="D17240">
        <v>0.48544968555239898</v>
      </c>
      <c r="E17240">
        <f t="shared" si="807"/>
        <v>-0.31477236968464983</v>
      </c>
      <c r="F17240">
        <f t="shared" si="808"/>
        <v>-0.33430948196187049</v>
      </c>
      <c r="G17240">
        <f t="shared" si="809"/>
        <v>-0.31385577588842262</v>
      </c>
    </row>
    <row r="17241" spans="1:7" x14ac:dyDescent="0.3">
      <c r="A17241">
        <v>0</v>
      </c>
      <c r="B17241">
        <v>0.57387730156922101</v>
      </c>
      <c r="C17241">
        <v>0.55730696526796697</v>
      </c>
      <c r="D17241">
        <v>0.57219977646009101</v>
      </c>
      <c r="E17241">
        <f t="shared" si="807"/>
        <v>-0.37046533146328547</v>
      </c>
      <c r="F17241">
        <f t="shared" si="808"/>
        <v>-0.35389731109375244</v>
      </c>
      <c r="G17241">
        <f t="shared" si="809"/>
        <v>-0.36875899283105557</v>
      </c>
    </row>
    <row r="17242" spans="1:7" x14ac:dyDescent="0.3">
      <c r="A17242">
        <v>0</v>
      </c>
      <c r="B17242">
        <v>0.48379798858985701</v>
      </c>
      <c r="C17242">
        <v>0.46801934993586602</v>
      </c>
      <c r="D17242">
        <v>0.48514010280466702</v>
      </c>
      <c r="E17242">
        <f t="shared" si="807"/>
        <v>-0.2871803075360011</v>
      </c>
      <c r="F17242">
        <f t="shared" si="808"/>
        <v>-0.27410416417713807</v>
      </c>
      <c r="G17242">
        <f t="shared" si="809"/>
        <v>-0.28831093436240812</v>
      </c>
    </row>
    <row r="17243" spans="1:7" x14ac:dyDescent="0.3">
      <c r="A17243">
        <v>1</v>
      </c>
      <c r="B17243">
        <v>0.67229702307273997</v>
      </c>
      <c r="C17243">
        <v>0.66101118158993599</v>
      </c>
      <c r="D17243">
        <v>0.67255630174331504</v>
      </c>
      <c r="E17243">
        <f t="shared" si="807"/>
        <v>-0.17243881179442769</v>
      </c>
      <c r="F17243">
        <f t="shared" si="808"/>
        <v>-0.1797911939761824</v>
      </c>
      <c r="G17243">
        <f t="shared" si="809"/>
        <v>-0.17227135368546775</v>
      </c>
    </row>
    <row r="17244" spans="1:7" x14ac:dyDescent="0.3">
      <c r="A17244">
        <v>1</v>
      </c>
      <c r="B17244">
        <v>0.51246054772684302</v>
      </c>
      <c r="C17244">
        <v>0.50038378501021397</v>
      </c>
      <c r="D17244">
        <v>0.51308409574427305</v>
      </c>
      <c r="E17244">
        <f t="shared" si="807"/>
        <v>-0.29033956356791313</v>
      </c>
      <c r="F17244">
        <f t="shared" si="808"/>
        <v>-0.30069677210948625</v>
      </c>
      <c r="G17244">
        <f t="shared" si="809"/>
        <v>-0.28981144712117207</v>
      </c>
    </row>
    <row r="17245" spans="1:7" x14ac:dyDescent="0.3">
      <c r="A17245">
        <v>0</v>
      </c>
      <c r="B17245">
        <v>0.66035620360642899</v>
      </c>
      <c r="C17245">
        <v>0.64910118764859703</v>
      </c>
      <c r="D17245">
        <v>0.66159122532874903</v>
      </c>
      <c r="E17245">
        <f t="shared" si="807"/>
        <v>-0.46897631340549217</v>
      </c>
      <c r="F17245">
        <f t="shared" si="808"/>
        <v>-0.45481810169084919</v>
      </c>
      <c r="G17245">
        <f t="shared" si="809"/>
        <v>-0.47055838457539295</v>
      </c>
    </row>
    <row r="17246" spans="1:7" x14ac:dyDescent="0.3">
      <c r="A17246">
        <v>1</v>
      </c>
      <c r="B17246">
        <v>0.46376416198994702</v>
      </c>
      <c r="C17246">
        <v>0.44947317926387298</v>
      </c>
      <c r="D17246">
        <v>0.46119991171786701</v>
      </c>
      <c r="E17246">
        <f t="shared" si="807"/>
        <v>-0.33370281510158312</v>
      </c>
      <c r="F17246">
        <f t="shared" si="808"/>
        <v>-0.34729621815816808</v>
      </c>
      <c r="G17246">
        <f t="shared" si="809"/>
        <v>-0.33611078450927023</v>
      </c>
    </row>
    <row r="17247" spans="1:7" x14ac:dyDescent="0.3">
      <c r="A17247">
        <v>0</v>
      </c>
      <c r="B17247">
        <v>0.46446435985179602</v>
      </c>
      <c r="C17247">
        <v>0.45693172181188302</v>
      </c>
      <c r="D17247">
        <v>0.46537933017362498</v>
      </c>
      <c r="E17247">
        <f t="shared" si="807"/>
        <v>-0.27121162136873983</v>
      </c>
      <c r="F17247">
        <f t="shared" si="808"/>
        <v>-0.26514556456183741</v>
      </c>
      <c r="G17247">
        <f t="shared" si="809"/>
        <v>-0.27195425430001791</v>
      </c>
    </row>
    <row r="17248" spans="1:7" x14ac:dyDescent="0.3">
      <c r="A17248">
        <v>0</v>
      </c>
      <c r="B17248">
        <v>0.66411611168440998</v>
      </c>
      <c r="C17248">
        <v>0.66779188025286995</v>
      </c>
      <c r="D17248">
        <v>0.66335802132647104</v>
      </c>
      <c r="E17248">
        <f t="shared" si="807"/>
        <v>-0.47381082790424828</v>
      </c>
      <c r="F17248">
        <f t="shared" si="808"/>
        <v>-0.47858975683863558</v>
      </c>
      <c r="G17248">
        <f t="shared" si="809"/>
        <v>-0.47283172921126371</v>
      </c>
    </row>
    <row r="17249" spans="1:7" x14ac:dyDescent="0.3">
      <c r="A17249">
        <v>1</v>
      </c>
      <c r="B17249">
        <v>0.39199318599488198</v>
      </c>
      <c r="C17249">
        <v>0.39370731158135902</v>
      </c>
      <c r="D17249">
        <v>0.38867234503675602</v>
      </c>
      <c r="E17249">
        <f t="shared" si="807"/>
        <v>-0.40672148224113164</v>
      </c>
      <c r="F17249">
        <f t="shared" si="808"/>
        <v>-0.40482651980475937</v>
      </c>
      <c r="G17249">
        <f t="shared" si="809"/>
        <v>-0.41041635935640575</v>
      </c>
    </row>
    <row r="17250" spans="1:7" x14ac:dyDescent="0.3">
      <c r="A17250">
        <v>0</v>
      </c>
      <c r="B17250">
        <v>0.35535728605654798</v>
      </c>
      <c r="C17250">
        <v>0.36611889680375098</v>
      </c>
      <c r="D17250">
        <v>0.35405724109048697</v>
      </c>
      <c r="E17250">
        <f t="shared" si="807"/>
        <v>-0.19068092157367897</v>
      </c>
      <c r="F17250">
        <f t="shared" si="808"/>
        <v>-0.19799219490718603</v>
      </c>
      <c r="G17250">
        <f t="shared" si="809"/>
        <v>-0.18980596589219567</v>
      </c>
    </row>
    <row r="17251" spans="1:7" x14ac:dyDescent="0.3">
      <c r="A17251">
        <v>1</v>
      </c>
      <c r="B17251">
        <v>0.60578486396692199</v>
      </c>
      <c r="C17251">
        <v>0.61294495636649604</v>
      </c>
      <c r="D17251">
        <v>0.60489698458826702</v>
      </c>
      <c r="E17251">
        <f t="shared" si="807"/>
        <v>-0.21768158207243526</v>
      </c>
      <c r="F17251">
        <f t="shared" si="808"/>
        <v>-0.21257852420854509</v>
      </c>
      <c r="G17251">
        <f t="shared" si="809"/>
        <v>-0.21831858044543553</v>
      </c>
    </row>
    <row r="17252" spans="1:7" x14ac:dyDescent="0.3">
      <c r="A17252">
        <v>1</v>
      </c>
      <c r="B17252">
        <v>0.488046099034252</v>
      </c>
      <c r="C17252">
        <v>0.49374894262196201</v>
      </c>
      <c r="D17252">
        <v>0.48391901721129399</v>
      </c>
      <c r="E17252">
        <f t="shared" si="807"/>
        <v>-0.31153915420500866</v>
      </c>
      <c r="F17252">
        <f t="shared" si="808"/>
        <v>-0.30649382141903048</v>
      </c>
      <c r="G17252">
        <f t="shared" si="809"/>
        <v>-0.3152273105062961</v>
      </c>
    </row>
    <row r="17253" spans="1:7" x14ac:dyDescent="0.3">
      <c r="A17253">
        <v>0</v>
      </c>
      <c r="B17253">
        <v>0.48932852043464797</v>
      </c>
      <c r="C17253">
        <v>0.49873133866274599</v>
      </c>
      <c r="D17253">
        <v>0.48968156547313402</v>
      </c>
      <c r="E17253">
        <f t="shared" si="807"/>
        <v>-0.29185839633138438</v>
      </c>
      <c r="F17253">
        <f t="shared" si="808"/>
        <v>-0.29992944606266569</v>
      </c>
      <c r="G17253">
        <f t="shared" si="809"/>
        <v>-0.29215874311458467</v>
      </c>
    </row>
    <row r="17254" spans="1:7" x14ac:dyDescent="0.3">
      <c r="A17254">
        <v>0</v>
      </c>
      <c r="B17254">
        <v>0.48045974950988901</v>
      </c>
      <c r="C17254">
        <v>0.48725983079873397</v>
      </c>
      <c r="D17254">
        <v>0.479618126031578</v>
      </c>
      <c r="E17254">
        <f t="shared" si="807"/>
        <v>-0.28438080058304405</v>
      </c>
      <c r="F17254">
        <f t="shared" si="808"/>
        <v>-0.29010265763452914</v>
      </c>
      <c r="G17254">
        <f t="shared" si="809"/>
        <v>-0.28367783926762191</v>
      </c>
    </row>
    <row r="17255" spans="1:7" x14ac:dyDescent="0.3">
      <c r="A17255">
        <v>0</v>
      </c>
      <c r="B17255">
        <v>0.45554492411887199</v>
      </c>
      <c r="C17255">
        <v>0.468630497409386</v>
      </c>
      <c r="D17255">
        <v>0.455048654424484</v>
      </c>
      <c r="E17255">
        <f t="shared" si="807"/>
        <v>-0.26403794896941085</v>
      </c>
      <c r="F17255">
        <f t="shared" si="808"/>
        <v>-0.27460337509828348</v>
      </c>
      <c r="G17255">
        <f t="shared" si="809"/>
        <v>-0.2636422707349666</v>
      </c>
    </row>
    <row r="17256" spans="1:7" x14ac:dyDescent="0.3">
      <c r="A17256">
        <v>1</v>
      </c>
      <c r="B17256">
        <v>0.64345603229181303</v>
      </c>
      <c r="C17256">
        <v>0.65622889581868105</v>
      </c>
      <c r="D17256">
        <v>0.64380356120205595</v>
      </c>
      <c r="E17256">
        <f t="shared" si="807"/>
        <v>-0.1914811233290061</v>
      </c>
      <c r="F17256">
        <f t="shared" si="808"/>
        <v>-0.18294465017931161</v>
      </c>
      <c r="G17256">
        <f t="shared" si="809"/>
        <v>-0.19124662534204198</v>
      </c>
    </row>
    <row r="17257" spans="1:7" x14ac:dyDescent="0.3">
      <c r="A17257">
        <v>1</v>
      </c>
      <c r="B17257">
        <v>0.64286339432400097</v>
      </c>
      <c r="C17257">
        <v>0.65565695623611997</v>
      </c>
      <c r="D17257">
        <v>0.64325899972232603</v>
      </c>
      <c r="E17257">
        <f t="shared" si="807"/>
        <v>-0.19188130296102066</v>
      </c>
      <c r="F17257">
        <f t="shared" si="808"/>
        <v>-0.18332332675400939</v>
      </c>
      <c r="G17257">
        <f t="shared" si="809"/>
        <v>-0.19161412893820973</v>
      </c>
    </row>
    <row r="17258" spans="1:7" x14ac:dyDescent="0.3">
      <c r="A17258">
        <v>0</v>
      </c>
      <c r="B17258">
        <v>0.49905585932983698</v>
      </c>
      <c r="C17258">
        <v>0.51148707154614104</v>
      </c>
      <c r="D17258">
        <v>0.49667352588159203</v>
      </c>
      <c r="E17258">
        <f t="shared" si="807"/>
        <v>-0.30021069878588896</v>
      </c>
      <c r="F17258">
        <f t="shared" si="808"/>
        <v>-0.31112393822591888</v>
      </c>
      <c r="G17258">
        <f t="shared" si="809"/>
        <v>-0.29815022584932116</v>
      </c>
    </row>
    <row r="17259" spans="1:7" x14ac:dyDescent="0.3">
      <c r="A17259">
        <v>0</v>
      </c>
      <c r="B17259">
        <v>0.503876218187292</v>
      </c>
      <c r="C17259">
        <v>0.52277060210832704</v>
      </c>
      <c r="D17259">
        <v>0.49907520090928698</v>
      </c>
      <c r="E17259">
        <f t="shared" si="807"/>
        <v>-0.3044099544544821</v>
      </c>
      <c r="F17259">
        <f t="shared" si="808"/>
        <v>-0.32127281112725431</v>
      </c>
      <c r="G17259">
        <f t="shared" si="809"/>
        <v>-0.30022746732894701</v>
      </c>
    </row>
    <row r="17260" spans="1:7" x14ac:dyDescent="0.3">
      <c r="A17260">
        <v>0</v>
      </c>
      <c r="B17260">
        <v>0.48150300254117501</v>
      </c>
      <c r="C17260">
        <v>0.50533183143169902</v>
      </c>
      <c r="D17260">
        <v>0.48158663708970501</v>
      </c>
      <c r="E17260">
        <f t="shared" si="807"/>
        <v>-0.28525375420423554</v>
      </c>
      <c r="F17260">
        <f t="shared" si="808"/>
        <v>-0.30568603517840226</v>
      </c>
      <c r="G17260">
        <f t="shared" si="809"/>
        <v>-0.28532381237780585</v>
      </c>
    </row>
    <row r="17261" spans="1:7" x14ac:dyDescent="0.3">
      <c r="A17261">
        <v>1</v>
      </c>
      <c r="B17261">
        <v>0.37318076762482999</v>
      </c>
      <c r="C17261">
        <v>0.39123666102676302</v>
      </c>
      <c r="D17261">
        <v>0.371628293960659</v>
      </c>
      <c r="E17261">
        <f t="shared" si="807"/>
        <v>-0.42808074630183884</v>
      </c>
      <c r="F17261">
        <f t="shared" si="808"/>
        <v>-0.4075604561962301</v>
      </c>
      <c r="G17261">
        <f t="shared" si="809"/>
        <v>-0.42989122836191901</v>
      </c>
    </row>
    <row r="17262" spans="1:7" x14ac:dyDescent="0.3">
      <c r="A17262">
        <v>1</v>
      </c>
      <c r="B17262">
        <v>0.38227852453016797</v>
      </c>
      <c r="C17262">
        <v>0.40440312768759701</v>
      </c>
      <c r="D17262">
        <v>0.38404861921012101</v>
      </c>
      <c r="E17262">
        <f t="shared" si="807"/>
        <v>-0.41762009889442825</v>
      </c>
      <c r="F17262">
        <f t="shared" si="808"/>
        <v>-0.39318549419821819</v>
      </c>
      <c r="G17262">
        <f t="shared" si="809"/>
        <v>-0.41561379199166798</v>
      </c>
    </row>
    <row r="17263" spans="1:7" x14ac:dyDescent="0.3">
      <c r="A17263">
        <v>1</v>
      </c>
      <c r="B17263">
        <v>0.41086282466699298</v>
      </c>
      <c r="C17263">
        <v>0.42045999374031101</v>
      </c>
      <c r="D17263">
        <v>0.41103536198646901</v>
      </c>
      <c r="E17263">
        <f t="shared" si="807"/>
        <v>-0.38630315241633911</v>
      </c>
      <c r="F17263">
        <f t="shared" si="808"/>
        <v>-0.37627532049479562</v>
      </c>
      <c r="G17263">
        <f t="shared" si="809"/>
        <v>-0.38612081351332578</v>
      </c>
    </row>
    <row r="17264" spans="1:7" x14ac:dyDescent="0.3">
      <c r="A17264">
        <v>1</v>
      </c>
      <c r="B17264">
        <v>0.43200226355480698</v>
      </c>
      <c r="C17264">
        <v>0.44129294205793601</v>
      </c>
      <c r="D17264">
        <v>0.43276840943226802</v>
      </c>
      <c r="E17264">
        <f t="shared" si="807"/>
        <v>-0.36451397761382237</v>
      </c>
      <c r="F17264">
        <f t="shared" si="808"/>
        <v>-0.35527301850749615</v>
      </c>
      <c r="G17264">
        <f t="shared" si="809"/>
        <v>-0.36374444871011813</v>
      </c>
    </row>
    <row r="17265" spans="1:7" x14ac:dyDescent="0.3">
      <c r="A17265">
        <v>0</v>
      </c>
      <c r="B17265">
        <v>0.63567020482582304</v>
      </c>
      <c r="C17265">
        <v>0.64251555375963898</v>
      </c>
      <c r="D17265">
        <v>0.63657692101517305</v>
      </c>
      <c r="E17265">
        <f t="shared" si="807"/>
        <v>-0.43850531036499801</v>
      </c>
      <c r="F17265">
        <f t="shared" si="808"/>
        <v>-0.44674284913263868</v>
      </c>
      <c r="G17265">
        <f t="shared" si="809"/>
        <v>-0.4395874965175372</v>
      </c>
    </row>
    <row r="17266" spans="1:7" x14ac:dyDescent="0.3">
      <c r="A17266">
        <v>0</v>
      </c>
      <c r="B17266">
        <v>0.47075100547168902</v>
      </c>
      <c r="C17266">
        <v>0.48200238605500001</v>
      </c>
      <c r="D17266">
        <v>0.46713417682114899</v>
      </c>
      <c r="E17266">
        <f t="shared" si="807"/>
        <v>-0.27633995838407432</v>
      </c>
      <c r="F17266">
        <f t="shared" si="808"/>
        <v>-0.28567224074300379</v>
      </c>
      <c r="G17266">
        <f t="shared" si="809"/>
        <v>-0.27338213354181662</v>
      </c>
    </row>
    <row r="17267" spans="1:7" x14ac:dyDescent="0.3">
      <c r="A17267">
        <v>1</v>
      </c>
      <c r="B17267">
        <v>0.50863442371238299</v>
      </c>
      <c r="C17267">
        <v>0.52037425227166201</v>
      </c>
      <c r="D17267">
        <v>0.50623337045115402</v>
      </c>
      <c r="E17267">
        <f t="shared" si="807"/>
        <v>-0.29359425068326711</v>
      </c>
      <c r="F17267">
        <f t="shared" si="808"/>
        <v>-0.28368420014460788</v>
      </c>
      <c r="G17267">
        <f t="shared" si="809"/>
        <v>-0.29564922993020509</v>
      </c>
    </row>
    <row r="17268" spans="1:7" x14ac:dyDescent="0.3">
      <c r="A17268">
        <v>0</v>
      </c>
      <c r="B17268">
        <v>0.47030151318235203</v>
      </c>
      <c r="C17268">
        <v>0.48224050446109801</v>
      </c>
      <c r="D17268">
        <v>0.46924208296416198</v>
      </c>
      <c r="E17268">
        <f t="shared" si="807"/>
        <v>-0.27597126770567898</v>
      </c>
      <c r="F17268">
        <f t="shared" si="808"/>
        <v>-0.28587192754347651</v>
      </c>
      <c r="G17268">
        <f t="shared" si="809"/>
        <v>-0.27510351897198049</v>
      </c>
    </row>
    <row r="17269" spans="1:7" x14ac:dyDescent="0.3">
      <c r="A17269">
        <v>1</v>
      </c>
      <c r="B17269">
        <v>0.57267881446509095</v>
      </c>
      <c r="C17269">
        <v>0.59216062113383305</v>
      </c>
      <c r="D17269">
        <v>0.57364743796345297</v>
      </c>
      <c r="E17269">
        <f t="shared" si="807"/>
        <v>-0.24208888276948967</v>
      </c>
      <c r="F17269">
        <f t="shared" si="808"/>
        <v>-0.22756047670509905</v>
      </c>
      <c r="G17269">
        <f t="shared" si="809"/>
        <v>-0.24135494173026606</v>
      </c>
    </row>
    <row r="17270" spans="1:7" x14ac:dyDescent="0.3">
      <c r="A17270">
        <v>0</v>
      </c>
      <c r="B17270">
        <v>0.35280312179316298</v>
      </c>
      <c r="C17270">
        <v>0.37713690958272</v>
      </c>
      <c r="D17270">
        <v>0.35395542653262102</v>
      </c>
      <c r="E17270">
        <f t="shared" si="807"/>
        <v>-0.18896358623634987</v>
      </c>
      <c r="F17270">
        <f t="shared" si="808"/>
        <v>-0.20560740375908521</v>
      </c>
      <c r="G17270">
        <f t="shared" si="809"/>
        <v>-0.18973751707750214</v>
      </c>
    </row>
    <row r="17271" spans="1:7" x14ac:dyDescent="0.3">
      <c r="A17271">
        <v>1</v>
      </c>
      <c r="B17271">
        <v>0.605842948799584</v>
      </c>
      <c r="C17271">
        <v>0.64103956559500697</v>
      </c>
      <c r="D17271">
        <v>0.60668374452499296</v>
      </c>
      <c r="E17271">
        <f t="shared" si="807"/>
        <v>-0.21763994235096154</v>
      </c>
      <c r="F17271">
        <f t="shared" si="808"/>
        <v>-0.19311516456964703</v>
      </c>
      <c r="G17271">
        <f t="shared" si="809"/>
        <v>-0.21703764137979167</v>
      </c>
    </row>
    <row r="17272" spans="1:7" x14ac:dyDescent="0.3">
      <c r="A17272">
        <v>1</v>
      </c>
      <c r="B17272">
        <v>0.63049395366288397</v>
      </c>
      <c r="C17272">
        <v>0.62451370597826406</v>
      </c>
      <c r="D17272">
        <v>0.62984235225129304</v>
      </c>
      <c r="E17272">
        <f t="shared" si="807"/>
        <v>-0.20031907388619874</v>
      </c>
      <c r="F17272">
        <f t="shared" si="808"/>
        <v>-0.20445802588006065</v>
      </c>
      <c r="G17272">
        <f t="shared" si="809"/>
        <v>-0.20076813961784523</v>
      </c>
    </row>
    <row r="17273" spans="1:7" x14ac:dyDescent="0.3">
      <c r="A17273">
        <v>0</v>
      </c>
      <c r="B17273">
        <v>0.62360908415653304</v>
      </c>
      <c r="C17273">
        <v>0.62328473252261496</v>
      </c>
      <c r="D17273">
        <v>0.62288021896945001</v>
      </c>
      <c r="E17273">
        <f t="shared" si="807"/>
        <v>-0.42436086677151597</v>
      </c>
      <c r="F17273">
        <f t="shared" si="808"/>
        <v>-0.42398677839822602</v>
      </c>
      <c r="G17273">
        <f t="shared" si="809"/>
        <v>-0.42352068698683742</v>
      </c>
    </row>
    <row r="17274" spans="1:7" x14ac:dyDescent="0.3">
      <c r="A17274">
        <v>1</v>
      </c>
      <c r="B17274">
        <v>0.436706209296989</v>
      </c>
      <c r="C17274">
        <v>0.44301578989546497</v>
      </c>
      <c r="D17274">
        <v>0.43595171259050802</v>
      </c>
      <c r="E17274">
        <f t="shared" si="807"/>
        <v>-0.35981063302886024</v>
      </c>
      <c r="F17274">
        <f t="shared" si="808"/>
        <v>-0.35358079444902413</v>
      </c>
      <c r="G17274">
        <f t="shared" si="809"/>
        <v>-0.36056161191684982</v>
      </c>
    </row>
    <row r="17275" spans="1:7" x14ac:dyDescent="0.3">
      <c r="A17275">
        <v>0</v>
      </c>
      <c r="B17275">
        <v>0.33685617026061998</v>
      </c>
      <c r="C17275">
        <v>0.34947143535654002</v>
      </c>
      <c r="D17275">
        <v>0.33464160771890999</v>
      </c>
      <c r="E17275">
        <f t="shared" si="807"/>
        <v>-0.17839226693809926</v>
      </c>
      <c r="F17275">
        <f t="shared" si="808"/>
        <v>-0.1867336288569425</v>
      </c>
      <c r="G17275">
        <f t="shared" si="809"/>
        <v>-0.17694436091792201</v>
      </c>
    </row>
    <row r="17276" spans="1:7" x14ac:dyDescent="0.3">
      <c r="A17276">
        <v>1</v>
      </c>
      <c r="B17276">
        <v>0.47411639166958502</v>
      </c>
      <c r="C17276">
        <v>0.48454922499598702</v>
      </c>
      <c r="D17276">
        <v>0.47337841822074</v>
      </c>
      <c r="E17276">
        <f t="shared" si="807"/>
        <v>-0.3241150295184429</v>
      </c>
      <c r="F17276">
        <f t="shared" si="808"/>
        <v>-0.31466209671807199</v>
      </c>
      <c r="G17276">
        <f t="shared" si="809"/>
        <v>-0.32479154586045866</v>
      </c>
    </row>
    <row r="17277" spans="1:7" x14ac:dyDescent="0.3">
      <c r="A17277">
        <v>0</v>
      </c>
      <c r="B17277">
        <v>0.54432885121552199</v>
      </c>
      <c r="C17277">
        <v>0.55197305887335302</v>
      </c>
      <c r="D17277">
        <v>0.54520202917415295</v>
      </c>
      <c r="E17277">
        <f t="shared" si="807"/>
        <v>-0.34134846828031301</v>
      </c>
      <c r="F17277">
        <f t="shared" si="808"/>
        <v>-0.34869586986158047</v>
      </c>
      <c r="G17277">
        <f t="shared" si="809"/>
        <v>-0.34218148167362428</v>
      </c>
    </row>
    <row r="17278" spans="1:7" x14ac:dyDescent="0.3">
      <c r="A17278">
        <v>0</v>
      </c>
      <c r="B17278">
        <v>0.49716254547536298</v>
      </c>
      <c r="C17278">
        <v>0.50339979697722403</v>
      </c>
      <c r="D17278">
        <v>0.49753076236757998</v>
      </c>
      <c r="E17278">
        <f t="shared" si="807"/>
        <v>-0.29857238077218023</v>
      </c>
      <c r="F17278">
        <f t="shared" si="808"/>
        <v>-0.30399310723080353</v>
      </c>
      <c r="G17278">
        <f t="shared" si="809"/>
        <v>-0.29889052163970287</v>
      </c>
    </row>
    <row r="17279" spans="1:7" x14ac:dyDescent="0.3">
      <c r="A17279">
        <v>0</v>
      </c>
      <c r="B17279">
        <v>0.49234695695457797</v>
      </c>
      <c r="C17279">
        <v>0.50238291694514703</v>
      </c>
      <c r="D17279">
        <v>0.491906798424953</v>
      </c>
      <c r="E17279">
        <f t="shared" si="807"/>
        <v>-0.29443300616284623</v>
      </c>
      <c r="F17279">
        <f t="shared" si="808"/>
        <v>-0.30310471885359658</v>
      </c>
      <c r="G17279">
        <f t="shared" si="809"/>
        <v>-0.29405661602888045</v>
      </c>
    </row>
    <row r="17280" spans="1:7" x14ac:dyDescent="0.3">
      <c r="A17280">
        <v>1</v>
      </c>
      <c r="B17280">
        <v>0.60713937667776996</v>
      </c>
      <c r="C17280">
        <v>0.62937403550313897</v>
      </c>
      <c r="D17280">
        <v>0.605844075715674</v>
      </c>
      <c r="E17280">
        <f t="shared" si="807"/>
        <v>-0.21671159957754538</v>
      </c>
      <c r="F17280">
        <f t="shared" si="808"/>
        <v>-0.20109117764508416</v>
      </c>
      <c r="G17280">
        <f t="shared" si="809"/>
        <v>-0.21763913452942091</v>
      </c>
    </row>
    <row r="17281" spans="1:7" x14ac:dyDescent="0.3">
      <c r="A17281">
        <v>1</v>
      </c>
      <c r="B17281">
        <v>0.357897166104094</v>
      </c>
      <c r="C17281">
        <v>0.38444260453165002</v>
      </c>
      <c r="D17281">
        <v>0.35709391335909302</v>
      </c>
      <c r="E17281">
        <f t="shared" si="807"/>
        <v>-0.44624174042035303</v>
      </c>
      <c r="F17281">
        <f t="shared" si="808"/>
        <v>-0.41516848914162724</v>
      </c>
      <c r="G17281">
        <f t="shared" si="809"/>
        <v>-0.44721755226335735</v>
      </c>
    </row>
    <row r="17282" spans="1:7" x14ac:dyDescent="0.3">
      <c r="A17282">
        <v>1</v>
      </c>
      <c r="B17282">
        <v>0.37838812631731999</v>
      </c>
      <c r="C17282">
        <v>0.40664678197838799</v>
      </c>
      <c r="D17282">
        <v>0.37560349397375298</v>
      </c>
      <c r="E17282">
        <f t="shared" si="807"/>
        <v>-0.4220625000603459</v>
      </c>
      <c r="F17282">
        <f t="shared" si="808"/>
        <v>-0.39078266016343627</v>
      </c>
      <c r="G17282">
        <f t="shared" si="809"/>
        <v>-0.42527037645261706</v>
      </c>
    </row>
    <row r="17283" spans="1:7" x14ac:dyDescent="0.3">
      <c r="A17283">
        <v>0</v>
      </c>
      <c r="B17283">
        <v>0.41578539148599097</v>
      </c>
      <c r="C17283">
        <v>0.44362138681663599</v>
      </c>
      <c r="D17283">
        <v>0.41397558566259501</v>
      </c>
      <c r="E17283">
        <f t="shared" si="807"/>
        <v>-0.23342758752388607</v>
      </c>
      <c r="F17283">
        <f t="shared" si="808"/>
        <v>-0.25462957234455591</v>
      </c>
      <c r="G17283">
        <f t="shared" si="809"/>
        <v>-0.23208429048166121</v>
      </c>
    </row>
    <row r="17284" spans="1:7" x14ac:dyDescent="0.3">
      <c r="A17284">
        <v>1</v>
      </c>
      <c r="B17284">
        <v>0.58307426219335701</v>
      </c>
      <c r="C17284">
        <v>0.578899486023572</v>
      </c>
      <c r="D17284">
        <v>0.58215202387914</v>
      </c>
      <c r="E17284">
        <f t="shared" si="807"/>
        <v>-0.2342761285911322</v>
      </c>
      <c r="F17284">
        <f t="shared" si="808"/>
        <v>-0.2373968360217707</v>
      </c>
      <c r="G17284">
        <f t="shared" si="809"/>
        <v>-0.23496358835630132</v>
      </c>
    </row>
    <row r="17285" spans="1:7" x14ac:dyDescent="0.3">
      <c r="A17285">
        <v>0</v>
      </c>
      <c r="B17285">
        <v>0.33515468018793199</v>
      </c>
      <c r="C17285">
        <v>0.32961888095432401</v>
      </c>
      <c r="D17285">
        <v>0.33111418105006601</v>
      </c>
      <c r="E17285">
        <f t="shared" si="807"/>
        <v>-0.17727938411946167</v>
      </c>
      <c r="F17285">
        <f t="shared" si="808"/>
        <v>-0.17367822589590029</v>
      </c>
      <c r="G17285">
        <f t="shared" si="809"/>
        <v>-0.17464801142825565</v>
      </c>
    </row>
    <row r="17286" spans="1:7" x14ac:dyDescent="0.3">
      <c r="A17286">
        <v>1</v>
      </c>
      <c r="B17286">
        <v>0.48498491039747099</v>
      </c>
      <c r="C17286">
        <v>0.480370139470571</v>
      </c>
      <c r="D17286">
        <v>0.48388676586776602</v>
      </c>
      <c r="E17286">
        <f t="shared" si="807"/>
        <v>-0.31427177363084996</v>
      </c>
      <c r="F17286">
        <f t="shared" si="808"/>
        <v>-0.31842399682744282</v>
      </c>
      <c r="G17286">
        <f t="shared" si="809"/>
        <v>-0.31525625552972586</v>
      </c>
    </row>
    <row r="17287" spans="1:7" x14ac:dyDescent="0.3">
      <c r="A17287">
        <v>0</v>
      </c>
      <c r="B17287">
        <v>0.36266591559945099</v>
      </c>
      <c r="C17287">
        <v>0.38517085101638998</v>
      </c>
      <c r="D17287">
        <v>0.35928454396616299</v>
      </c>
      <c r="E17287">
        <f t="shared" si="807"/>
        <v>-0.19563285498435867</v>
      </c>
      <c r="F17287">
        <f t="shared" si="808"/>
        <v>-0.21124555082967131</v>
      </c>
      <c r="G17287">
        <f t="shared" si="809"/>
        <v>-0.1933347993587807</v>
      </c>
    </row>
    <row r="17288" spans="1:7" x14ac:dyDescent="0.3">
      <c r="A17288">
        <v>0</v>
      </c>
      <c r="B17288">
        <v>0.47808015233352402</v>
      </c>
      <c r="C17288">
        <v>0.50545617196759096</v>
      </c>
      <c r="D17288">
        <v>0.478001745880614</v>
      </c>
      <c r="E17288">
        <f t="shared" ref="E17288:E17351" si="810">$A17288*LOG(B17288)+(1-$A17288)*LOG(1-B17288)</f>
        <v>-0.28239618739797767</v>
      </c>
      <c r="F17288">
        <f t="shared" ref="F17288:F17351" si="811">$A17288*LOG(C17288)+(1-$A17288)*LOG(1-C17288)</f>
        <v>-0.30579521381571101</v>
      </c>
      <c r="G17288">
        <f t="shared" ref="G17288:G17351" si="812">$A17288*LOG(D17288)+(1-$A17288)*LOG(1-D17288)</f>
        <v>-0.28233094954100363</v>
      </c>
    </row>
    <row r="17289" spans="1:7" x14ac:dyDescent="0.3">
      <c r="A17289">
        <v>1</v>
      </c>
      <c r="B17289">
        <v>0.29053932065139498</v>
      </c>
      <c r="C17289">
        <v>0.31109739219754601</v>
      </c>
      <c r="D17289">
        <v>0.289180507131581</v>
      </c>
      <c r="E17289">
        <f t="shared" si="810"/>
        <v>-0.53679508328632497</v>
      </c>
      <c r="F17289">
        <f t="shared" si="811"/>
        <v>-0.50710362938940823</v>
      </c>
      <c r="G17289">
        <f t="shared" si="812"/>
        <v>-0.53883098499613558</v>
      </c>
    </row>
    <row r="17290" spans="1:7" x14ac:dyDescent="0.3">
      <c r="A17290">
        <v>0</v>
      </c>
      <c r="B17290">
        <v>0.36993396851478799</v>
      </c>
      <c r="C17290">
        <v>0.37297878264755802</v>
      </c>
      <c r="D17290">
        <v>0.36937966418238699</v>
      </c>
      <c r="E17290">
        <f t="shared" si="810"/>
        <v>-0.2006139337100476</v>
      </c>
      <c r="F17290">
        <f t="shared" si="811"/>
        <v>-0.20271776311955247</v>
      </c>
      <c r="G17290">
        <f t="shared" si="812"/>
        <v>-0.20023202852789704</v>
      </c>
    </row>
    <row r="17291" spans="1:7" x14ac:dyDescent="0.3">
      <c r="A17291">
        <v>0</v>
      </c>
      <c r="B17291">
        <v>0.48960264504471601</v>
      </c>
      <c r="C17291">
        <v>0.49545017829627702</v>
      </c>
      <c r="D17291">
        <v>0.49099966648944998</v>
      </c>
      <c r="E17291">
        <f t="shared" si="810"/>
        <v>-0.29209158493599491</v>
      </c>
      <c r="F17291">
        <f t="shared" si="811"/>
        <v>-0.29709594295990505</v>
      </c>
      <c r="G17291">
        <f t="shared" si="812"/>
        <v>-0.29328193310185807</v>
      </c>
    </row>
    <row r="17292" spans="1:7" x14ac:dyDescent="0.3">
      <c r="A17292">
        <v>1</v>
      </c>
      <c r="B17292">
        <v>0.35118975832508698</v>
      </c>
      <c r="C17292">
        <v>0.363642337404398</v>
      </c>
      <c r="D17292">
        <v>0.35159660225108202</v>
      </c>
      <c r="E17292">
        <f t="shared" si="810"/>
        <v>-0.4544581578221884</v>
      </c>
      <c r="F17292">
        <f t="shared" si="811"/>
        <v>-0.43932555935900741</v>
      </c>
      <c r="G17292">
        <f t="shared" si="812"/>
        <v>-0.45395533050024522</v>
      </c>
    </row>
    <row r="17293" spans="1:7" x14ac:dyDescent="0.3">
      <c r="A17293">
        <v>1</v>
      </c>
      <c r="B17293">
        <v>0.340514869914672</v>
      </c>
      <c r="C17293">
        <v>0.35581833565480597</v>
      </c>
      <c r="D17293">
        <v>0.34064003827534201</v>
      </c>
      <c r="E17293">
        <f t="shared" si="810"/>
        <v>-0.46786391816857886</v>
      </c>
      <c r="F17293">
        <f t="shared" si="811"/>
        <v>-0.44877167607073221</v>
      </c>
      <c r="G17293">
        <f t="shared" si="812"/>
        <v>-0.46770430710711219</v>
      </c>
    </row>
    <row r="17294" spans="1:7" x14ac:dyDescent="0.3">
      <c r="A17294">
        <v>0</v>
      </c>
      <c r="B17294">
        <v>0.46763076861131497</v>
      </c>
      <c r="C17294">
        <v>0.48421262504333101</v>
      </c>
      <c r="D17294">
        <v>0.467455119345831</v>
      </c>
      <c r="E17294">
        <f t="shared" si="810"/>
        <v>-0.27378705279212862</v>
      </c>
      <c r="F17294">
        <f t="shared" si="811"/>
        <v>-0.28752929239148189</v>
      </c>
      <c r="G17294">
        <f t="shared" si="812"/>
        <v>-0.27364378582518883</v>
      </c>
    </row>
    <row r="17295" spans="1:7" x14ac:dyDescent="0.3">
      <c r="A17295">
        <v>0</v>
      </c>
      <c r="B17295">
        <v>0.37302276339674201</v>
      </c>
      <c r="C17295">
        <v>0.38750838064168303</v>
      </c>
      <c r="D17295">
        <v>0.37144102176476401</v>
      </c>
      <c r="E17295">
        <f t="shared" si="810"/>
        <v>-0.20274822662870298</v>
      </c>
      <c r="F17295">
        <f t="shared" si="811"/>
        <v>-0.21289984931663511</v>
      </c>
      <c r="G17295">
        <f t="shared" si="812"/>
        <v>-0.20165396583738779</v>
      </c>
    </row>
    <row r="17296" spans="1:7" x14ac:dyDescent="0.3">
      <c r="A17296">
        <v>0</v>
      </c>
      <c r="B17296">
        <v>0.36296823067203199</v>
      </c>
      <c r="C17296">
        <v>0.37777719627052497</v>
      </c>
      <c r="D17296">
        <v>0.36249137307196599</v>
      </c>
      <c r="E17296">
        <f t="shared" si="810"/>
        <v>-0.19583890848131474</v>
      </c>
      <c r="F17296">
        <f t="shared" si="811"/>
        <v>-0.20605407655679273</v>
      </c>
      <c r="G17296">
        <f t="shared" si="812"/>
        <v>-0.19551393387143362</v>
      </c>
    </row>
    <row r="17297" spans="1:7" x14ac:dyDescent="0.3">
      <c r="A17297">
        <v>1</v>
      </c>
      <c r="B17297">
        <v>0.534920295029639</v>
      </c>
      <c r="C17297">
        <v>0.55209720009250696</v>
      </c>
      <c r="D17297">
        <v>0.53610401682748099</v>
      </c>
      <c r="E17297">
        <f t="shared" si="810"/>
        <v>-0.27171092453501294</v>
      </c>
      <c r="F17297">
        <f t="shared" si="811"/>
        <v>-0.25798445533669101</v>
      </c>
      <c r="G17297">
        <f t="shared" si="812"/>
        <v>-0.27075093875590139</v>
      </c>
    </row>
    <row r="17298" spans="1:7" x14ac:dyDescent="0.3">
      <c r="A17298">
        <v>0</v>
      </c>
      <c r="B17298">
        <v>0.23839894237571899</v>
      </c>
      <c r="C17298">
        <v>0.26953540655101899</v>
      </c>
      <c r="D17298">
        <v>0.23813645090298599</v>
      </c>
      <c r="E17298">
        <f t="shared" si="810"/>
        <v>-0.11827246152475035</v>
      </c>
      <c r="F17298">
        <f t="shared" si="811"/>
        <v>-0.13640083002727918</v>
      </c>
      <c r="G17298">
        <f t="shared" si="812"/>
        <v>-0.1181228044880463</v>
      </c>
    </row>
    <row r="17299" spans="1:7" x14ac:dyDescent="0.3">
      <c r="A17299">
        <v>1</v>
      </c>
      <c r="B17299">
        <v>0.40645912514089799</v>
      </c>
      <c r="C17299">
        <v>0.43933523702719501</v>
      </c>
      <c r="D17299">
        <v>0.40715763306404501</v>
      </c>
      <c r="E17299">
        <f t="shared" si="810"/>
        <v>-0.39098312194768048</v>
      </c>
      <c r="F17299">
        <f t="shared" si="811"/>
        <v>-0.35720396260594728</v>
      </c>
      <c r="G17299">
        <f t="shared" si="812"/>
        <v>-0.39023741899094971</v>
      </c>
    </row>
    <row r="17300" spans="1:7" x14ac:dyDescent="0.3">
      <c r="A17300">
        <v>1</v>
      </c>
      <c r="B17300">
        <v>0.37975564405509898</v>
      </c>
      <c r="C17300">
        <v>0.41570817163950102</v>
      </c>
      <c r="D17300">
        <v>0.38068038237958401</v>
      </c>
      <c r="E17300">
        <f t="shared" si="810"/>
        <v>-0.42049576278770451</v>
      </c>
      <c r="F17300">
        <f t="shared" si="811"/>
        <v>-0.38121143841641564</v>
      </c>
      <c r="G17300">
        <f t="shared" si="812"/>
        <v>-0.41943950312736439</v>
      </c>
    </row>
    <row r="17301" spans="1:7" x14ac:dyDescent="0.3">
      <c r="A17301">
        <v>0</v>
      </c>
      <c r="B17301">
        <v>0.39201413193494999</v>
      </c>
      <c r="C17301">
        <v>0.42496568933564299</v>
      </c>
      <c r="D17301">
        <v>0.39192961427751299</v>
      </c>
      <c r="E17301">
        <f t="shared" si="810"/>
        <v>-0.21610651528761948</v>
      </c>
      <c r="F17301">
        <f t="shared" si="811"/>
        <v>-0.24030624141881532</v>
      </c>
      <c r="G17301">
        <f t="shared" si="812"/>
        <v>-0.21604614710614267</v>
      </c>
    </row>
    <row r="17302" spans="1:7" x14ac:dyDescent="0.3">
      <c r="A17302">
        <v>1</v>
      </c>
      <c r="B17302">
        <v>0.37261182240941998</v>
      </c>
      <c r="C17302">
        <v>0.40535096213398902</v>
      </c>
      <c r="D17302">
        <v>0.37297234835319998</v>
      </c>
      <c r="E17302">
        <f t="shared" si="810"/>
        <v>-0.4287433697142809</v>
      </c>
      <c r="F17302">
        <f t="shared" si="811"/>
        <v>-0.39216879181165748</v>
      </c>
      <c r="G17302">
        <f t="shared" si="812"/>
        <v>-0.42832336498158968</v>
      </c>
    </row>
    <row r="17303" spans="1:7" x14ac:dyDescent="0.3">
      <c r="A17303">
        <v>0</v>
      </c>
      <c r="B17303">
        <v>0.38068228372278401</v>
      </c>
      <c r="C17303">
        <v>0.41391430978006799</v>
      </c>
      <c r="D17303">
        <v>0.38224240256615299</v>
      </c>
      <c r="E17303">
        <f t="shared" si="810"/>
        <v>-0.20808649633245227</v>
      </c>
      <c r="F17303">
        <f t="shared" si="811"/>
        <v>-0.23203888215768881</v>
      </c>
      <c r="G17303">
        <f t="shared" si="812"/>
        <v>-0.20918190476310383</v>
      </c>
    </row>
    <row r="17304" spans="1:7" x14ac:dyDescent="0.3">
      <c r="A17304">
        <v>0</v>
      </c>
      <c r="B17304">
        <v>0.565917049992398</v>
      </c>
      <c r="C17304">
        <v>0.60647801550996705</v>
      </c>
      <c r="D17304">
        <v>0.56663510461619304</v>
      </c>
      <c r="E17304">
        <f t="shared" si="810"/>
        <v>-0.36242727212728715</v>
      </c>
      <c r="F17304">
        <f t="shared" si="811"/>
        <v>-0.4050310003417481</v>
      </c>
      <c r="G17304">
        <f t="shared" si="812"/>
        <v>-0.36314627150852674</v>
      </c>
    </row>
    <row r="17305" spans="1:7" x14ac:dyDescent="0.3">
      <c r="A17305">
        <v>0</v>
      </c>
      <c r="B17305">
        <v>0.44803878456680402</v>
      </c>
      <c r="C17305">
        <v>0.49255726639724801</v>
      </c>
      <c r="D17305">
        <v>0.44864270423793401</v>
      </c>
      <c r="E17305">
        <f t="shared" si="810"/>
        <v>-0.25809143769673715</v>
      </c>
      <c r="F17305">
        <f t="shared" si="811"/>
        <v>-0.29461296205243165</v>
      </c>
      <c r="G17305">
        <f t="shared" si="812"/>
        <v>-0.25856687430768327</v>
      </c>
    </row>
    <row r="17306" spans="1:7" x14ac:dyDescent="0.3">
      <c r="A17306">
        <v>1</v>
      </c>
      <c r="B17306">
        <v>0.55199803219529797</v>
      </c>
      <c r="C17306">
        <v>0.59317718561486299</v>
      </c>
      <c r="D17306">
        <v>0.55384710422614403</v>
      </c>
      <c r="E17306">
        <f t="shared" si="810"/>
        <v>-0.25806247047414682</v>
      </c>
      <c r="F17306">
        <f t="shared" si="811"/>
        <v>-0.22681556086703913</v>
      </c>
      <c r="G17306">
        <f t="shared" si="812"/>
        <v>-0.25661011064256734</v>
      </c>
    </row>
    <row r="17307" spans="1:7" x14ac:dyDescent="0.3">
      <c r="A17307">
        <v>1</v>
      </c>
      <c r="B17307">
        <v>0.54884566613304198</v>
      </c>
      <c r="C17307">
        <v>0.59015664664645096</v>
      </c>
      <c r="D17307">
        <v>0.55095150168951101</v>
      </c>
      <c r="E17307">
        <f t="shared" si="810"/>
        <v>-0.26054976077708136</v>
      </c>
      <c r="F17307">
        <f t="shared" si="811"/>
        <v>-0.22903269726534678</v>
      </c>
      <c r="G17307">
        <f t="shared" si="812"/>
        <v>-0.25888662887168246</v>
      </c>
    </row>
    <row r="17308" spans="1:7" x14ac:dyDescent="0.3">
      <c r="A17308">
        <v>0</v>
      </c>
      <c r="B17308">
        <v>0.30632003089843002</v>
      </c>
      <c r="C17308">
        <v>0.340967287215033</v>
      </c>
      <c r="D17308">
        <v>0.30408939751936398</v>
      </c>
      <c r="E17308">
        <f t="shared" si="810"/>
        <v>-0.15884084612935112</v>
      </c>
      <c r="F17308">
        <f t="shared" si="811"/>
        <v>-0.18109302754651674</v>
      </c>
      <c r="G17308">
        <f t="shared" si="812"/>
        <v>-0.15744654680178333</v>
      </c>
    </row>
    <row r="17309" spans="1:7" x14ac:dyDescent="0.3">
      <c r="A17309">
        <v>1</v>
      </c>
      <c r="B17309">
        <v>0.34413280330708002</v>
      </c>
      <c r="C17309">
        <v>0.385140841197193</v>
      </c>
      <c r="D17309">
        <v>0.347465044782727</v>
      </c>
      <c r="E17309">
        <f t="shared" si="810"/>
        <v>-0.46327392773872911</v>
      </c>
      <c r="F17309">
        <f t="shared" si="811"/>
        <v>-0.41438042537596859</v>
      </c>
      <c r="G17309">
        <f t="shared" si="812"/>
        <v>-0.45908887919344155</v>
      </c>
    </row>
    <row r="17310" spans="1:7" x14ac:dyDescent="0.3">
      <c r="A17310">
        <v>1</v>
      </c>
      <c r="B17310">
        <v>0.36787761820451398</v>
      </c>
      <c r="C17310">
        <v>0.424355025878982</v>
      </c>
      <c r="D17310">
        <v>0.36931033313704997</v>
      </c>
      <c r="E17310">
        <f t="shared" si="810"/>
        <v>-0.43429663398447915</v>
      </c>
      <c r="F17310">
        <f t="shared" si="811"/>
        <v>-0.37227064985923086</v>
      </c>
      <c r="G17310">
        <f t="shared" si="812"/>
        <v>-0.43260854081471278</v>
      </c>
    </row>
    <row r="17311" spans="1:7" x14ac:dyDescent="0.3">
      <c r="A17311">
        <v>0</v>
      </c>
      <c r="B17311">
        <v>0.20068780432967701</v>
      </c>
      <c r="C17311">
        <v>0.246108522285822</v>
      </c>
      <c r="D17311">
        <v>0.20233539597887401</v>
      </c>
      <c r="E17311">
        <f t="shared" si="810"/>
        <v>-9.7283560642136113E-2</v>
      </c>
      <c r="F17311">
        <f t="shared" si="811"/>
        <v>-0.12269116609567435</v>
      </c>
      <c r="G17311">
        <f t="shared" si="812"/>
        <v>-9.8179679127622488E-2</v>
      </c>
    </row>
    <row r="17312" spans="1:7" x14ac:dyDescent="0.3">
      <c r="A17312">
        <v>1</v>
      </c>
      <c r="B17312">
        <v>0.52362006475385803</v>
      </c>
      <c r="C17312">
        <v>0.58216502844596496</v>
      </c>
      <c r="D17312">
        <v>0.52590040616075195</v>
      </c>
      <c r="E17312">
        <f t="shared" si="810"/>
        <v>-0.28098371994228688</v>
      </c>
      <c r="F17312">
        <f t="shared" si="811"/>
        <v>-0.23495388685514992</v>
      </c>
      <c r="G17312">
        <f t="shared" si="812"/>
        <v>-0.27909649377428702</v>
      </c>
    </row>
    <row r="17313" spans="1:7" x14ac:dyDescent="0.3">
      <c r="A17313">
        <v>1</v>
      </c>
      <c r="B17313">
        <v>0.43287476961729698</v>
      </c>
      <c r="C17313">
        <v>0.46705354914098701</v>
      </c>
      <c r="D17313">
        <v>0.43322026661031099</v>
      </c>
      <c r="E17313">
        <f t="shared" si="810"/>
        <v>-0.3636377265807173</v>
      </c>
      <c r="F17313">
        <f t="shared" si="811"/>
        <v>-0.33063332336708162</v>
      </c>
      <c r="G17313">
        <f t="shared" si="812"/>
        <v>-0.36329123470797126</v>
      </c>
    </row>
    <row r="17314" spans="1:7" x14ac:dyDescent="0.3">
      <c r="A17314">
        <v>0</v>
      </c>
      <c r="B17314">
        <v>0.53888701928944405</v>
      </c>
      <c r="C17314">
        <v>0.568951645109113</v>
      </c>
      <c r="D17314">
        <v>0.53891456051771103</v>
      </c>
      <c r="E17314">
        <f t="shared" si="810"/>
        <v>-0.33619265186080183</v>
      </c>
      <c r="F17314">
        <f t="shared" si="811"/>
        <v>-0.36547400806585945</v>
      </c>
      <c r="G17314">
        <f t="shared" si="812"/>
        <v>-0.33621859205588966</v>
      </c>
    </row>
    <row r="17315" spans="1:7" x14ac:dyDescent="0.3">
      <c r="A17315">
        <v>0</v>
      </c>
      <c r="B17315">
        <v>0.405950005443941</v>
      </c>
      <c r="C17315">
        <v>0.43777383592150498</v>
      </c>
      <c r="D17315">
        <v>0.40723880906405402</v>
      </c>
      <c r="E17315">
        <f t="shared" si="810"/>
        <v>-0.2261770037626574</v>
      </c>
      <c r="F17315">
        <f t="shared" si="811"/>
        <v>-0.25008894768177126</v>
      </c>
      <c r="G17315">
        <f t="shared" si="812"/>
        <v>-0.22712023808220763</v>
      </c>
    </row>
    <row r="17316" spans="1:7" x14ac:dyDescent="0.3">
      <c r="A17316">
        <v>0</v>
      </c>
      <c r="B17316">
        <v>0.33194186516834301</v>
      </c>
      <c r="C17316">
        <v>0.357345101813972</v>
      </c>
      <c r="D17316">
        <v>0.32803236641706202</v>
      </c>
      <c r="E17316">
        <f t="shared" si="810"/>
        <v>-0.17518574330584555</v>
      </c>
      <c r="F17316">
        <f t="shared" si="811"/>
        <v>-0.19202217800502636</v>
      </c>
      <c r="G17316">
        <f t="shared" si="812"/>
        <v>-0.1726516449444665</v>
      </c>
    </row>
    <row r="17317" spans="1:7" x14ac:dyDescent="0.3">
      <c r="A17317">
        <v>0</v>
      </c>
      <c r="B17317">
        <v>0.31568991833186799</v>
      </c>
      <c r="C17317">
        <v>0.344905634247962</v>
      </c>
      <c r="D17317">
        <v>0.31796966829295897</v>
      </c>
      <c r="E17317">
        <f t="shared" si="810"/>
        <v>-0.16474706166876973</v>
      </c>
      <c r="F17317">
        <f t="shared" si="811"/>
        <v>-0.18369613577386404</v>
      </c>
      <c r="G17317">
        <f t="shared" si="812"/>
        <v>-0.16619631068065677</v>
      </c>
    </row>
    <row r="17318" spans="1:7" x14ac:dyDescent="0.3">
      <c r="A17318">
        <v>0</v>
      </c>
      <c r="B17318">
        <v>0.52273338915130996</v>
      </c>
      <c r="C17318">
        <v>0.554883605840506</v>
      </c>
      <c r="D17318">
        <v>0.52512136499279904</v>
      </c>
      <c r="E17318">
        <f t="shared" si="810"/>
        <v>-0.32123894743008219</v>
      </c>
      <c r="F17318">
        <f t="shared" si="811"/>
        <v>-0.35152640984714484</v>
      </c>
      <c r="G17318">
        <f t="shared" si="812"/>
        <v>-0.32341736907285995</v>
      </c>
    </row>
    <row r="17319" spans="1:7" x14ac:dyDescent="0.3">
      <c r="A17319">
        <v>0</v>
      </c>
      <c r="B17319">
        <v>0.57239298932530402</v>
      </c>
      <c r="C17319">
        <v>0.60258652502104004</v>
      </c>
      <c r="D17319">
        <v>0.57470642371477298</v>
      </c>
      <c r="E17319">
        <f t="shared" si="810"/>
        <v>-0.36895518308819963</v>
      </c>
      <c r="F17319">
        <f t="shared" si="811"/>
        <v>-0.40075741148440169</v>
      </c>
      <c r="G17319">
        <f t="shared" si="812"/>
        <v>-0.37131117690259519</v>
      </c>
    </row>
    <row r="17320" spans="1:7" x14ac:dyDescent="0.3">
      <c r="A17320">
        <v>1</v>
      </c>
      <c r="B17320">
        <v>0.417010054722317</v>
      </c>
      <c r="C17320">
        <v>0.45669566902404701</v>
      </c>
      <c r="D17320">
        <v>0.41751978584469301</v>
      </c>
      <c r="E17320">
        <f t="shared" si="810"/>
        <v>-0.37985347342486353</v>
      </c>
      <c r="F17320">
        <f t="shared" si="811"/>
        <v>-0.34037310691254452</v>
      </c>
      <c r="G17320">
        <f t="shared" si="812"/>
        <v>-0.3793229389119655</v>
      </c>
    </row>
    <row r="17321" spans="1:7" x14ac:dyDescent="0.3">
      <c r="A17321">
        <v>1</v>
      </c>
      <c r="B17321">
        <v>0.59403869912757001</v>
      </c>
      <c r="C17321">
        <v>0.62910389946173195</v>
      </c>
      <c r="D17321">
        <v>0.59485790271424899</v>
      </c>
      <c r="E17321">
        <f t="shared" si="810"/>
        <v>-0.22618526163480068</v>
      </c>
      <c r="F17321">
        <f t="shared" si="811"/>
        <v>-0.2012776228590821</v>
      </c>
      <c r="G17321">
        <f t="shared" si="812"/>
        <v>-0.22558676441813047</v>
      </c>
    </row>
    <row r="17322" spans="1:7" x14ac:dyDescent="0.3">
      <c r="A17322">
        <v>1</v>
      </c>
      <c r="B17322">
        <v>0.420955170784786</v>
      </c>
      <c r="C17322">
        <v>0.46172594329517702</v>
      </c>
      <c r="D17322">
        <v>0.42090580110853798</v>
      </c>
      <c r="E17322">
        <f t="shared" si="810"/>
        <v>-0.37576415147413977</v>
      </c>
      <c r="F17322">
        <f t="shared" si="811"/>
        <v>-0.33561572277743179</v>
      </c>
      <c r="G17322">
        <f t="shared" si="812"/>
        <v>-0.37581508857351431</v>
      </c>
    </row>
    <row r="17323" spans="1:7" x14ac:dyDescent="0.3">
      <c r="A17323">
        <v>0</v>
      </c>
      <c r="B17323">
        <v>0.35130438789402402</v>
      </c>
      <c r="C17323">
        <v>0.38393859239334699</v>
      </c>
      <c r="D17323">
        <v>0.35015894498980799</v>
      </c>
      <c r="E17323">
        <f t="shared" si="810"/>
        <v>-0.18795903970597935</v>
      </c>
      <c r="F17323">
        <f t="shared" si="811"/>
        <v>-0.21037599618700289</v>
      </c>
      <c r="G17323">
        <f t="shared" si="812"/>
        <v>-0.18719285470056635</v>
      </c>
    </row>
    <row r="17324" spans="1:7" x14ac:dyDescent="0.3">
      <c r="A17324">
        <v>1</v>
      </c>
      <c r="B17324">
        <v>0.55767446445120405</v>
      </c>
      <c r="C17324">
        <v>0.59369509360635497</v>
      </c>
      <c r="D17324">
        <v>0.55919806738933697</v>
      </c>
      <c r="E17324">
        <f t="shared" si="810"/>
        <v>-0.25361924111330059</v>
      </c>
      <c r="F17324">
        <f t="shared" si="811"/>
        <v>-0.22643654013995237</v>
      </c>
      <c r="G17324">
        <f t="shared" si="812"/>
        <v>-0.25243433819870725</v>
      </c>
    </row>
    <row r="17325" spans="1:7" x14ac:dyDescent="0.3">
      <c r="A17325">
        <v>0</v>
      </c>
      <c r="B17325">
        <v>0.37460332284527498</v>
      </c>
      <c r="C17325">
        <v>0.41416168395992498</v>
      </c>
      <c r="D17325">
        <v>0.37634765369645801</v>
      </c>
      <c r="E17325">
        <f t="shared" si="810"/>
        <v>-0.20384443057182053</v>
      </c>
      <c r="F17325">
        <f t="shared" si="811"/>
        <v>-0.23222222722494398</v>
      </c>
      <c r="G17325">
        <f t="shared" si="812"/>
        <v>-0.20505743941540922</v>
      </c>
    </row>
    <row r="17326" spans="1:7" x14ac:dyDescent="0.3">
      <c r="A17326">
        <v>0</v>
      </c>
      <c r="B17326">
        <v>0.57576580320284898</v>
      </c>
      <c r="C17326">
        <v>0.61784708495728702</v>
      </c>
      <c r="D17326">
        <v>0.57639850739666099</v>
      </c>
      <c r="E17326">
        <f t="shared" si="810"/>
        <v>-0.37239432666879907</v>
      </c>
      <c r="F17326">
        <f t="shared" si="811"/>
        <v>-0.41776282329047837</v>
      </c>
      <c r="G17326">
        <f t="shared" si="812"/>
        <v>-0.3730425182806722</v>
      </c>
    </row>
    <row r="17327" spans="1:7" x14ac:dyDescent="0.3">
      <c r="A17327">
        <v>1</v>
      </c>
      <c r="B17327">
        <v>0.39979878541149799</v>
      </c>
      <c r="C17327">
        <v>0.44610599811846902</v>
      </c>
      <c r="D17327">
        <v>0.40184340797914098</v>
      </c>
      <c r="E17327">
        <f t="shared" si="810"/>
        <v>-0.39815852960230774</v>
      </c>
      <c r="F17327">
        <f t="shared" si="811"/>
        <v>-0.35056193741240621</v>
      </c>
      <c r="G17327">
        <f t="shared" si="812"/>
        <v>-0.39594315164061533</v>
      </c>
    </row>
    <row r="17328" spans="1:7" x14ac:dyDescent="0.3">
      <c r="A17328">
        <v>1</v>
      </c>
      <c r="B17328">
        <v>0.32920126582578901</v>
      </c>
      <c r="C17328">
        <v>0.37091508423591601</v>
      </c>
      <c r="D17328">
        <v>0.33179583530921303</v>
      </c>
      <c r="E17328">
        <f t="shared" si="810"/>
        <v>-0.48253850353237315</v>
      </c>
      <c r="F17328">
        <f t="shared" si="811"/>
        <v>-0.43072550458669473</v>
      </c>
      <c r="G17328">
        <f t="shared" si="812"/>
        <v>-0.47912906952799011</v>
      </c>
    </row>
    <row r="17329" spans="1:7" x14ac:dyDescent="0.3">
      <c r="A17329">
        <v>0</v>
      </c>
      <c r="B17329">
        <v>0.35025215518227998</v>
      </c>
      <c r="C17329">
        <v>0.39155081177773199</v>
      </c>
      <c r="D17329">
        <v>0.34890259523624001</v>
      </c>
      <c r="E17329">
        <f t="shared" si="810"/>
        <v>-0.18725515235842186</v>
      </c>
      <c r="F17329">
        <f t="shared" si="811"/>
        <v>-0.21577568398458422</v>
      </c>
      <c r="G17329">
        <f t="shared" si="812"/>
        <v>-0.18635403572210124</v>
      </c>
    </row>
    <row r="17330" spans="1:7" x14ac:dyDescent="0.3">
      <c r="A17330">
        <v>0</v>
      </c>
      <c r="B17330">
        <v>0.52861806302342196</v>
      </c>
      <c r="C17330">
        <v>0.57412879128626704</v>
      </c>
      <c r="D17330">
        <v>0.52940849911215804</v>
      </c>
      <c r="E17330">
        <f t="shared" si="810"/>
        <v>-0.32662706335114744</v>
      </c>
      <c r="F17330">
        <f t="shared" si="811"/>
        <v>-0.37072171968067702</v>
      </c>
      <c r="G17330">
        <f t="shared" si="812"/>
        <v>-0.32735592065945102</v>
      </c>
    </row>
    <row r="17331" spans="1:7" x14ac:dyDescent="0.3">
      <c r="A17331">
        <v>0</v>
      </c>
      <c r="B17331">
        <v>0.40310436179597398</v>
      </c>
      <c r="C17331">
        <v>0.44701242624165</v>
      </c>
      <c r="D17331">
        <v>0.40315963154043299</v>
      </c>
      <c r="E17331">
        <f t="shared" si="810"/>
        <v>-0.22410159468990373</v>
      </c>
      <c r="F17331">
        <f t="shared" si="811"/>
        <v>-0.25728462766241428</v>
      </c>
      <c r="G17331">
        <f t="shared" si="812"/>
        <v>-0.22414181018967574</v>
      </c>
    </row>
    <row r="17332" spans="1:7" x14ac:dyDescent="0.3">
      <c r="A17332">
        <v>0</v>
      </c>
      <c r="B17332">
        <v>0.35343976046273901</v>
      </c>
      <c r="C17332">
        <v>0.40100432527363999</v>
      </c>
      <c r="D17332">
        <v>0.35176136909648997</v>
      </c>
      <c r="E17332">
        <f t="shared" si="810"/>
        <v>-0.18939100600423067</v>
      </c>
      <c r="F17332">
        <f t="shared" si="811"/>
        <v>-0.22257631358607516</v>
      </c>
      <c r="G17332">
        <f t="shared" si="812"/>
        <v>-0.18826509134097563</v>
      </c>
    </row>
    <row r="17333" spans="1:7" x14ac:dyDescent="0.3">
      <c r="A17333">
        <v>1</v>
      </c>
      <c r="B17333">
        <v>0.52407231297771395</v>
      </c>
      <c r="C17333">
        <v>0.58228708243304195</v>
      </c>
      <c r="D17333">
        <v>0.52446444269811399</v>
      </c>
      <c r="E17333">
        <f t="shared" si="810"/>
        <v>-0.28060878370251868</v>
      </c>
      <c r="F17333">
        <f t="shared" si="811"/>
        <v>-0.23486284425617876</v>
      </c>
      <c r="G17333">
        <f t="shared" si="812"/>
        <v>-0.28028395048941956</v>
      </c>
    </row>
    <row r="17334" spans="1:7" x14ac:dyDescent="0.3">
      <c r="A17334">
        <v>1</v>
      </c>
      <c r="B17334">
        <v>0.32300191509735399</v>
      </c>
      <c r="C17334">
        <v>0.39505297955068303</v>
      </c>
      <c r="D17334">
        <v>0.32306614608817102</v>
      </c>
      <c r="E17334">
        <f t="shared" si="810"/>
        <v>-0.4907949027037346</v>
      </c>
      <c r="F17334">
        <f t="shared" si="811"/>
        <v>-0.40334465833904493</v>
      </c>
      <c r="G17334">
        <f t="shared" si="812"/>
        <v>-0.49070854906192252</v>
      </c>
    </row>
    <row r="17335" spans="1:7" x14ac:dyDescent="0.3">
      <c r="A17335">
        <v>0</v>
      </c>
      <c r="B17335">
        <v>0.39632414249127401</v>
      </c>
      <c r="C17335">
        <v>0.47380496489019602</v>
      </c>
      <c r="D17335">
        <v>0.39495436207182599</v>
      </c>
      <c r="E17335">
        <f t="shared" si="810"/>
        <v>-0.21919619231017864</v>
      </c>
      <c r="F17335">
        <f t="shared" si="811"/>
        <v>-0.27885325399753719</v>
      </c>
      <c r="G17335">
        <f t="shared" si="812"/>
        <v>-0.2182118657560585</v>
      </c>
    </row>
    <row r="17336" spans="1:7" x14ac:dyDescent="0.3">
      <c r="A17336">
        <v>1</v>
      </c>
      <c r="B17336">
        <v>0.50040510373657399</v>
      </c>
      <c r="C17336">
        <v>0.57586287123205004</v>
      </c>
      <c r="D17336">
        <v>0.50082164205165103</v>
      </c>
      <c r="E17336">
        <f t="shared" si="810"/>
        <v>-0.30067826949554866</v>
      </c>
      <c r="F17336">
        <f t="shared" si="811"/>
        <v>-0.23968092171120037</v>
      </c>
      <c r="G17336">
        <f t="shared" si="812"/>
        <v>-0.30031691218475581</v>
      </c>
    </row>
    <row r="17337" spans="1:7" x14ac:dyDescent="0.3">
      <c r="A17337">
        <v>1</v>
      </c>
      <c r="B17337">
        <v>0.67413695298329201</v>
      </c>
      <c r="C17337">
        <v>0.67431415283769203</v>
      </c>
      <c r="D17337">
        <v>0.67331894360681099</v>
      </c>
      <c r="E17337">
        <f t="shared" si="810"/>
        <v>-0.1712518662496155</v>
      </c>
      <c r="F17337">
        <f t="shared" si="811"/>
        <v>-0.17113772504112709</v>
      </c>
      <c r="G17337">
        <f t="shared" si="812"/>
        <v>-0.17177916662789472</v>
      </c>
    </row>
    <row r="17338" spans="1:7" x14ac:dyDescent="0.3">
      <c r="A17338">
        <v>0</v>
      </c>
      <c r="B17338">
        <v>0.58396009964437301</v>
      </c>
      <c r="C17338">
        <v>0.58658316268437904</v>
      </c>
      <c r="D17338">
        <v>0.58279312948918305</v>
      </c>
      <c r="E17338">
        <f t="shared" si="810"/>
        <v>-0.38086501631243491</v>
      </c>
      <c r="F17338">
        <f t="shared" si="811"/>
        <v>-0.38361183974463686</v>
      </c>
      <c r="G17338">
        <f t="shared" si="812"/>
        <v>-0.37964854827914313</v>
      </c>
    </row>
    <row r="17339" spans="1:7" x14ac:dyDescent="0.3">
      <c r="A17339">
        <v>1</v>
      </c>
      <c r="B17339">
        <v>0.66399851775663599</v>
      </c>
      <c r="C17339">
        <v>0.66436818237145701</v>
      </c>
      <c r="D17339">
        <v>0.66399270034770297</v>
      </c>
      <c r="E17339">
        <f t="shared" si="810"/>
        <v>-0.17783289010612757</v>
      </c>
      <c r="F17339">
        <f t="shared" si="811"/>
        <v>-0.17759117476276573</v>
      </c>
      <c r="G17339">
        <f t="shared" si="812"/>
        <v>-0.17783669505387747</v>
      </c>
    </row>
    <row r="17340" spans="1:7" x14ac:dyDescent="0.3">
      <c r="A17340">
        <v>1</v>
      </c>
      <c r="B17340">
        <v>0.481966023132543</v>
      </c>
      <c r="C17340">
        <v>0.480608332353889</v>
      </c>
      <c r="D17340">
        <v>0.47937454838933502</v>
      </c>
      <c r="E17340">
        <f t="shared" si="810"/>
        <v>-0.31698357687766066</v>
      </c>
      <c r="F17340">
        <f t="shared" si="811"/>
        <v>-0.31820870406073659</v>
      </c>
      <c r="G17340">
        <f t="shared" si="812"/>
        <v>-0.3193250278482469</v>
      </c>
    </row>
    <row r="17341" spans="1:7" x14ac:dyDescent="0.3">
      <c r="A17341">
        <v>1</v>
      </c>
      <c r="B17341">
        <v>0.65394046657592397</v>
      </c>
      <c r="C17341">
        <v>0.65450346861601705</v>
      </c>
      <c r="D17341">
        <v>0.65475149157933099</v>
      </c>
      <c r="E17341">
        <f t="shared" si="810"/>
        <v>-0.18446178717179482</v>
      </c>
      <c r="F17341">
        <f t="shared" si="811"/>
        <v>-0.18408804751382987</v>
      </c>
      <c r="G17341">
        <f t="shared" si="812"/>
        <v>-0.1839235035420049</v>
      </c>
    </row>
    <row r="17342" spans="1:7" x14ac:dyDescent="0.3">
      <c r="A17342">
        <v>1</v>
      </c>
      <c r="B17342">
        <v>0.56979732838575103</v>
      </c>
      <c r="C17342">
        <v>0.57731730411845505</v>
      </c>
      <c r="D17342">
        <v>0.56998761185343705</v>
      </c>
      <c r="E17342">
        <f t="shared" si="810"/>
        <v>-0.24427959137250924</v>
      </c>
      <c r="F17342">
        <f t="shared" si="811"/>
        <v>-0.23858542505717689</v>
      </c>
      <c r="G17342">
        <f t="shared" si="812"/>
        <v>-0.24413458320848866</v>
      </c>
    </row>
    <row r="17343" spans="1:7" x14ac:dyDescent="0.3">
      <c r="A17343">
        <v>0</v>
      </c>
      <c r="B17343">
        <v>0.38689045688141199</v>
      </c>
      <c r="C17343">
        <v>0.39800496277059699</v>
      </c>
      <c r="D17343">
        <v>0.387911846932672</v>
      </c>
      <c r="E17343">
        <f t="shared" si="810"/>
        <v>-0.21246192397798877</v>
      </c>
      <c r="F17343">
        <f t="shared" si="811"/>
        <v>-0.22040708899594497</v>
      </c>
      <c r="G17343">
        <f t="shared" si="812"/>
        <v>-0.21318602616537352</v>
      </c>
    </row>
    <row r="17344" spans="1:7" x14ac:dyDescent="0.3">
      <c r="A17344">
        <v>1</v>
      </c>
      <c r="B17344">
        <v>0.66084502101085496</v>
      </c>
      <c r="C17344">
        <v>0.67267945534147999</v>
      </c>
      <c r="D17344">
        <v>0.66040566133498202</v>
      </c>
      <c r="E17344">
        <f t="shared" si="810"/>
        <v>-0.17990037774797671</v>
      </c>
      <c r="F17344">
        <f t="shared" si="811"/>
        <v>-0.1721918361317939</v>
      </c>
      <c r="G17344">
        <f t="shared" si="812"/>
        <v>-0.18018921239894067</v>
      </c>
    </row>
    <row r="17345" spans="1:7" x14ac:dyDescent="0.3">
      <c r="A17345">
        <v>0</v>
      </c>
      <c r="B17345">
        <v>0.43455500328476998</v>
      </c>
      <c r="C17345">
        <v>0.46287221374318299</v>
      </c>
      <c r="D17345">
        <v>0.43076252917139501</v>
      </c>
      <c r="E17345">
        <f t="shared" si="810"/>
        <v>-0.2476096343898978</v>
      </c>
      <c r="F17345">
        <f t="shared" si="811"/>
        <v>-0.26992238047523182</v>
      </c>
      <c r="G17345">
        <f t="shared" si="812"/>
        <v>-0.24470651962346079</v>
      </c>
    </row>
    <row r="17346" spans="1:7" x14ac:dyDescent="0.3">
      <c r="A17346">
        <v>0</v>
      </c>
      <c r="B17346">
        <v>0.59599944855415998</v>
      </c>
      <c r="C17346">
        <v>0.57433254146732005</v>
      </c>
      <c r="D17346">
        <v>0.59626505085578096</v>
      </c>
      <c r="E17346">
        <f t="shared" si="810"/>
        <v>-0.39361804209305362</v>
      </c>
      <c r="F17346">
        <f t="shared" si="811"/>
        <v>-0.37092954954069485</v>
      </c>
      <c r="G17346">
        <f t="shared" si="812"/>
        <v>-0.39390365444523551</v>
      </c>
    </row>
    <row r="17347" spans="1:7" x14ac:dyDescent="0.3">
      <c r="A17347">
        <v>1</v>
      </c>
      <c r="B17347">
        <v>0.58208103228475105</v>
      </c>
      <c r="C17347">
        <v>0.566300638560151</v>
      </c>
      <c r="D17347">
        <v>0.58282508203138095</v>
      </c>
      <c r="E17347">
        <f t="shared" si="810"/>
        <v>-0.23501655242149364</v>
      </c>
      <c r="F17347">
        <f t="shared" si="811"/>
        <v>-0.24695294866308135</v>
      </c>
      <c r="G17347">
        <f t="shared" si="812"/>
        <v>-0.23446176652210751</v>
      </c>
    </row>
    <row r="17348" spans="1:7" x14ac:dyDescent="0.3">
      <c r="A17348">
        <v>0</v>
      </c>
      <c r="B17348">
        <v>0.316188468101888</v>
      </c>
      <c r="C17348">
        <v>0.30441042997234402</v>
      </c>
      <c r="D17348">
        <v>0.318796185800367</v>
      </c>
      <c r="E17348">
        <f t="shared" si="810"/>
        <v>-0.16506357947173506</v>
      </c>
      <c r="F17348">
        <f t="shared" si="811"/>
        <v>-0.15764693862072715</v>
      </c>
      <c r="G17348">
        <f t="shared" si="812"/>
        <v>-0.16672292899890223</v>
      </c>
    </row>
    <row r="17349" spans="1:7" x14ac:dyDescent="0.3">
      <c r="A17349">
        <v>0</v>
      </c>
      <c r="B17349">
        <v>0.45203203779330198</v>
      </c>
      <c r="C17349">
        <v>0.44207596948167999</v>
      </c>
      <c r="D17349">
        <v>0.45108074334376103</v>
      </c>
      <c r="E17349">
        <f t="shared" si="810"/>
        <v>-0.26124483247107333</v>
      </c>
      <c r="F17349">
        <f t="shared" si="811"/>
        <v>-0.25342493255495185</v>
      </c>
      <c r="G17349">
        <f t="shared" si="812"/>
        <v>-0.26049153345075821</v>
      </c>
    </row>
    <row r="17350" spans="1:7" x14ac:dyDescent="0.3">
      <c r="A17350">
        <v>0</v>
      </c>
      <c r="B17350">
        <v>0.33788242622208597</v>
      </c>
      <c r="C17350">
        <v>0.32985392754528098</v>
      </c>
      <c r="D17350">
        <v>0.33954872636886002</v>
      </c>
      <c r="E17350">
        <f t="shared" si="810"/>
        <v>-0.17906488501781054</v>
      </c>
      <c r="F17350">
        <f t="shared" si="811"/>
        <v>-0.1738305233489264</v>
      </c>
      <c r="G17350">
        <f t="shared" si="812"/>
        <v>-0.18015921797939102</v>
      </c>
    </row>
    <row r="17351" spans="1:7" x14ac:dyDescent="0.3">
      <c r="A17351">
        <v>1</v>
      </c>
      <c r="B17351">
        <v>0.56207034150217705</v>
      </c>
      <c r="C17351">
        <v>0.55335349424477298</v>
      </c>
      <c r="D17351">
        <v>0.56435053338224905</v>
      </c>
      <c r="E17351">
        <f t="shared" si="810"/>
        <v>-0.2502093303124176</v>
      </c>
      <c r="F17351">
        <f t="shared" si="811"/>
        <v>-0.25699734328247065</v>
      </c>
      <c r="G17351">
        <f t="shared" si="812"/>
        <v>-0.24845106015620982</v>
      </c>
    </row>
    <row r="17352" spans="1:7" x14ac:dyDescent="0.3">
      <c r="A17352">
        <v>1</v>
      </c>
      <c r="B17352">
        <v>0.55781341869980405</v>
      </c>
      <c r="C17352">
        <v>0.56559508564289096</v>
      </c>
      <c r="D17352">
        <v>0.55858076616487295</v>
      </c>
      <c r="E17352">
        <f t="shared" ref="E17352:E17415" si="813">$A17352*LOG(B17352)+(1-$A17352)*LOG(1-B17352)</f>
        <v>-0.25351104260280549</v>
      </c>
      <c r="F17352">
        <f t="shared" ref="F17352:F17415" si="814">$A17352*LOG(C17352)+(1-$A17352)*LOG(1-C17352)</f>
        <v>-0.24749437270381386</v>
      </c>
      <c r="G17352">
        <f t="shared" ref="G17352:G17415" si="815">$A17352*LOG(D17352)+(1-$A17352)*LOG(1-D17352)</f>
        <v>-0.25291402261330503</v>
      </c>
    </row>
    <row r="17353" spans="1:7" x14ac:dyDescent="0.3">
      <c r="A17353">
        <v>1</v>
      </c>
      <c r="B17353">
        <v>0.55556176244128797</v>
      </c>
      <c r="C17353">
        <v>0.56339372643800301</v>
      </c>
      <c r="D17353">
        <v>0.55651163209429999</v>
      </c>
      <c r="E17353">
        <f t="shared" si="813"/>
        <v>-0.25526765302120863</v>
      </c>
      <c r="F17353">
        <f t="shared" si="814"/>
        <v>-0.24918799332562103</v>
      </c>
      <c r="G17353">
        <f t="shared" si="815"/>
        <v>-0.25452575369841623</v>
      </c>
    </row>
    <row r="17354" spans="1:7" x14ac:dyDescent="0.3">
      <c r="A17354">
        <v>0</v>
      </c>
      <c r="B17354">
        <v>0.46841515074295598</v>
      </c>
      <c r="C17354">
        <v>0.47580850662540802</v>
      </c>
      <c r="D17354">
        <v>0.469706566848972</v>
      </c>
      <c r="E17354">
        <f t="shared" si="813"/>
        <v>-0.27442740541521327</v>
      </c>
      <c r="F17354">
        <f t="shared" si="814"/>
        <v>-0.28051003110107525</v>
      </c>
      <c r="G17354">
        <f t="shared" si="815"/>
        <v>-0.27548375090129468</v>
      </c>
    </row>
    <row r="17355" spans="1:7" x14ac:dyDescent="0.3">
      <c r="A17355">
        <v>1</v>
      </c>
      <c r="B17355">
        <v>0.42058448377715901</v>
      </c>
      <c r="C17355">
        <v>0.41508612369144898</v>
      </c>
      <c r="D17355">
        <v>0.41829545801110501</v>
      </c>
      <c r="E17355">
        <f t="shared" si="813"/>
        <v>-0.3761467533669085</v>
      </c>
      <c r="F17355">
        <f t="shared" si="814"/>
        <v>-0.38186178482182498</v>
      </c>
      <c r="G17355">
        <f t="shared" si="815"/>
        <v>-0.37851685110529676</v>
      </c>
    </row>
    <row r="17356" spans="1:7" x14ac:dyDescent="0.3">
      <c r="A17356">
        <v>0</v>
      </c>
      <c r="B17356">
        <v>0.41066046594581002</v>
      </c>
      <c r="C17356">
        <v>0.402959095834236</v>
      </c>
      <c r="D17356">
        <v>0.41102955964593302</v>
      </c>
      <c r="E17356">
        <f t="shared" si="813"/>
        <v>-0.22963442460026937</v>
      </c>
      <c r="F17356">
        <f t="shared" si="814"/>
        <v>-0.22399591368649416</v>
      </c>
      <c r="G17356">
        <f t="shared" si="815"/>
        <v>-0.22990650133048948</v>
      </c>
    </row>
    <row r="17357" spans="1:7" x14ac:dyDescent="0.3">
      <c r="A17357">
        <v>0</v>
      </c>
      <c r="B17357">
        <v>0.54846409064003798</v>
      </c>
      <c r="C17357">
        <v>0.53827658982278803</v>
      </c>
      <c r="D17357">
        <v>0.55000953273568198</v>
      </c>
      <c r="E17357">
        <f t="shared" si="813"/>
        <v>-0.34530770577851205</v>
      </c>
      <c r="F17357">
        <f t="shared" si="814"/>
        <v>-0.33561810540762171</v>
      </c>
      <c r="G17357">
        <f t="shared" si="815"/>
        <v>-0.34679668635433519</v>
      </c>
    </row>
    <row r="17358" spans="1:7" x14ac:dyDescent="0.3">
      <c r="A17358">
        <v>1</v>
      </c>
      <c r="B17358">
        <v>0.59820261888508897</v>
      </c>
      <c r="C17358">
        <v>0.58801943533204104</v>
      </c>
      <c r="D17358">
        <v>0.59946649598503998</v>
      </c>
      <c r="E17358">
        <f t="shared" si="813"/>
        <v>-0.22315168999267587</v>
      </c>
      <c r="F17358">
        <f t="shared" si="814"/>
        <v>-0.23060831930146913</v>
      </c>
      <c r="G17358">
        <f t="shared" si="815"/>
        <v>-0.22223508448410817</v>
      </c>
    </row>
    <row r="17359" spans="1:7" x14ac:dyDescent="0.3">
      <c r="A17359">
        <v>0</v>
      </c>
      <c r="B17359">
        <v>0.50257423248313404</v>
      </c>
      <c r="C17359">
        <v>0.49118102018834803</v>
      </c>
      <c r="D17359">
        <v>0.50327726901045</v>
      </c>
      <c r="E17359">
        <f t="shared" si="813"/>
        <v>-0.30327172127650975</v>
      </c>
      <c r="F17359">
        <f t="shared" si="814"/>
        <v>-0.29343669713611581</v>
      </c>
      <c r="G17359">
        <f t="shared" si="815"/>
        <v>-0.30388596539747498</v>
      </c>
    </row>
    <row r="17360" spans="1:7" x14ac:dyDescent="0.3">
      <c r="A17360">
        <v>0</v>
      </c>
      <c r="B17360">
        <v>0.41014332232977901</v>
      </c>
      <c r="C17360">
        <v>0.41013807086603599</v>
      </c>
      <c r="D17360">
        <v>0.40999880883074202</v>
      </c>
      <c r="E17360">
        <f t="shared" si="813"/>
        <v>-0.22925349964315125</v>
      </c>
      <c r="F17360">
        <f t="shared" si="814"/>
        <v>-0.22924963315886873</v>
      </c>
      <c r="G17360">
        <f t="shared" si="815"/>
        <v>-0.22914711154817186</v>
      </c>
    </row>
    <row r="17361" spans="1:7" x14ac:dyDescent="0.3">
      <c r="A17361">
        <v>1</v>
      </c>
      <c r="B17361">
        <v>0.46879478463603103</v>
      </c>
      <c r="C17361">
        <v>0.46331652783289001</v>
      </c>
      <c r="D17361">
        <v>0.46878976200469602</v>
      </c>
      <c r="E17361">
        <f t="shared" si="813"/>
        <v>-0.3290172285095731</v>
      </c>
      <c r="F17361">
        <f t="shared" si="814"/>
        <v>-0.33412220698745254</v>
      </c>
      <c r="G17361">
        <f t="shared" si="815"/>
        <v>-0.32902188153223921</v>
      </c>
    </row>
    <row r="17362" spans="1:7" x14ac:dyDescent="0.3">
      <c r="A17362">
        <v>1</v>
      </c>
      <c r="B17362">
        <v>0.47832969646624002</v>
      </c>
      <c r="C17362">
        <v>0.47278157506639101</v>
      </c>
      <c r="D17362">
        <v>0.47807204263332298</v>
      </c>
      <c r="E17362">
        <f t="shared" si="813"/>
        <v>-0.32027265569281771</v>
      </c>
      <c r="F17362">
        <f t="shared" si="814"/>
        <v>-0.3253394568368585</v>
      </c>
      <c r="G17362">
        <f t="shared" si="815"/>
        <v>-0.32050665284277996</v>
      </c>
    </row>
    <row r="17363" spans="1:7" x14ac:dyDescent="0.3">
      <c r="A17363">
        <v>0</v>
      </c>
      <c r="B17363">
        <v>0.33442831124196998</v>
      </c>
      <c r="C17363">
        <v>0.33657268965026299</v>
      </c>
      <c r="D17363">
        <v>0.335548135020797</v>
      </c>
      <c r="E17363">
        <f t="shared" si="813"/>
        <v>-0.17680515979074449</v>
      </c>
      <c r="F17363">
        <f t="shared" si="814"/>
        <v>-0.17820665447758643</v>
      </c>
      <c r="G17363">
        <f t="shared" si="815"/>
        <v>-0.17753647526467209</v>
      </c>
    </row>
    <row r="17364" spans="1:7" x14ac:dyDescent="0.3">
      <c r="A17364">
        <v>1</v>
      </c>
      <c r="B17364">
        <v>0.33672072850294199</v>
      </c>
      <c r="C17364">
        <v>0.34070755284738102</v>
      </c>
      <c r="D17364">
        <v>0.33926355386851498</v>
      </c>
      <c r="E17364">
        <f t="shared" si="813"/>
        <v>-0.47273014765304455</v>
      </c>
      <c r="F17364">
        <f t="shared" si="814"/>
        <v>-0.46761823883135223</v>
      </c>
      <c r="G17364">
        <f t="shared" si="815"/>
        <v>-0.46946279288644149</v>
      </c>
    </row>
    <row r="17365" spans="1:7" x14ac:dyDescent="0.3">
      <c r="A17365">
        <v>0</v>
      </c>
      <c r="B17365">
        <v>0.32899612011922202</v>
      </c>
      <c r="C17365">
        <v>0.33043553348203297</v>
      </c>
      <c r="D17365">
        <v>0.33010665057931199</v>
      </c>
      <c r="E17365">
        <f t="shared" si="813"/>
        <v>-0.17327496864480704</v>
      </c>
      <c r="F17365">
        <f t="shared" si="814"/>
        <v>-0.17420760221409001</v>
      </c>
      <c r="G17365">
        <f t="shared" si="815"/>
        <v>-0.17399433378411069</v>
      </c>
    </row>
    <row r="17366" spans="1:7" x14ac:dyDescent="0.3">
      <c r="A17366">
        <v>0</v>
      </c>
      <c r="B17366">
        <v>0.51413007184399295</v>
      </c>
      <c r="C17366">
        <v>0.51844023675958595</v>
      </c>
      <c r="D17366">
        <v>0.51514922048909495</v>
      </c>
      <c r="E17366">
        <f t="shared" si="813"/>
        <v>-0.31347997980107989</v>
      </c>
      <c r="F17366">
        <f t="shared" si="814"/>
        <v>-0.31734980774002286</v>
      </c>
      <c r="G17366">
        <f t="shared" si="815"/>
        <v>-0.31439190182342097</v>
      </c>
    </row>
    <row r="17367" spans="1:7" x14ac:dyDescent="0.3">
      <c r="A17367">
        <v>0</v>
      </c>
      <c r="B17367">
        <v>0.58943035516594799</v>
      </c>
      <c r="C17367">
        <v>0.607797451755131</v>
      </c>
      <c r="D17367">
        <v>0.58884287766230803</v>
      </c>
      <c r="E17367">
        <f t="shared" si="813"/>
        <v>-0.38661316302289694</v>
      </c>
      <c r="F17367">
        <f t="shared" si="814"/>
        <v>-0.40648958893164649</v>
      </c>
      <c r="G17367">
        <f t="shared" si="815"/>
        <v>-0.38599218220120479</v>
      </c>
    </row>
    <row r="17368" spans="1:7" x14ac:dyDescent="0.3">
      <c r="A17368">
        <v>0</v>
      </c>
      <c r="B17368">
        <v>0.451010853045333</v>
      </c>
      <c r="C17368">
        <v>0.47332704563255401</v>
      </c>
      <c r="D17368">
        <v>0.44965805347308502</v>
      </c>
      <c r="E17368">
        <f t="shared" si="813"/>
        <v>-0.26043624109506247</v>
      </c>
      <c r="F17368">
        <f t="shared" si="814"/>
        <v>-0.27845898289666027</v>
      </c>
      <c r="G17368">
        <f t="shared" si="815"/>
        <v>-0.25936738442506002</v>
      </c>
    </row>
    <row r="17369" spans="1:7" x14ac:dyDescent="0.3">
      <c r="A17369">
        <v>1</v>
      </c>
      <c r="B17369">
        <v>0.36648400950797599</v>
      </c>
      <c r="C17369">
        <v>0.383040192582145</v>
      </c>
      <c r="D17369">
        <v>0.36303256882222601</v>
      </c>
      <c r="E17369">
        <f t="shared" si="813"/>
        <v>-0.43594496981944353</v>
      </c>
      <c r="F17369">
        <f t="shared" si="814"/>
        <v>-0.41675565292222694</v>
      </c>
      <c r="G17369">
        <f t="shared" si="815"/>
        <v>-0.44005441125787281</v>
      </c>
    </row>
    <row r="17370" spans="1:7" x14ac:dyDescent="0.3">
      <c r="A17370">
        <v>1</v>
      </c>
      <c r="B17370">
        <v>0.56180943814912598</v>
      </c>
      <c r="C17370">
        <v>0.58104435609471194</v>
      </c>
      <c r="D17370">
        <v>0.56345812036494702</v>
      </c>
      <c r="E17370">
        <f t="shared" si="813"/>
        <v>-0.25041096911867988</v>
      </c>
      <c r="F17370">
        <f t="shared" si="814"/>
        <v>-0.23579071292485798</v>
      </c>
      <c r="G17370">
        <f t="shared" si="815"/>
        <v>-0.24913835782606594</v>
      </c>
    </row>
    <row r="17371" spans="1:7" x14ac:dyDescent="0.3">
      <c r="A17371">
        <v>1</v>
      </c>
      <c r="B17371">
        <v>0.49356332914405698</v>
      </c>
      <c r="C17371">
        <v>0.518427974781138</v>
      </c>
      <c r="D17371">
        <v>0.49538810985533599</v>
      </c>
      <c r="E17371">
        <f t="shared" si="813"/>
        <v>-0.30665711506477139</v>
      </c>
      <c r="F17371">
        <f t="shared" si="814"/>
        <v>-0.28531157163344673</v>
      </c>
      <c r="G17371">
        <f t="shared" si="815"/>
        <v>-0.30505442142031974</v>
      </c>
    </row>
    <row r="17372" spans="1:7" x14ac:dyDescent="0.3">
      <c r="A17372">
        <v>1</v>
      </c>
      <c r="B17372">
        <v>0.46431646610403698</v>
      </c>
      <c r="C17372">
        <v>0.48764543186287801</v>
      </c>
      <c r="D17372">
        <v>0.46427086674766999</v>
      </c>
      <c r="E17372">
        <f t="shared" si="813"/>
        <v>-0.33318591462949809</v>
      </c>
      <c r="F17372">
        <f t="shared" si="814"/>
        <v>-0.31189583978826602</v>
      </c>
      <c r="G17372">
        <f t="shared" si="815"/>
        <v>-0.33322856769650389</v>
      </c>
    </row>
    <row r="17373" spans="1:7" x14ac:dyDescent="0.3">
      <c r="A17373">
        <v>0</v>
      </c>
      <c r="B17373">
        <v>0.53134692265623096</v>
      </c>
      <c r="C17373">
        <v>0.55592862353498995</v>
      </c>
      <c r="D17373">
        <v>0.53473321761514303</v>
      </c>
      <c r="E17373">
        <f t="shared" si="813"/>
        <v>-0.32914852689541318</v>
      </c>
      <c r="F17373">
        <f t="shared" si="814"/>
        <v>-0.35254721926929711</v>
      </c>
      <c r="G17373">
        <f t="shared" si="815"/>
        <v>-0.33229795271479823</v>
      </c>
    </row>
    <row r="17374" spans="1:7" x14ac:dyDescent="0.3">
      <c r="A17374">
        <v>1</v>
      </c>
      <c r="B17374">
        <v>0.41963751240283598</v>
      </c>
      <c r="C17374">
        <v>0.446847515179079</v>
      </c>
      <c r="D17374">
        <v>0.42147006461789499</v>
      </c>
      <c r="E17374">
        <f t="shared" si="813"/>
        <v>-0.37712569611868962</v>
      </c>
      <c r="F17374">
        <f t="shared" si="814"/>
        <v>-0.34984065273881959</v>
      </c>
      <c r="G17374">
        <f t="shared" si="815"/>
        <v>-0.37523326619451308</v>
      </c>
    </row>
    <row r="17375" spans="1:7" x14ac:dyDescent="0.3">
      <c r="A17375">
        <v>0</v>
      </c>
      <c r="B17375">
        <v>0.32320149988730001</v>
      </c>
      <c r="C17375">
        <v>0.34836975974442602</v>
      </c>
      <c r="D17375">
        <v>0.322085897428048</v>
      </c>
      <c r="E17375">
        <f t="shared" si="813"/>
        <v>-0.16954061242987759</v>
      </c>
      <c r="F17375">
        <f t="shared" si="814"/>
        <v>-0.18599876955784028</v>
      </c>
      <c r="G17375">
        <f t="shared" si="815"/>
        <v>-0.16882533141660336</v>
      </c>
    </row>
    <row r="17376" spans="1:7" x14ac:dyDescent="0.3">
      <c r="A17376">
        <v>1</v>
      </c>
      <c r="B17376">
        <v>0.53344603073099395</v>
      </c>
      <c r="C17376">
        <v>0.563796984858562</v>
      </c>
      <c r="D17376">
        <v>0.53599375213193801</v>
      </c>
      <c r="E17376">
        <f t="shared" si="813"/>
        <v>-0.27290951202457742</v>
      </c>
      <c r="F17376">
        <f t="shared" si="814"/>
        <v>-0.24887725103055716</v>
      </c>
      <c r="G17376">
        <f t="shared" si="815"/>
        <v>-0.27084027267744926</v>
      </c>
    </row>
    <row r="17377" spans="1:7" x14ac:dyDescent="0.3">
      <c r="A17377">
        <v>1</v>
      </c>
      <c r="B17377">
        <v>0.355824627228496</v>
      </c>
      <c r="C17377">
        <v>0.38994440244725098</v>
      </c>
      <c r="D17377">
        <v>0.35635237776370798</v>
      </c>
      <c r="E17377">
        <f t="shared" si="813"/>
        <v>-0.44876399695106506</v>
      </c>
      <c r="F17377">
        <f t="shared" si="814"/>
        <v>-0.408997309464808</v>
      </c>
      <c r="G17377">
        <f t="shared" si="815"/>
        <v>-0.44812033902442205</v>
      </c>
    </row>
    <row r="17378" spans="1:7" x14ac:dyDescent="0.3">
      <c r="A17378">
        <v>0</v>
      </c>
      <c r="B17378">
        <v>0.436258797522868</v>
      </c>
      <c r="C17378">
        <v>0.49107037492177402</v>
      </c>
      <c r="D17378">
        <v>0.43854399898866298</v>
      </c>
      <c r="E17378">
        <f t="shared" si="813"/>
        <v>-0.2489202224895008</v>
      </c>
      <c r="F17378">
        <f t="shared" si="814"/>
        <v>-0.29334226786609718</v>
      </c>
      <c r="G17378">
        <f t="shared" si="815"/>
        <v>-0.25068427193448056</v>
      </c>
    </row>
    <row r="17379" spans="1:7" x14ac:dyDescent="0.3">
      <c r="A17379">
        <v>0</v>
      </c>
      <c r="B17379">
        <v>0.245678283644469</v>
      </c>
      <c r="C17379">
        <v>0.29352918248530402</v>
      </c>
      <c r="D17379">
        <v>0.24753772664790899</v>
      </c>
      <c r="E17379">
        <f t="shared" si="813"/>
        <v>-0.12244338909220533</v>
      </c>
      <c r="F17379">
        <f t="shared" si="814"/>
        <v>-0.15090577302857611</v>
      </c>
      <c r="G17379">
        <f t="shared" si="815"/>
        <v>-0.12351526966865695</v>
      </c>
    </row>
    <row r="17380" spans="1:7" x14ac:dyDescent="0.3">
      <c r="A17380">
        <v>0</v>
      </c>
      <c r="B17380">
        <v>0.50421965194338902</v>
      </c>
      <c r="C17380">
        <v>0.55872135736494999</v>
      </c>
      <c r="D17380">
        <v>0.50715703138397805</v>
      </c>
      <c r="E17380">
        <f t="shared" si="813"/>
        <v>-0.30471069196860451</v>
      </c>
      <c r="F17380">
        <f t="shared" si="814"/>
        <v>-0.35528709138399034</v>
      </c>
      <c r="G17380">
        <f t="shared" si="815"/>
        <v>-0.30729143513882839</v>
      </c>
    </row>
    <row r="17381" spans="1:7" x14ac:dyDescent="0.3">
      <c r="A17381">
        <v>1</v>
      </c>
      <c r="B17381">
        <v>0.45341749436397599</v>
      </c>
      <c r="C17381">
        <v>0.49839045602143101</v>
      </c>
      <c r="D17381">
        <v>0.45272677409926998</v>
      </c>
      <c r="E17381">
        <f t="shared" si="813"/>
        <v>-0.34350172735205803</v>
      </c>
      <c r="F17381">
        <f t="shared" si="814"/>
        <v>-0.30243028283547235</v>
      </c>
      <c r="G17381">
        <f t="shared" si="815"/>
        <v>-0.34416382072513463</v>
      </c>
    </row>
    <row r="17382" spans="1:7" x14ac:dyDescent="0.3">
      <c r="A17382">
        <v>1</v>
      </c>
      <c r="B17382">
        <v>0.33044707387517802</v>
      </c>
      <c r="C17382">
        <v>0.37454422557656902</v>
      </c>
      <c r="D17382">
        <v>0.33126294895022301</v>
      </c>
      <c r="E17382">
        <f t="shared" si="813"/>
        <v>-0.48089808947516721</v>
      </c>
      <c r="F17382">
        <f t="shared" si="814"/>
        <v>-0.42649689414647196</v>
      </c>
      <c r="G17382">
        <f t="shared" si="815"/>
        <v>-0.47982713630732143</v>
      </c>
    </row>
    <row r="17383" spans="1:7" x14ac:dyDescent="0.3">
      <c r="A17383">
        <v>0</v>
      </c>
      <c r="B17383">
        <v>0.51064468935700802</v>
      </c>
      <c r="C17383">
        <v>0.56235040357111199</v>
      </c>
      <c r="D17383">
        <v>0.51055236845240803</v>
      </c>
      <c r="E17383">
        <f t="shared" si="813"/>
        <v>-0.31037569421458233</v>
      </c>
      <c r="F17383">
        <f t="shared" si="814"/>
        <v>-0.35887346767355643</v>
      </c>
      <c r="G17383">
        <f t="shared" si="815"/>
        <v>-0.31029376871594977</v>
      </c>
    </row>
    <row r="17384" spans="1:7" x14ac:dyDescent="0.3">
      <c r="A17384">
        <v>0</v>
      </c>
      <c r="B17384">
        <v>0.35765545230301699</v>
      </c>
      <c r="C17384">
        <v>0.41024312182886402</v>
      </c>
      <c r="D17384">
        <v>0.35802500566527401</v>
      </c>
      <c r="E17384">
        <f t="shared" si="813"/>
        <v>-0.19223195787364925</v>
      </c>
      <c r="F17384">
        <f t="shared" si="814"/>
        <v>-0.22932698535656665</v>
      </c>
      <c r="G17384">
        <f t="shared" si="815"/>
        <v>-0.19248188787186851</v>
      </c>
    </row>
    <row r="17385" spans="1:7" x14ac:dyDescent="0.3">
      <c r="A17385">
        <v>0</v>
      </c>
      <c r="B17385">
        <v>0.40522991406353098</v>
      </c>
      <c r="C17385">
        <v>0.45419081564580699</v>
      </c>
      <c r="D17385">
        <v>0.40251647304212301</v>
      </c>
      <c r="E17385">
        <f t="shared" si="813"/>
        <v>-0.2256508825162947</v>
      </c>
      <c r="F17385">
        <f t="shared" si="814"/>
        <v>-0.26295916071305053</v>
      </c>
      <c r="G17385">
        <f t="shared" si="815"/>
        <v>-0.2236740640198511</v>
      </c>
    </row>
    <row r="17386" spans="1:7" x14ac:dyDescent="0.3">
      <c r="A17386">
        <v>0</v>
      </c>
      <c r="B17386">
        <v>0.47276792214146701</v>
      </c>
      <c r="C17386">
        <v>0.52534032154926502</v>
      </c>
      <c r="D17386">
        <v>0.47473495460213799</v>
      </c>
      <c r="E17386">
        <f t="shared" si="813"/>
        <v>-0.27799817426165402</v>
      </c>
      <c r="F17386">
        <f t="shared" si="814"/>
        <v>-0.32361765930778236</v>
      </c>
      <c r="G17386">
        <f t="shared" si="815"/>
        <v>-0.27962149905587258</v>
      </c>
    </row>
    <row r="17387" spans="1:7" x14ac:dyDescent="0.3">
      <c r="A17387">
        <v>0</v>
      </c>
      <c r="B17387">
        <v>0.30503784921578497</v>
      </c>
      <c r="C17387">
        <v>0.35111676382760898</v>
      </c>
      <c r="D17387">
        <v>0.306799416668604</v>
      </c>
      <c r="E17387">
        <f t="shared" si="813"/>
        <v>-0.15803884742883439</v>
      </c>
      <c r="F17387">
        <f t="shared" si="814"/>
        <v>-0.18783344564687096</v>
      </c>
      <c r="G17387">
        <f t="shared" si="815"/>
        <v>-0.15914108049721493</v>
      </c>
    </row>
    <row r="17388" spans="1:7" x14ac:dyDescent="0.3">
      <c r="A17388">
        <v>1</v>
      </c>
      <c r="B17388">
        <v>0.46959852313152201</v>
      </c>
      <c r="C17388">
        <v>0.54667167882829304</v>
      </c>
      <c r="D17388">
        <v>0.47054074435147603</v>
      </c>
      <c r="E17388">
        <f t="shared" si="813"/>
        <v>-0.32827327759698172</v>
      </c>
      <c r="F17388">
        <f t="shared" si="814"/>
        <v>-0.26227342482289517</v>
      </c>
      <c r="G17388">
        <f t="shared" si="815"/>
        <v>-0.32740276483846437</v>
      </c>
    </row>
    <row r="17389" spans="1:7" x14ac:dyDescent="0.3">
      <c r="A17389">
        <v>1</v>
      </c>
      <c r="B17389">
        <v>0.383057708377748</v>
      </c>
      <c r="C17389">
        <v>0.45861216450183601</v>
      </c>
      <c r="D17389">
        <v>0.38496203611435698</v>
      </c>
      <c r="E17389">
        <f t="shared" si="813"/>
        <v>-0.41673579380665354</v>
      </c>
      <c r="F17389">
        <f t="shared" si="814"/>
        <v>-0.33855442996814394</v>
      </c>
      <c r="G17389">
        <f t="shared" si="815"/>
        <v>-0.41458209729408541</v>
      </c>
    </row>
    <row r="17390" spans="1:7" x14ac:dyDescent="0.3">
      <c r="A17390">
        <v>0</v>
      </c>
      <c r="B17390">
        <v>0.28316579187427399</v>
      </c>
      <c r="C17390">
        <v>0.34838506451142498</v>
      </c>
      <c r="D17390">
        <v>0.284195149006568</v>
      </c>
      <c r="E17390">
        <f t="shared" si="813"/>
        <v>-0.14458127783567531</v>
      </c>
      <c r="F17390">
        <f t="shared" si="814"/>
        <v>-0.18600896990383584</v>
      </c>
      <c r="G17390">
        <f t="shared" si="815"/>
        <v>-0.1452053627320713</v>
      </c>
    </row>
    <row r="17391" spans="1:7" x14ac:dyDescent="0.3">
      <c r="A17391">
        <v>1</v>
      </c>
      <c r="B17391">
        <v>0.63850737634207999</v>
      </c>
      <c r="C17391">
        <v>0.62636661078636902</v>
      </c>
      <c r="D17391">
        <v>0.638352161929989</v>
      </c>
      <c r="E17391">
        <f t="shared" si="813"/>
        <v>-0.19483408119436749</v>
      </c>
      <c r="F17391">
        <f t="shared" si="814"/>
        <v>-0.20317140091454153</v>
      </c>
      <c r="G17391">
        <f t="shared" si="815"/>
        <v>-0.19493966643846758</v>
      </c>
    </row>
    <row r="17392" spans="1:7" x14ac:dyDescent="0.3">
      <c r="A17392">
        <v>0</v>
      </c>
      <c r="B17392">
        <v>0.63404449466601098</v>
      </c>
      <c r="C17392">
        <v>0.62747306738784803</v>
      </c>
      <c r="D17392">
        <v>0.633626696694087</v>
      </c>
      <c r="E17392">
        <f t="shared" si="813"/>
        <v>-0.43657171504989417</v>
      </c>
      <c r="F17392">
        <f t="shared" si="814"/>
        <v>-0.42884232355458091</v>
      </c>
      <c r="G17392">
        <f t="shared" si="815"/>
        <v>-0.4360761797894977</v>
      </c>
    </row>
    <row r="17393" spans="1:7" x14ac:dyDescent="0.3">
      <c r="A17393">
        <v>1</v>
      </c>
      <c r="B17393">
        <v>0.42518774573543999</v>
      </c>
      <c r="C17393">
        <v>0.41922985993504203</v>
      </c>
      <c r="D17393">
        <v>0.42569165294264599</v>
      </c>
      <c r="E17393">
        <f t="shared" si="813"/>
        <v>-0.3714192606966456</v>
      </c>
      <c r="F17393">
        <f t="shared" si="814"/>
        <v>-0.37754779199956773</v>
      </c>
      <c r="G17393">
        <f t="shared" si="815"/>
        <v>-0.370904865482928</v>
      </c>
    </row>
    <row r="17394" spans="1:7" x14ac:dyDescent="0.3">
      <c r="A17394">
        <v>0</v>
      </c>
      <c r="B17394">
        <v>0.51798798523724898</v>
      </c>
      <c r="C17394">
        <v>0.50989630234985095</v>
      </c>
      <c r="D17394">
        <v>0.51678983922841404</v>
      </c>
      <c r="E17394">
        <f t="shared" si="813"/>
        <v>-0.31694213628369888</v>
      </c>
      <c r="F17394">
        <f t="shared" si="814"/>
        <v>-0.30971202088464056</v>
      </c>
      <c r="G17394">
        <f t="shared" si="815"/>
        <v>-0.31586394210083957</v>
      </c>
    </row>
    <row r="17395" spans="1:7" x14ac:dyDescent="0.3">
      <c r="A17395">
        <v>1</v>
      </c>
      <c r="B17395">
        <v>0.55797481000601001</v>
      </c>
      <c r="C17395">
        <v>0.55260150447385603</v>
      </c>
      <c r="D17395">
        <v>0.55938318411160703</v>
      </c>
      <c r="E17395">
        <f t="shared" si="813"/>
        <v>-0.25338540701641377</v>
      </c>
      <c r="F17395">
        <f t="shared" si="814"/>
        <v>-0.25758793703839195</v>
      </c>
      <c r="G17395">
        <f t="shared" si="815"/>
        <v>-0.25229059330468906</v>
      </c>
    </row>
    <row r="17396" spans="1:7" x14ac:dyDescent="0.3">
      <c r="A17396">
        <v>0</v>
      </c>
      <c r="B17396">
        <v>0.36550070569551202</v>
      </c>
      <c r="C17396">
        <v>0.36833164494067999</v>
      </c>
      <c r="D17396">
        <v>0.36589551260039399</v>
      </c>
      <c r="E17396">
        <f t="shared" si="813"/>
        <v>-0.19756885659502454</v>
      </c>
      <c r="F17396">
        <f t="shared" si="814"/>
        <v>-0.19951087958396282</v>
      </c>
      <c r="G17396">
        <f t="shared" si="815"/>
        <v>-0.19783917340822663</v>
      </c>
    </row>
    <row r="17397" spans="1:7" x14ac:dyDescent="0.3">
      <c r="A17397">
        <v>1</v>
      </c>
      <c r="B17397">
        <v>0.58608183878072295</v>
      </c>
      <c r="C17397">
        <v>0.58710967824828098</v>
      </c>
      <c r="D17397">
        <v>0.58604662393622597</v>
      </c>
      <c r="E17397">
        <f t="shared" si="813"/>
        <v>-0.23204173611628182</v>
      </c>
      <c r="F17397">
        <f t="shared" si="814"/>
        <v>-0.23128076040724752</v>
      </c>
      <c r="G17397">
        <f t="shared" si="815"/>
        <v>-0.23206783157106714</v>
      </c>
    </row>
    <row r="17398" spans="1:7" x14ac:dyDescent="0.3">
      <c r="A17398">
        <v>1</v>
      </c>
      <c r="B17398">
        <v>0.42820373282715402</v>
      </c>
      <c r="C17398">
        <v>0.44846709488972503</v>
      </c>
      <c r="D17398">
        <v>0.42775848725459897</v>
      </c>
      <c r="E17398">
        <f t="shared" si="813"/>
        <v>-0.36834955110237272</v>
      </c>
      <c r="F17398">
        <f t="shared" si="814"/>
        <v>-0.34826941668247663</v>
      </c>
      <c r="G17398">
        <f t="shared" si="815"/>
        <v>-0.36880136476460251</v>
      </c>
    </row>
    <row r="17399" spans="1:7" x14ac:dyDescent="0.3">
      <c r="A17399">
        <v>1</v>
      </c>
      <c r="B17399">
        <v>0.59573933496935105</v>
      </c>
      <c r="C17399">
        <v>0.61226709022283998</v>
      </c>
      <c r="D17399">
        <v>0.59653924712349904</v>
      </c>
      <c r="E17399">
        <f t="shared" si="813"/>
        <v>-0.22494372372832835</v>
      </c>
      <c r="F17399">
        <f t="shared" si="814"/>
        <v>-0.21305908356399131</v>
      </c>
      <c r="G17399">
        <f t="shared" si="815"/>
        <v>-0.224360978232611</v>
      </c>
    </row>
    <row r="17400" spans="1:7" x14ac:dyDescent="0.3">
      <c r="A17400">
        <v>1</v>
      </c>
      <c r="B17400">
        <v>0.58295839275793004</v>
      </c>
      <c r="C17400">
        <v>0.58922854020927196</v>
      </c>
      <c r="D17400">
        <v>0.58226434391936299</v>
      </c>
      <c r="E17400">
        <f t="shared" si="813"/>
        <v>-0.23436244085070596</v>
      </c>
      <c r="F17400">
        <f t="shared" si="814"/>
        <v>-0.22971622558498683</v>
      </c>
      <c r="G17400">
        <f t="shared" si="815"/>
        <v>-0.23487980393832802</v>
      </c>
    </row>
    <row r="17401" spans="1:7" x14ac:dyDescent="0.3">
      <c r="A17401">
        <v>1</v>
      </c>
      <c r="B17401">
        <v>0.57540611364889704</v>
      </c>
      <c r="C17401">
        <v>0.58184838509062597</v>
      </c>
      <c r="D17401">
        <v>0.575319725759875</v>
      </c>
      <c r="E17401">
        <f t="shared" si="813"/>
        <v>-0.24002552807329969</v>
      </c>
      <c r="F17401">
        <f t="shared" si="814"/>
        <v>-0.23519016671884885</v>
      </c>
      <c r="G17401">
        <f t="shared" si="815"/>
        <v>-0.24009073523610278</v>
      </c>
    </row>
    <row r="17402" spans="1:7" x14ac:dyDescent="0.3">
      <c r="A17402">
        <v>1</v>
      </c>
      <c r="B17402">
        <v>0.28998524205596699</v>
      </c>
      <c r="C17402">
        <v>0.29303070170235501</v>
      </c>
      <c r="D17402">
        <v>0.28473842555011802</v>
      </c>
      <c r="E17402">
        <f t="shared" si="813"/>
        <v>-0.53762410367603031</v>
      </c>
      <c r="F17402">
        <f t="shared" si="814"/>
        <v>-0.53308687493123552</v>
      </c>
      <c r="G17402">
        <f t="shared" si="815"/>
        <v>-0.54555392070585951</v>
      </c>
    </row>
    <row r="17403" spans="1:7" x14ac:dyDescent="0.3">
      <c r="A17403">
        <v>0</v>
      </c>
      <c r="B17403">
        <v>0.50215281716371496</v>
      </c>
      <c r="C17403">
        <v>0.50888924823459203</v>
      </c>
      <c r="D17403">
        <v>0.50306922967127599</v>
      </c>
      <c r="E17403">
        <f t="shared" si="813"/>
        <v>-0.30290394606733612</v>
      </c>
      <c r="F17403">
        <f t="shared" si="814"/>
        <v>-0.30882055786335916</v>
      </c>
      <c r="G17403">
        <f t="shared" si="815"/>
        <v>-0.30370411057942748</v>
      </c>
    </row>
    <row r="17404" spans="1:7" x14ac:dyDescent="0.3">
      <c r="A17404">
        <v>0</v>
      </c>
      <c r="B17404">
        <v>0.539824034652854</v>
      </c>
      <c r="C17404">
        <v>0.54648613814162394</v>
      </c>
      <c r="D17404">
        <v>0.54082310710498005</v>
      </c>
      <c r="E17404">
        <f t="shared" si="813"/>
        <v>-0.33707606795701428</v>
      </c>
      <c r="F17404">
        <f t="shared" si="814"/>
        <v>-0.34340943399176527</v>
      </c>
      <c r="G17404">
        <f t="shared" si="815"/>
        <v>-0.33801997501052644</v>
      </c>
    </row>
    <row r="17405" spans="1:7" x14ac:dyDescent="0.3">
      <c r="A17405">
        <v>1</v>
      </c>
      <c r="B17405">
        <v>0.55425262413336795</v>
      </c>
      <c r="C17405">
        <v>0.56116463327194699</v>
      </c>
      <c r="D17405">
        <v>0.55588071173792797</v>
      </c>
      <c r="E17405">
        <f t="shared" si="813"/>
        <v>-0.25629224202232648</v>
      </c>
      <c r="F17405">
        <f t="shared" si="814"/>
        <v>-0.25090970767011322</v>
      </c>
      <c r="G17405">
        <f t="shared" si="815"/>
        <v>-0.25501839509458069</v>
      </c>
    </row>
    <row r="17406" spans="1:7" x14ac:dyDescent="0.3">
      <c r="A17406">
        <v>0</v>
      </c>
      <c r="B17406">
        <v>0.53290668303580502</v>
      </c>
      <c r="C17406">
        <v>0.54508576907941197</v>
      </c>
      <c r="D17406">
        <v>0.53194613493688703</v>
      </c>
      <c r="E17406">
        <f t="shared" si="813"/>
        <v>-0.33059634642734415</v>
      </c>
      <c r="F17406">
        <f t="shared" si="814"/>
        <v>-0.34207047707724864</v>
      </c>
      <c r="G17406">
        <f t="shared" si="815"/>
        <v>-0.32970416411916736</v>
      </c>
    </row>
    <row r="17407" spans="1:7" x14ac:dyDescent="0.3">
      <c r="A17407">
        <v>1</v>
      </c>
      <c r="B17407">
        <v>0.57309040955178803</v>
      </c>
      <c r="C17407">
        <v>0.58533823967631804</v>
      </c>
      <c r="D17407">
        <v>0.57253416377688904</v>
      </c>
      <c r="E17407">
        <f t="shared" si="813"/>
        <v>-0.24177685923303349</v>
      </c>
      <c r="F17407">
        <f t="shared" si="814"/>
        <v>-0.23259310284988452</v>
      </c>
      <c r="G17407">
        <f t="shared" si="815"/>
        <v>-0.24219859335995139</v>
      </c>
    </row>
    <row r="17408" spans="1:7" x14ac:dyDescent="0.3">
      <c r="A17408">
        <v>1</v>
      </c>
      <c r="B17408">
        <v>0.49586860076191303</v>
      </c>
      <c r="C17408">
        <v>0.50863589860728098</v>
      </c>
      <c r="D17408">
        <v>0.49662113309121603</v>
      </c>
      <c r="E17408">
        <f t="shared" si="813"/>
        <v>-0.30463339109903254</v>
      </c>
      <c r="F17408">
        <f t="shared" si="814"/>
        <v>-0.29359299135484374</v>
      </c>
      <c r="G17408">
        <f t="shared" si="815"/>
        <v>-0.30397480352970446</v>
      </c>
    </row>
    <row r="17409" spans="1:7" x14ac:dyDescent="0.3">
      <c r="A17409">
        <v>0</v>
      </c>
      <c r="B17409">
        <v>0.51262434745336205</v>
      </c>
      <c r="C17409">
        <v>0.52508713364418502</v>
      </c>
      <c r="D17409">
        <v>0.51302984965520304</v>
      </c>
      <c r="E17409">
        <f t="shared" si="813"/>
        <v>-0.31213617032724211</v>
      </c>
      <c r="F17409">
        <f t="shared" si="814"/>
        <v>-0.32338606433746009</v>
      </c>
      <c r="G17409">
        <f t="shared" si="815"/>
        <v>-0.31249765878093916</v>
      </c>
    </row>
    <row r="17410" spans="1:7" x14ac:dyDescent="0.3">
      <c r="A17410">
        <v>0</v>
      </c>
      <c r="B17410">
        <v>0.35811588996558602</v>
      </c>
      <c r="C17410">
        <v>0.368237475009773</v>
      </c>
      <c r="D17410">
        <v>0.354854645254356</v>
      </c>
      <c r="E17410">
        <f t="shared" si="813"/>
        <v>-0.19254337522674844</v>
      </c>
      <c r="F17410">
        <f t="shared" si="814"/>
        <v>-0.1994461392296219</v>
      </c>
      <c r="G17410">
        <f t="shared" si="815"/>
        <v>-0.1903424254391253</v>
      </c>
    </row>
    <row r="17411" spans="1:7" x14ac:dyDescent="0.3">
      <c r="A17411">
        <v>0</v>
      </c>
      <c r="B17411">
        <v>0.29549101071752798</v>
      </c>
      <c r="C17411">
        <v>0.30584815643963997</v>
      </c>
      <c r="D17411">
        <v>0.296114243588672</v>
      </c>
      <c r="E17411">
        <f t="shared" si="813"/>
        <v>-0.15211346107716986</v>
      </c>
      <c r="F17411">
        <f t="shared" si="814"/>
        <v>-0.15854551858370625</v>
      </c>
      <c r="G17411">
        <f t="shared" si="815"/>
        <v>-0.15249782294073583</v>
      </c>
    </row>
    <row r="17412" spans="1:7" x14ac:dyDescent="0.3">
      <c r="A17412">
        <v>1</v>
      </c>
      <c r="B17412">
        <v>0.56515851951402096</v>
      </c>
      <c r="C17412">
        <v>0.58435372031224297</v>
      </c>
      <c r="D17412">
        <v>0.56514608149962398</v>
      </c>
      <c r="E17412">
        <f t="shared" si="813"/>
        <v>-0.24782972121707086</v>
      </c>
      <c r="F17412">
        <f t="shared" si="814"/>
        <v>-0.23332418666124805</v>
      </c>
      <c r="G17412">
        <f t="shared" si="815"/>
        <v>-0.24783927927958571</v>
      </c>
    </row>
    <row r="17413" spans="1:7" x14ac:dyDescent="0.3">
      <c r="A17413">
        <v>1</v>
      </c>
      <c r="B17413">
        <v>0.56312672642629402</v>
      </c>
      <c r="C17413">
        <v>0.58238266783642501</v>
      </c>
      <c r="D17413">
        <v>0.56327831378140203</v>
      </c>
      <c r="E17413">
        <f t="shared" si="813"/>
        <v>-0.24939386022067789</v>
      </c>
      <c r="F17413">
        <f t="shared" si="814"/>
        <v>-0.23479155844606245</v>
      </c>
      <c r="G17413">
        <f t="shared" si="815"/>
        <v>-0.24927696878305611</v>
      </c>
    </row>
    <row r="17414" spans="1:7" x14ac:dyDescent="0.3">
      <c r="A17414">
        <v>1</v>
      </c>
      <c r="B17414">
        <v>0.55880220695941196</v>
      </c>
      <c r="C17414">
        <v>0.57818550518915401</v>
      </c>
      <c r="D17414">
        <v>0.55930340657085698</v>
      </c>
      <c r="E17414">
        <f t="shared" si="813"/>
        <v>-0.2527418873316537</v>
      </c>
      <c r="F17414">
        <f t="shared" si="814"/>
        <v>-0.23793280006638548</v>
      </c>
      <c r="G17414">
        <f t="shared" si="815"/>
        <v>-0.25235253548952419</v>
      </c>
    </row>
    <row r="17415" spans="1:7" x14ac:dyDescent="0.3">
      <c r="A17415">
        <v>0</v>
      </c>
      <c r="B17415">
        <v>0.30327011586950098</v>
      </c>
      <c r="C17415">
        <v>0.322232689119757</v>
      </c>
      <c r="D17415">
        <v>0.30501068410911097</v>
      </c>
      <c r="E17415">
        <f t="shared" si="813"/>
        <v>-0.15693556131180492</v>
      </c>
      <c r="F17415">
        <f t="shared" si="814"/>
        <v>-0.16891938127421</v>
      </c>
      <c r="G17415">
        <f t="shared" si="815"/>
        <v>-0.15802187179160787</v>
      </c>
    </row>
    <row r="17416" spans="1:7" x14ac:dyDescent="0.3">
      <c r="A17416">
        <v>0</v>
      </c>
      <c r="B17416">
        <v>0.40571373246213999</v>
      </c>
      <c r="C17416">
        <v>0.44368893571984502</v>
      </c>
      <c r="D17416">
        <v>0.40593975643425201</v>
      </c>
      <c r="E17416">
        <f t="shared" ref="E17416:E17479" si="816">$A17416*LOG(B17416)+(1-$A17416)*LOG(1-B17416)</f>
        <v>-0.22600430507989513</v>
      </c>
      <c r="F17416">
        <f t="shared" ref="F17416:F17479" si="817">$A17416*LOG(C17416)+(1-$A17416)*LOG(1-C17416)</f>
        <v>-0.25468230243912315</v>
      </c>
      <c r="G17416">
        <f t="shared" ref="G17416:G17479" si="818">$A17416*LOG(D17416)+(1-$A17416)*LOG(1-D17416)</f>
        <v>-0.22616951104319383</v>
      </c>
    </row>
    <row r="17417" spans="1:7" x14ac:dyDescent="0.3">
      <c r="A17417">
        <v>1</v>
      </c>
      <c r="B17417">
        <v>0.64600308229093395</v>
      </c>
      <c r="C17417">
        <v>0.64825592093858297</v>
      </c>
      <c r="D17417">
        <v>0.64603928639469999</v>
      </c>
      <c r="E17417">
        <f t="shared" si="816"/>
        <v>-0.18976540983966711</v>
      </c>
      <c r="F17417">
        <f t="shared" si="817"/>
        <v>-0.18825350784945399</v>
      </c>
      <c r="G17417">
        <f t="shared" si="818"/>
        <v>-0.18974107125314235</v>
      </c>
    </row>
    <row r="17418" spans="1:7" x14ac:dyDescent="0.3">
      <c r="A17418">
        <v>1</v>
      </c>
      <c r="B17418">
        <v>0.69001417162284895</v>
      </c>
      <c r="C17418">
        <v>0.692203729761384</v>
      </c>
      <c r="D17418">
        <v>0.69058620287882699</v>
      </c>
      <c r="E17418">
        <f t="shared" si="816"/>
        <v>-0.16114198956071599</v>
      </c>
      <c r="F17418">
        <f t="shared" si="817"/>
        <v>-0.15976606495170922</v>
      </c>
      <c r="G17418">
        <f t="shared" si="818"/>
        <v>-0.16078210260609538</v>
      </c>
    </row>
    <row r="17419" spans="1:7" x14ac:dyDescent="0.3">
      <c r="A17419">
        <v>1</v>
      </c>
      <c r="B17419">
        <v>0.68912975452560099</v>
      </c>
      <c r="C17419">
        <v>0.69133914224307602</v>
      </c>
      <c r="D17419">
        <v>0.68977403199139797</v>
      </c>
      <c r="E17419">
        <f t="shared" si="816"/>
        <v>-0.16169899816642461</v>
      </c>
      <c r="F17419">
        <f t="shared" si="817"/>
        <v>-0.16030885353426555</v>
      </c>
      <c r="G17419">
        <f t="shared" si="818"/>
        <v>-0.16129315959913965</v>
      </c>
    </row>
    <row r="17420" spans="1:7" x14ac:dyDescent="0.3">
      <c r="A17420">
        <v>0</v>
      </c>
      <c r="B17420">
        <v>0.59968298761618299</v>
      </c>
      <c r="C17420">
        <v>0.60655359631080896</v>
      </c>
      <c r="D17420">
        <v>0.59756510938219098</v>
      </c>
      <c r="E17420">
        <f t="shared" si="816"/>
        <v>-0.39759595316888835</v>
      </c>
      <c r="F17420">
        <f t="shared" si="817"/>
        <v>-0.40511442001993958</v>
      </c>
      <c r="G17420">
        <f t="shared" si="818"/>
        <v>-0.39530437351400566</v>
      </c>
    </row>
    <row r="17421" spans="1:7" x14ac:dyDescent="0.3">
      <c r="A17421">
        <v>1</v>
      </c>
      <c r="B17421">
        <v>0.69030792544706399</v>
      </c>
      <c r="C17421">
        <v>0.69750544844398299</v>
      </c>
      <c r="D17421">
        <v>0.69028247029158696</v>
      </c>
      <c r="E17421">
        <f t="shared" si="816"/>
        <v>-0.16095714043442674</v>
      </c>
      <c r="F17421">
        <f t="shared" si="817"/>
        <v>-0.1564523956243791</v>
      </c>
      <c r="G17421">
        <f t="shared" si="818"/>
        <v>-0.16097315537063814</v>
      </c>
    </row>
    <row r="17422" spans="1:7" x14ac:dyDescent="0.3">
      <c r="A17422">
        <v>1</v>
      </c>
      <c r="B17422">
        <v>0.68308595888758405</v>
      </c>
      <c r="C17422">
        <v>0.69050931928142401</v>
      </c>
      <c r="D17422">
        <v>0.68364633894474203</v>
      </c>
      <c r="E17422">
        <f t="shared" si="816"/>
        <v>-0.16552464167487829</v>
      </c>
      <c r="F17422">
        <f t="shared" si="817"/>
        <v>-0.16083045570202498</v>
      </c>
      <c r="G17422">
        <f t="shared" si="818"/>
        <v>-0.16516850758685517</v>
      </c>
    </row>
    <row r="17423" spans="1:7" x14ac:dyDescent="0.3">
      <c r="A17423">
        <v>1</v>
      </c>
      <c r="B17423">
        <v>0.68133182911375401</v>
      </c>
      <c r="C17423">
        <v>0.68880977451213499</v>
      </c>
      <c r="D17423">
        <v>0.68203547638283502</v>
      </c>
      <c r="E17423">
        <f t="shared" si="816"/>
        <v>-0.16664132207545701</v>
      </c>
      <c r="F17423">
        <f t="shared" si="817"/>
        <v>-0.16190069868192189</v>
      </c>
      <c r="G17423">
        <f t="shared" si="818"/>
        <v>-0.16619303473268526</v>
      </c>
    </row>
    <row r="17424" spans="1:7" x14ac:dyDescent="0.3">
      <c r="A17424">
        <v>0</v>
      </c>
      <c r="B17424">
        <v>0.41214823243579501</v>
      </c>
      <c r="C17424">
        <v>0.42055579691915701</v>
      </c>
      <c r="D17424">
        <v>0.41321807958572898</v>
      </c>
      <c r="E17424">
        <f t="shared" si="816"/>
        <v>-0.23073217161910117</v>
      </c>
      <c r="F17424">
        <f t="shared" si="817"/>
        <v>-0.23698837757919489</v>
      </c>
      <c r="G17424">
        <f t="shared" si="818"/>
        <v>-0.2315232758534303</v>
      </c>
    </row>
    <row r="17425" spans="1:7" x14ac:dyDescent="0.3">
      <c r="A17425">
        <v>1</v>
      </c>
      <c r="B17425">
        <v>0.42804799001567101</v>
      </c>
      <c r="C17425">
        <v>0.44697870875985002</v>
      </c>
      <c r="D17425">
        <v>0.42878464105060299</v>
      </c>
      <c r="E17425">
        <f t="shared" si="816"/>
        <v>-0.36850753792462282</v>
      </c>
      <c r="F17425">
        <f t="shared" si="817"/>
        <v>-0.34971316341914388</v>
      </c>
      <c r="G17425">
        <f t="shared" si="818"/>
        <v>-0.36776077934708168</v>
      </c>
    </row>
    <row r="17426" spans="1:7" x14ac:dyDescent="0.3">
      <c r="A17426">
        <v>1</v>
      </c>
      <c r="B17426">
        <v>0.42831099775196002</v>
      </c>
      <c r="C17426">
        <v>0.444516017000191</v>
      </c>
      <c r="D17426">
        <v>0.42896920774860697</v>
      </c>
      <c r="E17426">
        <f t="shared" si="816"/>
        <v>-0.36824077407023209</v>
      </c>
      <c r="F17426">
        <f t="shared" si="817"/>
        <v>-0.35211258571856946</v>
      </c>
      <c r="G17426">
        <f t="shared" si="818"/>
        <v>-0.36757388120646589</v>
      </c>
    </row>
    <row r="17427" spans="1:7" x14ac:dyDescent="0.3">
      <c r="A17427">
        <v>1</v>
      </c>
      <c r="B17427">
        <v>0.57632731495878797</v>
      </c>
      <c r="C17427">
        <v>0.593420745975762</v>
      </c>
      <c r="D17427">
        <v>0.57798389056445498</v>
      </c>
      <c r="E17427">
        <f t="shared" si="816"/>
        <v>-0.23933079659987908</v>
      </c>
      <c r="F17427">
        <f t="shared" si="817"/>
        <v>-0.22663727482857871</v>
      </c>
      <c r="G17427">
        <f t="shared" si="818"/>
        <v>-0.23808426596781293</v>
      </c>
    </row>
    <row r="17428" spans="1:7" x14ac:dyDescent="0.3">
      <c r="A17428">
        <v>0</v>
      </c>
      <c r="B17428">
        <v>0.59970572924561505</v>
      </c>
      <c r="C17428">
        <v>0.61389306194624604</v>
      </c>
      <c r="D17428">
        <v>0.59992709119293497</v>
      </c>
      <c r="E17428">
        <f t="shared" si="816"/>
        <v>-0.39762062572692619</v>
      </c>
      <c r="F17428">
        <f t="shared" si="817"/>
        <v>-0.41329239435785137</v>
      </c>
      <c r="G17428">
        <f t="shared" si="818"/>
        <v>-0.39786085615398686</v>
      </c>
    </row>
    <row r="17429" spans="1:7" x14ac:dyDescent="0.3">
      <c r="A17429">
        <v>0</v>
      </c>
      <c r="B17429">
        <v>0.39212575469131999</v>
      </c>
      <c r="C17429">
        <v>0.41043880781976899</v>
      </c>
      <c r="D17429">
        <v>0.39520809220501102</v>
      </c>
      <c r="E17429">
        <f t="shared" si="816"/>
        <v>-0.216186256611065</v>
      </c>
      <c r="F17429">
        <f t="shared" si="817"/>
        <v>-0.22947111160876668</v>
      </c>
      <c r="G17429">
        <f t="shared" si="818"/>
        <v>-0.21839402839225694</v>
      </c>
    </row>
    <row r="17430" spans="1:7" x14ac:dyDescent="0.3">
      <c r="A17430">
        <v>0</v>
      </c>
      <c r="B17430">
        <v>0.44941430907912799</v>
      </c>
      <c r="C17430">
        <v>0.48159897634756199</v>
      </c>
      <c r="D17430">
        <v>0.449506294154011</v>
      </c>
      <c r="E17430">
        <f t="shared" si="816"/>
        <v>-0.25917507960243724</v>
      </c>
      <c r="F17430">
        <f t="shared" si="817"/>
        <v>-0.28533414956383985</v>
      </c>
      <c r="G17430">
        <f t="shared" si="818"/>
        <v>-0.25924764223624797</v>
      </c>
    </row>
    <row r="17431" spans="1:7" x14ac:dyDescent="0.3">
      <c r="A17431">
        <v>1</v>
      </c>
      <c r="B17431">
        <v>0.66430991999603495</v>
      </c>
      <c r="C17431">
        <v>0.69274341339553203</v>
      </c>
      <c r="D17431">
        <v>0.66465426603911204</v>
      </c>
      <c r="E17431">
        <f t="shared" si="816"/>
        <v>-0.17762926228467116</v>
      </c>
      <c r="F17431">
        <f t="shared" si="817"/>
        <v>-0.15942759479809271</v>
      </c>
      <c r="G17431">
        <f t="shared" si="818"/>
        <v>-0.17740420341357171</v>
      </c>
    </row>
    <row r="17432" spans="1:7" x14ac:dyDescent="0.3">
      <c r="A17432">
        <v>1</v>
      </c>
      <c r="B17432">
        <v>0.578215660413683</v>
      </c>
      <c r="C17432">
        <v>0.61184958327613204</v>
      </c>
      <c r="D17432">
        <v>0.57723648138390304</v>
      </c>
      <c r="E17432">
        <f t="shared" si="816"/>
        <v>-0.23791015005874799</v>
      </c>
      <c r="F17432">
        <f t="shared" si="817"/>
        <v>-0.21335533142020932</v>
      </c>
      <c r="G17432">
        <f t="shared" si="818"/>
        <v>-0.23864622927111021</v>
      </c>
    </row>
    <row r="17433" spans="1:7" x14ac:dyDescent="0.3">
      <c r="A17433">
        <v>1</v>
      </c>
      <c r="B17433">
        <v>0.59368776493613795</v>
      </c>
      <c r="C17433">
        <v>0.56356096022476798</v>
      </c>
      <c r="D17433">
        <v>0.59379988029368302</v>
      </c>
      <c r="E17433">
        <f t="shared" si="816"/>
        <v>-0.2264419011758004</v>
      </c>
      <c r="F17433">
        <f t="shared" si="817"/>
        <v>-0.24905909956942571</v>
      </c>
      <c r="G17433">
        <f t="shared" si="818"/>
        <v>-0.22635989429099834</v>
      </c>
    </row>
    <row r="17434" spans="1:7" x14ac:dyDescent="0.3">
      <c r="A17434">
        <v>0</v>
      </c>
      <c r="B17434">
        <v>0.32311036765793599</v>
      </c>
      <c r="C17434">
        <v>0.29523619730988299</v>
      </c>
      <c r="D17434">
        <v>0.32176500821100301</v>
      </c>
      <c r="E17434">
        <f t="shared" si="816"/>
        <v>-0.16948213777320109</v>
      </c>
      <c r="F17434">
        <f t="shared" si="817"/>
        <v>-0.1519564097827838</v>
      </c>
      <c r="G17434">
        <f t="shared" si="818"/>
        <v>-0.16861980767375648</v>
      </c>
    </row>
    <row r="17435" spans="1:7" x14ac:dyDescent="0.3">
      <c r="A17435">
        <v>0</v>
      </c>
      <c r="B17435">
        <v>0.58493855496273695</v>
      </c>
      <c r="C17435">
        <v>0.55481553255021698</v>
      </c>
      <c r="D17435">
        <v>0.58575943779126305</v>
      </c>
      <c r="E17435">
        <f t="shared" si="816"/>
        <v>-0.38188760626307383</v>
      </c>
      <c r="F17435">
        <f t="shared" si="817"/>
        <v>-0.3514599966700494</v>
      </c>
      <c r="G17435">
        <f t="shared" si="818"/>
        <v>-0.38274737748281645</v>
      </c>
    </row>
    <row r="17436" spans="1:7" x14ac:dyDescent="0.3">
      <c r="A17436">
        <v>1</v>
      </c>
      <c r="B17436">
        <v>0.37553910034306598</v>
      </c>
      <c r="C17436">
        <v>0.345940082022062</v>
      </c>
      <c r="D17436">
        <v>0.37525335096186901</v>
      </c>
      <c r="E17436">
        <f t="shared" si="816"/>
        <v>-0.42534483847555965</v>
      </c>
      <c r="F17436">
        <f t="shared" si="817"/>
        <v>-0.46099911594886483</v>
      </c>
      <c r="G17436">
        <f t="shared" si="818"/>
        <v>-0.42567542087616189</v>
      </c>
    </row>
    <row r="17437" spans="1:7" x14ac:dyDescent="0.3">
      <c r="A17437">
        <v>0</v>
      </c>
      <c r="B17437">
        <v>0.44139108166111002</v>
      </c>
      <c r="C17437">
        <v>0.41603811948937403</v>
      </c>
      <c r="D17437">
        <v>0.44018292706133899</v>
      </c>
      <c r="E17437">
        <f t="shared" si="816"/>
        <v>-0.25289213495357926</v>
      </c>
      <c r="F17437">
        <f t="shared" si="817"/>
        <v>-0.23361550155919719</v>
      </c>
      <c r="G17437">
        <f t="shared" si="818"/>
        <v>-0.25195386083594234</v>
      </c>
    </row>
    <row r="17438" spans="1:7" x14ac:dyDescent="0.3">
      <c r="A17438">
        <v>1</v>
      </c>
      <c r="B17438">
        <v>0.57655494411457198</v>
      </c>
      <c r="C17438">
        <v>0.55231034663658796</v>
      </c>
      <c r="D17438">
        <v>0.57740353727439897</v>
      </c>
      <c r="E17438">
        <f t="shared" si="816"/>
        <v>-0.23915929931681504</v>
      </c>
      <c r="F17438">
        <f t="shared" si="817"/>
        <v>-0.2578168208989246</v>
      </c>
      <c r="G17438">
        <f t="shared" si="818"/>
        <v>-0.23852055988368961</v>
      </c>
    </row>
    <row r="17439" spans="1:7" x14ac:dyDescent="0.3">
      <c r="A17439">
        <v>1</v>
      </c>
      <c r="B17439">
        <v>0.49395119408775801</v>
      </c>
      <c r="C17439">
        <v>0.47151812331274501</v>
      </c>
      <c r="D17439">
        <v>0.49460785530812601</v>
      </c>
      <c r="E17439">
        <f t="shared" si="816"/>
        <v>-0.30631596035874481</v>
      </c>
      <c r="F17439">
        <f t="shared" si="817"/>
        <v>-0.32650161002431011</v>
      </c>
      <c r="G17439">
        <f t="shared" si="818"/>
        <v>-0.30573899050225495</v>
      </c>
    </row>
    <row r="17440" spans="1:7" x14ac:dyDescent="0.3">
      <c r="A17440">
        <v>0</v>
      </c>
      <c r="B17440">
        <v>0.44904107877022098</v>
      </c>
      <c r="C17440">
        <v>0.43072638611941999</v>
      </c>
      <c r="D17440">
        <v>0.44873167138061598</v>
      </c>
      <c r="E17440">
        <f t="shared" si="816"/>
        <v>-0.2588807803647083</v>
      </c>
      <c r="F17440">
        <f t="shared" si="817"/>
        <v>-0.24467894549045849</v>
      </c>
      <c r="G17440">
        <f t="shared" si="818"/>
        <v>-0.25863695782173729</v>
      </c>
    </row>
    <row r="17441" spans="1:7" x14ac:dyDescent="0.3">
      <c r="A17441">
        <v>0</v>
      </c>
      <c r="B17441">
        <v>0.49749971305989998</v>
      </c>
      <c r="C17441">
        <v>0.49732810347946799</v>
      </c>
      <c r="D17441">
        <v>0.49710426481116099</v>
      </c>
      <c r="E17441">
        <f t="shared" si="816"/>
        <v>-0.29886368591450535</v>
      </c>
      <c r="F17441">
        <f t="shared" si="817"/>
        <v>-0.29871539471470143</v>
      </c>
      <c r="G17441">
        <f t="shared" si="818"/>
        <v>-0.29852204740115934</v>
      </c>
    </row>
    <row r="17442" spans="1:7" x14ac:dyDescent="0.3">
      <c r="A17442">
        <v>1</v>
      </c>
      <c r="B17442">
        <v>0.39747244989067099</v>
      </c>
      <c r="C17442">
        <v>0.40082637348604699</v>
      </c>
      <c r="D17442">
        <v>0.396538628693197</v>
      </c>
      <c r="E17442">
        <f t="shared" si="816"/>
        <v>-0.40069296832854123</v>
      </c>
      <c r="F17442">
        <f t="shared" si="817"/>
        <v>-0.39704371058733956</v>
      </c>
      <c r="G17442">
        <f t="shared" si="818"/>
        <v>-0.40171449961713046</v>
      </c>
    </row>
    <row r="17443" spans="1:7" x14ac:dyDescent="0.3">
      <c r="A17443">
        <v>0</v>
      </c>
      <c r="B17443">
        <v>0.36285052918462901</v>
      </c>
      <c r="C17443">
        <v>0.36023768639868903</v>
      </c>
      <c r="D17443">
        <v>0.36016247170923399</v>
      </c>
      <c r="E17443">
        <f t="shared" si="816"/>
        <v>-0.1957586732604123</v>
      </c>
      <c r="F17443">
        <f t="shared" si="817"/>
        <v>-0.19398134642923007</v>
      </c>
      <c r="G17443">
        <f t="shared" si="818"/>
        <v>-0.19393029089834204</v>
      </c>
    </row>
    <row r="17444" spans="1:7" x14ac:dyDescent="0.3">
      <c r="A17444">
        <v>1</v>
      </c>
      <c r="B17444">
        <v>0.55395793658799097</v>
      </c>
      <c r="C17444">
        <v>0.55331274696569399</v>
      </c>
      <c r="D17444">
        <v>0.55468904526921003</v>
      </c>
      <c r="E17444">
        <f t="shared" si="816"/>
        <v>-0.25652321108614057</v>
      </c>
      <c r="F17444">
        <f t="shared" si="817"/>
        <v>-0.25702932459319577</v>
      </c>
      <c r="G17444">
        <f t="shared" si="818"/>
        <v>-0.25595041105664673</v>
      </c>
    </row>
    <row r="17445" spans="1:7" x14ac:dyDescent="0.3">
      <c r="A17445">
        <v>0</v>
      </c>
      <c r="B17445">
        <v>0.44746301240442998</v>
      </c>
      <c r="C17445">
        <v>0.43014856036156202</v>
      </c>
      <c r="D17445">
        <v>0.44429803516952798</v>
      </c>
      <c r="E17445">
        <f t="shared" si="816"/>
        <v>-0.25763864439219808</v>
      </c>
      <c r="F17445">
        <f t="shared" si="817"/>
        <v>-0.24423835021272769</v>
      </c>
      <c r="G17445">
        <f t="shared" si="818"/>
        <v>-0.25515806764952581</v>
      </c>
    </row>
    <row r="17446" spans="1:7" x14ac:dyDescent="0.3">
      <c r="A17446">
        <v>1</v>
      </c>
      <c r="B17446">
        <v>0.57734163475039602</v>
      </c>
      <c r="C17446">
        <v>0.55616869678127201</v>
      </c>
      <c r="D17446">
        <v>0.57540212285564996</v>
      </c>
      <c r="E17446">
        <f t="shared" si="816"/>
        <v>-0.23856712240720981</v>
      </c>
      <c r="F17446">
        <f t="shared" si="817"/>
        <v>-0.25479345847390045</v>
      </c>
      <c r="G17446">
        <f t="shared" si="818"/>
        <v>-0.24002854018153919</v>
      </c>
    </row>
    <row r="17447" spans="1:7" x14ac:dyDescent="0.3">
      <c r="A17447">
        <v>0</v>
      </c>
      <c r="B17447">
        <v>0.54419594057507004</v>
      </c>
      <c r="C17447">
        <v>0.52395872816707001</v>
      </c>
      <c r="D17447">
        <v>0.54474310282465699</v>
      </c>
      <c r="E17447">
        <f t="shared" si="816"/>
        <v>-0.34122181127939022</v>
      </c>
      <c r="F17447">
        <f t="shared" si="817"/>
        <v>-0.32235539317807016</v>
      </c>
      <c r="G17447">
        <f t="shared" si="818"/>
        <v>-0.34174346588998522</v>
      </c>
    </row>
    <row r="17448" spans="1:7" x14ac:dyDescent="0.3">
      <c r="A17448">
        <v>0</v>
      </c>
      <c r="B17448">
        <v>0.48616275681778398</v>
      </c>
      <c r="C17448">
        <v>0.46519412609393201</v>
      </c>
      <c r="D17448">
        <v>0.48790857366566598</v>
      </c>
      <c r="E17448">
        <f t="shared" si="816"/>
        <v>-0.28917442104603991</v>
      </c>
      <c r="F17448">
        <f t="shared" si="817"/>
        <v>-0.27180383141943376</v>
      </c>
      <c r="G17448">
        <f t="shared" si="818"/>
        <v>-0.290652495258864</v>
      </c>
    </row>
    <row r="17449" spans="1:7" x14ac:dyDescent="0.3">
      <c r="A17449">
        <v>0</v>
      </c>
      <c r="B17449">
        <v>0.36030477570470698</v>
      </c>
      <c r="C17449">
        <v>0.35768241630846598</v>
      </c>
      <c r="D17449">
        <v>0.35977409177516201</v>
      </c>
      <c r="E17449">
        <f t="shared" si="816"/>
        <v>-0.19402689153653063</v>
      </c>
      <c r="F17449">
        <f t="shared" si="817"/>
        <v>-0.19225018884425563</v>
      </c>
      <c r="G17449">
        <f t="shared" si="818"/>
        <v>-0.19366675510376566</v>
      </c>
    </row>
    <row r="17450" spans="1:7" x14ac:dyDescent="0.3">
      <c r="A17450">
        <v>0</v>
      </c>
      <c r="B17450">
        <v>0.52340584681039504</v>
      </c>
      <c r="C17450">
        <v>0.51610368393377604</v>
      </c>
      <c r="D17450">
        <v>0.52503133692605597</v>
      </c>
      <c r="E17450">
        <f t="shared" si="816"/>
        <v>-0.32185128983905242</v>
      </c>
      <c r="F17450">
        <f t="shared" si="817"/>
        <v>-0.31524768419061294</v>
      </c>
      <c r="G17450">
        <f t="shared" si="818"/>
        <v>-0.32333504280252362</v>
      </c>
    </row>
    <row r="17451" spans="1:7" x14ac:dyDescent="0.3">
      <c r="A17451">
        <v>0</v>
      </c>
      <c r="B17451">
        <v>0.44583810797237</v>
      </c>
      <c r="C17451">
        <v>0.45238816730623599</v>
      </c>
      <c r="D17451">
        <v>0.44176789008851602</v>
      </c>
      <c r="E17451">
        <f t="shared" si="816"/>
        <v>-0.25636334259411969</v>
      </c>
      <c r="F17451">
        <f t="shared" si="817"/>
        <v>-0.2615271762829573</v>
      </c>
      <c r="G17451">
        <f t="shared" si="818"/>
        <v>-0.25318518619870184</v>
      </c>
    </row>
    <row r="17452" spans="1:7" x14ac:dyDescent="0.3">
      <c r="A17452">
        <v>0</v>
      </c>
      <c r="B17452">
        <v>0.40242501561291599</v>
      </c>
      <c r="C17452">
        <v>0.41467129189374102</v>
      </c>
      <c r="D17452">
        <v>0.40103920530541298</v>
      </c>
      <c r="E17452">
        <f t="shared" si="816"/>
        <v>-0.22360759119607865</v>
      </c>
      <c r="F17452">
        <f t="shared" si="817"/>
        <v>-0.23260017490105744</v>
      </c>
      <c r="G17452">
        <f t="shared" si="818"/>
        <v>-0.22260160366249881</v>
      </c>
    </row>
    <row r="17453" spans="1:7" x14ac:dyDescent="0.3">
      <c r="A17453">
        <v>0</v>
      </c>
      <c r="B17453">
        <v>0.48172576610664802</v>
      </c>
      <c r="C17453">
        <v>0.47720781023530101</v>
      </c>
      <c r="D17453">
        <v>0.48111237004778601</v>
      </c>
      <c r="E17453">
        <f t="shared" si="816"/>
        <v>-0.28544038166035546</v>
      </c>
      <c r="F17453">
        <f t="shared" si="817"/>
        <v>-0.28167090916997528</v>
      </c>
      <c r="G17453">
        <f t="shared" si="818"/>
        <v>-0.28492668256683756</v>
      </c>
    </row>
    <row r="17454" spans="1:7" x14ac:dyDescent="0.3">
      <c r="A17454">
        <v>1</v>
      </c>
      <c r="B17454">
        <v>0.610889613731462</v>
      </c>
      <c r="C17454">
        <v>0.60382916224105498</v>
      </c>
      <c r="D17454">
        <v>0.61118786567023897</v>
      </c>
      <c r="E17454">
        <f t="shared" si="816"/>
        <v>-0.21403725862549344</v>
      </c>
      <c r="F17454">
        <f t="shared" si="817"/>
        <v>-0.21908591633025493</v>
      </c>
      <c r="G17454">
        <f t="shared" si="818"/>
        <v>-0.21382527669147913</v>
      </c>
    </row>
    <row r="17455" spans="1:7" x14ac:dyDescent="0.3">
      <c r="A17455">
        <v>0</v>
      </c>
      <c r="B17455">
        <v>0.32008262886313799</v>
      </c>
      <c r="C17455">
        <v>0.32006614895398</v>
      </c>
      <c r="D17455">
        <v>0.31925366326946197</v>
      </c>
      <c r="E17455">
        <f t="shared" si="816"/>
        <v>-0.16754386294045009</v>
      </c>
      <c r="F17455">
        <f t="shared" si="817"/>
        <v>-0.1675333365924303</v>
      </c>
      <c r="G17455">
        <f t="shared" si="818"/>
        <v>-0.16701468703095587</v>
      </c>
    </row>
    <row r="17456" spans="1:7" x14ac:dyDescent="0.3">
      <c r="A17456">
        <v>0</v>
      </c>
      <c r="B17456">
        <v>0.38622270336102998</v>
      </c>
      <c r="C17456">
        <v>0.37916169390980098</v>
      </c>
      <c r="D17456">
        <v>0.38687620326109101</v>
      </c>
      <c r="E17456">
        <f t="shared" si="816"/>
        <v>-0.21198917997518232</v>
      </c>
      <c r="F17456">
        <f t="shared" si="817"/>
        <v>-0.20702149469710249</v>
      </c>
      <c r="G17456">
        <f t="shared" si="818"/>
        <v>-0.21245182758205564</v>
      </c>
    </row>
    <row r="17457" spans="1:7" x14ac:dyDescent="0.3">
      <c r="A17457">
        <v>1</v>
      </c>
      <c r="B17457">
        <v>0.43928817506267498</v>
      </c>
      <c r="C17457">
        <v>0.43638649771164101</v>
      </c>
      <c r="D17457">
        <v>0.43719943944533701</v>
      </c>
      <c r="E17457">
        <f t="shared" si="816"/>
        <v>-0.35725048709240392</v>
      </c>
      <c r="F17457">
        <f t="shared" si="817"/>
        <v>-0.36012869543485371</v>
      </c>
      <c r="G17457">
        <f t="shared" si="818"/>
        <v>-0.35932040355205352</v>
      </c>
    </row>
    <row r="17458" spans="1:7" x14ac:dyDescent="0.3">
      <c r="A17458">
        <v>1</v>
      </c>
      <c r="B17458">
        <v>0.48526365619737699</v>
      </c>
      <c r="C17458">
        <v>0.49396111654865299</v>
      </c>
      <c r="D17458">
        <v>0.48306996175808697</v>
      </c>
      <c r="E17458">
        <f t="shared" si="816"/>
        <v>-0.3140222339350412</v>
      </c>
      <c r="F17458">
        <f t="shared" si="817"/>
        <v>-0.30630723636580065</v>
      </c>
      <c r="G17458">
        <f t="shared" si="818"/>
        <v>-0.31598996696037768</v>
      </c>
    </row>
    <row r="17459" spans="1:7" x14ac:dyDescent="0.3">
      <c r="A17459">
        <v>0</v>
      </c>
      <c r="B17459">
        <v>0.42612078205266002</v>
      </c>
      <c r="C17459">
        <v>0.43041627975742403</v>
      </c>
      <c r="D17459">
        <v>0.42508728979793797</v>
      </c>
      <c r="E17459">
        <f t="shared" si="816"/>
        <v>-0.24117950219887366</v>
      </c>
      <c r="F17459">
        <f t="shared" si="817"/>
        <v>-0.2444424321342879</v>
      </c>
      <c r="G17459">
        <f t="shared" si="818"/>
        <v>-0.24039808984141242</v>
      </c>
    </row>
    <row r="17460" spans="1:7" x14ac:dyDescent="0.3">
      <c r="A17460">
        <v>0</v>
      </c>
      <c r="B17460">
        <v>0.60593031170747902</v>
      </c>
      <c r="C17460">
        <v>0.61120113425107503</v>
      </c>
      <c r="D17460">
        <v>0.60589761534403896</v>
      </c>
      <c r="E17460">
        <f t="shared" si="816"/>
        <v>-0.40442696963471519</v>
      </c>
      <c r="F17460">
        <f t="shared" si="817"/>
        <v>-0.41027501072030398</v>
      </c>
      <c r="G17460">
        <f t="shared" si="818"/>
        <v>-0.40439093727397613</v>
      </c>
    </row>
    <row r="17461" spans="1:7" x14ac:dyDescent="0.3">
      <c r="A17461">
        <v>1</v>
      </c>
      <c r="B17461">
        <v>0.42425679822759099</v>
      </c>
      <c r="C17461">
        <v>0.43444773756451099</v>
      </c>
      <c r="D17461">
        <v>0.42278696209567501</v>
      </c>
      <c r="E17461">
        <f t="shared" si="816"/>
        <v>-0.37237118988459494</v>
      </c>
      <c r="F17461">
        <f t="shared" si="817"/>
        <v>-0.36206246007259502</v>
      </c>
      <c r="G17461">
        <f t="shared" si="818"/>
        <v>-0.37387841393133292</v>
      </c>
    </row>
    <row r="17462" spans="1:7" x14ac:dyDescent="0.3">
      <c r="A17462">
        <v>0</v>
      </c>
      <c r="B17462">
        <v>0.39442938789054899</v>
      </c>
      <c r="C17462">
        <v>0.39764864248438497</v>
      </c>
      <c r="D17462">
        <v>0.390608984502121</v>
      </c>
      <c r="E17462">
        <f t="shared" si="816"/>
        <v>-0.21783520898418013</v>
      </c>
      <c r="F17462">
        <f t="shared" si="817"/>
        <v>-0.22015010655421136</v>
      </c>
      <c r="G17462">
        <f t="shared" si="818"/>
        <v>-0.21510395304812935</v>
      </c>
    </row>
    <row r="17463" spans="1:7" x14ac:dyDescent="0.3">
      <c r="A17463">
        <v>0</v>
      </c>
      <c r="B17463">
        <v>0.40115978610562297</v>
      </c>
      <c r="C17463">
        <v>0.42690800047802702</v>
      </c>
      <c r="D17463">
        <v>0.40024454688114502</v>
      </c>
      <c r="E17463">
        <f t="shared" si="816"/>
        <v>-0.22268904318869065</v>
      </c>
      <c r="F17463">
        <f t="shared" si="817"/>
        <v>-0.24177565433707235</v>
      </c>
      <c r="G17463">
        <f t="shared" si="818"/>
        <v>-0.22202579463372671</v>
      </c>
    </row>
    <row r="17464" spans="1:7" x14ac:dyDescent="0.3">
      <c r="A17464">
        <v>1</v>
      </c>
      <c r="B17464">
        <v>0.41642671570756501</v>
      </c>
      <c r="C17464">
        <v>0.43665372312469602</v>
      </c>
      <c r="D17464">
        <v>0.41234643696207901</v>
      </c>
      <c r="E17464">
        <f t="shared" si="816"/>
        <v>-0.38046141625998597</v>
      </c>
      <c r="F17464">
        <f t="shared" si="817"/>
        <v>-0.35986283248107759</v>
      </c>
      <c r="G17464">
        <f t="shared" si="818"/>
        <v>-0.38473775377307867</v>
      </c>
    </row>
    <row r="17465" spans="1:7" x14ac:dyDescent="0.3">
      <c r="A17465">
        <v>0</v>
      </c>
      <c r="B17465">
        <v>0.58556248775493303</v>
      </c>
      <c r="C17465">
        <v>0.60729968697041103</v>
      </c>
      <c r="D17465">
        <v>0.58535313421046598</v>
      </c>
      <c r="E17465">
        <f t="shared" si="816"/>
        <v>-0.3825409419121501</v>
      </c>
      <c r="F17465">
        <f t="shared" si="817"/>
        <v>-0.40593875254427753</v>
      </c>
      <c r="G17465">
        <f t="shared" si="818"/>
        <v>-0.38232161299106515</v>
      </c>
    </row>
    <row r="17466" spans="1:7" x14ac:dyDescent="0.3">
      <c r="A17466">
        <v>1</v>
      </c>
      <c r="B17466">
        <v>0.44344681879751602</v>
      </c>
      <c r="C17466">
        <v>0.46431001096490399</v>
      </c>
      <c r="D17466">
        <v>0.44083432148914098</v>
      </c>
      <c r="E17466">
        <f t="shared" si="816"/>
        <v>-0.3531584563004812</v>
      </c>
      <c r="F17466">
        <f t="shared" si="817"/>
        <v>-0.33319195243129385</v>
      </c>
      <c r="G17466">
        <f t="shared" si="818"/>
        <v>-0.35572460051497168</v>
      </c>
    </row>
    <row r="17467" spans="1:7" x14ac:dyDescent="0.3">
      <c r="A17467">
        <v>1</v>
      </c>
      <c r="B17467">
        <v>0.36033207660309702</v>
      </c>
      <c r="C17467">
        <v>0.379274891356707</v>
      </c>
      <c r="D17467">
        <v>0.35642861656980002</v>
      </c>
      <c r="E17467">
        <f t="shared" si="816"/>
        <v>-0.4432970754526388</v>
      </c>
      <c r="F17467">
        <f t="shared" si="817"/>
        <v>-0.4210459073793924</v>
      </c>
      <c r="G17467">
        <f t="shared" si="818"/>
        <v>-0.44802743505200376</v>
      </c>
    </row>
    <row r="17468" spans="1:7" x14ac:dyDescent="0.3">
      <c r="A17468">
        <v>0</v>
      </c>
      <c r="B17468">
        <v>0.41277858728658201</v>
      </c>
      <c r="C17468">
        <v>0.37786394942263102</v>
      </c>
      <c r="D17468">
        <v>0.40851125838886798</v>
      </c>
      <c r="E17468">
        <f t="shared" si="816"/>
        <v>-0.23119811648822444</v>
      </c>
      <c r="F17468">
        <f t="shared" si="817"/>
        <v>-0.20611463210341502</v>
      </c>
      <c r="G17468">
        <f t="shared" si="818"/>
        <v>-0.22805351731279316</v>
      </c>
    </row>
    <row r="17469" spans="1:7" x14ac:dyDescent="0.3">
      <c r="A17469">
        <v>0</v>
      </c>
      <c r="B17469">
        <v>0.38626238167242899</v>
      </c>
      <c r="C17469">
        <v>0.35823749291147899</v>
      </c>
      <c r="D17469">
        <v>0.38662868308995701</v>
      </c>
      <c r="E17469">
        <f t="shared" si="816"/>
        <v>-0.2120172563292661</v>
      </c>
      <c r="F17469">
        <f t="shared" si="817"/>
        <v>-0.19262565875842763</v>
      </c>
      <c r="G17469">
        <f t="shared" si="818"/>
        <v>-0.21227653679655414</v>
      </c>
    </row>
    <row r="17470" spans="1:7" x14ac:dyDescent="0.3">
      <c r="A17470">
        <v>0</v>
      </c>
      <c r="B17470">
        <v>0.42111221931461601</v>
      </c>
      <c r="C17470">
        <v>0.386001568831084</v>
      </c>
      <c r="D17470">
        <v>0.418370332462286</v>
      </c>
      <c r="E17470">
        <f t="shared" si="816"/>
        <v>-0.23740561753790959</v>
      </c>
      <c r="F17470">
        <f t="shared" si="817"/>
        <v>-0.21183273852585721</v>
      </c>
      <c r="G17470">
        <f t="shared" si="818"/>
        <v>-0.23535344926161691</v>
      </c>
    </row>
    <row r="17471" spans="1:7" x14ac:dyDescent="0.3">
      <c r="A17471">
        <v>0</v>
      </c>
      <c r="B17471">
        <v>0.53900633587539404</v>
      </c>
      <c r="C17471">
        <v>0.51081858193158702</v>
      </c>
      <c r="D17471">
        <v>0.53963167004936596</v>
      </c>
      <c r="E17471">
        <f t="shared" si="816"/>
        <v>-0.33630504349241419</v>
      </c>
      <c r="F17471">
        <f t="shared" si="817"/>
        <v>-0.31053004833162817</v>
      </c>
      <c r="G17471">
        <f t="shared" si="818"/>
        <v>-0.33689456036970716</v>
      </c>
    </row>
    <row r="17472" spans="1:7" x14ac:dyDescent="0.3">
      <c r="A17472">
        <v>1</v>
      </c>
      <c r="B17472">
        <v>0.50728742167080698</v>
      </c>
      <c r="C17472">
        <v>0.47918382284566702</v>
      </c>
      <c r="D17472">
        <v>0.50820965083958802</v>
      </c>
      <c r="E17472">
        <f t="shared" si="816"/>
        <v>-0.29474590599855105</v>
      </c>
      <c r="F17472">
        <f t="shared" si="817"/>
        <v>-0.31949785207001935</v>
      </c>
      <c r="G17472">
        <f t="shared" si="818"/>
        <v>-0.29395709200784081</v>
      </c>
    </row>
    <row r="17473" spans="1:7" x14ac:dyDescent="0.3">
      <c r="A17473">
        <v>0</v>
      </c>
      <c r="B17473">
        <v>0.46272662283510502</v>
      </c>
      <c r="C17473">
        <v>0.43326327412172599</v>
      </c>
      <c r="D17473">
        <v>0.46209213988534098</v>
      </c>
      <c r="E17473">
        <f t="shared" si="816"/>
        <v>-0.26980467894896171</v>
      </c>
      <c r="F17473">
        <f t="shared" si="817"/>
        <v>-0.2466186431385067</v>
      </c>
      <c r="G17473">
        <f t="shared" si="818"/>
        <v>-0.26929210959530114</v>
      </c>
    </row>
    <row r="17474" spans="1:7" x14ac:dyDescent="0.3">
      <c r="A17474">
        <v>0</v>
      </c>
      <c r="B17474">
        <v>0.31852617700352698</v>
      </c>
      <c r="C17474">
        <v>0.29254204608761702</v>
      </c>
      <c r="D17474">
        <v>0.31753443130997699</v>
      </c>
      <c r="E17474">
        <f t="shared" si="816"/>
        <v>-0.16655082177578986</v>
      </c>
      <c r="F17474">
        <f t="shared" si="817"/>
        <v>-0.15029936630043297</v>
      </c>
      <c r="G17474">
        <f t="shared" si="818"/>
        <v>-0.16591925447787184</v>
      </c>
    </row>
    <row r="17475" spans="1:7" x14ac:dyDescent="0.3">
      <c r="A17475">
        <v>0</v>
      </c>
      <c r="B17475">
        <v>0.38955221126970302</v>
      </c>
      <c r="C17475">
        <v>0.37390423951633001</v>
      </c>
      <c r="D17475">
        <v>0.38488273213936303</v>
      </c>
      <c r="E17475">
        <f t="shared" si="816"/>
        <v>-0.21435147510319472</v>
      </c>
      <c r="F17475">
        <f t="shared" si="817"/>
        <v>-0.20335923696681094</v>
      </c>
      <c r="G17475">
        <f t="shared" si="818"/>
        <v>-0.21104208108659941</v>
      </c>
    </row>
    <row r="17476" spans="1:7" x14ac:dyDescent="0.3">
      <c r="A17476">
        <v>0</v>
      </c>
      <c r="B17476">
        <v>0.36814111291291102</v>
      </c>
      <c r="C17476">
        <v>0.35331698946124102</v>
      </c>
      <c r="D17476">
        <v>0.36646588312348799</v>
      </c>
      <c r="E17476">
        <f t="shared" si="816"/>
        <v>-0.19937990178443002</v>
      </c>
      <c r="F17476">
        <f t="shared" si="817"/>
        <v>-0.18930854855680865</v>
      </c>
      <c r="G17476">
        <f t="shared" si="818"/>
        <v>-0.19822999266333735</v>
      </c>
    </row>
    <row r="17477" spans="1:7" x14ac:dyDescent="0.3">
      <c r="A17477">
        <v>1</v>
      </c>
      <c r="B17477">
        <v>0.58878112808290395</v>
      </c>
      <c r="C17477">
        <v>0.567639565080723</v>
      </c>
      <c r="D17477">
        <v>0.58924830041272203</v>
      </c>
      <c r="E17477">
        <f t="shared" si="816"/>
        <v>-0.23004611867872174</v>
      </c>
      <c r="F17477">
        <f t="shared" si="817"/>
        <v>-0.24592734137279637</v>
      </c>
      <c r="G17477">
        <f t="shared" si="818"/>
        <v>-0.2297016614509714</v>
      </c>
    </row>
    <row r="17478" spans="1:7" x14ac:dyDescent="0.3">
      <c r="A17478">
        <v>0</v>
      </c>
      <c r="B17478">
        <v>0.30379165516840601</v>
      </c>
      <c r="C17478">
        <v>0.29085873356594999</v>
      </c>
      <c r="D17478">
        <v>0.30467544330248297</v>
      </c>
      <c r="E17478">
        <f t="shared" si="816"/>
        <v>-0.15726077551798426</v>
      </c>
      <c r="F17478">
        <f t="shared" si="817"/>
        <v>-0.14926724137326661</v>
      </c>
      <c r="G17478">
        <f t="shared" si="818"/>
        <v>-0.15781243241519147</v>
      </c>
    </row>
    <row r="17479" spans="1:7" x14ac:dyDescent="0.3">
      <c r="A17479">
        <v>0</v>
      </c>
      <c r="B17479">
        <v>0.56901819287795097</v>
      </c>
      <c r="C17479">
        <v>0.54801430098791104</v>
      </c>
      <c r="D17479">
        <v>0.57109482894448504</v>
      </c>
      <c r="E17479">
        <f t="shared" si="816"/>
        <v>-0.36554106216702736</v>
      </c>
      <c r="F17479">
        <f t="shared" si="817"/>
        <v>-0.34487530620275747</v>
      </c>
      <c r="G17479">
        <f t="shared" si="818"/>
        <v>-0.36763871769812007</v>
      </c>
    </row>
    <row r="17480" spans="1:7" x14ac:dyDescent="0.3">
      <c r="A17480">
        <v>0</v>
      </c>
      <c r="B17480">
        <v>0.56897597505600905</v>
      </c>
      <c r="C17480">
        <v>0.54797245223375601</v>
      </c>
      <c r="D17480">
        <v>0.57105606401217202</v>
      </c>
      <c r="E17480">
        <f t="shared" ref="E17480:E17543" si="819">$A17480*LOG(B17480)+(1-$A17480)*LOG(1-B17480)</f>
        <v>-0.36549852192787829</v>
      </c>
      <c r="F17480">
        <f t="shared" ref="F17480:F17543" si="820">$A17480*LOG(C17480)+(1-$A17480)*LOG(1-C17480)</f>
        <v>-0.34483509731625761</v>
      </c>
      <c r="G17480">
        <f t="shared" ref="G17480:G17543" si="821">$A17480*LOG(D17480)+(1-$A17480)*LOG(1-D17480)</f>
        <v>-0.36759946744753841</v>
      </c>
    </row>
    <row r="17481" spans="1:7" x14ac:dyDescent="0.3">
      <c r="A17481">
        <v>1</v>
      </c>
      <c r="B17481">
        <v>0.56834258774345903</v>
      </c>
      <c r="C17481">
        <v>0.54734463984164095</v>
      </c>
      <c r="D17481">
        <v>0.57047448566144399</v>
      </c>
      <c r="E17481">
        <f t="shared" si="819"/>
        <v>-0.24538979964945346</v>
      </c>
      <c r="F17481">
        <f t="shared" si="820"/>
        <v>-0.26173913061446713</v>
      </c>
      <c r="G17481">
        <f t="shared" si="821"/>
        <v>-0.24376377453101156</v>
      </c>
    </row>
    <row r="17482" spans="1:7" x14ac:dyDescent="0.3">
      <c r="A17482">
        <v>1</v>
      </c>
      <c r="B17482">
        <v>0.57486150033838501</v>
      </c>
      <c r="C17482">
        <v>0.57020854761258599</v>
      </c>
      <c r="D17482">
        <v>0.574615955862946</v>
      </c>
      <c r="E17482">
        <f t="shared" si="819"/>
        <v>-0.24043677597826393</v>
      </c>
      <c r="F17482">
        <f t="shared" si="820"/>
        <v>-0.24396627676146587</v>
      </c>
      <c r="G17482">
        <f t="shared" si="821"/>
        <v>-0.24062231874257251</v>
      </c>
    </row>
    <row r="17483" spans="1:7" x14ac:dyDescent="0.3">
      <c r="A17483">
        <v>0</v>
      </c>
      <c r="B17483">
        <v>0.32273806925815501</v>
      </c>
      <c r="C17483">
        <v>0.31729785352116502</v>
      </c>
      <c r="D17483">
        <v>0.32142935373885101</v>
      </c>
      <c r="E17483">
        <f t="shared" si="819"/>
        <v>-0.16924333563446278</v>
      </c>
      <c r="F17483">
        <f t="shared" si="820"/>
        <v>-0.16576873168406586</v>
      </c>
      <c r="G17483">
        <f t="shared" si="821"/>
        <v>-0.16840493107836585</v>
      </c>
    </row>
    <row r="17484" spans="1:7" x14ac:dyDescent="0.3">
      <c r="A17484">
        <v>1</v>
      </c>
      <c r="B17484">
        <v>0.26942192131362802</v>
      </c>
      <c r="C17484">
        <v>0.27138076171435599</v>
      </c>
      <c r="D17484">
        <v>0.26945705533930497</v>
      </c>
      <c r="E17484">
        <f t="shared" si="819"/>
        <v>-0.56956707112889093</v>
      </c>
      <c r="F17484">
        <f t="shared" si="820"/>
        <v>-0.56642094288643985</v>
      </c>
      <c r="G17484">
        <f t="shared" si="821"/>
        <v>-0.56951044055259736</v>
      </c>
    </row>
    <row r="17485" spans="1:7" x14ac:dyDescent="0.3">
      <c r="A17485">
        <v>0</v>
      </c>
      <c r="B17485">
        <v>0.52043308066370098</v>
      </c>
      <c r="C17485">
        <v>0.56211978191416601</v>
      </c>
      <c r="D17485">
        <v>0.52059296328696802</v>
      </c>
      <c r="E17485">
        <f t="shared" si="819"/>
        <v>-0.31915078229796562</v>
      </c>
      <c r="F17485">
        <f t="shared" si="820"/>
        <v>-0.35864467428771157</v>
      </c>
      <c r="G17485">
        <f t="shared" si="821"/>
        <v>-0.31929559570242244</v>
      </c>
    </row>
    <row r="17486" spans="1:7" x14ac:dyDescent="0.3">
      <c r="A17486">
        <v>0</v>
      </c>
      <c r="B17486">
        <v>0.35745886588641101</v>
      </c>
      <c r="C17486">
        <v>0.40116896637303701</v>
      </c>
      <c r="D17486">
        <v>0.35548057316720699</v>
      </c>
      <c r="E17486">
        <f t="shared" si="819"/>
        <v>-0.19209906449982792</v>
      </c>
      <c r="F17486">
        <f t="shared" si="820"/>
        <v>-0.22269570100816932</v>
      </c>
      <c r="G17486">
        <f t="shared" si="821"/>
        <v>-0.19076398779214557</v>
      </c>
    </row>
    <row r="17487" spans="1:7" x14ac:dyDescent="0.3">
      <c r="A17487">
        <v>1</v>
      </c>
      <c r="B17487">
        <v>0.51506024035539899</v>
      </c>
      <c r="C17487">
        <v>0.55691490338795901</v>
      </c>
      <c r="D17487">
        <v>0.51565395069589004</v>
      </c>
      <c r="E17487">
        <f t="shared" si="819"/>
        <v>-0.28814197382492784</v>
      </c>
      <c r="F17487">
        <f t="shared" si="820"/>
        <v>-0.25421115996524546</v>
      </c>
      <c r="G17487">
        <f t="shared" si="821"/>
        <v>-0.28764165054330382</v>
      </c>
    </row>
    <row r="17488" spans="1:7" x14ac:dyDescent="0.3">
      <c r="A17488">
        <v>0</v>
      </c>
      <c r="B17488">
        <v>0.43204853131089999</v>
      </c>
      <c r="C17488">
        <v>0.47314082113960898</v>
      </c>
      <c r="D17488">
        <v>0.43200333441413202</v>
      </c>
      <c r="E17488">
        <f t="shared" si="819"/>
        <v>-0.24568877305835579</v>
      </c>
      <c r="F17488">
        <f t="shared" si="820"/>
        <v>-0.27830544933470652</v>
      </c>
      <c r="G17488">
        <f t="shared" si="821"/>
        <v>-0.24565421379938343</v>
      </c>
    </row>
    <row r="17489" spans="1:7" x14ac:dyDescent="0.3">
      <c r="A17489">
        <v>1</v>
      </c>
      <c r="B17489">
        <v>0.50258394099627701</v>
      </c>
      <c r="C17489">
        <v>0.54479324444247001</v>
      </c>
      <c r="D17489">
        <v>0.50418529297850201</v>
      </c>
      <c r="E17489">
        <f t="shared" si="819"/>
        <v>-0.29879139248066056</v>
      </c>
      <c r="F17489">
        <f t="shared" si="820"/>
        <v>-0.2637682864101536</v>
      </c>
      <c r="G17489">
        <f t="shared" si="821"/>
        <v>-0.29740982679015104</v>
      </c>
    </row>
    <row r="17490" spans="1:7" x14ac:dyDescent="0.3">
      <c r="A17490">
        <v>0</v>
      </c>
      <c r="B17490">
        <v>0.26969753178731898</v>
      </c>
      <c r="C17490">
        <v>0.30946093555031701</v>
      </c>
      <c r="D17490">
        <v>0.27024855381216101</v>
      </c>
      <c r="E17490">
        <f t="shared" si="819"/>
        <v>-0.13649723156540172</v>
      </c>
      <c r="F17490">
        <f t="shared" si="820"/>
        <v>-0.1608117479397303</v>
      </c>
      <c r="G17490">
        <f t="shared" si="821"/>
        <v>-0.13682503567427362</v>
      </c>
    </row>
    <row r="17491" spans="1:7" x14ac:dyDescent="0.3">
      <c r="A17491">
        <v>0</v>
      </c>
      <c r="B17491">
        <v>0.39400112471028498</v>
      </c>
      <c r="C17491">
        <v>0.43537084486078098</v>
      </c>
      <c r="D17491">
        <v>0.39604989634280102</v>
      </c>
      <c r="E17491">
        <f t="shared" si="819"/>
        <v>-0.21752818186659137</v>
      </c>
      <c r="F17491">
        <f t="shared" si="820"/>
        <v>-0.24823670042010978</v>
      </c>
      <c r="G17491">
        <f t="shared" si="821"/>
        <v>-0.21899893985810723</v>
      </c>
    </row>
    <row r="17492" spans="1:7" x14ac:dyDescent="0.3">
      <c r="A17492">
        <v>0</v>
      </c>
      <c r="B17492">
        <v>0.33340440646847602</v>
      </c>
      <c r="C17492">
        <v>0.37046157688258102</v>
      </c>
      <c r="D17492">
        <v>0.33215994321609799</v>
      </c>
      <c r="E17492">
        <f t="shared" si="819"/>
        <v>-0.17613756152947763</v>
      </c>
      <c r="F17492">
        <f t="shared" si="820"/>
        <v>-0.20097775810794005</v>
      </c>
      <c r="G17492">
        <f t="shared" si="821"/>
        <v>-0.17532753568822909</v>
      </c>
    </row>
    <row r="17493" spans="1:7" x14ac:dyDescent="0.3">
      <c r="A17493">
        <v>0</v>
      </c>
      <c r="B17493">
        <v>0.38529054848676803</v>
      </c>
      <c r="C17493">
        <v>0.43296206925835101</v>
      </c>
      <c r="D17493">
        <v>0.38542210311853697</v>
      </c>
      <c r="E17493">
        <f t="shared" si="819"/>
        <v>-0.21133010929904536</v>
      </c>
      <c r="F17493">
        <f t="shared" si="820"/>
        <v>-0.24638788897161851</v>
      </c>
      <c r="G17493">
        <f t="shared" si="821"/>
        <v>-0.2114230630757824</v>
      </c>
    </row>
    <row r="17494" spans="1:7" x14ac:dyDescent="0.3">
      <c r="A17494">
        <v>0</v>
      </c>
      <c r="B17494">
        <v>0.51161884700903804</v>
      </c>
      <c r="C17494">
        <v>0.55941487712900195</v>
      </c>
      <c r="D17494">
        <v>0.51181992991520797</v>
      </c>
      <c r="E17494">
        <f t="shared" si="819"/>
        <v>-0.31124110416605616</v>
      </c>
      <c r="F17494">
        <f t="shared" si="820"/>
        <v>-0.35597017165214928</v>
      </c>
      <c r="G17494">
        <f t="shared" si="821"/>
        <v>-0.31141995459698735</v>
      </c>
    </row>
    <row r="17495" spans="1:7" x14ac:dyDescent="0.3">
      <c r="A17495">
        <v>1</v>
      </c>
      <c r="B17495">
        <v>0.31305536459820399</v>
      </c>
      <c r="C17495">
        <v>0.354988660277686</v>
      </c>
      <c r="D17495">
        <v>0.313074040935235</v>
      </c>
      <c r="E17495">
        <f t="shared" si="819"/>
        <v>-0.50437884963182644</v>
      </c>
      <c r="F17495">
        <f t="shared" si="820"/>
        <v>-0.44978551978289116</v>
      </c>
      <c r="G17495">
        <f t="shared" si="821"/>
        <v>-0.50435294115333795</v>
      </c>
    </row>
    <row r="17496" spans="1:7" x14ac:dyDescent="0.3">
      <c r="A17496">
        <v>0</v>
      </c>
      <c r="B17496">
        <v>0.28101179332881598</v>
      </c>
      <c r="C17496">
        <v>0.32577882472771902</v>
      </c>
      <c r="D17496">
        <v>0.28258542638936801</v>
      </c>
      <c r="E17496">
        <f t="shared" si="819"/>
        <v>-0.14327823314929158</v>
      </c>
      <c r="F17496">
        <f t="shared" si="820"/>
        <v>-0.17119761170901202</v>
      </c>
      <c r="G17496">
        <f t="shared" si="821"/>
        <v>-0.14422980528147381</v>
      </c>
    </row>
    <row r="17497" spans="1:7" x14ac:dyDescent="0.3">
      <c r="A17497">
        <v>1</v>
      </c>
      <c r="B17497">
        <v>0.32298247734436097</v>
      </c>
      <c r="C17497">
        <v>0.374377364951956</v>
      </c>
      <c r="D17497">
        <v>0.32362673855360602</v>
      </c>
      <c r="E17497">
        <f t="shared" si="819"/>
        <v>-0.49082103865676002</v>
      </c>
      <c r="F17497">
        <f t="shared" si="820"/>
        <v>-0.42669041680794123</v>
      </c>
      <c r="G17497">
        <f t="shared" si="821"/>
        <v>-0.48995560347956058</v>
      </c>
    </row>
    <row r="17498" spans="1:7" x14ac:dyDescent="0.3">
      <c r="A17498">
        <v>0</v>
      </c>
      <c r="B17498">
        <v>0.37960420543336199</v>
      </c>
      <c r="C17498">
        <v>0.43120390577694501</v>
      </c>
      <c r="D17498">
        <v>0.37747610728560899</v>
      </c>
      <c r="E17498">
        <f t="shared" si="819"/>
        <v>-0.20733115476993061</v>
      </c>
      <c r="F17498">
        <f t="shared" si="820"/>
        <v>-0.24504339445690937</v>
      </c>
      <c r="G17498">
        <f t="shared" si="821"/>
        <v>-0.20584397551754563</v>
      </c>
    </row>
    <row r="17499" spans="1:7" x14ac:dyDescent="0.3">
      <c r="A17499">
        <v>0</v>
      </c>
      <c r="B17499">
        <v>0.36245709563740403</v>
      </c>
      <c r="C17499">
        <v>0.41536945917662099</v>
      </c>
      <c r="D17499">
        <v>0.36358535915107099</v>
      </c>
      <c r="E17499">
        <f t="shared" si="819"/>
        <v>-0.19549058344155321</v>
      </c>
      <c r="F17499">
        <f t="shared" si="820"/>
        <v>-0.23311850104732129</v>
      </c>
      <c r="G17499">
        <f t="shared" si="821"/>
        <v>-0.19625983787718282</v>
      </c>
    </row>
    <row r="17500" spans="1:7" x14ac:dyDescent="0.3">
      <c r="A17500">
        <v>1</v>
      </c>
      <c r="B17500">
        <v>0.499876133042297</v>
      </c>
      <c r="C17500">
        <v>0.55487111143544698</v>
      </c>
      <c r="D17500">
        <v>0.50092817082177099</v>
      </c>
      <c r="E17500">
        <f t="shared" si="819"/>
        <v>-0.30113759846540433</v>
      </c>
      <c r="F17500">
        <f t="shared" si="820"/>
        <v>-0.25580788551340355</v>
      </c>
      <c r="G17500">
        <f t="shared" si="821"/>
        <v>-0.3002245440972216</v>
      </c>
    </row>
    <row r="17501" spans="1:7" x14ac:dyDescent="0.3">
      <c r="A17501">
        <v>1</v>
      </c>
      <c r="B17501">
        <v>0.49603060342392702</v>
      </c>
      <c r="C17501">
        <v>0.56755983980678804</v>
      </c>
      <c r="D17501">
        <v>0.49550513294451898</v>
      </c>
      <c r="E17501">
        <f t="shared" si="819"/>
        <v>-0.30449152817083375</v>
      </c>
      <c r="F17501">
        <f t="shared" si="820"/>
        <v>-0.24598834254394927</v>
      </c>
      <c r="G17501">
        <f t="shared" si="821"/>
        <v>-0.30495184229286476</v>
      </c>
    </row>
    <row r="17502" spans="1:7" x14ac:dyDescent="0.3">
      <c r="A17502">
        <v>0</v>
      </c>
      <c r="B17502">
        <v>0.30433425637297501</v>
      </c>
      <c r="C17502">
        <v>0.37006404552785999</v>
      </c>
      <c r="D17502">
        <v>0.30468849870468001</v>
      </c>
      <c r="E17502">
        <f t="shared" si="819"/>
        <v>-0.15759938189468117</v>
      </c>
      <c r="F17502">
        <f t="shared" si="820"/>
        <v>-0.20070360298014384</v>
      </c>
      <c r="G17502">
        <f t="shared" si="821"/>
        <v>-0.15782058679764227</v>
      </c>
    </row>
    <row r="17503" spans="1:7" x14ac:dyDescent="0.3">
      <c r="A17503">
        <v>0</v>
      </c>
      <c r="B17503">
        <v>0.39979551936449997</v>
      </c>
      <c r="C17503">
        <v>0.47078125223210099</v>
      </c>
      <c r="D17503">
        <v>0.40127051825821902</v>
      </c>
      <c r="E17503">
        <f t="shared" si="819"/>
        <v>-0.22170076681184969</v>
      </c>
      <c r="F17503">
        <f t="shared" si="820"/>
        <v>-0.27636477917099306</v>
      </c>
      <c r="G17503">
        <f t="shared" si="821"/>
        <v>-0.22276935644837653</v>
      </c>
    </row>
    <row r="17504" spans="1:7" x14ac:dyDescent="0.3">
      <c r="A17504">
        <v>1</v>
      </c>
      <c r="B17504">
        <v>0.29670865860211199</v>
      </c>
      <c r="C17504">
        <v>0.36411281652131899</v>
      </c>
      <c r="D17504">
        <v>0.29807108359221002</v>
      </c>
      <c r="E17504">
        <f t="shared" si="819"/>
        <v>-0.52766977984342234</v>
      </c>
      <c r="F17504">
        <f t="shared" si="820"/>
        <v>-0.43876403392921842</v>
      </c>
      <c r="G17504">
        <f t="shared" si="821"/>
        <v>-0.52568015360664599</v>
      </c>
    </row>
    <row r="17505" spans="1:7" x14ac:dyDescent="0.3">
      <c r="A17505">
        <v>1</v>
      </c>
      <c r="B17505">
        <v>0.58913265814634697</v>
      </c>
      <c r="C17505">
        <v>0.59631862512734102</v>
      </c>
      <c r="D17505">
        <v>0.589034432632081</v>
      </c>
      <c r="E17505">
        <f t="shared" si="819"/>
        <v>-0.22978690179359218</v>
      </c>
      <c r="F17505">
        <f t="shared" si="820"/>
        <v>-0.2245216258987569</v>
      </c>
      <c r="G17505">
        <f t="shared" si="821"/>
        <v>-0.22985931732660198</v>
      </c>
    </row>
    <row r="17506" spans="1:7" x14ac:dyDescent="0.3">
      <c r="A17506">
        <v>1</v>
      </c>
      <c r="B17506">
        <v>0.58458318611093696</v>
      </c>
      <c r="C17506">
        <v>0.59187778907060695</v>
      </c>
      <c r="D17506">
        <v>0.584852336707812</v>
      </c>
      <c r="E17506">
        <f t="shared" si="819"/>
        <v>-0.23315368005667289</v>
      </c>
      <c r="F17506">
        <f t="shared" si="820"/>
        <v>-0.22776795714769624</v>
      </c>
      <c r="G17506">
        <f t="shared" si="821"/>
        <v>-0.23295377058102093</v>
      </c>
    </row>
    <row r="17507" spans="1:7" x14ac:dyDescent="0.3">
      <c r="A17507">
        <v>0</v>
      </c>
      <c r="B17507">
        <v>0.321032657068623</v>
      </c>
      <c r="C17507">
        <v>0.32792514837372999</v>
      </c>
      <c r="D17507">
        <v>0.32220814876453402</v>
      </c>
      <c r="E17507">
        <f t="shared" si="819"/>
        <v>-0.16815111397542684</v>
      </c>
      <c r="F17507">
        <f t="shared" si="820"/>
        <v>-0.17258235516353956</v>
      </c>
      <c r="G17507">
        <f t="shared" si="821"/>
        <v>-0.16890365678035349</v>
      </c>
    </row>
    <row r="17508" spans="1:7" x14ac:dyDescent="0.3">
      <c r="A17508">
        <v>0</v>
      </c>
      <c r="B17508">
        <v>0.38117879886380002</v>
      </c>
      <c r="C17508">
        <v>0.393398562114811</v>
      </c>
      <c r="D17508">
        <v>0.380507341133207</v>
      </c>
      <c r="E17508">
        <f t="shared" si="819"/>
        <v>-0.20843481556295379</v>
      </c>
      <c r="F17508">
        <f t="shared" si="820"/>
        <v>-0.21709656457454249</v>
      </c>
      <c r="G17508">
        <f t="shared" si="821"/>
        <v>-0.20796383574882679</v>
      </c>
    </row>
    <row r="17509" spans="1:7" x14ac:dyDescent="0.3">
      <c r="A17509">
        <v>1</v>
      </c>
      <c r="B17509">
        <v>0.57034479641219504</v>
      </c>
      <c r="C17509">
        <v>0.577973253800942</v>
      </c>
      <c r="D17509">
        <v>0.571769856882543</v>
      </c>
      <c r="E17509">
        <f t="shared" si="819"/>
        <v>-0.24386251642017606</v>
      </c>
      <c r="F17509">
        <f t="shared" si="820"/>
        <v>-0.23809225845736437</v>
      </c>
      <c r="G17509">
        <f t="shared" si="821"/>
        <v>-0.24277874393193799</v>
      </c>
    </row>
    <row r="17510" spans="1:7" x14ac:dyDescent="0.3">
      <c r="A17510">
        <v>0</v>
      </c>
      <c r="B17510">
        <v>0.45040468526879002</v>
      </c>
      <c r="C17510">
        <v>0.46738337928584101</v>
      </c>
      <c r="D17510">
        <v>0.44713516553930499</v>
      </c>
      <c r="E17510">
        <f t="shared" si="819"/>
        <v>-0.25995697826847486</v>
      </c>
      <c r="F17510">
        <f t="shared" si="820"/>
        <v>-0.2735852851899479</v>
      </c>
      <c r="G17510">
        <f t="shared" si="821"/>
        <v>-0.25738103293224412</v>
      </c>
    </row>
    <row r="17511" spans="1:7" x14ac:dyDescent="0.3">
      <c r="A17511">
        <v>0</v>
      </c>
      <c r="B17511">
        <v>0.447914277555093</v>
      </c>
      <c r="C17511">
        <v>0.46470657969062201</v>
      </c>
      <c r="D17511">
        <v>0.44628069727596997</v>
      </c>
      <c r="E17511">
        <f t="shared" si="819"/>
        <v>-0.25799348405632855</v>
      </c>
      <c r="F17511">
        <f t="shared" si="820"/>
        <v>-0.271408094821111</v>
      </c>
      <c r="G17511">
        <f t="shared" si="821"/>
        <v>-0.25671033666431209</v>
      </c>
    </row>
    <row r="17512" spans="1:7" x14ac:dyDescent="0.3">
      <c r="A17512">
        <v>0</v>
      </c>
      <c r="B17512">
        <v>0.37547049455086201</v>
      </c>
      <c r="C17512">
        <v>0.39427507827519798</v>
      </c>
      <c r="D17512">
        <v>0.37556544736576303</v>
      </c>
      <c r="E17512">
        <f t="shared" si="819"/>
        <v>-0.2044470388734381</v>
      </c>
      <c r="F17512">
        <f t="shared" si="820"/>
        <v>-0.21772455751566211</v>
      </c>
      <c r="G17512">
        <f t="shared" si="821"/>
        <v>-0.20451307357374071</v>
      </c>
    </row>
    <row r="17513" spans="1:7" x14ac:dyDescent="0.3">
      <c r="A17513">
        <v>0</v>
      </c>
      <c r="B17513">
        <v>0.28168736022887603</v>
      </c>
      <c r="C17513">
        <v>0.30415641030303298</v>
      </c>
      <c r="D17513">
        <v>0.28219004786764301</v>
      </c>
      <c r="E17513">
        <f t="shared" si="819"/>
        <v>-0.1436864914470373</v>
      </c>
      <c r="F17513">
        <f t="shared" si="820"/>
        <v>-0.15748836924765847</v>
      </c>
      <c r="G17513">
        <f t="shared" si="821"/>
        <v>-0.14399052465114448</v>
      </c>
    </row>
    <row r="17514" spans="1:7" x14ac:dyDescent="0.3">
      <c r="A17514">
        <v>1</v>
      </c>
      <c r="B17514">
        <v>0.56100138499272501</v>
      </c>
      <c r="C17514">
        <v>0.58138995122510495</v>
      </c>
      <c r="D17514">
        <v>0.56243300865225099</v>
      </c>
      <c r="E17514">
        <f t="shared" si="819"/>
        <v>-0.25103606656209981</v>
      </c>
      <c r="F17514">
        <f t="shared" si="820"/>
        <v>-0.23553247886968717</v>
      </c>
      <c r="G17514">
        <f t="shared" si="821"/>
        <v>-0.24992919891488288</v>
      </c>
    </row>
    <row r="17515" spans="1:7" x14ac:dyDescent="0.3">
      <c r="A17515">
        <v>1</v>
      </c>
      <c r="B17515">
        <v>0.68079930948179401</v>
      </c>
      <c r="C17515">
        <v>0.65728311369207904</v>
      </c>
      <c r="D17515">
        <v>0.68018290780357404</v>
      </c>
      <c r="E17515">
        <f t="shared" si="819"/>
        <v>-0.16698089341759104</v>
      </c>
      <c r="F17515">
        <f t="shared" si="820"/>
        <v>-0.1822475250671956</v>
      </c>
      <c r="G17515">
        <f t="shared" si="821"/>
        <v>-0.16737428557568249</v>
      </c>
    </row>
    <row r="17516" spans="1:7" x14ac:dyDescent="0.3">
      <c r="A17516">
        <v>1</v>
      </c>
      <c r="B17516">
        <v>0.67535054189061305</v>
      </c>
      <c r="C17516">
        <v>0.65174357980045405</v>
      </c>
      <c r="D17516">
        <v>0.67517057043766104</v>
      </c>
      <c r="E17516">
        <f t="shared" si="819"/>
        <v>-0.17047074732879114</v>
      </c>
      <c r="F17516">
        <f t="shared" si="820"/>
        <v>-0.18592323828923651</v>
      </c>
      <c r="G17516">
        <f t="shared" si="821"/>
        <v>-0.17058649614406896</v>
      </c>
    </row>
    <row r="17517" spans="1:7" x14ac:dyDescent="0.3">
      <c r="A17517">
        <v>1</v>
      </c>
      <c r="B17517">
        <v>0.50116580937720601</v>
      </c>
      <c r="C17517">
        <v>0.483820314276242</v>
      </c>
      <c r="D17517">
        <v>0.50077928903893898</v>
      </c>
      <c r="E17517">
        <f t="shared" si="819"/>
        <v>-0.30001856518249542</v>
      </c>
      <c r="F17517">
        <f t="shared" si="820"/>
        <v>-0.31531590076773247</v>
      </c>
      <c r="G17517">
        <f t="shared" si="821"/>
        <v>-0.30035364074431048</v>
      </c>
    </row>
    <row r="17518" spans="1:7" x14ac:dyDescent="0.3">
      <c r="A17518">
        <v>0</v>
      </c>
      <c r="B17518">
        <v>0.51233856253932697</v>
      </c>
      <c r="C17518">
        <v>0.49041924441694101</v>
      </c>
      <c r="D17518">
        <v>0.50996309294786302</v>
      </c>
      <c r="E17518">
        <f t="shared" si="819"/>
        <v>-0.31188158552015571</v>
      </c>
      <c r="F17518">
        <f t="shared" si="820"/>
        <v>-0.29278698157910099</v>
      </c>
      <c r="G17518">
        <f t="shared" si="821"/>
        <v>-0.30977120991949003</v>
      </c>
    </row>
    <row r="17519" spans="1:7" x14ac:dyDescent="0.3">
      <c r="A17519">
        <v>1</v>
      </c>
      <c r="B17519">
        <v>0.66790859907955302</v>
      </c>
      <c r="C17519">
        <v>0.64959304209236202</v>
      </c>
      <c r="D17519">
        <v>0.66773521546856696</v>
      </c>
      <c r="E17519">
        <f t="shared" si="819"/>
        <v>-0.17528296511625258</v>
      </c>
      <c r="F17519">
        <f t="shared" si="820"/>
        <v>-0.18735863554809437</v>
      </c>
      <c r="G17519">
        <f t="shared" si="821"/>
        <v>-0.17539571904826123</v>
      </c>
    </row>
    <row r="17520" spans="1:7" x14ac:dyDescent="0.3">
      <c r="A17520">
        <v>1</v>
      </c>
      <c r="B17520">
        <v>0.47426671521902197</v>
      </c>
      <c r="C17520">
        <v>0.45259244444684699</v>
      </c>
      <c r="D17520">
        <v>0.47260447652328902</v>
      </c>
      <c r="E17520">
        <f t="shared" si="819"/>
        <v>-0.32397735374566056</v>
      </c>
      <c r="F17520">
        <f t="shared" si="820"/>
        <v>-0.34429270040875631</v>
      </c>
      <c r="G17520">
        <f t="shared" si="821"/>
        <v>-0.32550216903425688</v>
      </c>
    </row>
    <row r="17521" spans="1:7" x14ac:dyDescent="0.3">
      <c r="A17521">
        <v>1</v>
      </c>
      <c r="B17521">
        <v>0.55940609971171196</v>
      </c>
      <c r="C17521">
        <v>0.54094619292892698</v>
      </c>
      <c r="D17521">
        <v>0.56033094843454501</v>
      </c>
      <c r="E17521">
        <f t="shared" si="819"/>
        <v>-0.25227280243232308</v>
      </c>
      <c r="F17521">
        <f t="shared" si="820"/>
        <v>-0.266845931337443</v>
      </c>
      <c r="G17521">
        <f t="shared" si="821"/>
        <v>-0.25155538973454217</v>
      </c>
    </row>
    <row r="17522" spans="1:7" x14ac:dyDescent="0.3">
      <c r="A17522">
        <v>0</v>
      </c>
      <c r="B17522">
        <v>0.51626546355146596</v>
      </c>
      <c r="C17522">
        <v>0.49993777476028101</v>
      </c>
      <c r="D17522">
        <v>0.51497837328639595</v>
      </c>
      <c r="E17522">
        <f t="shared" si="819"/>
        <v>-0.31539290485140359</v>
      </c>
      <c r="F17522">
        <f t="shared" si="820"/>
        <v>-0.30097595087037154</v>
      </c>
      <c r="G17522">
        <f t="shared" si="821"/>
        <v>-0.31423889613386419</v>
      </c>
    </row>
    <row r="17523" spans="1:7" x14ac:dyDescent="0.3">
      <c r="A17523">
        <v>1</v>
      </c>
      <c r="B17523">
        <v>0.406010563604426</v>
      </c>
      <c r="C17523">
        <v>0.39128552593346699</v>
      </c>
      <c r="D17523">
        <v>0.40721408356514599</v>
      </c>
      <c r="E17523">
        <f t="shared" si="819"/>
        <v>-0.39146266677889213</v>
      </c>
      <c r="F17523">
        <f t="shared" si="820"/>
        <v>-0.40750621681561833</v>
      </c>
      <c r="G17523">
        <f t="shared" si="821"/>
        <v>-0.39017721026643859</v>
      </c>
    </row>
    <row r="17524" spans="1:7" x14ac:dyDescent="0.3">
      <c r="A17524">
        <v>1</v>
      </c>
      <c r="B17524">
        <v>0.66358373827775197</v>
      </c>
      <c r="C17524">
        <v>0.65155181717293698</v>
      </c>
      <c r="D17524">
        <v>0.66367282943709005</v>
      </c>
      <c r="E17524">
        <f t="shared" si="819"/>
        <v>-0.17810426529802778</v>
      </c>
      <c r="F17524">
        <f t="shared" si="820"/>
        <v>-0.1860510396330613</v>
      </c>
      <c r="G17524">
        <f t="shared" si="821"/>
        <v>-0.17804596187744404</v>
      </c>
    </row>
    <row r="17525" spans="1:7" x14ac:dyDescent="0.3">
      <c r="A17525">
        <v>1</v>
      </c>
      <c r="B17525">
        <v>0.65918866993682901</v>
      </c>
      <c r="C17525">
        <v>0.64716640397296699</v>
      </c>
      <c r="D17525">
        <v>0.65963397705313398</v>
      </c>
      <c r="E17525">
        <f t="shared" si="819"/>
        <v>-0.18099026585311564</v>
      </c>
      <c r="F17525">
        <f t="shared" si="820"/>
        <v>-0.18898403612363365</v>
      </c>
      <c r="G17525">
        <f t="shared" si="821"/>
        <v>-0.18069698239888532</v>
      </c>
    </row>
    <row r="17526" spans="1:7" x14ac:dyDescent="0.3">
      <c r="A17526">
        <v>0</v>
      </c>
      <c r="B17526">
        <v>0.388129736171198</v>
      </c>
      <c r="C17526">
        <v>0.38037140337890102</v>
      </c>
      <c r="D17526">
        <v>0.389753105974528</v>
      </c>
      <c r="E17526">
        <f t="shared" si="819"/>
        <v>-0.21334065248870487</v>
      </c>
      <c r="F17526">
        <f t="shared" si="820"/>
        <v>-0.20786854722633105</v>
      </c>
      <c r="G17526">
        <f t="shared" si="821"/>
        <v>-0.21449442233442184</v>
      </c>
    </row>
    <row r="17527" spans="1:7" x14ac:dyDescent="0.3">
      <c r="A17527">
        <v>0</v>
      </c>
      <c r="B17527">
        <v>0.64353946650604499</v>
      </c>
      <c r="C17527">
        <v>0.64693489686571004</v>
      </c>
      <c r="D17527">
        <v>0.64353784603972297</v>
      </c>
      <c r="E17527">
        <f t="shared" si="819"/>
        <v>-0.44798854725563919</v>
      </c>
      <c r="F17527">
        <f t="shared" si="820"/>
        <v>-0.4521452058726792</v>
      </c>
      <c r="G17527">
        <f t="shared" si="821"/>
        <v>-0.44798657296138777</v>
      </c>
    </row>
    <row r="17528" spans="1:7" x14ac:dyDescent="0.3">
      <c r="A17528">
        <v>1</v>
      </c>
      <c r="B17528">
        <v>0.42543729511716799</v>
      </c>
      <c r="C17528">
        <v>0.42427760458545799</v>
      </c>
      <c r="D17528">
        <v>0.42519388777621397</v>
      </c>
      <c r="E17528">
        <f t="shared" si="819"/>
        <v>-0.37116444119956743</v>
      </c>
      <c r="F17528">
        <f t="shared" si="820"/>
        <v>-0.37234989178193229</v>
      </c>
      <c r="G17528">
        <f t="shared" si="821"/>
        <v>-0.37141298715001503</v>
      </c>
    </row>
    <row r="17529" spans="1:7" x14ac:dyDescent="0.3">
      <c r="A17529">
        <v>0</v>
      </c>
      <c r="B17529">
        <v>0.37826038621163399</v>
      </c>
      <c r="C17529">
        <v>0.381760802630566</v>
      </c>
      <c r="D17529">
        <v>0.378450114806066</v>
      </c>
      <c r="E17529">
        <f t="shared" si="819"/>
        <v>-0.2063914609226439</v>
      </c>
      <c r="F17529">
        <f t="shared" si="820"/>
        <v>-0.20884346342413801</v>
      </c>
      <c r="G17529">
        <f t="shared" si="821"/>
        <v>-0.20652400942776372</v>
      </c>
    </row>
    <row r="17530" spans="1:7" x14ac:dyDescent="0.3">
      <c r="A17530">
        <v>1</v>
      </c>
      <c r="B17530">
        <v>0.40517123645575698</v>
      </c>
      <c r="C17530">
        <v>0.40884402009724102</v>
      </c>
      <c r="D17530">
        <v>0.40252004631030802</v>
      </c>
      <c r="E17530">
        <f t="shared" si="819"/>
        <v>-0.39236139325237701</v>
      </c>
      <c r="F17530">
        <f t="shared" si="820"/>
        <v>-0.38844235001597988</v>
      </c>
      <c r="G17530">
        <f t="shared" si="821"/>
        <v>-0.39521248601621833</v>
      </c>
    </row>
    <row r="17531" spans="1:7" x14ac:dyDescent="0.3">
      <c r="A17531">
        <v>0</v>
      </c>
      <c r="B17531">
        <v>0.39076890321558699</v>
      </c>
      <c r="C17531">
        <v>0.38829924485282302</v>
      </c>
      <c r="D17531">
        <v>0.388437123952384</v>
      </c>
      <c r="E17531">
        <f t="shared" si="819"/>
        <v>-0.21521793721846408</v>
      </c>
      <c r="F17531">
        <f t="shared" si="820"/>
        <v>-0.21346098336348654</v>
      </c>
      <c r="G17531">
        <f t="shared" si="821"/>
        <v>-0.21355888561584765</v>
      </c>
    </row>
    <row r="17532" spans="1:7" x14ac:dyDescent="0.3">
      <c r="A17532">
        <v>1</v>
      </c>
      <c r="B17532">
        <v>0.57041574775743897</v>
      </c>
      <c r="C17532">
        <v>0.569802677740884</v>
      </c>
      <c r="D17532">
        <v>0.57210549110762798</v>
      </c>
      <c r="E17532">
        <f t="shared" si="819"/>
        <v>-0.24380849320220929</v>
      </c>
      <c r="F17532">
        <f t="shared" si="820"/>
        <v>-0.24427551416049886</v>
      </c>
      <c r="G17532">
        <f t="shared" si="821"/>
        <v>-0.24252388382619036</v>
      </c>
    </row>
    <row r="17533" spans="1:7" x14ac:dyDescent="0.3">
      <c r="A17533">
        <v>0</v>
      </c>
      <c r="B17533">
        <v>0.32562667577891202</v>
      </c>
      <c r="C17533">
        <v>0.32744123897392402</v>
      </c>
      <c r="D17533">
        <v>0.32795780319865903</v>
      </c>
      <c r="E17533">
        <f t="shared" si="819"/>
        <v>-0.17109961716847455</v>
      </c>
      <c r="F17533">
        <f t="shared" si="820"/>
        <v>-0.17226976563852359</v>
      </c>
      <c r="G17533">
        <f t="shared" si="821"/>
        <v>-0.17260345721011139</v>
      </c>
    </row>
    <row r="17534" spans="1:7" x14ac:dyDescent="0.3">
      <c r="A17534">
        <v>0</v>
      </c>
      <c r="B17534">
        <v>0.46733339298492399</v>
      </c>
      <c r="C17534">
        <v>0.46599662792247398</v>
      </c>
      <c r="D17534">
        <v>0.46838918408874097</v>
      </c>
      <c r="E17534">
        <f t="shared" si="819"/>
        <v>-0.27354452837690529</v>
      </c>
      <c r="F17534">
        <f t="shared" si="820"/>
        <v>-0.27245600051818847</v>
      </c>
      <c r="G17534">
        <f t="shared" si="821"/>
        <v>-0.27440619168191704</v>
      </c>
    </row>
    <row r="17535" spans="1:7" x14ac:dyDescent="0.3">
      <c r="A17535">
        <v>1</v>
      </c>
      <c r="B17535">
        <v>0.57454390420497603</v>
      </c>
      <c r="C17535">
        <v>0.57963046967746701</v>
      </c>
      <c r="D17535">
        <v>0.57524141243523697</v>
      </c>
      <c r="E17535">
        <f t="shared" si="819"/>
        <v>-0.24067677876784263</v>
      </c>
      <c r="F17535">
        <f t="shared" si="820"/>
        <v>-0.23684879286101521</v>
      </c>
      <c r="G17535">
        <f t="shared" si="821"/>
        <v>-0.24014985603146646</v>
      </c>
    </row>
    <row r="17536" spans="1:7" x14ac:dyDescent="0.3">
      <c r="A17536">
        <v>1</v>
      </c>
      <c r="B17536">
        <v>0.37302084507378103</v>
      </c>
      <c r="C17536">
        <v>0.38284292089136501</v>
      </c>
      <c r="D17536">
        <v>0.37048011223743099</v>
      </c>
      <c r="E17536">
        <f t="shared" si="819"/>
        <v>-0.42826689835869286</v>
      </c>
      <c r="F17536">
        <f t="shared" si="820"/>
        <v>-0.41697937898989695</v>
      </c>
      <c r="G17536">
        <f t="shared" si="821"/>
        <v>-0.43123510044406599</v>
      </c>
    </row>
    <row r="17537" spans="1:7" x14ac:dyDescent="0.3">
      <c r="A17537">
        <v>1</v>
      </c>
      <c r="B17537">
        <v>0.56707923255284598</v>
      </c>
      <c r="C17537">
        <v>0.572327136576396</v>
      </c>
      <c r="D17537">
        <v>0.56838308752742295</v>
      </c>
      <c r="E17537">
        <f t="shared" si="819"/>
        <v>-0.24635625705688532</v>
      </c>
      <c r="F17537">
        <f t="shared" si="820"/>
        <v>-0.24235566176942649</v>
      </c>
      <c r="G17537">
        <f t="shared" si="821"/>
        <v>-0.24535885316327144</v>
      </c>
    </row>
    <row r="17538" spans="1:7" x14ac:dyDescent="0.3">
      <c r="A17538">
        <v>0</v>
      </c>
      <c r="B17538">
        <v>0.55572401325432197</v>
      </c>
      <c r="C17538">
        <v>0.56802094955567495</v>
      </c>
      <c r="D17538">
        <v>0.55785783143428802</v>
      </c>
      <c r="E17538">
        <f t="shared" si="819"/>
        <v>-0.35234715987567211</v>
      </c>
      <c r="F17538">
        <f t="shared" si="820"/>
        <v>-0.36453731452083454</v>
      </c>
      <c r="G17538">
        <f t="shared" si="821"/>
        <v>-0.35443806301301878</v>
      </c>
    </row>
    <row r="17539" spans="1:7" x14ac:dyDescent="0.3">
      <c r="A17539">
        <v>1</v>
      </c>
      <c r="B17539">
        <v>0.54125748439895505</v>
      </c>
      <c r="C17539">
        <v>0.57029958375711498</v>
      </c>
      <c r="D17539">
        <v>0.54269964583198105</v>
      </c>
      <c r="E17539">
        <f t="shared" si="819"/>
        <v>-0.26659608526085388</v>
      </c>
      <c r="F17539">
        <f t="shared" si="820"/>
        <v>-0.24389694539201887</v>
      </c>
      <c r="G17539">
        <f t="shared" si="821"/>
        <v>-0.26544046184279485</v>
      </c>
    </row>
    <row r="17540" spans="1:7" x14ac:dyDescent="0.3">
      <c r="A17540">
        <v>0</v>
      </c>
      <c r="B17540">
        <v>0.40943744427683498</v>
      </c>
      <c r="C17540">
        <v>0.43756410633278098</v>
      </c>
      <c r="D17540">
        <v>0.41037640522789298</v>
      </c>
      <c r="E17540">
        <f t="shared" si="819"/>
        <v>-0.22873409268813261</v>
      </c>
      <c r="F17540">
        <f t="shared" si="820"/>
        <v>-0.24992697119558466</v>
      </c>
      <c r="G17540">
        <f t="shared" si="821"/>
        <v>-0.22942514578282766</v>
      </c>
    </row>
    <row r="17541" spans="1:7" x14ac:dyDescent="0.3">
      <c r="A17541">
        <v>0</v>
      </c>
      <c r="B17541">
        <v>0.53817835769688505</v>
      </c>
      <c r="C17541">
        <v>0.56731605696905496</v>
      </c>
      <c r="D17541">
        <v>0.53987043794568101</v>
      </c>
      <c r="E17541">
        <f t="shared" si="819"/>
        <v>-0.33552571864149355</v>
      </c>
      <c r="F17541">
        <f t="shared" si="820"/>
        <v>-0.36382922123864114</v>
      </c>
      <c r="G17541">
        <f t="shared" si="821"/>
        <v>-0.33711986361711616</v>
      </c>
    </row>
    <row r="17542" spans="1:7" x14ac:dyDescent="0.3">
      <c r="A17542">
        <v>1</v>
      </c>
      <c r="B17542">
        <v>0.57234756146949906</v>
      </c>
      <c r="C17542">
        <v>0.56622260974044702</v>
      </c>
      <c r="D17542">
        <v>0.57160298860500003</v>
      </c>
      <c r="E17542">
        <f t="shared" si="819"/>
        <v>-0.2423401631856206</v>
      </c>
      <c r="F17542">
        <f t="shared" si="820"/>
        <v>-0.24701279288425973</v>
      </c>
      <c r="G17542">
        <f t="shared" si="821"/>
        <v>-0.24290550918255968</v>
      </c>
    </row>
    <row r="17543" spans="1:7" x14ac:dyDescent="0.3">
      <c r="A17543">
        <v>1</v>
      </c>
      <c r="B17543">
        <v>0.650894018442014</v>
      </c>
      <c r="C17543">
        <v>0.64236486612112798</v>
      </c>
      <c r="D17543">
        <v>0.65127568339318698</v>
      </c>
      <c r="E17543">
        <f t="shared" si="819"/>
        <v>-0.18648971950061627</v>
      </c>
      <c r="F17543">
        <f t="shared" si="820"/>
        <v>-0.19221822063565139</v>
      </c>
      <c r="G17543">
        <f t="shared" si="821"/>
        <v>-0.18623513672735223</v>
      </c>
    </row>
    <row r="17544" spans="1:7" x14ac:dyDescent="0.3">
      <c r="A17544">
        <v>0</v>
      </c>
      <c r="B17544">
        <v>0.51045636976723796</v>
      </c>
      <c r="C17544">
        <v>0.50371168954103496</v>
      </c>
      <c r="D17544">
        <v>0.512138424453491</v>
      </c>
      <c r="E17544">
        <f t="shared" ref="E17544:E17607" si="822">$A17544*LOG(B17544)+(1-$A17544)*LOG(1-B17544)</f>
        <v>-0.31020859594475031</v>
      </c>
      <c r="F17544">
        <f t="shared" ref="F17544:F17607" si="823">$A17544*LOG(C17544)+(1-$A17544)*LOG(1-C17544)</f>
        <v>-0.30426595402483086</v>
      </c>
      <c r="G17544">
        <f t="shared" ref="G17544:G17607" si="824">$A17544*LOG(D17544)+(1-$A17544)*LOG(1-D17544)</f>
        <v>-0.31170338599772973</v>
      </c>
    </row>
    <row r="17545" spans="1:7" x14ac:dyDescent="0.3">
      <c r="A17545">
        <v>0</v>
      </c>
      <c r="B17545">
        <v>0.50872797016501803</v>
      </c>
      <c r="C17545">
        <v>0.49808155379042102</v>
      </c>
      <c r="D17545">
        <v>0.50641745461367904</v>
      </c>
      <c r="E17545">
        <f t="shared" si="822"/>
        <v>-0.30867796135696851</v>
      </c>
      <c r="F17545">
        <f t="shared" si="823"/>
        <v>-0.29936684309096356</v>
      </c>
      <c r="G17545">
        <f t="shared" si="824"/>
        <v>-0.30664020670665626</v>
      </c>
    </row>
    <row r="17546" spans="1:7" x14ac:dyDescent="0.3">
      <c r="A17546">
        <v>1</v>
      </c>
      <c r="B17546">
        <v>0.54542281348839095</v>
      </c>
      <c r="C17546">
        <v>0.53800070886836104</v>
      </c>
      <c r="D17546">
        <v>0.54755326465755605</v>
      </c>
      <c r="E17546">
        <f t="shared" si="822"/>
        <v>-0.26326670070881636</v>
      </c>
      <c r="F17546">
        <f t="shared" si="823"/>
        <v>-0.26921715210793279</v>
      </c>
      <c r="G17546">
        <f t="shared" si="824"/>
        <v>-0.26157362731582312</v>
      </c>
    </row>
    <row r="17547" spans="1:7" x14ac:dyDescent="0.3">
      <c r="A17547">
        <v>1</v>
      </c>
      <c r="B17547">
        <v>0.58439108459050504</v>
      </c>
      <c r="C17547">
        <v>0.58292533992726703</v>
      </c>
      <c r="D17547">
        <v>0.58519203953770405</v>
      </c>
      <c r="E17547">
        <f t="shared" si="822"/>
        <v>-0.23329641823856592</v>
      </c>
      <c r="F17547">
        <f t="shared" si="823"/>
        <v>-0.23438706536783344</v>
      </c>
      <c r="G17547">
        <f t="shared" si="824"/>
        <v>-0.23270159028487228</v>
      </c>
    </row>
    <row r="17548" spans="1:7" x14ac:dyDescent="0.3">
      <c r="A17548">
        <v>1</v>
      </c>
      <c r="B17548">
        <v>0.67212237870354496</v>
      </c>
      <c r="C17548">
        <v>0.66968052346722295</v>
      </c>
      <c r="D17548">
        <v>0.67297446025806396</v>
      </c>
      <c r="E17548">
        <f t="shared" si="822"/>
        <v>-0.17255164427239297</v>
      </c>
      <c r="F17548">
        <f t="shared" si="823"/>
        <v>-0.17413233160542399</v>
      </c>
      <c r="G17548">
        <f t="shared" si="824"/>
        <v>-0.17200141717194989</v>
      </c>
    </row>
    <row r="17549" spans="1:7" x14ac:dyDescent="0.3">
      <c r="A17549">
        <v>0</v>
      </c>
      <c r="B17549">
        <v>0.65578080172966202</v>
      </c>
      <c r="C17549">
        <v>0.65971517983591899</v>
      </c>
      <c r="D17549">
        <v>0.65593516136872598</v>
      </c>
      <c r="E17549">
        <f t="shared" si="822"/>
        <v>-0.46316491125902626</v>
      </c>
      <c r="F17549">
        <f t="shared" si="823"/>
        <v>-0.46815742400444671</v>
      </c>
      <c r="G17549">
        <f t="shared" si="824"/>
        <v>-0.46335970741004479</v>
      </c>
    </row>
    <row r="17550" spans="1:7" x14ac:dyDescent="0.3">
      <c r="A17550">
        <v>0</v>
      </c>
      <c r="B17550">
        <v>0.62644914093223203</v>
      </c>
      <c r="C17550">
        <v>0.63093838646461498</v>
      </c>
      <c r="D17550">
        <v>0.62693733321716405</v>
      </c>
      <c r="E17550">
        <f t="shared" si="822"/>
        <v>-0.4276502604917235</v>
      </c>
      <c r="F17550">
        <f t="shared" si="823"/>
        <v>-0.43290112385532409</v>
      </c>
      <c r="G17550">
        <f t="shared" si="824"/>
        <v>-0.42821820960683948</v>
      </c>
    </row>
    <row r="17551" spans="1:7" x14ac:dyDescent="0.3">
      <c r="A17551">
        <v>1</v>
      </c>
      <c r="B17551">
        <v>0.66801815430682598</v>
      </c>
      <c r="C17551">
        <v>0.671667842046201</v>
      </c>
      <c r="D17551">
        <v>0.66927679893958403</v>
      </c>
      <c r="E17551">
        <f t="shared" si="822"/>
        <v>-0.17521173481765373</v>
      </c>
      <c r="F17551">
        <f t="shared" si="823"/>
        <v>-0.17284544425186529</v>
      </c>
      <c r="G17551">
        <f t="shared" si="824"/>
        <v>-0.17439422993025031</v>
      </c>
    </row>
    <row r="17552" spans="1:7" x14ac:dyDescent="0.3">
      <c r="A17552">
        <v>0</v>
      </c>
      <c r="B17552">
        <v>0.488707215692265</v>
      </c>
      <c r="C17552">
        <v>0.49627989485528901</v>
      </c>
      <c r="D17552">
        <v>0.49091052322491102</v>
      </c>
      <c r="E17552">
        <f t="shared" si="822"/>
        <v>-0.29133033627296684</v>
      </c>
      <c r="F17552">
        <f t="shared" si="823"/>
        <v>-0.2978107146591622</v>
      </c>
      <c r="G17552">
        <f t="shared" si="824"/>
        <v>-0.29320588003149833</v>
      </c>
    </row>
    <row r="17553" spans="1:7" x14ac:dyDescent="0.3">
      <c r="A17553">
        <v>1</v>
      </c>
      <c r="B17553">
        <v>0.65719652487194502</v>
      </c>
      <c r="C17553">
        <v>0.67604509991750095</v>
      </c>
      <c r="D17553">
        <v>0.65712602601550996</v>
      </c>
      <c r="E17553">
        <f t="shared" si="822"/>
        <v>-0.18230474169608793</v>
      </c>
      <c r="F17553">
        <f t="shared" si="823"/>
        <v>-0.17002433069747039</v>
      </c>
      <c r="G17553">
        <f t="shared" si="824"/>
        <v>-0.18235133187950817</v>
      </c>
    </row>
    <row r="17554" spans="1:7" x14ac:dyDescent="0.3">
      <c r="A17554">
        <v>1</v>
      </c>
      <c r="B17554">
        <v>0.57605068936328596</v>
      </c>
      <c r="C17554">
        <v>0.59588069858515202</v>
      </c>
      <c r="D17554">
        <v>0.57562473216151</v>
      </c>
      <c r="E17554">
        <f t="shared" si="822"/>
        <v>-0.23953929931606541</v>
      </c>
      <c r="F17554">
        <f t="shared" si="823"/>
        <v>-0.22484068175715718</v>
      </c>
      <c r="G17554">
        <f t="shared" si="824"/>
        <v>-0.23986055453647923</v>
      </c>
    </row>
    <row r="17555" spans="1:7" x14ac:dyDescent="0.3">
      <c r="A17555">
        <v>1</v>
      </c>
      <c r="B17555">
        <v>0.65267558870905595</v>
      </c>
      <c r="C17555">
        <v>0.67165830302799501</v>
      </c>
      <c r="D17555">
        <v>0.65334375770845499</v>
      </c>
      <c r="E17555">
        <f t="shared" si="822"/>
        <v>-0.18530263042829509</v>
      </c>
      <c r="F17555">
        <f t="shared" si="823"/>
        <v>-0.17285161214040809</v>
      </c>
      <c r="G17555">
        <f t="shared" si="824"/>
        <v>-0.18485825395633637</v>
      </c>
    </row>
    <row r="17556" spans="1:7" x14ac:dyDescent="0.3">
      <c r="A17556">
        <v>0</v>
      </c>
      <c r="B17556">
        <v>0.40837130258128801</v>
      </c>
      <c r="C17556">
        <v>0.412909987594969</v>
      </c>
      <c r="D17556">
        <v>0.40833699029016002</v>
      </c>
      <c r="E17556">
        <f t="shared" si="822"/>
        <v>-0.22795076836628855</v>
      </c>
      <c r="F17556">
        <f t="shared" si="823"/>
        <v>-0.2312953077917754</v>
      </c>
      <c r="G17556">
        <f t="shared" si="824"/>
        <v>-0.22792558161206258</v>
      </c>
    </row>
    <row r="17557" spans="1:7" x14ac:dyDescent="0.3">
      <c r="A17557">
        <v>1</v>
      </c>
      <c r="B17557">
        <v>0.35059989458845497</v>
      </c>
      <c r="C17557">
        <v>0.35707241149512597</v>
      </c>
      <c r="D17557">
        <v>0.350322959455167</v>
      </c>
      <c r="E17557">
        <f t="shared" si="822"/>
        <v>-0.45518821881740701</v>
      </c>
      <c r="F17557">
        <f t="shared" si="823"/>
        <v>-0.44724370342884739</v>
      </c>
      <c r="G17557">
        <f t="shared" si="824"/>
        <v>-0.45553139897138994</v>
      </c>
    </row>
    <row r="17558" spans="1:7" x14ac:dyDescent="0.3">
      <c r="A17558">
        <v>0</v>
      </c>
      <c r="B17558">
        <v>0.42716795151175502</v>
      </c>
      <c r="C17558">
        <v>0.43802574078307099</v>
      </c>
      <c r="D17558">
        <v>0.42699138790600699</v>
      </c>
      <c r="E17558">
        <f t="shared" si="822"/>
        <v>-0.24197269235481128</v>
      </c>
      <c r="F17558">
        <f t="shared" si="823"/>
        <v>-0.25028357648799965</v>
      </c>
      <c r="G17558">
        <f t="shared" si="824"/>
        <v>-0.24183885070836586</v>
      </c>
    </row>
    <row r="17559" spans="1:7" x14ac:dyDescent="0.3">
      <c r="A17559">
        <v>1</v>
      </c>
      <c r="B17559">
        <v>0.37814131895109598</v>
      </c>
      <c r="C17559">
        <v>0.38421433301670999</v>
      </c>
      <c r="D17559">
        <v>0.37550841557459502</v>
      </c>
      <c r="E17559">
        <f t="shared" si="822"/>
        <v>-0.42234586531920582</v>
      </c>
      <c r="F17559">
        <f t="shared" si="823"/>
        <v>-0.4154264379283637</v>
      </c>
      <c r="G17559">
        <f t="shared" si="824"/>
        <v>-0.42538032551293181</v>
      </c>
    </row>
    <row r="17560" spans="1:7" x14ac:dyDescent="0.3">
      <c r="A17560">
        <v>0</v>
      </c>
      <c r="B17560">
        <v>0.338448108310486</v>
      </c>
      <c r="C17560">
        <v>0.34916919491114901</v>
      </c>
      <c r="D17560">
        <v>0.33983327566557597</v>
      </c>
      <c r="E17560">
        <f t="shared" si="822"/>
        <v>-0.17943608437062342</v>
      </c>
      <c r="F17560">
        <f t="shared" si="823"/>
        <v>-0.18653189924550034</v>
      </c>
      <c r="G17560">
        <f t="shared" si="824"/>
        <v>-0.18034637004228274</v>
      </c>
    </row>
    <row r="17561" spans="1:7" x14ac:dyDescent="0.3">
      <c r="A17561">
        <v>1</v>
      </c>
      <c r="B17561">
        <v>0.38224371308161598</v>
      </c>
      <c r="C17561">
        <v>0.38841544831376501</v>
      </c>
      <c r="D17561">
        <v>0.38132575013494702</v>
      </c>
      <c r="E17561">
        <f t="shared" si="822"/>
        <v>-0.4176596488755272</v>
      </c>
      <c r="F17561">
        <f t="shared" si="823"/>
        <v>-0.41070350537576966</v>
      </c>
      <c r="G17561">
        <f t="shared" si="824"/>
        <v>-0.41870386673283316</v>
      </c>
    </row>
    <row r="17562" spans="1:7" x14ac:dyDescent="0.3">
      <c r="A17562">
        <v>0</v>
      </c>
      <c r="B17562">
        <v>0.28608103772663501</v>
      </c>
      <c r="C17562">
        <v>0.30442523496812302</v>
      </c>
      <c r="D17562">
        <v>0.28415650568561401</v>
      </c>
      <c r="E17562">
        <f t="shared" si="822"/>
        <v>-0.14635108267045904</v>
      </c>
      <c r="F17562">
        <f t="shared" si="823"/>
        <v>-0.15765618228491493</v>
      </c>
      <c r="G17562">
        <f t="shared" si="824"/>
        <v>-0.14518191761566154</v>
      </c>
    </row>
    <row r="17563" spans="1:7" x14ac:dyDescent="0.3">
      <c r="A17563">
        <v>0</v>
      </c>
      <c r="B17563">
        <v>0.36819685006619202</v>
      </c>
      <c r="C17563">
        <v>0.38161468209798</v>
      </c>
      <c r="D17563">
        <v>0.36804039727672799</v>
      </c>
      <c r="E17563">
        <f t="shared" si="822"/>
        <v>-0.19941821319588887</v>
      </c>
      <c r="F17563">
        <f t="shared" si="823"/>
        <v>-0.208740830263455</v>
      </c>
      <c r="G17563">
        <f t="shared" si="824"/>
        <v>-0.19931068259594537</v>
      </c>
    </row>
    <row r="17564" spans="1:7" x14ac:dyDescent="0.3">
      <c r="A17564">
        <v>0</v>
      </c>
      <c r="B17564">
        <v>0.43940588835394401</v>
      </c>
      <c r="C17564">
        <v>0.45624101556207403</v>
      </c>
      <c r="D17564">
        <v>0.44165899311921702</v>
      </c>
      <c r="E17564">
        <f t="shared" si="822"/>
        <v>-0.25135146828293187</v>
      </c>
      <c r="F17564">
        <f t="shared" si="823"/>
        <v>-0.26459355420359787</v>
      </c>
      <c r="G17564">
        <f t="shared" si="824"/>
        <v>-0.25310047458904322</v>
      </c>
    </row>
    <row r="17565" spans="1:7" x14ac:dyDescent="0.3">
      <c r="A17565">
        <v>0</v>
      </c>
      <c r="B17565">
        <v>0.52512089595603295</v>
      </c>
      <c r="C17565">
        <v>0.54038846142400199</v>
      </c>
      <c r="D17565">
        <v>0.52732120319131104</v>
      </c>
      <c r="E17565">
        <f t="shared" si="822"/>
        <v>-0.32341694012120009</v>
      </c>
      <c r="F17565">
        <f t="shared" si="823"/>
        <v>-0.33760907685715985</v>
      </c>
      <c r="G17565">
        <f t="shared" si="824"/>
        <v>-0.32543387862688428</v>
      </c>
    </row>
    <row r="17566" spans="1:7" x14ac:dyDescent="0.3">
      <c r="A17566">
        <v>1</v>
      </c>
      <c r="B17566">
        <v>0.38044056566270801</v>
      </c>
      <c r="C17566">
        <v>0.41458374800734199</v>
      </c>
      <c r="D17566">
        <v>0.37675452188136399</v>
      </c>
      <c r="E17566">
        <f t="shared" si="822"/>
        <v>-0.41971318126096963</v>
      </c>
      <c r="F17566">
        <f t="shared" si="823"/>
        <v>-0.38238772657662945</v>
      </c>
      <c r="G17566">
        <f t="shared" si="824"/>
        <v>-0.42394152649484607</v>
      </c>
    </row>
    <row r="17567" spans="1:7" x14ac:dyDescent="0.3">
      <c r="A17567">
        <v>1</v>
      </c>
      <c r="B17567">
        <v>0.53998945262278097</v>
      </c>
      <c r="C17567">
        <v>0.49884475628609698</v>
      </c>
      <c r="D17567">
        <v>0.53990926251723503</v>
      </c>
      <c r="E17567">
        <f t="shared" si="822"/>
        <v>-0.26761472297788441</v>
      </c>
      <c r="F17567">
        <f t="shared" si="823"/>
        <v>-0.30203458860148324</v>
      </c>
      <c r="G17567">
        <f t="shared" si="824"/>
        <v>-0.2676792218423012</v>
      </c>
    </row>
    <row r="17568" spans="1:7" x14ac:dyDescent="0.3">
      <c r="A17568">
        <v>1</v>
      </c>
      <c r="B17568">
        <v>0.44560021369652097</v>
      </c>
      <c r="C17568">
        <v>0.408433579481075</v>
      </c>
      <c r="D17568">
        <v>0.44439839805989001</v>
      </c>
      <c r="E17568">
        <f t="shared" si="822"/>
        <v>-0.35105460955964707</v>
      </c>
      <c r="F17568">
        <f t="shared" si="823"/>
        <v>-0.38887855947486499</v>
      </c>
      <c r="G17568">
        <f t="shared" si="824"/>
        <v>-0.3522275152464806</v>
      </c>
    </row>
    <row r="17569" spans="1:7" x14ac:dyDescent="0.3">
      <c r="A17569">
        <v>1</v>
      </c>
      <c r="B17569">
        <v>0.64265581205971301</v>
      </c>
      <c r="C17569">
        <v>0.60213297631809604</v>
      </c>
      <c r="D17569">
        <v>0.643144619177207</v>
      </c>
      <c r="E17569">
        <f t="shared" si="822"/>
        <v>-0.19202156042626448</v>
      </c>
      <c r="F17569">
        <f t="shared" si="823"/>
        <v>-0.22030758763953398</v>
      </c>
      <c r="G17569">
        <f t="shared" si="824"/>
        <v>-0.19169135950408095</v>
      </c>
    </row>
    <row r="17570" spans="1:7" x14ac:dyDescent="0.3">
      <c r="A17570">
        <v>0</v>
      </c>
      <c r="B17570">
        <v>0.53684187352077795</v>
      </c>
      <c r="C17570">
        <v>0.49672954639177402</v>
      </c>
      <c r="D17570">
        <v>0.53662123632242398</v>
      </c>
      <c r="E17570">
        <f t="shared" si="822"/>
        <v>-0.33427071150222609</v>
      </c>
      <c r="F17570">
        <f t="shared" si="823"/>
        <v>-0.29819856575142184</v>
      </c>
      <c r="G17570">
        <f t="shared" si="824"/>
        <v>-0.33406387350024919</v>
      </c>
    </row>
    <row r="17571" spans="1:7" x14ac:dyDescent="0.3">
      <c r="A17571">
        <v>0</v>
      </c>
      <c r="B17571">
        <v>0.51186935540784395</v>
      </c>
      <c r="C17571">
        <v>0.472073139245137</v>
      </c>
      <c r="D17571">
        <v>0.51267345738594405</v>
      </c>
      <c r="E17571">
        <f t="shared" si="822"/>
        <v>-0.31146392670220507</v>
      </c>
      <c r="F17571">
        <f t="shared" si="823"/>
        <v>-0.27742624066840355</v>
      </c>
      <c r="G17571">
        <f t="shared" si="824"/>
        <v>-0.31217993379233117</v>
      </c>
    </row>
    <row r="17572" spans="1:7" x14ac:dyDescent="0.3">
      <c r="A17572">
        <v>0</v>
      </c>
      <c r="B17572">
        <v>0.51228516630676102</v>
      </c>
      <c r="C17572">
        <v>0.47775355915491902</v>
      </c>
      <c r="D17572">
        <v>0.51175383967444998</v>
      </c>
      <c r="E17572">
        <f t="shared" si="822"/>
        <v>-0.31183403527751236</v>
      </c>
      <c r="F17572">
        <f t="shared" si="823"/>
        <v>-0.28212451109223718</v>
      </c>
      <c r="G17572">
        <f t="shared" si="824"/>
        <v>-0.31136116341334485</v>
      </c>
    </row>
    <row r="17573" spans="1:7" x14ac:dyDescent="0.3">
      <c r="A17573">
        <v>0</v>
      </c>
      <c r="B17573">
        <v>0.41107350465783998</v>
      </c>
      <c r="C17573">
        <v>0.38660593666422599</v>
      </c>
      <c r="D17573">
        <v>0.41137418021191502</v>
      </c>
      <c r="E17573">
        <f t="shared" si="822"/>
        <v>-0.22993890667192277</v>
      </c>
      <c r="F17573">
        <f t="shared" si="823"/>
        <v>-0.2122604316026219</v>
      </c>
      <c r="G17573">
        <f t="shared" si="824"/>
        <v>-0.23016069170030423</v>
      </c>
    </row>
    <row r="17574" spans="1:7" x14ac:dyDescent="0.3">
      <c r="A17574">
        <v>0</v>
      </c>
      <c r="B17574">
        <v>0.41885866385692899</v>
      </c>
      <c r="C17574">
        <v>0.39409715716807697</v>
      </c>
      <c r="D17574">
        <v>0.41975652921620799</v>
      </c>
      <c r="E17574">
        <f t="shared" si="822"/>
        <v>-0.23571823242499268</v>
      </c>
      <c r="F17574">
        <f t="shared" si="823"/>
        <v>-0.21759700983500874</v>
      </c>
      <c r="G17574">
        <f t="shared" si="824"/>
        <v>-0.23638973776308148</v>
      </c>
    </row>
    <row r="17575" spans="1:7" x14ac:dyDescent="0.3">
      <c r="A17575">
        <v>0</v>
      </c>
      <c r="B17575">
        <v>0.51185926974131202</v>
      </c>
      <c r="C17575">
        <v>0.51601574324076804</v>
      </c>
      <c r="D17575">
        <v>0.51159394036009698</v>
      </c>
      <c r="E17575">
        <f t="shared" si="822"/>
        <v>-0.31145495348136887</v>
      </c>
      <c r="F17575">
        <f t="shared" si="823"/>
        <v>-0.31516876503697866</v>
      </c>
      <c r="G17575">
        <f t="shared" si="824"/>
        <v>-0.31121895641461089</v>
      </c>
    </row>
    <row r="17576" spans="1:7" x14ac:dyDescent="0.3">
      <c r="A17576">
        <v>0</v>
      </c>
      <c r="B17576">
        <v>0.405680464428749</v>
      </c>
      <c r="C17576">
        <v>0.41126940049406602</v>
      </c>
      <c r="D17576">
        <v>0.405621381320037</v>
      </c>
      <c r="E17576">
        <f t="shared" si="822"/>
        <v>-0.22597999403700528</v>
      </c>
      <c r="F17576">
        <f t="shared" si="823"/>
        <v>-0.23008339097360561</v>
      </c>
      <c r="G17576">
        <f t="shared" si="824"/>
        <v>-0.2259368216504466</v>
      </c>
    </row>
    <row r="17577" spans="1:7" x14ac:dyDescent="0.3">
      <c r="A17577">
        <v>0</v>
      </c>
      <c r="B17577">
        <v>0.49206136599927802</v>
      </c>
      <c r="C17577">
        <v>0.496765680095619</v>
      </c>
      <c r="D17577">
        <v>0.493130508796635</v>
      </c>
      <c r="E17577">
        <f t="shared" si="822"/>
        <v>-0.29418875331587868</v>
      </c>
      <c r="F17577">
        <f t="shared" si="823"/>
        <v>-0.29822974825270815</v>
      </c>
      <c r="G17577">
        <f t="shared" si="824"/>
        <v>-0.29510384845065052</v>
      </c>
    </row>
    <row r="17578" spans="1:7" x14ac:dyDescent="0.3">
      <c r="A17578">
        <v>0</v>
      </c>
      <c r="B17578">
        <v>0.45716173225592699</v>
      </c>
      <c r="C17578">
        <v>0.46072782851897798</v>
      </c>
      <c r="D17578">
        <v>0.45799313172352402</v>
      </c>
      <c r="E17578">
        <f t="shared" si="822"/>
        <v>-0.26532954405527814</v>
      </c>
      <c r="F17578">
        <f t="shared" si="823"/>
        <v>-0.26819199039988229</v>
      </c>
      <c r="G17578">
        <f t="shared" si="824"/>
        <v>-0.26599521007475996</v>
      </c>
    </row>
    <row r="17579" spans="1:7" x14ac:dyDescent="0.3">
      <c r="A17579">
        <v>0</v>
      </c>
      <c r="B17579">
        <v>0.402313846161724</v>
      </c>
      <c r="C17579">
        <v>0.40753932451320202</v>
      </c>
      <c r="D17579">
        <v>0.40446961771485401</v>
      </c>
      <c r="E17579">
        <f t="shared" si="822"/>
        <v>-0.22352680503512334</v>
      </c>
      <c r="F17579">
        <f t="shared" si="823"/>
        <v>-0.22734047061045551</v>
      </c>
      <c r="G17579">
        <f t="shared" si="824"/>
        <v>-0.22509607713301141</v>
      </c>
    </row>
    <row r="17580" spans="1:7" x14ac:dyDescent="0.3">
      <c r="A17580">
        <v>0</v>
      </c>
      <c r="B17580">
        <v>0.362347505638763</v>
      </c>
      <c r="C17580">
        <v>0.37070655576473399</v>
      </c>
      <c r="D17580">
        <v>0.36153099645719</v>
      </c>
      <c r="E17580">
        <f t="shared" si="822"/>
        <v>-0.19541593710602478</v>
      </c>
      <c r="F17580">
        <f t="shared" si="823"/>
        <v>-0.20114679256091866</v>
      </c>
      <c r="G17580">
        <f t="shared" si="824"/>
        <v>-0.19486018206082933</v>
      </c>
    </row>
    <row r="17581" spans="1:7" x14ac:dyDescent="0.3">
      <c r="A17581">
        <v>1</v>
      </c>
      <c r="B17581">
        <v>0.31987764534770302</v>
      </c>
      <c r="C17581">
        <v>0.33865428163644901</v>
      </c>
      <c r="D17581">
        <v>0.32045771316628902</v>
      </c>
      <c r="E17581">
        <f t="shared" si="822"/>
        <v>-0.49501610952942504</v>
      </c>
      <c r="F17581">
        <f t="shared" si="823"/>
        <v>-0.47024342919883239</v>
      </c>
      <c r="G17581">
        <f t="shared" si="824"/>
        <v>-0.49422927082591644</v>
      </c>
    </row>
    <row r="17582" spans="1:7" x14ac:dyDescent="0.3">
      <c r="A17582">
        <v>0</v>
      </c>
      <c r="B17582">
        <v>0.351582844555755</v>
      </c>
      <c r="C17582">
        <v>0.37109235041753602</v>
      </c>
      <c r="D17582">
        <v>0.35182245144883201</v>
      </c>
      <c r="E17582">
        <f t="shared" si="822"/>
        <v>-0.18814550336052349</v>
      </c>
      <c r="F17582">
        <f t="shared" si="823"/>
        <v>-0.20141312279212553</v>
      </c>
      <c r="G17582">
        <f t="shared" si="824"/>
        <v>-0.18830601605173411</v>
      </c>
    </row>
    <row r="17583" spans="1:7" x14ac:dyDescent="0.3">
      <c r="A17583">
        <v>0</v>
      </c>
      <c r="B17583">
        <v>0.57572529742053402</v>
      </c>
      <c r="C17583">
        <v>0.57968242910988799</v>
      </c>
      <c r="D17583">
        <v>0.57625287707542605</v>
      </c>
      <c r="E17583">
        <f t="shared" si="822"/>
        <v>-0.37235286231227704</v>
      </c>
      <c r="F17583">
        <f t="shared" si="823"/>
        <v>-0.37642245443635636</v>
      </c>
      <c r="G17583">
        <f t="shared" si="824"/>
        <v>-0.37289323746667463</v>
      </c>
    </row>
    <row r="17584" spans="1:7" x14ac:dyDescent="0.3">
      <c r="A17584">
        <v>0</v>
      </c>
      <c r="B17584">
        <v>0.388905798876091</v>
      </c>
      <c r="C17584">
        <v>0.396333117559102</v>
      </c>
      <c r="D17584">
        <v>0.38990679922620602</v>
      </c>
      <c r="E17584">
        <f t="shared" si="822"/>
        <v>-0.2138918374253814</v>
      </c>
      <c r="F17584">
        <f t="shared" si="823"/>
        <v>-0.21920264917168703</v>
      </c>
      <c r="G17584">
        <f t="shared" si="824"/>
        <v>-0.21460381500577119</v>
      </c>
    </row>
    <row r="17585" spans="1:7" x14ac:dyDescent="0.3">
      <c r="A17585">
        <v>0</v>
      </c>
      <c r="B17585">
        <v>0.58172613778126503</v>
      </c>
      <c r="C17585">
        <v>0.59128575966929098</v>
      </c>
      <c r="D17585">
        <v>0.58111528521039502</v>
      </c>
      <c r="E17585">
        <f t="shared" si="822"/>
        <v>-0.37853927347540745</v>
      </c>
      <c r="F17585">
        <f t="shared" si="823"/>
        <v>-0.38858023043299494</v>
      </c>
      <c r="G17585">
        <f t="shared" si="824"/>
        <v>-0.37790548686638648</v>
      </c>
    </row>
    <row r="17586" spans="1:7" x14ac:dyDescent="0.3">
      <c r="A17586">
        <v>0</v>
      </c>
      <c r="B17586">
        <v>0.44244244822805401</v>
      </c>
      <c r="C17586">
        <v>0.45137773595105501</v>
      </c>
      <c r="D17586">
        <v>0.44134283267781899</v>
      </c>
      <c r="E17586">
        <f t="shared" si="822"/>
        <v>-0.25371029755880015</v>
      </c>
      <c r="F17586">
        <f t="shared" si="823"/>
        <v>-0.26072657194584697</v>
      </c>
      <c r="G17586">
        <f t="shared" si="824"/>
        <v>-0.25285462505780304</v>
      </c>
    </row>
    <row r="17587" spans="1:7" x14ac:dyDescent="0.3">
      <c r="A17587">
        <v>1</v>
      </c>
      <c r="B17587">
        <v>0.50128120727277703</v>
      </c>
      <c r="C17587">
        <v>0.51220790410422301</v>
      </c>
      <c r="D17587">
        <v>0.50158855852725703</v>
      </c>
      <c r="E17587">
        <f t="shared" si="822"/>
        <v>-0.29991857651744142</v>
      </c>
      <c r="F17587">
        <f t="shared" si="823"/>
        <v>-0.29055372402775603</v>
      </c>
      <c r="G17587">
        <f t="shared" si="824"/>
        <v>-0.29965237852731796</v>
      </c>
    </row>
    <row r="17588" spans="1:7" x14ac:dyDescent="0.3">
      <c r="A17588">
        <v>0</v>
      </c>
      <c r="B17588">
        <v>0.23812414260277201</v>
      </c>
      <c r="C17588">
        <v>0.24951065629001601</v>
      </c>
      <c r="D17588">
        <v>0.23979456805706101</v>
      </c>
      <c r="E17588">
        <f t="shared" si="822"/>
        <v>-0.11811578829243982</v>
      </c>
      <c r="F17588">
        <f t="shared" si="823"/>
        <v>-0.12465546997741686</v>
      </c>
      <c r="G17588">
        <f t="shared" si="824"/>
        <v>-0.11906903153057852</v>
      </c>
    </row>
    <row r="17589" spans="1:7" x14ac:dyDescent="0.3">
      <c r="A17589">
        <v>1</v>
      </c>
      <c r="B17589">
        <v>0.43423926997436302</v>
      </c>
      <c r="C17589">
        <v>0.45049735829484699</v>
      </c>
      <c r="D17589">
        <v>0.43419740832224901</v>
      </c>
      <c r="E17589">
        <f t="shared" si="822"/>
        <v>-0.36227090413820029</v>
      </c>
      <c r="F17589">
        <f t="shared" si="823"/>
        <v>-0.34630775136934566</v>
      </c>
      <c r="G17589">
        <f t="shared" si="824"/>
        <v>-0.3623127731310351</v>
      </c>
    </row>
    <row r="17590" spans="1:7" x14ac:dyDescent="0.3">
      <c r="A17590">
        <v>0</v>
      </c>
      <c r="B17590">
        <v>0.27340011910307599</v>
      </c>
      <c r="C17590">
        <v>0.29372707712882801</v>
      </c>
      <c r="D17590">
        <v>0.27057165544372003</v>
      </c>
      <c r="E17590">
        <f t="shared" si="822"/>
        <v>-0.13870467766214653</v>
      </c>
      <c r="F17590">
        <f t="shared" si="823"/>
        <v>-0.15102744343458954</v>
      </c>
      <c r="G17590">
        <f t="shared" si="824"/>
        <v>-0.13701736462354144</v>
      </c>
    </row>
    <row r="17591" spans="1:7" x14ac:dyDescent="0.3">
      <c r="A17591">
        <v>1</v>
      </c>
      <c r="B17591">
        <v>0.40741242108838299</v>
      </c>
      <c r="C17591">
        <v>0.42672773291054</v>
      </c>
      <c r="D17591">
        <v>0.40909095117104999</v>
      </c>
      <c r="E17591">
        <f t="shared" si="822"/>
        <v>-0.3899657344720564</v>
      </c>
      <c r="F17591">
        <f t="shared" si="823"/>
        <v>-0.36984913155214794</v>
      </c>
      <c r="G17591">
        <f t="shared" si="824"/>
        <v>-0.38818012671023855</v>
      </c>
    </row>
    <row r="17592" spans="1:7" x14ac:dyDescent="0.3">
      <c r="A17592">
        <v>1</v>
      </c>
      <c r="B17592">
        <v>0.416904843916166</v>
      </c>
      <c r="C17592">
        <v>0.43332137134360699</v>
      </c>
      <c r="D17592">
        <v>0.41808186114222001</v>
      </c>
      <c r="E17592">
        <f t="shared" si="822"/>
        <v>-0.37996305888224052</v>
      </c>
      <c r="F17592">
        <f t="shared" si="823"/>
        <v>-0.363189891100138</v>
      </c>
      <c r="G17592">
        <f t="shared" si="824"/>
        <v>-0.37873867429777452</v>
      </c>
    </row>
    <row r="17593" spans="1:7" x14ac:dyDescent="0.3">
      <c r="A17593">
        <v>0</v>
      </c>
      <c r="B17593">
        <v>0.37282371789420798</v>
      </c>
      <c r="C17593">
        <v>0.40411128770881999</v>
      </c>
      <c r="D17593">
        <v>0.37109389679605198</v>
      </c>
      <c r="E17593">
        <f t="shared" si="822"/>
        <v>-0.20261037370585991</v>
      </c>
      <c r="F17593">
        <f t="shared" si="823"/>
        <v>-0.2248348411838452</v>
      </c>
      <c r="G17593">
        <f t="shared" si="824"/>
        <v>-0.20141419065078886</v>
      </c>
    </row>
    <row r="17594" spans="1:7" x14ac:dyDescent="0.3">
      <c r="A17594">
        <v>0</v>
      </c>
      <c r="B17594">
        <v>0.34398932245156399</v>
      </c>
      <c r="C17594">
        <v>0.375716194896413</v>
      </c>
      <c r="D17594">
        <v>0.343540714877767</v>
      </c>
      <c r="E17594">
        <f t="shared" si="822"/>
        <v>-0.1830890917788715</v>
      </c>
      <c r="F17594">
        <f t="shared" si="823"/>
        <v>-0.20461793119937607</v>
      </c>
      <c r="G17594">
        <f t="shared" si="824"/>
        <v>-0.18279220452511544</v>
      </c>
    </row>
    <row r="17595" spans="1:7" x14ac:dyDescent="0.3">
      <c r="A17595">
        <v>0</v>
      </c>
      <c r="B17595">
        <v>0.36870847277239499</v>
      </c>
      <c r="C17595">
        <v>0.40562250075738898</v>
      </c>
      <c r="D17595">
        <v>0.36491208125099001</v>
      </c>
      <c r="E17595">
        <f t="shared" si="822"/>
        <v>-0.19977003944342167</v>
      </c>
      <c r="F17595">
        <f t="shared" si="823"/>
        <v>-0.22593763959023677</v>
      </c>
      <c r="G17595">
        <f t="shared" si="824"/>
        <v>-0.19716614874816252</v>
      </c>
    </row>
    <row r="17596" spans="1:7" x14ac:dyDescent="0.3">
      <c r="A17596">
        <v>0</v>
      </c>
      <c r="B17596">
        <v>0.36026272333181403</v>
      </c>
      <c r="C17596">
        <v>0.39675422205848299</v>
      </c>
      <c r="D17596">
        <v>0.358784162363327</v>
      </c>
      <c r="E17596">
        <f t="shared" si="822"/>
        <v>-0.19399834276433492</v>
      </c>
      <c r="F17596">
        <f t="shared" si="823"/>
        <v>-0.21950570899334659</v>
      </c>
      <c r="G17596">
        <f t="shared" si="824"/>
        <v>-0.19299575937892033</v>
      </c>
    </row>
    <row r="17597" spans="1:7" x14ac:dyDescent="0.3">
      <c r="A17597">
        <v>0</v>
      </c>
      <c r="B17597">
        <v>0.49492818456642501</v>
      </c>
      <c r="C17597">
        <v>0.47136530254533399</v>
      </c>
      <c r="D17597">
        <v>0.49221625049330697</v>
      </c>
      <c r="E17597">
        <f t="shared" si="822"/>
        <v>-0.29664686578421151</v>
      </c>
      <c r="F17597">
        <f t="shared" si="823"/>
        <v>-0.2768443349262999</v>
      </c>
      <c r="G17597">
        <f t="shared" si="824"/>
        <v>-0.29432120187210364</v>
      </c>
    </row>
    <row r="17598" spans="1:7" x14ac:dyDescent="0.3">
      <c r="A17598">
        <v>1</v>
      </c>
      <c r="B17598">
        <v>0.46027390567645599</v>
      </c>
      <c r="C17598">
        <v>0.44366499638960499</v>
      </c>
      <c r="D17598">
        <v>0.45825955977084998</v>
      </c>
      <c r="E17598">
        <f t="shared" si="822"/>
        <v>-0.33698364587934404</v>
      </c>
      <c r="F17598">
        <f t="shared" si="823"/>
        <v>-0.3529448342415536</v>
      </c>
      <c r="G17598">
        <f t="shared" si="824"/>
        <v>-0.33888846643683546</v>
      </c>
    </row>
    <row r="17599" spans="1:7" x14ac:dyDescent="0.3">
      <c r="A17599">
        <v>0</v>
      </c>
      <c r="B17599">
        <v>0.43545312236470302</v>
      </c>
      <c r="C17599">
        <v>0.41833448652736999</v>
      </c>
      <c r="D17599">
        <v>0.436304411139189</v>
      </c>
      <c r="E17599">
        <f t="shared" si="822"/>
        <v>-0.24829999022606428</v>
      </c>
      <c r="F17599">
        <f t="shared" si="823"/>
        <v>-0.23532668444389604</v>
      </c>
      <c r="G17599">
        <f t="shared" si="824"/>
        <v>-0.24895536369126189</v>
      </c>
    </row>
    <row r="17600" spans="1:7" x14ac:dyDescent="0.3">
      <c r="A17600">
        <v>1</v>
      </c>
      <c r="B17600">
        <v>0.54259469771823499</v>
      </c>
      <c r="C17600">
        <v>0.52351268557026598</v>
      </c>
      <c r="D17600">
        <v>0.54148858370422503</v>
      </c>
      <c r="E17600">
        <f t="shared" si="822"/>
        <v>-0.26552445451648565</v>
      </c>
      <c r="F17600">
        <f t="shared" si="823"/>
        <v>-0.28107279019064713</v>
      </c>
      <c r="G17600">
        <f t="shared" si="824"/>
        <v>-0.26641069524646144</v>
      </c>
    </row>
    <row r="17601" spans="1:7" x14ac:dyDescent="0.3">
      <c r="A17601">
        <v>0</v>
      </c>
      <c r="B17601">
        <v>0.35787765679865602</v>
      </c>
      <c r="C17601">
        <v>0.344067428377615</v>
      </c>
      <c r="D17601">
        <v>0.35867478090620097</v>
      </c>
      <c r="E17601">
        <f t="shared" si="822"/>
        <v>-0.19238221816911752</v>
      </c>
      <c r="F17601">
        <f t="shared" si="823"/>
        <v>-0.18314080281553324</v>
      </c>
      <c r="G17601">
        <f t="shared" si="824"/>
        <v>-0.19292168180749561</v>
      </c>
    </row>
    <row r="17602" spans="1:7" x14ac:dyDescent="0.3">
      <c r="A17602">
        <v>0</v>
      </c>
      <c r="B17602">
        <v>0.43608224719382799</v>
      </c>
      <c r="C17602">
        <v>0.42475086596955502</v>
      </c>
      <c r="D17602">
        <v>0.435204687731087</v>
      </c>
      <c r="E17602">
        <f t="shared" si="822"/>
        <v>-0.24878423308606004</v>
      </c>
      <c r="F17602">
        <f t="shared" si="823"/>
        <v>-0.24014402643781932</v>
      </c>
      <c r="G17602">
        <f t="shared" si="824"/>
        <v>-0.24810891653166409</v>
      </c>
    </row>
    <row r="17603" spans="1:7" x14ac:dyDescent="0.3">
      <c r="A17603">
        <v>0</v>
      </c>
      <c r="B17603">
        <v>0.51418168861296898</v>
      </c>
      <c r="C17603">
        <v>0.49670590464318798</v>
      </c>
      <c r="D17603">
        <v>0.51128565909687496</v>
      </c>
      <c r="E17603">
        <f t="shared" si="822"/>
        <v>-0.31352611986339374</v>
      </c>
      <c r="F17603">
        <f t="shared" si="823"/>
        <v>-0.29817816471312597</v>
      </c>
      <c r="G17603">
        <f t="shared" si="824"/>
        <v>-0.31094491678580077</v>
      </c>
    </row>
    <row r="17604" spans="1:7" x14ac:dyDescent="0.3">
      <c r="A17604">
        <v>0</v>
      </c>
      <c r="B17604">
        <v>0.548225319880288</v>
      </c>
      <c r="C17604">
        <v>0.53450444356810201</v>
      </c>
      <c r="D17604">
        <v>0.54866693272491096</v>
      </c>
      <c r="E17604">
        <f t="shared" si="822"/>
        <v>-0.34507811292966906</v>
      </c>
      <c r="F17604">
        <f t="shared" si="823"/>
        <v>-0.33208446038901351</v>
      </c>
      <c r="G17604">
        <f t="shared" si="824"/>
        <v>-0.3455028463845578</v>
      </c>
    </row>
    <row r="17605" spans="1:7" x14ac:dyDescent="0.3">
      <c r="A17605">
        <v>0</v>
      </c>
      <c r="B17605">
        <v>0.43453716689052702</v>
      </c>
      <c r="C17605">
        <v>0.42315484592840302</v>
      </c>
      <c r="D17605">
        <v>0.43586355980559099</v>
      </c>
      <c r="E17605">
        <f t="shared" si="822"/>
        <v>-0.24759593522292211</v>
      </c>
      <c r="F17605">
        <f t="shared" si="823"/>
        <v>-0.2389407514152026</v>
      </c>
      <c r="G17605">
        <f t="shared" si="824"/>
        <v>-0.24861584626962474</v>
      </c>
    </row>
    <row r="17606" spans="1:7" x14ac:dyDescent="0.3">
      <c r="A17606">
        <v>1</v>
      </c>
      <c r="B17606">
        <v>0.48051980842979403</v>
      </c>
      <c r="C17606">
        <v>0.473363522167567</v>
      </c>
      <c r="D17606">
        <v>0.48051401586780301</v>
      </c>
      <c r="E17606">
        <f t="shared" si="822"/>
        <v>-0.31828870473958104</v>
      </c>
      <c r="F17606">
        <f t="shared" si="823"/>
        <v>-0.32480521225342118</v>
      </c>
      <c r="G17606">
        <f t="shared" si="824"/>
        <v>-0.31829394009684986</v>
      </c>
    </row>
    <row r="17607" spans="1:7" x14ac:dyDescent="0.3">
      <c r="A17607">
        <v>1</v>
      </c>
      <c r="B17607">
        <v>0.491530728941874</v>
      </c>
      <c r="C17607">
        <v>0.481073260667086</v>
      </c>
      <c r="D17607">
        <v>0.489099695166822</v>
      </c>
      <c r="E17607">
        <f t="shared" si="822"/>
        <v>-0.30844932626984034</v>
      </c>
      <c r="F17607">
        <f t="shared" si="823"/>
        <v>-0.31778878167041857</v>
      </c>
      <c r="G17607">
        <f t="shared" si="824"/>
        <v>-0.31060260785426125</v>
      </c>
    </row>
    <row r="17608" spans="1:7" x14ac:dyDescent="0.3">
      <c r="A17608">
        <v>1</v>
      </c>
      <c r="B17608">
        <v>0.56277974949203302</v>
      </c>
      <c r="C17608">
        <v>0.553504999853076</v>
      </c>
      <c r="D17608">
        <v>0.56218166029224503</v>
      </c>
      <c r="E17608">
        <f t="shared" ref="E17608:E17671" si="825">$A17608*LOG(B17608)+(1-$A17608)*LOG(1-B17608)</f>
        <v>-0.24966153817775652</v>
      </c>
      <c r="F17608">
        <f t="shared" ref="F17608:F17671" si="826">$A17608*LOG(C17608)+(1-$A17608)*LOG(1-C17608)</f>
        <v>-0.25687845175220697</v>
      </c>
      <c r="G17608">
        <f t="shared" ref="G17608:G17671" si="827">$A17608*LOG(D17608)+(1-$A17608)*LOG(1-D17608)</f>
        <v>-0.25012332622020428</v>
      </c>
    </row>
    <row r="17609" spans="1:7" x14ac:dyDescent="0.3">
      <c r="A17609">
        <v>1</v>
      </c>
      <c r="B17609">
        <v>0.467004919272278</v>
      </c>
      <c r="C17609">
        <v>0.46177788421440602</v>
      </c>
      <c r="D17609">
        <v>0.467282220852553</v>
      </c>
      <c r="E17609">
        <f t="shared" si="825"/>
        <v>-0.33067854469822799</v>
      </c>
      <c r="F17609">
        <f t="shared" si="826"/>
        <v>-0.33556687045228062</v>
      </c>
      <c r="G17609">
        <f t="shared" si="827"/>
        <v>-0.33042074269175536</v>
      </c>
    </row>
    <row r="17610" spans="1:7" x14ac:dyDescent="0.3">
      <c r="A17610">
        <v>1</v>
      </c>
      <c r="B17610">
        <v>0.45105042947855101</v>
      </c>
      <c r="C17610">
        <v>0.44168390091956</v>
      </c>
      <c r="D17610">
        <v>0.45078443633023202</v>
      </c>
      <c r="E17610">
        <f t="shared" si="825"/>
        <v>-0.34577489931963318</v>
      </c>
      <c r="F17610">
        <f t="shared" si="826"/>
        <v>-0.35488843019422239</v>
      </c>
      <c r="G17610">
        <f t="shared" si="827"/>
        <v>-0.34603108670885152</v>
      </c>
    </row>
    <row r="17611" spans="1:7" x14ac:dyDescent="0.3">
      <c r="A17611">
        <v>0</v>
      </c>
      <c r="B17611">
        <v>0.36020010909945899</v>
      </c>
      <c r="C17611">
        <v>0.35428368068938798</v>
      </c>
      <c r="D17611">
        <v>0.36185740931830901</v>
      </c>
      <c r="E17611">
        <f t="shared" si="825"/>
        <v>-0.19395583830833105</v>
      </c>
      <c r="F17611">
        <f t="shared" si="826"/>
        <v>-0.18995823744891335</v>
      </c>
      <c r="G17611">
        <f t="shared" si="827"/>
        <v>-0.19508226888525859</v>
      </c>
    </row>
    <row r="17612" spans="1:7" x14ac:dyDescent="0.3">
      <c r="A17612">
        <v>1</v>
      </c>
      <c r="B17612">
        <v>0.62251220077383096</v>
      </c>
      <c r="C17612">
        <v>0.61447165958934702</v>
      </c>
      <c r="D17612">
        <v>0.62372315646744503</v>
      </c>
      <c r="E17612">
        <f t="shared" si="825"/>
        <v>-0.20585213230158536</v>
      </c>
      <c r="F17612">
        <f t="shared" si="826"/>
        <v>-0.21149814266815575</v>
      </c>
      <c r="G17612">
        <f t="shared" si="827"/>
        <v>-0.20500813194799383</v>
      </c>
    </row>
    <row r="17613" spans="1:7" x14ac:dyDescent="0.3">
      <c r="A17613">
        <v>1</v>
      </c>
      <c r="B17613">
        <v>0.39975996111151002</v>
      </c>
      <c r="C17613">
        <v>0.40706053219721999</v>
      </c>
      <c r="D17613">
        <v>0.399573137462779</v>
      </c>
      <c r="E17613">
        <f t="shared" si="825"/>
        <v>-0.39820070581346195</v>
      </c>
      <c r="F17613">
        <f t="shared" si="826"/>
        <v>-0.39034100393328891</v>
      </c>
      <c r="G17613">
        <f t="shared" si="827"/>
        <v>-0.3984037162514259</v>
      </c>
    </row>
    <row r="17614" spans="1:7" x14ac:dyDescent="0.3">
      <c r="A17614">
        <v>1</v>
      </c>
      <c r="B17614">
        <v>0.414260654577077</v>
      </c>
      <c r="C17614">
        <v>0.404313045832558</v>
      </c>
      <c r="D17614">
        <v>0.412958496683349</v>
      </c>
      <c r="E17614">
        <f t="shared" si="825"/>
        <v>-0.38272631292787468</v>
      </c>
      <c r="F17614">
        <f t="shared" si="826"/>
        <v>-0.39328224520680644</v>
      </c>
      <c r="G17614">
        <f t="shared" si="827"/>
        <v>-0.38409359378459818</v>
      </c>
    </row>
    <row r="17615" spans="1:7" x14ac:dyDescent="0.3">
      <c r="A17615">
        <v>1</v>
      </c>
      <c r="B17615">
        <v>0.55774275193311296</v>
      </c>
      <c r="C17615">
        <v>0.54402876209612905</v>
      </c>
      <c r="D17615">
        <v>0.55734245597841803</v>
      </c>
      <c r="E17615">
        <f t="shared" si="825"/>
        <v>-0.25356606481984278</v>
      </c>
      <c r="F17615">
        <f t="shared" si="826"/>
        <v>-0.26437813910800817</v>
      </c>
      <c r="G17615">
        <f t="shared" si="827"/>
        <v>-0.25387787297671999</v>
      </c>
    </row>
    <row r="17616" spans="1:7" x14ac:dyDescent="0.3">
      <c r="A17616">
        <v>1</v>
      </c>
      <c r="B17616">
        <v>0.46938689862092398</v>
      </c>
      <c r="C17616">
        <v>0.46728340182570999</v>
      </c>
      <c r="D17616">
        <v>0.46851102873664502</v>
      </c>
      <c r="E17616">
        <f t="shared" si="825"/>
        <v>-0.32846903645886644</v>
      </c>
      <c r="F17616">
        <f t="shared" si="826"/>
        <v>-0.33041964509066046</v>
      </c>
      <c r="G17616">
        <f t="shared" si="827"/>
        <v>-0.32928018137579329</v>
      </c>
    </row>
    <row r="17617" spans="1:7" x14ac:dyDescent="0.3">
      <c r="A17617">
        <v>0</v>
      </c>
      <c r="B17617">
        <v>0.52854506587395</v>
      </c>
      <c r="C17617">
        <v>0.52600608276870497</v>
      </c>
      <c r="D17617">
        <v>0.52629151611534297</v>
      </c>
      <c r="E17617">
        <f t="shared" si="825"/>
        <v>-0.32655981468863682</v>
      </c>
      <c r="F17617">
        <f t="shared" si="826"/>
        <v>-0.3242272315956064</v>
      </c>
      <c r="G17617">
        <f t="shared" si="827"/>
        <v>-0.3244888372030173</v>
      </c>
    </row>
    <row r="17618" spans="1:7" x14ac:dyDescent="0.3">
      <c r="A17618">
        <v>0</v>
      </c>
      <c r="B17618">
        <v>0.60547160400536304</v>
      </c>
      <c r="C17618">
        <v>0.60570092069391201</v>
      </c>
      <c r="D17618">
        <v>0.60647025346775496</v>
      </c>
      <c r="E17618">
        <f t="shared" si="825"/>
        <v>-0.40392173318975644</v>
      </c>
      <c r="F17618">
        <f t="shared" si="826"/>
        <v>-0.40417423700933414</v>
      </c>
      <c r="G17618">
        <f t="shared" si="827"/>
        <v>-0.40502243416504524</v>
      </c>
    </row>
    <row r="17619" spans="1:7" x14ac:dyDescent="0.3">
      <c r="A17619">
        <v>1</v>
      </c>
      <c r="B17619">
        <v>0.42176513287269901</v>
      </c>
      <c r="C17619">
        <v>0.426845931147464</v>
      </c>
      <c r="D17619">
        <v>0.42194830697860097</v>
      </c>
      <c r="E17619">
        <f t="shared" si="825"/>
        <v>-0.37492932603533108</v>
      </c>
      <c r="F17619">
        <f t="shared" si="826"/>
        <v>-0.36972885407744038</v>
      </c>
      <c r="G17619">
        <f t="shared" si="827"/>
        <v>-0.37474075133469653</v>
      </c>
    </row>
    <row r="17620" spans="1:7" x14ac:dyDescent="0.3">
      <c r="A17620">
        <v>1</v>
      </c>
      <c r="B17620">
        <v>0.50095771464326699</v>
      </c>
      <c r="C17620">
        <v>0.50467627796725001</v>
      </c>
      <c r="D17620">
        <v>0.499722227997977</v>
      </c>
      <c r="E17620">
        <f t="shared" si="825"/>
        <v>-0.30019893096335099</v>
      </c>
      <c r="F17620">
        <f t="shared" si="826"/>
        <v>-0.29698710856143434</v>
      </c>
      <c r="G17620">
        <f t="shared" si="827"/>
        <v>-0.30127133240219045</v>
      </c>
    </row>
    <row r="17621" spans="1:7" x14ac:dyDescent="0.3">
      <c r="A17621">
        <v>0</v>
      </c>
      <c r="B17621">
        <v>0.50654771492582096</v>
      </c>
      <c r="C17621">
        <v>0.51014857171883399</v>
      </c>
      <c r="D17621">
        <v>0.502989731016806</v>
      </c>
      <c r="E17621">
        <f t="shared" si="825"/>
        <v>-0.30675483555937116</v>
      </c>
      <c r="F17621">
        <f t="shared" si="826"/>
        <v>-0.3099356213218924</v>
      </c>
      <c r="G17621">
        <f t="shared" si="827"/>
        <v>-0.30363463799370433</v>
      </c>
    </row>
    <row r="17622" spans="1:7" x14ac:dyDescent="0.3">
      <c r="A17622">
        <v>1</v>
      </c>
      <c r="B17622">
        <v>0.66339319899885796</v>
      </c>
      <c r="C17622">
        <v>0.66804827808341605</v>
      </c>
      <c r="D17622">
        <v>0.66423287933770803</v>
      </c>
      <c r="E17622">
        <f t="shared" si="825"/>
        <v>-0.17822898511139249</v>
      </c>
      <c r="F17622">
        <f t="shared" si="826"/>
        <v>-0.17519215107595915</v>
      </c>
      <c r="G17622">
        <f t="shared" si="827"/>
        <v>-0.17767963075281212</v>
      </c>
    </row>
    <row r="17623" spans="1:7" x14ac:dyDescent="0.3">
      <c r="A17623">
        <v>0</v>
      </c>
      <c r="B17623">
        <v>0.66173822358591505</v>
      </c>
      <c r="C17623">
        <v>0.66643524869857995</v>
      </c>
      <c r="D17623">
        <v>0.66271346718967605</v>
      </c>
      <c r="E17623">
        <f t="shared" si="825"/>
        <v>-0.47074707472258043</v>
      </c>
      <c r="F17623">
        <f t="shared" si="826"/>
        <v>-0.47681984869405553</v>
      </c>
      <c r="G17623">
        <f t="shared" si="827"/>
        <v>-0.47200099899142584</v>
      </c>
    </row>
    <row r="17624" spans="1:7" x14ac:dyDescent="0.3">
      <c r="A17624">
        <v>1</v>
      </c>
      <c r="B17624">
        <v>0.54187150658509697</v>
      </c>
      <c r="C17624">
        <v>0.54837106025862004</v>
      </c>
      <c r="D17624">
        <v>0.54366784486120401</v>
      </c>
      <c r="E17624">
        <f t="shared" si="825"/>
        <v>-0.26610368504260895</v>
      </c>
      <c r="F17624">
        <f t="shared" si="826"/>
        <v>-0.26092547274033834</v>
      </c>
      <c r="G17624">
        <f t="shared" si="827"/>
        <v>-0.26466635250924858</v>
      </c>
    </row>
    <row r="17625" spans="1:7" x14ac:dyDescent="0.3">
      <c r="A17625">
        <v>1</v>
      </c>
      <c r="B17625">
        <v>0.67005281841502295</v>
      </c>
      <c r="C17625">
        <v>0.68058826789469695</v>
      </c>
      <c r="D17625">
        <v>0.67026421384884505</v>
      </c>
      <c r="E17625">
        <f t="shared" si="825"/>
        <v>-0.17389096171400259</v>
      </c>
      <c r="F17625">
        <f t="shared" si="826"/>
        <v>-0.16711554162356212</v>
      </c>
      <c r="G17625">
        <f t="shared" si="827"/>
        <v>-0.17375396745225741</v>
      </c>
    </row>
    <row r="17626" spans="1:7" x14ac:dyDescent="0.3">
      <c r="A17626">
        <v>1</v>
      </c>
      <c r="B17626">
        <v>0.48602496925289701</v>
      </c>
      <c r="C17626">
        <v>0.50004247575375105</v>
      </c>
      <c r="D17626">
        <v>0.48704759631745298</v>
      </c>
      <c r="E17626">
        <f t="shared" si="825"/>
        <v>-0.31334141853566277</v>
      </c>
      <c r="F17626">
        <f t="shared" si="826"/>
        <v>-0.30099310326005413</v>
      </c>
      <c r="G17626">
        <f t="shared" si="827"/>
        <v>-0.31242859564783654</v>
      </c>
    </row>
    <row r="17627" spans="1:7" x14ac:dyDescent="0.3">
      <c r="A17627">
        <v>1</v>
      </c>
      <c r="B17627">
        <v>0.66420390999612</v>
      </c>
      <c r="C17627">
        <v>0.67494283856516701</v>
      </c>
      <c r="D17627">
        <v>0.66489091453641203</v>
      </c>
      <c r="E17627">
        <f t="shared" si="825"/>
        <v>-0.17769857215115198</v>
      </c>
      <c r="F17627">
        <f t="shared" si="826"/>
        <v>-0.17073300634959115</v>
      </c>
      <c r="G17627">
        <f t="shared" si="827"/>
        <v>-0.17724960146530405</v>
      </c>
    </row>
    <row r="17628" spans="1:7" x14ac:dyDescent="0.3">
      <c r="A17628">
        <v>1</v>
      </c>
      <c r="B17628">
        <v>0.43700290225951999</v>
      </c>
      <c r="C17628">
        <v>0.449205323851187</v>
      </c>
      <c r="D17628">
        <v>0.43797266072221203</v>
      </c>
      <c r="E17628">
        <f t="shared" si="825"/>
        <v>-0.35951567874786394</v>
      </c>
      <c r="F17628">
        <f t="shared" si="826"/>
        <v>-0.34755510524786465</v>
      </c>
      <c r="G17628">
        <f t="shared" si="827"/>
        <v>-0.35855299832707471</v>
      </c>
    </row>
    <row r="17629" spans="1:7" x14ac:dyDescent="0.3">
      <c r="A17629">
        <v>1</v>
      </c>
      <c r="B17629">
        <v>0.39211160619996599</v>
      </c>
      <c r="C17629">
        <v>0.40895336740571803</v>
      </c>
      <c r="D17629">
        <v>0.39382147690491798</v>
      </c>
      <c r="E17629">
        <f t="shared" si="825"/>
        <v>-0.40659030272911539</v>
      </c>
      <c r="F17629">
        <f t="shared" si="826"/>
        <v>-0.38832621138875695</v>
      </c>
      <c r="G17629">
        <f t="shared" si="827"/>
        <v>-0.4047006034671764</v>
      </c>
    </row>
    <row r="17630" spans="1:7" x14ac:dyDescent="0.3">
      <c r="A17630">
        <v>0</v>
      </c>
      <c r="B17630">
        <v>0.47432952221685898</v>
      </c>
      <c r="C17630">
        <v>0.48645676531142701</v>
      </c>
      <c r="D17630">
        <v>0.476085063801231</v>
      </c>
      <c r="E17630">
        <f t="shared" si="825"/>
        <v>-0.27928641273979932</v>
      </c>
      <c r="F17630">
        <f t="shared" si="826"/>
        <v>-0.28942298771176456</v>
      </c>
      <c r="G17630">
        <f t="shared" si="827"/>
        <v>-0.2807392201505633</v>
      </c>
    </row>
    <row r="17631" spans="1:7" x14ac:dyDescent="0.3">
      <c r="A17631">
        <v>1</v>
      </c>
      <c r="B17631">
        <v>0.58647070890439401</v>
      </c>
      <c r="C17631">
        <v>0.59969443212996199</v>
      </c>
      <c r="D17631">
        <v>0.58527040723441903</v>
      </c>
      <c r="E17631">
        <f t="shared" si="825"/>
        <v>-0.23175367370848179</v>
      </c>
      <c r="F17631">
        <f t="shared" si="826"/>
        <v>-0.22206998335574879</v>
      </c>
      <c r="G17631">
        <f t="shared" si="827"/>
        <v>-0.23264343436814466</v>
      </c>
    </row>
    <row r="17632" spans="1:7" x14ac:dyDescent="0.3">
      <c r="A17632">
        <v>0</v>
      </c>
      <c r="B17632">
        <v>0.31962469279774303</v>
      </c>
      <c r="C17632">
        <v>0.33688033324303601</v>
      </c>
      <c r="D17632">
        <v>0.318237954586361</v>
      </c>
      <c r="E17632">
        <f t="shared" si="825"/>
        <v>-0.16725145658269289</v>
      </c>
      <c r="F17632">
        <f t="shared" si="826"/>
        <v>-0.17840809162144233</v>
      </c>
      <c r="G17632">
        <f t="shared" si="827"/>
        <v>-0.16636718017700017</v>
      </c>
    </row>
    <row r="17633" spans="1:7" x14ac:dyDescent="0.3">
      <c r="A17633">
        <v>1</v>
      </c>
      <c r="B17633">
        <v>0.57427026593922503</v>
      </c>
      <c r="C17633">
        <v>0.59355478534536499</v>
      </c>
      <c r="D17633">
        <v>0.57339275996033601</v>
      </c>
      <c r="E17633">
        <f t="shared" si="825"/>
        <v>-0.24088366965444405</v>
      </c>
      <c r="F17633">
        <f t="shared" si="826"/>
        <v>-0.22653918930400346</v>
      </c>
      <c r="G17633">
        <f t="shared" si="827"/>
        <v>-0.24154779504688664</v>
      </c>
    </row>
    <row r="17634" spans="1:7" x14ac:dyDescent="0.3">
      <c r="A17634">
        <v>0</v>
      </c>
      <c r="B17634">
        <v>0.30503688338540302</v>
      </c>
      <c r="C17634">
        <v>0.32178875469553703</v>
      </c>
      <c r="D17634">
        <v>0.30484947146851699</v>
      </c>
      <c r="E17634">
        <f t="shared" si="825"/>
        <v>-0.15803824386429002</v>
      </c>
      <c r="F17634">
        <f t="shared" si="826"/>
        <v>-0.16863501353583452</v>
      </c>
      <c r="G17634">
        <f t="shared" si="827"/>
        <v>-0.15792114270191554</v>
      </c>
    </row>
    <row r="17635" spans="1:7" x14ac:dyDescent="0.3">
      <c r="A17635">
        <v>1</v>
      </c>
      <c r="B17635">
        <v>0.46513981250259201</v>
      </c>
      <c r="C17635">
        <v>0.48590280110268003</v>
      </c>
      <c r="D17635">
        <v>0.46588191669932399</v>
      </c>
      <c r="E17635">
        <f t="shared" si="825"/>
        <v>-0.33241648652545885</v>
      </c>
      <c r="F17635">
        <f t="shared" si="826"/>
        <v>-0.31345059733557212</v>
      </c>
      <c r="G17635">
        <f t="shared" si="827"/>
        <v>-0.33172414645264486</v>
      </c>
    </row>
    <row r="17636" spans="1:7" x14ac:dyDescent="0.3">
      <c r="A17636">
        <v>0</v>
      </c>
      <c r="B17636">
        <v>0.305695533487222</v>
      </c>
      <c r="C17636">
        <v>0.33005125863642598</v>
      </c>
      <c r="D17636">
        <v>0.30576940942481001</v>
      </c>
      <c r="E17636">
        <f t="shared" si="825"/>
        <v>-0.15845004088544087</v>
      </c>
      <c r="F17636">
        <f t="shared" si="826"/>
        <v>-0.17395842445521817</v>
      </c>
      <c r="G17636">
        <f t="shared" si="827"/>
        <v>-0.15849625349189456</v>
      </c>
    </row>
    <row r="17637" spans="1:7" x14ac:dyDescent="0.3">
      <c r="A17637">
        <v>1</v>
      </c>
      <c r="B17637">
        <v>0.35841932647971197</v>
      </c>
      <c r="C17637">
        <v>0.38161370695054597</v>
      </c>
      <c r="D17637">
        <v>0.35428486439183698</v>
      </c>
      <c r="E17637">
        <f t="shared" si="825"/>
        <v>-0.44560858060255226</v>
      </c>
      <c r="F17637">
        <f t="shared" si="826"/>
        <v>-0.41837603452853972</v>
      </c>
      <c r="G17637">
        <f t="shared" si="827"/>
        <v>-0.45064740101572076</v>
      </c>
    </row>
    <row r="17638" spans="1:7" x14ac:dyDescent="0.3">
      <c r="A17638">
        <v>0</v>
      </c>
      <c r="B17638">
        <v>0.413622729664616</v>
      </c>
      <c r="C17638">
        <v>0.44198442084626199</v>
      </c>
      <c r="D17638">
        <v>0.41440772489988298</v>
      </c>
      <c r="E17638">
        <f t="shared" si="825"/>
        <v>-0.23182287254025219</v>
      </c>
      <c r="F17638">
        <f t="shared" si="826"/>
        <v>-0.25335367589028573</v>
      </c>
      <c r="G17638">
        <f t="shared" si="827"/>
        <v>-0.23240466095157791</v>
      </c>
    </row>
    <row r="17639" spans="1:7" x14ac:dyDescent="0.3">
      <c r="A17639">
        <v>1</v>
      </c>
      <c r="B17639">
        <v>0.48290062216921398</v>
      </c>
      <c r="C17639">
        <v>0.50987187690047697</v>
      </c>
      <c r="D17639">
        <v>0.48319660683299798</v>
      </c>
      <c r="E17639">
        <f t="shared" si="825"/>
        <v>-0.31614223505423555</v>
      </c>
      <c r="F17639">
        <f t="shared" si="826"/>
        <v>-0.29253894183477697</v>
      </c>
      <c r="G17639">
        <f t="shared" si="827"/>
        <v>-0.31587612413626093</v>
      </c>
    </row>
    <row r="17640" spans="1:7" x14ac:dyDescent="0.3">
      <c r="A17640">
        <v>0</v>
      </c>
      <c r="B17640">
        <v>0.297611473535001</v>
      </c>
      <c r="C17640">
        <v>0.337247367367984</v>
      </c>
      <c r="D17640">
        <v>0.29725155959641297</v>
      </c>
      <c r="E17640">
        <f t="shared" si="825"/>
        <v>-0.15342259125576435</v>
      </c>
      <c r="F17640">
        <f t="shared" si="826"/>
        <v>-0.17864853845675263</v>
      </c>
      <c r="G17640">
        <f t="shared" si="827"/>
        <v>-0.15320010954103783</v>
      </c>
    </row>
    <row r="17641" spans="1:7" x14ac:dyDescent="0.3">
      <c r="A17641">
        <v>1</v>
      </c>
      <c r="B17641">
        <v>0.30985912249809699</v>
      </c>
      <c r="C17641">
        <v>0.30377528804155102</v>
      </c>
      <c r="D17641">
        <v>0.308529280542922</v>
      </c>
      <c r="E17641">
        <f t="shared" si="825"/>
        <v>-0.5088357133524043</v>
      </c>
      <c r="F17641">
        <f t="shared" si="826"/>
        <v>-0.51744755866188186</v>
      </c>
      <c r="G17641">
        <f t="shared" si="827"/>
        <v>-0.51070361356012706</v>
      </c>
    </row>
    <row r="17642" spans="1:7" x14ac:dyDescent="0.3">
      <c r="A17642">
        <v>1</v>
      </c>
      <c r="B17642">
        <v>0.37702904056474501</v>
      </c>
      <c r="C17642">
        <v>0.37027337280778699</v>
      </c>
      <c r="D17642">
        <v>0.37596660860359898</v>
      </c>
      <c r="E17642">
        <f t="shared" si="825"/>
        <v>-0.42362519708523216</v>
      </c>
      <c r="F17642">
        <f t="shared" si="826"/>
        <v>-0.43147751792202621</v>
      </c>
      <c r="G17642">
        <f t="shared" si="827"/>
        <v>-0.4248507251339444</v>
      </c>
    </row>
    <row r="17643" spans="1:7" x14ac:dyDescent="0.3">
      <c r="A17643">
        <v>0</v>
      </c>
      <c r="B17643">
        <v>0.14822983543092899</v>
      </c>
      <c r="C17643">
        <v>0.14638291302937201</v>
      </c>
      <c r="D17643">
        <v>0.14938433812569901</v>
      </c>
      <c r="E17643">
        <f t="shared" si="825"/>
        <v>-6.9677576272069733E-2</v>
      </c>
      <c r="F17643">
        <f t="shared" si="826"/>
        <v>-6.8736900164204695E-2</v>
      </c>
      <c r="G17643">
        <f t="shared" si="827"/>
        <v>-7.0266625145431319E-2</v>
      </c>
    </row>
    <row r="17644" spans="1:7" x14ac:dyDescent="0.3">
      <c r="A17644">
        <v>0</v>
      </c>
      <c r="B17644">
        <v>0.51844367903478195</v>
      </c>
      <c r="C17644">
        <v>0.51832230241268695</v>
      </c>
      <c r="D17644">
        <v>0.518642698841288</v>
      </c>
      <c r="E17644">
        <f t="shared" si="825"/>
        <v>-0.3173529121656416</v>
      </c>
      <c r="F17644">
        <f t="shared" si="826"/>
        <v>-0.31724346171752282</v>
      </c>
      <c r="G17644">
        <f t="shared" si="827"/>
        <v>-0.31753243648225715</v>
      </c>
    </row>
    <row r="17645" spans="1:7" x14ac:dyDescent="0.3">
      <c r="A17645">
        <v>1</v>
      </c>
      <c r="B17645">
        <v>0.33207078312291999</v>
      </c>
      <c r="C17645">
        <v>0.343284466263715</v>
      </c>
      <c r="D17645">
        <v>0.33244449498763201</v>
      </c>
      <c r="E17645">
        <f t="shared" si="825"/>
        <v>-0.47876933363582053</v>
      </c>
      <c r="F17645">
        <f t="shared" si="826"/>
        <v>-0.46434584809939949</v>
      </c>
      <c r="G17645">
        <f t="shared" si="827"/>
        <v>-0.47828085421894923</v>
      </c>
    </row>
    <row r="17646" spans="1:7" x14ac:dyDescent="0.3">
      <c r="A17646">
        <v>0</v>
      </c>
      <c r="B17646">
        <v>0.29842779407956499</v>
      </c>
      <c r="C17646">
        <v>0.30545563152421801</v>
      </c>
      <c r="D17646">
        <v>0.30016874499444901</v>
      </c>
      <c r="E17646">
        <f t="shared" si="825"/>
        <v>-0.15392762467976578</v>
      </c>
      <c r="F17646">
        <f t="shared" si="826"/>
        <v>-0.1583000056949409</v>
      </c>
      <c r="G17646">
        <f t="shared" si="827"/>
        <v>-0.15500666549225464</v>
      </c>
    </row>
    <row r="17647" spans="1:7" x14ac:dyDescent="0.3">
      <c r="A17647">
        <v>0</v>
      </c>
      <c r="B17647">
        <v>0.48009107526108402</v>
      </c>
      <c r="C17647">
        <v>0.48958300441639402</v>
      </c>
      <c r="D17647">
        <v>0.48081428548767302</v>
      </c>
      <c r="E17647">
        <f t="shared" si="825"/>
        <v>-0.28407272741813033</v>
      </c>
      <c r="F17647">
        <f t="shared" si="826"/>
        <v>-0.29207487314800357</v>
      </c>
      <c r="G17647">
        <f t="shared" si="827"/>
        <v>-0.28467726573353558</v>
      </c>
    </row>
    <row r="17648" spans="1:7" x14ac:dyDescent="0.3">
      <c r="A17648">
        <v>0</v>
      </c>
      <c r="B17648">
        <v>0.530271589774159</v>
      </c>
      <c r="C17648">
        <v>0.53743409372942996</v>
      </c>
      <c r="D17648">
        <v>0.53163046292628802</v>
      </c>
      <c r="E17648">
        <f t="shared" si="825"/>
        <v>-0.32815317191984311</v>
      </c>
      <c r="F17648">
        <f t="shared" si="826"/>
        <v>-0.33482638035099188</v>
      </c>
      <c r="G17648">
        <f t="shared" si="827"/>
        <v>-0.32941135935334298</v>
      </c>
    </row>
    <row r="17649" spans="1:7" x14ac:dyDescent="0.3">
      <c r="A17649">
        <v>0</v>
      </c>
      <c r="B17649">
        <v>0.39276452216983898</v>
      </c>
      <c r="C17649">
        <v>0.42036564052041298</v>
      </c>
      <c r="D17649">
        <v>0.390363858088977</v>
      </c>
      <c r="E17649">
        <f t="shared" si="825"/>
        <v>-0.21664286264657195</v>
      </c>
      <c r="F17649">
        <f t="shared" si="826"/>
        <v>-0.23684587839392554</v>
      </c>
      <c r="G17649">
        <f t="shared" si="827"/>
        <v>-0.21492929401877958</v>
      </c>
    </row>
    <row r="17650" spans="1:7" x14ac:dyDescent="0.3">
      <c r="A17650">
        <v>1</v>
      </c>
      <c r="B17650">
        <v>0.34255907498593402</v>
      </c>
      <c r="C17650">
        <v>0.36290702487041498</v>
      </c>
      <c r="D17650">
        <v>0.34042886324490601</v>
      </c>
      <c r="E17650">
        <f t="shared" si="825"/>
        <v>-0.46526452277571972</v>
      </c>
      <c r="F17650">
        <f t="shared" si="826"/>
        <v>-0.44020462498508961</v>
      </c>
      <c r="G17650">
        <f t="shared" si="827"/>
        <v>-0.46797362538950166</v>
      </c>
    </row>
    <row r="17651" spans="1:7" x14ac:dyDescent="0.3">
      <c r="A17651">
        <v>0</v>
      </c>
      <c r="B17651">
        <v>0.53803920407281602</v>
      </c>
      <c r="C17651">
        <v>0.56233412447237596</v>
      </c>
      <c r="D17651">
        <v>0.53919095860164701</v>
      </c>
      <c r="E17651">
        <f t="shared" si="825"/>
        <v>-0.33539487906493071</v>
      </c>
      <c r="F17651">
        <f t="shared" si="826"/>
        <v>-0.35885731367427565</v>
      </c>
      <c r="G17651">
        <f t="shared" si="827"/>
        <v>-0.33647900833724992</v>
      </c>
    </row>
    <row r="17652" spans="1:7" x14ac:dyDescent="0.3">
      <c r="A17652">
        <v>0</v>
      </c>
      <c r="B17652">
        <v>0.49222984818350402</v>
      </c>
      <c r="C17652">
        <v>0.51618153753223905</v>
      </c>
      <c r="D17652">
        <v>0.49273843659229699</v>
      </c>
      <c r="E17652">
        <f t="shared" si="825"/>
        <v>-0.29433283178522174</v>
      </c>
      <c r="F17652">
        <f t="shared" si="826"/>
        <v>-0.31531756302068098</v>
      </c>
      <c r="G17652">
        <f t="shared" si="827"/>
        <v>-0.29476804411340851</v>
      </c>
    </row>
    <row r="17653" spans="1:7" x14ac:dyDescent="0.3">
      <c r="A17653">
        <v>0</v>
      </c>
      <c r="B17653">
        <v>0.29236811094787502</v>
      </c>
      <c r="C17653">
        <v>0.31731066219447501</v>
      </c>
      <c r="D17653">
        <v>0.293660878772317</v>
      </c>
      <c r="E17653">
        <f t="shared" si="825"/>
        <v>-0.15019260407306631</v>
      </c>
      <c r="F17653">
        <f t="shared" si="826"/>
        <v>-0.16577687987629239</v>
      </c>
      <c r="G17653">
        <f t="shared" si="827"/>
        <v>-0.15098673929209694</v>
      </c>
    </row>
    <row r="17654" spans="1:7" x14ac:dyDescent="0.3">
      <c r="A17654">
        <v>1</v>
      </c>
      <c r="B17654">
        <v>0.39929374304526599</v>
      </c>
      <c r="C17654">
        <v>0.40574351616161303</v>
      </c>
      <c r="D17654">
        <v>0.39647456385885299</v>
      </c>
      <c r="E17654">
        <f t="shared" si="825"/>
        <v>-0.39870749517056348</v>
      </c>
      <c r="F17654">
        <f t="shared" si="826"/>
        <v>-0.39174841153310969</v>
      </c>
      <c r="G17654">
        <f t="shared" si="827"/>
        <v>-0.40178466996073003</v>
      </c>
    </row>
    <row r="17655" spans="1:7" x14ac:dyDescent="0.3">
      <c r="A17655">
        <v>1</v>
      </c>
      <c r="B17655">
        <v>0.54979857230769802</v>
      </c>
      <c r="C17655">
        <v>0.551383055313445</v>
      </c>
      <c r="D17655">
        <v>0.54965209644253399</v>
      </c>
      <c r="E17655">
        <f t="shared" si="825"/>
        <v>-0.25979639224754059</v>
      </c>
      <c r="F17655">
        <f t="shared" si="826"/>
        <v>-0.25854658443434853</v>
      </c>
      <c r="G17655">
        <f t="shared" si="827"/>
        <v>-0.25991211123731833</v>
      </c>
    </row>
    <row r="17656" spans="1:7" x14ac:dyDescent="0.3">
      <c r="A17656">
        <v>1</v>
      </c>
      <c r="B17656">
        <v>0.34620796140881999</v>
      </c>
      <c r="C17656">
        <v>0.35346445622411099</v>
      </c>
      <c r="D17656">
        <v>0.344273523131086</v>
      </c>
      <c r="E17656">
        <f t="shared" si="825"/>
        <v>-0.46066294929666507</v>
      </c>
      <c r="F17656">
        <f t="shared" si="826"/>
        <v>-0.45165425157525935</v>
      </c>
      <c r="G17656">
        <f t="shared" si="827"/>
        <v>-0.46309637607610099</v>
      </c>
    </row>
    <row r="17657" spans="1:7" x14ac:dyDescent="0.3">
      <c r="A17657">
        <v>1</v>
      </c>
      <c r="B17657">
        <v>0.54105113066129795</v>
      </c>
      <c r="C17657">
        <v>0.54279057855516499</v>
      </c>
      <c r="D17657">
        <v>0.54143422982691503</v>
      </c>
      <c r="E17657">
        <f t="shared" si="825"/>
        <v>-0.26676169105835651</v>
      </c>
      <c r="F17657">
        <f t="shared" si="826"/>
        <v>-0.26536769917923814</v>
      </c>
      <c r="G17657">
        <f t="shared" si="827"/>
        <v>-0.26645429131574844</v>
      </c>
    </row>
    <row r="17658" spans="1:7" x14ac:dyDescent="0.3">
      <c r="A17658">
        <v>0</v>
      </c>
      <c r="B17658">
        <v>0.434741378773571</v>
      </c>
      <c r="C17658">
        <v>0.44151948789775503</v>
      </c>
      <c r="D17658">
        <v>0.433895683628644</v>
      </c>
      <c r="E17658">
        <f t="shared" si="825"/>
        <v>-0.24775280514799383</v>
      </c>
      <c r="F17658">
        <f t="shared" si="826"/>
        <v>-0.25299197677240398</v>
      </c>
      <c r="G17658">
        <f t="shared" si="827"/>
        <v>-0.24710353374088725</v>
      </c>
    </row>
    <row r="17659" spans="1:7" x14ac:dyDescent="0.3">
      <c r="A17659">
        <v>0</v>
      </c>
      <c r="B17659">
        <v>0.55443778142618205</v>
      </c>
      <c r="C17659">
        <v>0.56920746942362299</v>
      </c>
      <c r="D17659">
        <v>0.55489907167131303</v>
      </c>
      <c r="E17659">
        <f t="shared" si="825"/>
        <v>-0.35109164225209827</v>
      </c>
      <c r="F17659">
        <f t="shared" si="826"/>
        <v>-0.36573183545201615</v>
      </c>
      <c r="G17659">
        <f t="shared" si="827"/>
        <v>-0.35154149992640649</v>
      </c>
    </row>
    <row r="17660" spans="1:7" x14ac:dyDescent="0.3">
      <c r="A17660">
        <v>0</v>
      </c>
      <c r="B17660">
        <v>0.467393324602217</v>
      </c>
      <c r="C17660">
        <v>0.48334443336678401</v>
      </c>
      <c r="D17660">
        <v>0.46864391761909002</v>
      </c>
      <c r="E17660">
        <f t="shared" si="825"/>
        <v>-0.27359339465589511</v>
      </c>
      <c r="F17660">
        <f t="shared" si="826"/>
        <v>-0.2867988870043276</v>
      </c>
      <c r="G17660">
        <f t="shared" si="827"/>
        <v>-0.27461434373045557</v>
      </c>
    </row>
    <row r="17661" spans="1:7" x14ac:dyDescent="0.3">
      <c r="A17661">
        <v>1</v>
      </c>
      <c r="B17661">
        <v>0.40041160435441198</v>
      </c>
      <c r="C17661">
        <v>0.41333454221035498</v>
      </c>
      <c r="D17661">
        <v>0.39832653971862397</v>
      </c>
      <c r="E17661">
        <f t="shared" si="825"/>
        <v>-0.39749334469407155</v>
      </c>
      <c r="F17661">
        <f t="shared" si="826"/>
        <v>-0.38369829937714012</v>
      </c>
      <c r="G17661">
        <f t="shared" si="827"/>
        <v>-0.39976075643435283</v>
      </c>
    </row>
    <row r="17662" spans="1:7" x14ac:dyDescent="0.3">
      <c r="A17662">
        <v>1</v>
      </c>
      <c r="B17662">
        <v>0.36545194575814299</v>
      </c>
      <c r="C17662">
        <v>0.39410431117085898</v>
      </c>
      <c r="D17662">
        <v>0.36311134804355399</v>
      </c>
      <c r="E17662">
        <f t="shared" si="825"/>
        <v>-0.43716972148071959</v>
      </c>
      <c r="F17662">
        <f t="shared" si="826"/>
        <v>-0.40438881429076901</v>
      </c>
      <c r="G17662">
        <f t="shared" si="827"/>
        <v>-0.43996017819896821</v>
      </c>
    </row>
    <row r="17663" spans="1:7" x14ac:dyDescent="0.3">
      <c r="A17663">
        <v>1</v>
      </c>
      <c r="B17663">
        <v>0.39095027540714</v>
      </c>
      <c r="C17663">
        <v>0.42593925616890399</v>
      </c>
      <c r="D17663">
        <v>0.38820866137393301</v>
      </c>
      <c r="E17663">
        <f t="shared" si="825"/>
        <v>-0.4078784765927953</v>
      </c>
      <c r="F17663">
        <f t="shared" si="826"/>
        <v>-0.37065233186362251</v>
      </c>
      <c r="G17663">
        <f t="shared" si="827"/>
        <v>-0.41093477923889282</v>
      </c>
    </row>
    <row r="17664" spans="1:7" x14ac:dyDescent="0.3">
      <c r="A17664">
        <v>0</v>
      </c>
      <c r="B17664">
        <v>0.36602965431243301</v>
      </c>
      <c r="C17664">
        <v>0.39527569649619199</v>
      </c>
      <c r="D17664">
        <v>0.36510713633963998</v>
      </c>
      <c r="E17664">
        <f t="shared" si="825"/>
        <v>-0.19793105600699581</v>
      </c>
      <c r="F17664">
        <f t="shared" si="826"/>
        <v>-0.21844257701090164</v>
      </c>
      <c r="G17664">
        <f t="shared" si="827"/>
        <v>-0.19729955446659111</v>
      </c>
    </row>
    <row r="17665" spans="1:7" x14ac:dyDescent="0.3">
      <c r="A17665">
        <v>0</v>
      </c>
      <c r="B17665">
        <v>0.34540630152317597</v>
      </c>
      <c r="C17665">
        <v>0.37312974221331402</v>
      </c>
      <c r="D17665">
        <v>0.343043599320903</v>
      </c>
      <c r="E17665">
        <f t="shared" si="825"/>
        <v>-0.18402817979476599</v>
      </c>
      <c r="F17665">
        <f t="shared" si="826"/>
        <v>-0.2028223350191386</v>
      </c>
      <c r="G17665">
        <f t="shared" si="827"/>
        <v>-0.18246345170777431</v>
      </c>
    </row>
    <row r="17666" spans="1:7" x14ac:dyDescent="0.3">
      <c r="A17666">
        <v>0</v>
      </c>
      <c r="B17666">
        <v>0.322475724106706</v>
      </c>
      <c r="C17666">
        <v>0.35581524645497897</v>
      </c>
      <c r="D17666">
        <v>0.32291059118978099</v>
      </c>
      <c r="E17666">
        <f t="shared" si="825"/>
        <v>-0.16907513927625592</v>
      </c>
      <c r="F17666">
        <f t="shared" si="826"/>
        <v>-0.19098955820248548</v>
      </c>
      <c r="G17666">
        <f t="shared" si="827"/>
        <v>-0.1693539794845918</v>
      </c>
    </row>
    <row r="17667" spans="1:7" x14ac:dyDescent="0.3">
      <c r="A17667">
        <v>1</v>
      </c>
      <c r="B17667">
        <v>0.30588337570083801</v>
      </c>
      <c r="C17667">
        <v>0.311534871072078</v>
      </c>
      <c r="D17667">
        <v>0.30503052561052502</v>
      </c>
      <c r="E17667">
        <f t="shared" si="825"/>
        <v>-0.51444412562264963</v>
      </c>
      <c r="F17667">
        <f t="shared" si="826"/>
        <v>-0.50649333434486077</v>
      </c>
      <c r="G17667">
        <f t="shared" si="827"/>
        <v>-0.51565669691275451</v>
      </c>
    </row>
    <row r="17668" spans="1:7" x14ac:dyDescent="0.3">
      <c r="A17668">
        <v>1</v>
      </c>
      <c r="B17668">
        <v>0.27938491556636402</v>
      </c>
      <c r="C17668">
        <v>0.29214565948978999</v>
      </c>
      <c r="D17668">
        <v>0.27690439382580301</v>
      </c>
      <c r="E17668">
        <f t="shared" si="825"/>
        <v>-0.55379704583507716</v>
      </c>
      <c r="F17668">
        <f t="shared" si="826"/>
        <v>-0.53440056177074702</v>
      </c>
      <c r="G17668">
        <f t="shared" si="827"/>
        <v>-0.55767015296095801</v>
      </c>
    </row>
    <row r="17669" spans="1:7" x14ac:dyDescent="0.3">
      <c r="A17669">
        <v>0</v>
      </c>
      <c r="B17669">
        <v>0.27257285426364097</v>
      </c>
      <c r="C17669">
        <v>0.27831444374679798</v>
      </c>
      <c r="D17669">
        <v>0.27227975457493098</v>
      </c>
      <c r="E17669">
        <f t="shared" si="825"/>
        <v>-0.13821049621018666</v>
      </c>
      <c r="F17669">
        <f t="shared" si="826"/>
        <v>-0.14165198654413313</v>
      </c>
      <c r="G17669">
        <f t="shared" si="827"/>
        <v>-0.13803554269008422</v>
      </c>
    </row>
    <row r="17670" spans="1:7" x14ac:dyDescent="0.3">
      <c r="A17670">
        <v>0</v>
      </c>
      <c r="B17670">
        <v>0.581670470502193</v>
      </c>
      <c r="C17670">
        <v>0.54879659506188105</v>
      </c>
      <c r="D17670">
        <v>0.58262249785989095</v>
      </c>
      <c r="E17670">
        <f t="shared" si="825"/>
        <v>-0.37848147788815883</v>
      </c>
      <c r="F17670">
        <f t="shared" si="826"/>
        <v>-0.34562763167485444</v>
      </c>
      <c r="G17670">
        <f t="shared" si="827"/>
        <v>-0.37947096437390687</v>
      </c>
    </row>
    <row r="17671" spans="1:7" x14ac:dyDescent="0.3">
      <c r="A17671">
        <v>0</v>
      </c>
      <c r="B17671">
        <v>0.44228970932773398</v>
      </c>
      <c r="C17671">
        <v>0.41314542340551302</v>
      </c>
      <c r="D17671">
        <v>0.44367971970421499</v>
      </c>
      <c r="E17671">
        <f t="shared" si="825"/>
        <v>-0.25359134198692557</v>
      </c>
      <c r="F17671">
        <f t="shared" si="826"/>
        <v>-0.23146950421584964</v>
      </c>
      <c r="G17671">
        <f t="shared" si="827"/>
        <v>-0.25467510784631786</v>
      </c>
    </row>
    <row r="17672" spans="1:7" x14ac:dyDescent="0.3">
      <c r="A17672">
        <v>0</v>
      </c>
      <c r="B17672">
        <v>0.64804515142008601</v>
      </c>
      <c r="C17672">
        <v>0.61644274937382004</v>
      </c>
      <c r="D17672">
        <v>0.64951891617518598</v>
      </c>
      <c r="E17672">
        <f t="shared" ref="E17672:E17735" si="828">$A17672*LOG(B17672)+(1-$A17672)*LOG(1-B17672)</f>
        <v>-0.45351304751714061</v>
      </c>
      <c r="F17672">
        <f t="shared" ref="F17672:F17735" si="829">$A17672*LOG(C17672)+(1-$A17672)*LOG(1-C17672)</f>
        <v>-0.41616980309611595</v>
      </c>
      <c r="G17672">
        <f t="shared" ref="G17672:G17735" si="830">$A17672*LOG(D17672)+(1-$A17672)*LOG(1-D17672)</f>
        <v>-0.45533541681912926</v>
      </c>
    </row>
    <row r="17673" spans="1:7" x14ac:dyDescent="0.3">
      <c r="A17673">
        <v>0</v>
      </c>
      <c r="B17673">
        <v>0.41763693409164299</v>
      </c>
      <c r="C17673">
        <v>0.389193900457386</v>
      </c>
      <c r="D17673">
        <v>0.41733379573438001</v>
      </c>
      <c r="E17673">
        <f t="shared" si="828"/>
        <v>-0.23480617624452058</v>
      </c>
      <c r="F17673">
        <f t="shared" si="829"/>
        <v>-0.21409663470587045</v>
      </c>
      <c r="G17673">
        <f t="shared" si="830"/>
        <v>-0.23458017107511575</v>
      </c>
    </row>
    <row r="17674" spans="1:7" x14ac:dyDescent="0.3">
      <c r="A17674">
        <v>0</v>
      </c>
      <c r="B17674">
        <v>0.57055920854045905</v>
      </c>
      <c r="C17674">
        <v>0.54487333344031297</v>
      </c>
      <c r="D17674">
        <v>0.571290404044688</v>
      </c>
      <c r="E17674">
        <f t="shared" si="828"/>
        <v>-0.36709670544148892</v>
      </c>
      <c r="F17674">
        <f t="shared" si="829"/>
        <v>-0.34186771777763575</v>
      </c>
      <c r="G17674">
        <f t="shared" si="830"/>
        <v>-0.36783679541682412</v>
      </c>
    </row>
    <row r="17675" spans="1:7" x14ac:dyDescent="0.3">
      <c r="A17675">
        <v>1</v>
      </c>
      <c r="B17675">
        <v>0.64553138066752502</v>
      </c>
      <c r="C17675">
        <v>0.62598370045660201</v>
      </c>
      <c r="D17675">
        <v>0.64651105614843596</v>
      </c>
      <c r="E17675">
        <f t="shared" si="828"/>
        <v>-0.19008264089642216</v>
      </c>
      <c r="F17675">
        <f t="shared" si="829"/>
        <v>-0.20343697492681381</v>
      </c>
      <c r="G17675">
        <f t="shared" si="830"/>
        <v>-0.18942404374074151</v>
      </c>
    </row>
    <row r="17676" spans="1:7" x14ac:dyDescent="0.3">
      <c r="A17676">
        <v>0</v>
      </c>
      <c r="B17676">
        <v>0.48052140618148498</v>
      </c>
      <c r="C17676">
        <v>0.45950013330863898</v>
      </c>
      <c r="D17676">
        <v>0.48154814402692903</v>
      </c>
      <c r="E17676">
        <f t="shared" si="828"/>
        <v>-0.28443234373343973</v>
      </c>
      <c r="F17676">
        <f t="shared" si="829"/>
        <v>-0.2672044088248493</v>
      </c>
      <c r="G17676">
        <f t="shared" si="830"/>
        <v>-0.28529156648034804</v>
      </c>
    </row>
    <row r="17677" spans="1:7" x14ac:dyDescent="0.3">
      <c r="A17677">
        <v>1</v>
      </c>
      <c r="B17677">
        <v>0.574194737015434</v>
      </c>
      <c r="C17677">
        <v>0.55256237869487301</v>
      </c>
      <c r="D17677">
        <v>0.573826198790507</v>
      </c>
      <c r="E17677">
        <f t="shared" si="828"/>
        <v>-0.24094079250065953</v>
      </c>
      <c r="F17677">
        <f t="shared" si="829"/>
        <v>-0.2576186874278652</v>
      </c>
      <c r="G17677">
        <f t="shared" si="830"/>
        <v>-0.24121962735107441</v>
      </c>
    </row>
    <row r="17678" spans="1:7" x14ac:dyDescent="0.3">
      <c r="A17678">
        <v>0</v>
      </c>
      <c r="B17678">
        <v>0.64090920181996802</v>
      </c>
      <c r="C17678">
        <v>0.621344207018383</v>
      </c>
      <c r="D17678">
        <v>0.64226808958683801</v>
      </c>
      <c r="E17678">
        <f t="shared" si="828"/>
        <v>-0.44479572367046932</v>
      </c>
      <c r="F17678">
        <f t="shared" si="829"/>
        <v>-0.42175539460140427</v>
      </c>
      <c r="G17678">
        <f t="shared" si="830"/>
        <v>-0.44644231817300634</v>
      </c>
    </row>
    <row r="17679" spans="1:7" x14ac:dyDescent="0.3">
      <c r="A17679">
        <v>1</v>
      </c>
      <c r="B17679">
        <v>0.45179716986798801</v>
      </c>
      <c r="C17679">
        <v>0.42992400363938399</v>
      </c>
      <c r="D17679">
        <v>0.45260946959235898</v>
      </c>
      <c r="E17679">
        <f t="shared" si="828"/>
        <v>-0.34505649389942189</v>
      </c>
      <c r="F17679">
        <f t="shared" si="829"/>
        <v>-0.36660830655289611</v>
      </c>
      <c r="G17679">
        <f t="shared" si="830"/>
        <v>-0.34427636388397514</v>
      </c>
    </row>
    <row r="17680" spans="1:7" x14ac:dyDescent="0.3">
      <c r="A17680">
        <v>1</v>
      </c>
      <c r="B17680">
        <v>0.53920338401072598</v>
      </c>
      <c r="C17680">
        <v>0.53594696393070096</v>
      </c>
      <c r="D17680">
        <v>0.54000698491619903</v>
      </c>
      <c r="E17680">
        <f t="shared" si="828"/>
        <v>-0.26824739085594645</v>
      </c>
      <c r="F17680">
        <f t="shared" si="829"/>
        <v>-0.27087818495622334</v>
      </c>
      <c r="G17680">
        <f t="shared" si="830"/>
        <v>-0.2676006226012117</v>
      </c>
    </row>
    <row r="17681" spans="1:7" x14ac:dyDescent="0.3">
      <c r="A17681">
        <v>1</v>
      </c>
      <c r="B17681">
        <v>0.51879770731830999</v>
      </c>
      <c r="C17681">
        <v>0.51541388548940703</v>
      </c>
      <c r="D17681">
        <v>0.52074279997581496</v>
      </c>
      <c r="E17681">
        <f t="shared" si="828"/>
        <v>-0.28500195182698379</v>
      </c>
      <c r="F17681">
        <f t="shared" si="829"/>
        <v>-0.28784388553250151</v>
      </c>
      <c r="G17681">
        <f t="shared" si="830"/>
        <v>-0.28337672608955922</v>
      </c>
    </row>
    <row r="17682" spans="1:7" x14ac:dyDescent="0.3">
      <c r="A17682">
        <v>0</v>
      </c>
      <c r="B17682">
        <v>0.61430877938734996</v>
      </c>
      <c r="C17682">
        <v>0.61067430833521896</v>
      </c>
      <c r="D17682">
        <v>0.61609497714007599</v>
      </c>
      <c r="E17682">
        <f t="shared" si="828"/>
        <v>-0.41376024675199174</v>
      </c>
      <c r="F17682">
        <f t="shared" si="829"/>
        <v>-0.40968693617373014</v>
      </c>
      <c r="G17682">
        <f t="shared" si="830"/>
        <v>-0.41577620570995111</v>
      </c>
    </row>
    <row r="17683" spans="1:7" x14ac:dyDescent="0.3">
      <c r="A17683">
        <v>1</v>
      </c>
      <c r="B17683">
        <v>0.61426799061864101</v>
      </c>
      <c r="C17683">
        <v>0.61063413912819497</v>
      </c>
      <c r="D17683">
        <v>0.61605754505017596</v>
      </c>
      <c r="E17683">
        <f t="shared" si="828"/>
        <v>-0.21164211508885142</v>
      </c>
      <c r="F17683">
        <f t="shared" si="829"/>
        <v>-0.214218918968689</v>
      </c>
      <c r="G17683">
        <f t="shared" si="830"/>
        <v>-0.2103787191172207</v>
      </c>
    </row>
    <row r="17684" spans="1:7" x14ac:dyDescent="0.3">
      <c r="A17684">
        <v>1</v>
      </c>
      <c r="B17684">
        <v>0.34919588462220102</v>
      </c>
      <c r="C17684">
        <v>0.35052163742873998</v>
      </c>
      <c r="D17684">
        <v>0.35112521148398701</v>
      </c>
      <c r="E17684">
        <f t="shared" si="828"/>
        <v>-0.45693088322649322</v>
      </c>
      <c r="F17684">
        <f t="shared" si="829"/>
        <v>-0.45528516820841203</v>
      </c>
      <c r="G17684">
        <f t="shared" si="830"/>
        <v>-0.45453798621314684</v>
      </c>
    </row>
    <row r="17685" spans="1:7" x14ac:dyDescent="0.3">
      <c r="A17685">
        <v>1</v>
      </c>
      <c r="B17685">
        <v>0.56677987747586001</v>
      </c>
      <c r="C17685">
        <v>0.53715937998679397</v>
      </c>
      <c r="D17685">
        <v>0.56666385009143805</v>
      </c>
      <c r="E17685">
        <f t="shared" si="828"/>
        <v>-0.24658557701372213</v>
      </c>
      <c r="F17685">
        <f t="shared" si="829"/>
        <v>-0.26989683612726445</v>
      </c>
      <c r="G17685">
        <f t="shared" si="830"/>
        <v>-0.24667449197571728</v>
      </c>
    </row>
    <row r="17686" spans="1:7" x14ac:dyDescent="0.3">
      <c r="A17686">
        <v>1</v>
      </c>
      <c r="B17686">
        <v>0.75017157429541903</v>
      </c>
      <c r="C17686">
        <v>0.72334400317120595</v>
      </c>
      <c r="D17686">
        <v>0.75056241250389</v>
      </c>
      <c r="E17686">
        <f t="shared" si="828"/>
        <v>-0.12483939627771569</v>
      </c>
      <c r="F17686">
        <f t="shared" si="829"/>
        <v>-0.1406551146717766</v>
      </c>
      <c r="G17686">
        <f t="shared" si="830"/>
        <v>-0.12461318845862659</v>
      </c>
    </row>
    <row r="17687" spans="1:7" x14ac:dyDescent="0.3">
      <c r="A17687">
        <v>1</v>
      </c>
      <c r="B17687">
        <v>0.57509460746086905</v>
      </c>
      <c r="C17687">
        <v>0.54477371455663304</v>
      </c>
      <c r="D17687">
        <v>0.57077005331321096</v>
      </c>
      <c r="E17687">
        <f t="shared" si="828"/>
        <v>-0.24026070466965102</v>
      </c>
      <c r="F17687">
        <f t="shared" si="829"/>
        <v>-0.26378385538750199</v>
      </c>
      <c r="G17687">
        <f t="shared" si="830"/>
        <v>-0.24353882116005954</v>
      </c>
    </row>
    <row r="17688" spans="1:7" x14ac:dyDescent="0.3">
      <c r="A17688">
        <v>1</v>
      </c>
      <c r="B17688">
        <v>0.74195266822861605</v>
      </c>
      <c r="C17688">
        <v>0.71954130607273503</v>
      </c>
      <c r="D17688">
        <v>0.742508196494442</v>
      </c>
      <c r="E17688">
        <f t="shared" si="828"/>
        <v>-0.12962379901043961</v>
      </c>
      <c r="F17688">
        <f t="shared" si="829"/>
        <v>-0.14294426985170691</v>
      </c>
      <c r="G17688">
        <f t="shared" si="830"/>
        <v>-0.12929874783881812</v>
      </c>
    </row>
    <row r="17689" spans="1:7" x14ac:dyDescent="0.3">
      <c r="A17689">
        <v>1</v>
      </c>
      <c r="B17689">
        <v>0.66641613598207206</v>
      </c>
      <c r="C17689">
        <v>0.64618949722010199</v>
      </c>
      <c r="D17689">
        <v>0.66590337465156102</v>
      </c>
      <c r="E17689">
        <f t="shared" si="828"/>
        <v>-0.17625449587027617</v>
      </c>
      <c r="F17689">
        <f t="shared" si="829"/>
        <v>-0.18964010502531145</v>
      </c>
      <c r="G17689">
        <f t="shared" si="830"/>
        <v>-0.1765887841931475</v>
      </c>
    </row>
    <row r="17690" spans="1:7" x14ac:dyDescent="0.3">
      <c r="A17690">
        <v>1</v>
      </c>
      <c r="B17690">
        <v>0.63035541290239405</v>
      </c>
      <c r="C17690">
        <v>0.61316068466290796</v>
      </c>
      <c r="D17690">
        <v>0.63188217637797905</v>
      </c>
      <c r="E17690">
        <f t="shared" si="828"/>
        <v>-0.20041451349958489</v>
      </c>
      <c r="F17690">
        <f t="shared" si="829"/>
        <v>-0.21242569951456486</v>
      </c>
      <c r="G17690">
        <f t="shared" si="830"/>
        <v>-0.19936389469118193</v>
      </c>
    </row>
    <row r="17691" spans="1:7" x14ac:dyDescent="0.3">
      <c r="A17691">
        <v>0</v>
      </c>
      <c r="B17691">
        <v>0.34413216203150598</v>
      </c>
      <c r="C17691">
        <v>0.31313867617395003</v>
      </c>
      <c r="D17691">
        <v>0.34528174468037898</v>
      </c>
      <c r="E17691">
        <f t="shared" si="828"/>
        <v>-0.18318366523346749</v>
      </c>
      <c r="F17691">
        <f t="shared" si="829"/>
        <v>-0.16313093743317755</v>
      </c>
      <c r="G17691">
        <f t="shared" si="830"/>
        <v>-0.18394554960183701</v>
      </c>
    </row>
    <row r="17692" spans="1:7" x14ac:dyDescent="0.3">
      <c r="A17692">
        <v>0</v>
      </c>
      <c r="B17692">
        <v>0.37879887927612998</v>
      </c>
      <c r="C17692">
        <v>0.34301178238747299</v>
      </c>
      <c r="D17692">
        <v>0.37753668298057902</v>
      </c>
      <c r="E17692">
        <f t="shared" si="828"/>
        <v>-0.20676776942166095</v>
      </c>
      <c r="F17692">
        <f t="shared" si="829"/>
        <v>-0.18244241898169122</v>
      </c>
      <c r="G17692">
        <f t="shared" si="830"/>
        <v>-0.20588623730124597</v>
      </c>
    </row>
    <row r="17693" spans="1:7" x14ac:dyDescent="0.3">
      <c r="A17693">
        <v>1</v>
      </c>
      <c r="B17693">
        <v>0.454762481467056</v>
      </c>
      <c r="C17693">
        <v>0.41723947316358201</v>
      </c>
      <c r="D17693">
        <v>0.45375394270939701</v>
      </c>
      <c r="E17693">
        <f t="shared" si="828"/>
        <v>-0.34221537240108107</v>
      </c>
      <c r="F17693">
        <f t="shared" si="829"/>
        <v>-0.3796146116400631</v>
      </c>
      <c r="G17693">
        <f t="shared" si="830"/>
        <v>-0.34317958831506923</v>
      </c>
    </row>
    <row r="17694" spans="1:7" x14ac:dyDescent="0.3">
      <c r="A17694">
        <v>0</v>
      </c>
      <c r="B17694">
        <v>0.46613680048317102</v>
      </c>
      <c r="C17694">
        <v>0.438324756606502</v>
      </c>
      <c r="D17694">
        <v>0.465117213456332</v>
      </c>
      <c r="E17694">
        <f t="shared" si="828"/>
        <v>-0.27257001508067019</v>
      </c>
      <c r="F17694">
        <f t="shared" si="829"/>
        <v>-0.25051471782679174</v>
      </c>
      <c r="G17694">
        <f t="shared" si="830"/>
        <v>-0.2717413782302191</v>
      </c>
    </row>
    <row r="17695" spans="1:7" x14ac:dyDescent="0.3">
      <c r="A17695">
        <v>1</v>
      </c>
      <c r="B17695">
        <v>0.35325683939107</v>
      </c>
      <c r="C17695">
        <v>0.32879665427475702</v>
      </c>
      <c r="D17695">
        <v>0.35517888751710502</v>
      </c>
      <c r="E17695">
        <f t="shared" si="828"/>
        <v>-0.45190942104048781</v>
      </c>
      <c r="F17695">
        <f t="shared" si="829"/>
        <v>-0.48307261034550225</v>
      </c>
      <c r="G17695">
        <f t="shared" si="830"/>
        <v>-0.4495528573847859</v>
      </c>
    </row>
    <row r="17696" spans="1:7" x14ac:dyDescent="0.3">
      <c r="A17696">
        <v>1</v>
      </c>
      <c r="B17696">
        <v>0.56884539268872003</v>
      </c>
      <c r="C17696">
        <v>0.53850306170837403</v>
      </c>
      <c r="D17696">
        <v>0.57035946482923805</v>
      </c>
      <c r="E17696">
        <f t="shared" si="828"/>
        <v>-0.24500575509184691</v>
      </c>
      <c r="F17696">
        <f t="shared" si="829"/>
        <v>-0.26881182313801072</v>
      </c>
      <c r="G17696">
        <f t="shared" si="830"/>
        <v>-0.24385134715782325</v>
      </c>
    </row>
    <row r="17697" spans="1:7" x14ac:dyDescent="0.3">
      <c r="A17697">
        <v>0</v>
      </c>
      <c r="B17697">
        <v>0.56423744023271905</v>
      </c>
      <c r="C17697">
        <v>0.53392331253182901</v>
      </c>
      <c r="D17697">
        <v>0.56612730872831396</v>
      </c>
      <c r="E17697">
        <f t="shared" si="828"/>
        <v>-0.3607500865839699</v>
      </c>
      <c r="F17697">
        <f t="shared" si="829"/>
        <v>-0.33154261935262225</v>
      </c>
      <c r="G17697">
        <f t="shared" si="830"/>
        <v>-0.36263768428713411</v>
      </c>
    </row>
    <row r="17698" spans="1:7" x14ac:dyDescent="0.3">
      <c r="A17698">
        <v>1</v>
      </c>
      <c r="B17698">
        <v>0.51252307028569</v>
      </c>
      <c r="C17698">
        <v>0.48148379759092802</v>
      </c>
      <c r="D17698">
        <v>0.51398342774969297</v>
      </c>
      <c r="E17698">
        <f t="shared" si="828"/>
        <v>-0.29028658086290554</v>
      </c>
      <c r="F17698">
        <f t="shared" si="829"/>
        <v>-0.31741832273518239</v>
      </c>
      <c r="G17698">
        <f t="shared" si="830"/>
        <v>-0.28905088363680453</v>
      </c>
    </row>
    <row r="17699" spans="1:7" x14ac:dyDescent="0.3">
      <c r="A17699">
        <v>0</v>
      </c>
      <c r="B17699">
        <v>0.31821112657818801</v>
      </c>
      <c r="C17699">
        <v>0.303472305738481</v>
      </c>
      <c r="D17699">
        <v>0.31709921748571201</v>
      </c>
      <c r="E17699">
        <f t="shared" si="828"/>
        <v>-0.16635009059750511</v>
      </c>
      <c r="F17699">
        <f t="shared" si="829"/>
        <v>-0.15706161114835057</v>
      </c>
      <c r="G17699">
        <f t="shared" si="830"/>
        <v>-0.16564238963707512</v>
      </c>
    </row>
    <row r="17700" spans="1:7" x14ac:dyDescent="0.3">
      <c r="A17700">
        <v>1</v>
      </c>
      <c r="B17700">
        <v>0.34599879812871998</v>
      </c>
      <c r="C17700">
        <v>0.34476799169605299</v>
      </c>
      <c r="D17700">
        <v>0.34531557510220301</v>
      </c>
      <c r="E17700">
        <f t="shared" si="828"/>
        <v>-0.4609254097822853</v>
      </c>
      <c r="F17700">
        <f t="shared" si="829"/>
        <v>-0.4624730609304048</v>
      </c>
      <c r="G17700">
        <f t="shared" si="830"/>
        <v>-0.46178383280492208</v>
      </c>
    </row>
    <row r="17701" spans="1:7" x14ac:dyDescent="0.3">
      <c r="A17701">
        <v>0</v>
      </c>
      <c r="B17701">
        <v>0.29056964133747498</v>
      </c>
      <c r="C17701">
        <v>0.28425169185302801</v>
      </c>
      <c r="D17701">
        <v>0.29095224862027802</v>
      </c>
      <c r="E17701">
        <f t="shared" si="828"/>
        <v>-0.14909023069702759</v>
      </c>
      <c r="F17701">
        <f t="shared" si="829"/>
        <v>-0.14523966987053094</v>
      </c>
      <c r="G17701">
        <f t="shared" si="830"/>
        <v>-0.14932451592781223</v>
      </c>
    </row>
    <row r="17702" spans="1:7" x14ac:dyDescent="0.3">
      <c r="A17702">
        <v>0</v>
      </c>
      <c r="B17702">
        <v>0.32147159759326699</v>
      </c>
      <c r="C17702">
        <v>0.30816627715526101</v>
      </c>
      <c r="D17702">
        <v>0.32308301523023902</v>
      </c>
      <c r="E17702">
        <f t="shared" si="828"/>
        <v>-0.16843196856378898</v>
      </c>
      <c r="F17702">
        <f t="shared" si="829"/>
        <v>-0.15999827249160001</v>
      </c>
      <c r="G17702">
        <f t="shared" si="830"/>
        <v>-0.16946458872554998</v>
      </c>
    </row>
    <row r="17703" spans="1:7" x14ac:dyDescent="0.3">
      <c r="A17703">
        <v>0</v>
      </c>
      <c r="B17703">
        <v>0.48919159923285699</v>
      </c>
      <c r="C17703">
        <v>0.47032952124509197</v>
      </c>
      <c r="D17703">
        <v>0.48908012874545798</v>
      </c>
      <c r="E17703">
        <f t="shared" si="828"/>
        <v>-0.29174196893248122</v>
      </c>
      <c r="F17703">
        <f t="shared" si="829"/>
        <v>-0.27599423184281136</v>
      </c>
      <c r="G17703">
        <f t="shared" si="830"/>
        <v>-0.29164720593317855</v>
      </c>
    </row>
    <row r="17704" spans="1:7" x14ac:dyDescent="0.3">
      <c r="A17704">
        <v>0</v>
      </c>
      <c r="B17704">
        <v>0.36259890031457698</v>
      </c>
      <c r="C17704">
        <v>0.34431529726614402</v>
      </c>
      <c r="D17704">
        <v>0.36005950817017501</v>
      </c>
      <c r="E17704">
        <f t="shared" si="828"/>
        <v>-0.19558719158883295</v>
      </c>
      <c r="F17704">
        <f t="shared" si="829"/>
        <v>-0.18330494839962974</v>
      </c>
      <c r="G17704">
        <f t="shared" si="830"/>
        <v>-0.19386040925286288</v>
      </c>
    </row>
    <row r="17705" spans="1:7" x14ac:dyDescent="0.3">
      <c r="A17705">
        <v>0</v>
      </c>
      <c r="B17705">
        <v>0.54532689141158097</v>
      </c>
      <c r="C17705">
        <v>0.52772459183153597</v>
      </c>
      <c r="D17705">
        <v>0.547674415199913</v>
      </c>
      <c r="E17705">
        <f t="shared" si="828"/>
        <v>-0.34230073116331389</v>
      </c>
      <c r="F17705">
        <f t="shared" si="829"/>
        <v>-0.32580466796298363</v>
      </c>
      <c r="G17705">
        <f t="shared" si="830"/>
        <v>-0.34454884664884528</v>
      </c>
    </row>
    <row r="17706" spans="1:7" x14ac:dyDescent="0.3">
      <c r="A17706">
        <v>0</v>
      </c>
      <c r="B17706">
        <v>0.49969778747312898</v>
      </c>
      <c r="C17706">
        <v>0.48309302460688502</v>
      </c>
      <c r="D17706">
        <v>0.50197452443889701</v>
      </c>
      <c r="E17706">
        <f t="shared" si="828"/>
        <v>-0.30076757649678987</v>
      </c>
      <c r="F17706">
        <f t="shared" si="829"/>
        <v>-0.28658760721265547</v>
      </c>
      <c r="G17706">
        <f t="shared" si="830"/>
        <v>-0.30274844115066568</v>
      </c>
    </row>
    <row r="17707" spans="1:7" x14ac:dyDescent="0.3">
      <c r="A17707">
        <v>0</v>
      </c>
      <c r="B17707">
        <v>0.35850946342499501</v>
      </c>
      <c r="C17707">
        <v>0.35209685836072202</v>
      </c>
      <c r="D17707">
        <v>0.35756208443831</v>
      </c>
      <c r="E17707">
        <f t="shared" si="828"/>
        <v>-0.19280974606001186</v>
      </c>
      <c r="F17707">
        <f t="shared" si="829"/>
        <v>-0.1884899141844856</v>
      </c>
      <c r="G17707">
        <f t="shared" si="830"/>
        <v>-0.1921688356725603</v>
      </c>
    </row>
    <row r="17708" spans="1:7" x14ac:dyDescent="0.3">
      <c r="A17708">
        <v>1</v>
      </c>
      <c r="B17708">
        <v>0.54971880272742102</v>
      </c>
      <c r="C17708">
        <v>0.53794377980220398</v>
      </c>
      <c r="D17708">
        <v>0.55104458503078002</v>
      </c>
      <c r="E17708">
        <f t="shared" si="828"/>
        <v>-0.25985940805681368</v>
      </c>
      <c r="F17708">
        <f t="shared" si="829"/>
        <v>-0.26926310983079921</v>
      </c>
      <c r="G17708">
        <f t="shared" si="830"/>
        <v>-0.2588132609495028</v>
      </c>
    </row>
    <row r="17709" spans="1:7" x14ac:dyDescent="0.3">
      <c r="A17709">
        <v>1</v>
      </c>
      <c r="B17709">
        <v>0.488251853312196</v>
      </c>
      <c r="C17709">
        <v>0.48378821733087501</v>
      </c>
      <c r="D17709">
        <v>0.48893509566794402</v>
      </c>
      <c r="E17709">
        <f t="shared" si="828"/>
        <v>-0.31135609953681587</v>
      </c>
      <c r="F17709">
        <f t="shared" si="829"/>
        <v>-0.31534471309380979</v>
      </c>
      <c r="G17709">
        <f t="shared" si="830"/>
        <v>-0.31074878804218814</v>
      </c>
    </row>
    <row r="17710" spans="1:7" x14ac:dyDescent="0.3">
      <c r="A17710">
        <v>0</v>
      </c>
      <c r="B17710">
        <v>0.40606039949039302</v>
      </c>
      <c r="C17710">
        <v>0.40025948323419602</v>
      </c>
      <c r="D17710">
        <v>0.40563150061894698</v>
      </c>
      <c r="E17710">
        <f t="shared" si="828"/>
        <v>-0.2262577174752122</v>
      </c>
      <c r="F17710">
        <f t="shared" si="829"/>
        <v>-0.22203661046949935</v>
      </c>
      <c r="G17710">
        <f t="shared" si="830"/>
        <v>-0.2259442155790807</v>
      </c>
    </row>
    <row r="17711" spans="1:7" x14ac:dyDescent="0.3">
      <c r="A17711">
        <v>1</v>
      </c>
      <c r="B17711">
        <v>0.54959531302278197</v>
      </c>
      <c r="C17711">
        <v>0.54469753402575105</v>
      </c>
      <c r="D17711">
        <v>0.55083520989435297</v>
      </c>
      <c r="E17711">
        <f t="shared" si="828"/>
        <v>-0.25995697961848802</v>
      </c>
      <c r="F17711">
        <f t="shared" si="829"/>
        <v>-0.26384459087600154</v>
      </c>
      <c r="G17711">
        <f t="shared" si="830"/>
        <v>-0.25897830702424013</v>
      </c>
    </row>
    <row r="17712" spans="1:7" x14ac:dyDescent="0.3">
      <c r="A17712">
        <v>0</v>
      </c>
      <c r="B17712">
        <v>0.33841853663912602</v>
      </c>
      <c r="C17712">
        <v>0.33613614390434099</v>
      </c>
      <c r="D17712">
        <v>0.340764576760968</v>
      </c>
      <c r="E17712">
        <f t="shared" si="828"/>
        <v>-0.17941667164303188</v>
      </c>
      <c r="F17712">
        <f t="shared" si="829"/>
        <v>-0.17792097576566329</v>
      </c>
      <c r="G17712">
        <f t="shared" si="830"/>
        <v>-0.18095946438146299</v>
      </c>
    </row>
    <row r="17713" spans="1:7" x14ac:dyDescent="0.3">
      <c r="A17713">
        <v>1</v>
      </c>
      <c r="B17713">
        <v>0.48338897469596498</v>
      </c>
      <c r="C17713">
        <v>0.47985124395816697</v>
      </c>
      <c r="D17713">
        <v>0.48579697522243098</v>
      </c>
      <c r="E17713">
        <f t="shared" si="828"/>
        <v>-0.31570325935515597</v>
      </c>
      <c r="F17713">
        <f t="shared" si="829"/>
        <v>-0.31889337500115705</v>
      </c>
      <c r="G17713">
        <f t="shared" si="830"/>
        <v>-0.31354519362371835</v>
      </c>
    </row>
    <row r="17714" spans="1:7" x14ac:dyDescent="0.3">
      <c r="A17714">
        <v>0</v>
      </c>
      <c r="B17714">
        <v>0.34576729304006198</v>
      </c>
      <c r="C17714">
        <v>0.35580022979590498</v>
      </c>
      <c r="D17714">
        <v>0.346050883849223</v>
      </c>
      <c r="E17714">
        <f t="shared" si="828"/>
        <v>-0.18426774804785395</v>
      </c>
      <c r="F17714">
        <f t="shared" si="829"/>
        <v>-0.19097943443577992</v>
      </c>
      <c r="G17714">
        <f t="shared" si="830"/>
        <v>-0.18445604286022732</v>
      </c>
    </row>
    <row r="17715" spans="1:7" x14ac:dyDescent="0.3">
      <c r="A17715">
        <v>0</v>
      </c>
      <c r="B17715">
        <v>0.32198176151256502</v>
      </c>
      <c r="C17715">
        <v>0.33195705129375402</v>
      </c>
      <c r="D17715">
        <v>0.32298819072548102</v>
      </c>
      <c r="E17715">
        <f t="shared" si="828"/>
        <v>-0.1687586235843884</v>
      </c>
      <c r="F17715">
        <f t="shared" si="829"/>
        <v>-0.1751956156883307</v>
      </c>
      <c r="G17715">
        <f t="shared" si="830"/>
        <v>-0.16940375574908309</v>
      </c>
    </row>
    <row r="17716" spans="1:7" x14ac:dyDescent="0.3">
      <c r="A17716">
        <v>0</v>
      </c>
      <c r="B17716">
        <v>0.610467640232352</v>
      </c>
      <c r="C17716">
        <v>0.59712272870404404</v>
      </c>
      <c r="D17716">
        <v>0.61046188116899203</v>
      </c>
      <c r="E17716">
        <f t="shared" si="828"/>
        <v>-0.40945645818457155</v>
      </c>
      <c r="F17716">
        <f t="shared" si="829"/>
        <v>-0.39482723305635148</v>
      </c>
      <c r="G17716">
        <f t="shared" si="830"/>
        <v>-0.40945003738053154</v>
      </c>
    </row>
    <row r="17717" spans="1:7" x14ac:dyDescent="0.3">
      <c r="A17717">
        <v>0</v>
      </c>
      <c r="B17717">
        <v>0.57985994508166705</v>
      </c>
      <c r="C17717">
        <v>0.56625272318821296</v>
      </c>
      <c r="D17717">
        <v>0.57987543166728694</v>
      </c>
      <c r="E17717">
        <f t="shared" si="828"/>
        <v>-0.37660591212838601</v>
      </c>
      <c r="F17717">
        <f t="shared" si="829"/>
        <v>-0.36276323881623213</v>
      </c>
      <c r="G17717">
        <f t="shared" si="830"/>
        <v>-0.3766219207487489</v>
      </c>
    </row>
    <row r="17718" spans="1:7" x14ac:dyDescent="0.3">
      <c r="A17718">
        <v>1</v>
      </c>
      <c r="B17718">
        <v>0.60299191654505102</v>
      </c>
      <c r="C17718">
        <v>0.58970390927321603</v>
      </c>
      <c r="D17718">
        <v>0.60359122239625096</v>
      </c>
      <c r="E17718">
        <f t="shared" si="828"/>
        <v>-0.21968850978921811</v>
      </c>
      <c r="F17718">
        <f t="shared" si="829"/>
        <v>-0.2293659931817347</v>
      </c>
      <c r="G17718">
        <f t="shared" si="830"/>
        <v>-0.2192570844905341</v>
      </c>
    </row>
    <row r="17719" spans="1:7" x14ac:dyDescent="0.3">
      <c r="A17719">
        <v>1</v>
      </c>
      <c r="B17719">
        <v>0.41428464617780603</v>
      </c>
      <c r="C17719">
        <v>0.40568607647148303</v>
      </c>
      <c r="D17719">
        <v>0.41229951731713899</v>
      </c>
      <c r="E17719">
        <f t="shared" si="828"/>
        <v>-0.38270116181108704</v>
      </c>
      <c r="F17719">
        <f t="shared" si="829"/>
        <v>-0.39180989743585182</v>
      </c>
      <c r="G17719">
        <f t="shared" si="830"/>
        <v>-0.38478717363091353</v>
      </c>
    </row>
    <row r="17720" spans="1:7" x14ac:dyDescent="0.3">
      <c r="A17720">
        <v>0</v>
      </c>
      <c r="B17720">
        <v>0.39694077134127798</v>
      </c>
      <c r="C17720">
        <v>0.387266888110473</v>
      </c>
      <c r="D17720">
        <v>0.39824594415282799</v>
      </c>
      <c r="E17720">
        <f t="shared" si="828"/>
        <v>-0.21964003211117081</v>
      </c>
      <c r="F17720">
        <f t="shared" si="829"/>
        <v>-0.21272864990740237</v>
      </c>
      <c r="G17720">
        <f t="shared" si="830"/>
        <v>-0.22058097388033551</v>
      </c>
    </row>
    <row r="17721" spans="1:7" x14ac:dyDescent="0.3">
      <c r="A17721">
        <v>1</v>
      </c>
      <c r="B17721">
        <v>0.53742041248419004</v>
      </c>
      <c r="C17721">
        <v>0.52430631346044798</v>
      </c>
      <c r="D17721">
        <v>0.53940386910734395</v>
      </c>
      <c r="E17721">
        <f t="shared" si="828"/>
        <v>-0.26968584206941854</v>
      </c>
      <c r="F17721">
        <f t="shared" si="829"/>
        <v>-0.28041491267627128</v>
      </c>
      <c r="G17721">
        <f t="shared" si="830"/>
        <v>-0.26808594270711184</v>
      </c>
    </row>
    <row r="17722" spans="1:7" x14ac:dyDescent="0.3">
      <c r="A17722">
        <v>1</v>
      </c>
      <c r="B17722">
        <v>0.38082867668477199</v>
      </c>
      <c r="C17722">
        <v>0.36666089475562402</v>
      </c>
      <c r="D17722">
        <v>0.38090734841040902</v>
      </c>
      <c r="E17722">
        <f t="shared" si="828"/>
        <v>-0.41927035635625687</v>
      </c>
      <c r="F17722">
        <f t="shared" si="829"/>
        <v>-0.43573540609465333</v>
      </c>
      <c r="G17722">
        <f t="shared" si="830"/>
        <v>-0.41918064891083789</v>
      </c>
    </row>
    <row r="17723" spans="1:7" x14ac:dyDescent="0.3">
      <c r="A17723">
        <v>0</v>
      </c>
      <c r="B17723">
        <v>0.326762036158043</v>
      </c>
      <c r="C17723">
        <v>0.32511663222796799</v>
      </c>
      <c r="D17723">
        <v>0.326297198360885</v>
      </c>
      <c r="E17723">
        <f t="shared" si="828"/>
        <v>-0.17183140217006862</v>
      </c>
      <c r="F17723">
        <f t="shared" si="829"/>
        <v>-0.17077127473879322</v>
      </c>
      <c r="G17723">
        <f t="shared" si="830"/>
        <v>-0.17153164660030076</v>
      </c>
    </row>
    <row r="17724" spans="1:7" x14ac:dyDescent="0.3">
      <c r="A17724">
        <v>0</v>
      </c>
      <c r="B17724">
        <v>0.58622839005969196</v>
      </c>
      <c r="C17724">
        <v>0.57887046405562903</v>
      </c>
      <c r="D17724">
        <v>0.58754555656156404</v>
      </c>
      <c r="E17724">
        <f t="shared" si="828"/>
        <v>-0.38323931084099877</v>
      </c>
      <c r="F17724">
        <f t="shared" si="829"/>
        <v>-0.37558429824293615</v>
      </c>
      <c r="G17724">
        <f t="shared" si="830"/>
        <v>-0.38462401331019996</v>
      </c>
    </row>
    <row r="17725" spans="1:7" x14ac:dyDescent="0.3">
      <c r="A17725">
        <v>1</v>
      </c>
      <c r="B17725">
        <v>0.39433582890740299</v>
      </c>
      <c r="C17725">
        <v>0.39192791399174798</v>
      </c>
      <c r="D17725">
        <v>0.39472635161227698</v>
      </c>
      <c r="E17725">
        <f t="shared" si="828"/>
        <v>-0.40413376162862608</v>
      </c>
      <c r="F17725">
        <f t="shared" si="829"/>
        <v>-0.40679380398588338</v>
      </c>
      <c r="G17725">
        <f t="shared" si="830"/>
        <v>-0.40370387948797964</v>
      </c>
    </row>
    <row r="17726" spans="1:7" x14ac:dyDescent="0.3">
      <c r="A17726">
        <v>0</v>
      </c>
      <c r="B17726">
        <v>0.51985661698121699</v>
      </c>
      <c r="C17726">
        <v>0.51411190183901001</v>
      </c>
      <c r="D17726">
        <v>0.52160230215227299</v>
      </c>
      <c r="E17726">
        <f t="shared" si="828"/>
        <v>-0.31862905188449558</v>
      </c>
      <c r="F17726">
        <f t="shared" si="829"/>
        <v>-0.31346373885901935</v>
      </c>
      <c r="G17726">
        <f t="shared" si="830"/>
        <v>-0.32021091893276077</v>
      </c>
    </row>
    <row r="17727" spans="1:7" x14ac:dyDescent="0.3">
      <c r="A17727">
        <v>0</v>
      </c>
      <c r="B17727">
        <v>0.59248197493549903</v>
      </c>
      <c r="C17727">
        <v>0.59174626910169803</v>
      </c>
      <c r="D17727">
        <v>0.59319643144984502</v>
      </c>
      <c r="E17727">
        <f t="shared" si="828"/>
        <v>-0.38985317707634659</v>
      </c>
      <c r="F17727">
        <f t="shared" si="829"/>
        <v>-0.38906983769688802</v>
      </c>
      <c r="G17727">
        <f t="shared" si="830"/>
        <v>-0.39061524602745645</v>
      </c>
    </row>
    <row r="17728" spans="1:7" x14ac:dyDescent="0.3">
      <c r="A17728">
        <v>1</v>
      </c>
      <c r="B17728">
        <v>0.48415489459935701</v>
      </c>
      <c r="C17728">
        <v>0.48306202064749798</v>
      </c>
      <c r="D17728">
        <v>0.48613933455130698</v>
      </c>
      <c r="E17728">
        <f t="shared" si="828"/>
        <v>-0.31501567325666258</v>
      </c>
      <c r="F17728">
        <f t="shared" si="829"/>
        <v>-0.3159971063172603</v>
      </c>
      <c r="G17728">
        <f t="shared" si="830"/>
        <v>-0.31323923782802843</v>
      </c>
    </row>
    <row r="17729" spans="1:7" x14ac:dyDescent="0.3">
      <c r="A17729">
        <v>0</v>
      </c>
      <c r="B17729">
        <v>0.32432986340867398</v>
      </c>
      <c r="C17729">
        <v>0.34371617981192598</v>
      </c>
      <c r="D17729">
        <v>0.32410073434520997</v>
      </c>
      <c r="E17729">
        <f t="shared" si="828"/>
        <v>-0.17026527568832719</v>
      </c>
      <c r="F17729">
        <f t="shared" si="829"/>
        <v>-0.18290830256869811</v>
      </c>
      <c r="G17729">
        <f t="shared" si="830"/>
        <v>-0.17011802540477686</v>
      </c>
    </row>
    <row r="17730" spans="1:7" x14ac:dyDescent="0.3">
      <c r="A17730">
        <v>1</v>
      </c>
      <c r="B17730">
        <v>0.56697193946648194</v>
      </c>
      <c r="C17730">
        <v>0.58298357928704003</v>
      </c>
      <c r="D17730">
        <v>0.56791926505219203</v>
      </c>
      <c r="E17730">
        <f t="shared" si="828"/>
        <v>-0.24643843464576842</v>
      </c>
      <c r="F17730">
        <f t="shared" si="829"/>
        <v>-0.23434367770318279</v>
      </c>
      <c r="G17730">
        <f t="shared" si="830"/>
        <v>-0.24571339885668772</v>
      </c>
    </row>
    <row r="17731" spans="1:7" x14ac:dyDescent="0.3">
      <c r="A17731">
        <v>0</v>
      </c>
      <c r="B17731">
        <v>0.36727095337813398</v>
      </c>
      <c r="C17731">
        <v>0.38203753653914102</v>
      </c>
      <c r="D17731">
        <v>0.367848022324057</v>
      </c>
      <c r="E17731">
        <f t="shared" si="828"/>
        <v>-0.19878222797480552</v>
      </c>
      <c r="F17731">
        <f t="shared" si="829"/>
        <v>-0.20903790421040347</v>
      </c>
      <c r="G17731">
        <f t="shared" si="830"/>
        <v>-0.19917849904135757</v>
      </c>
    </row>
    <row r="17732" spans="1:7" x14ac:dyDescent="0.3">
      <c r="A17732">
        <v>1</v>
      </c>
      <c r="B17732">
        <v>0.55739876648771403</v>
      </c>
      <c r="C17732">
        <v>0.53638849683425904</v>
      </c>
      <c r="D17732">
        <v>0.55784973495840695</v>
      </c>
      <c r="E17732">
        <f t="shared" si="828"/>
        <v>-0.25383399670662549</v>
      </c>
      <c r="F17732">
        <f t="shared" si="829"/>
        <v>-0.27052054442031537</v>
      </c>
      <c r="G17732">
        <f t="shared" si="830"/>
        <v>-0.25348276892419835</v>
      </c>
    </row>
    <row r="17733" spans="1:7" x14ac:dyDescent="0.3">
      <c r="A17733">
        <v>0</v>
      </c>
      <c r="B17733">
        <v>0.47999398396749998</v>
      </c>
      <c r="C17733">
        <v>0.45827271776637202</v>
      </c>
      <c r="D17733">
        <v>0.48168784935895798</v>
      </c>
      <c r="E17733">
        <f t="shared" si="828"/>
        <v>-0.28399163191403914</v>
      </c>
      <c r="F17733">
        <f t="shared" si="829"/>
        <v>-0.26621929211233852</v>
      </c>
      <c r="G17733">
        <f t="shared" si="830"/>
        <v>-0.28540861000186846</v>
      </c>
    </row>
    <row r="17734" spans="1:7" x14ac:dyDescent="0.3">
      <c r="A17734">
        <v>1</v>
      </c>
      <c r="B17734">
        <v>0.61034566988334105</v>
      </c>
      <c r="C17734">
        <v>0.58866933100450702</v>
      </c>
      <c r="D17734">
        <v>0.61177995042191202</v>
      </c>
      <c r="E17734">
        <f t="shared" si="828"/>
        <v>-0.2144241321960417</v>
      </c>
      <c r="F17734">
        <f t="shared" si="829"/>
        <v>-0.23012858984175347</v>
      </c>
      <c r="G17734">
        <f t="shared" si="830"/>
        <v>-0.21340476004798717</v>
      </c>
    </row>
    <row r="17735" spans="1:7" x14ac:dyDescent="0.3">
      <c r="A17735">
        <v>0</v>
      </c>
      <c r="B17735">
        <v>0.43055537262980298</v>
      </c>
      <c r="C17735">
        <v>0.418575128822404</v>
      </c>
      <c r="D17735">
        <v>0.43006176020044601</v>
      </c>
      <c r="E17735">
        <f t="shared" si="828"/>
        <v>-0.2445485002007643</v>
      </c>
      <c r="F17735">
        <f t="shared" si="829"/>
        <v>-0.23550639467745371</v>
      </c>
      <c r="G17735">
        <f t="shared" si="830"/>
        <v>-0.24417220321779703</v>
      </c>
    </row>
    <row r="17736" spans="1:7" x14ac:dyDescent="0.3">
      <c r="A17736">
        <v>0</v>
      </c>
      <c r="B17736">
        <v>0.399111498132245</v>
      </c>
      <c r="C17736">
        <v>0.38852114817787098</v>
      </c>
      <c r="D17736">
        <v>0.39594887317073801</v>
      </c>
      <c r="E17736">
        <f t="shared" ref="E17736:E17799" si="831">$A17736*LOG(B17736)+(1-$A17736)*LOG(1-B17736)</f>
        <v>-0.22120610622667225</v>
      </c>
      <c r="F17736">
        <f t="shared" ref="F17736:F17799" si="832">$A17736*LOG(C17736)+(1-$A17736)*LOG(1-C17736)</f>
        <v>-0.21361855857172649</v>
      </c>
      <c r="G17736">
        <f t="shared" ref="G17736:G17799" si="833">$A17736*LOG(D17736)+(1-$A17736)*LOG(1-D17736)</f>
        <v>-0.21892630117998946</v>
      </c>
    </row>
    <row r="17737" spans="1:7" x14ac:dyDescent="0.3">
      <c r="A17737">
        <v>0</v>
      </c>
      <c r="B17737">
        <v>0.60101211928279896</v>
      </c>
      <c r="C17737">
        <v>0.58510561776788095</v>
      </c>
      <c r="D17737">
        <v>0.60257088749368803</v>
      </c>
      <c r="E17737">
        <f t="shared" si="831"/>
        <v>-0.39904029583600997</v>
      </c>
      <c r="F17737">
        <f t="shared" si="832"/>
        <v>-0.38206244558102637</v>
      </c>
      <c r="G17737">
        <f t="shared" si="833"/>
        <v>-0.40074032308992613</v>
      </c>
    </row>
    <row r="17738" spans="1:7" x14ac:dyDescent="0.3">
      <c r="A17738">
        <v>0</v>
      </c>
      <c r="B17738">
        <v>0.35993291490159102</v>
      </c>
      <c r="C17738">
        <v>0.35281252446219602</v>
      </c>
      <c r="D17738">
        <v>0.36189814679895299</v>
      </c>
      <c r="E17738">
        <f t="shared" si="831"/>
        <v>-0.19377450545172559</v>
      </c>
      <c r="F17738">
        <f t="shared" si="832"/>
        <v>-0.18896989584178425</v>
      </c>
      <c r="G17738">
        <f t="shared" si="833"/>
        <v>-0.19510999408028867</v>
      </c>
    </row>
    <row r="17739" spans="1:7" x14ac:dyDescent="0.3">
      <c r="A17739">
        <v>0</v>
      </c>
      <c r="B17739">
        <v>0.49980064560487297</v>
      </c>
      <c r="C17739">
        <v>0.49109496237655498</v>
      </c>
      <c r="D17739">
        <v>0.50162901021606998</v>
      </c>
      <c r="E17739">
        <f t="shared" si="831"/>
        <v>-0.30085687314692922</v>
      </c>
      <c r="F17739">
        <f t="shared" si="832"/>
        <v>-0.29336325004783814</v>
      </c>
      <c r="G17739">
        <f t="shared" si="833"/>
        <v>-0.30244724593043704</v>
      </c>
    </row>
    <row r="17740" spans="1:7" x14ac:dyDescent="0.3">
      <c r="A17740">
        <v>0</v>
      </c>
      <c r="B17740">
        <v>0.53097802161103103</v>
      </c>
      <c r="C17740">
        <v>0.52296878980503803</v>
      </c>
      <c r="D17740">
        <v>0.53324822242104697</v>
      </c>
      <c r="E17740">
        <f t="shared" si="831"/>
        <v>-0.32880680575100385</v>
      </c>
      <c r="F17740">
        <f t="shared" si="832"/>
        <v>-0.32145320592417004</v>
      </c>
      <c r="G17740">
        <f t="shared" si="833"/>
        <v>-0.33091401940724957</v>
      </c>
    </row>
    <row r="17741" spans="1:7" x14ac:dyDescent="0.3">
      <c r="A17741">
        <v>1</v>
      </c>
      <c r="B17741">
        <v>0.427866327124935</v>
      </c>
      <c r="C17741">
        <v>0.42302542741941701</v>
      </c>
      <c r="D17741">
        <v>0.42803388680083698</v>
      </c>
      <c r="E17741">
        <f t="shared" si="831"/>
        <v>-0.36869189093897947</v>
      </c>
      <c r="F17741">
        <f t="shared" si="832"/>
        <v>-0.37363352705510772</v>
      </c>
      <c r="G17741">
        <f t="shared" si="833"/>
        <v>-0.36852184718299152</v>
      </c>
    </row>
    <row r="17742" spans="1:7" x14ac:dyDescent="0.3">
      <c r="A17742">
        <v>1</v>
      </c>
      <c r="B17742">
        <v>0.58727705644657402</v>
      </c>
      <c r="C17742">
        <v>0.57824021622786004</v>
      </c>
      <c r="D17742">
        <v>0.58987144034081795</v>
      </c>
      <c r="E17742">
        <f t="shared" si="831"/>
        <v>-0.23115696570443922</v>
      </c>
      <c r="F17742">
        <f t="shared" si="832"/>
        <v>-0.23789170671851731</v>
      </c>
      <c r="G17742">
        <f t="shared" si="833"/>
        <v>-0.22924263045001961</v>
      </c>
    </row>
    <row r="17743" spans="1:7" x14ac:dyDescent="0.3">
      <c r="A17743">
        <v>1</v>
      </c>
      <c r="B17743">
        <v>0.58709531788962099</v>
      </c>
      <c r="C17743">
        <v>0.59422147651641999</v>
      </c>
      <c r="D17743">
        <v>0.58787634792673504</v>
      </c>
      <c r="E17743">
        <f t="shared" si="831"/>
        <v>-0.23129138312567404</v>
      </c>
      <c r="F17743">
        <f t="shared" si="832"/>
        <v>-0.22605165585780448</v>
      </c>
      <c r="G17743">
        <f t="shared" si="833"/>
        <v>-0.23071401246194417</v>
      </c>
    </row>
    <row r="17744" spans="1:7" x14ac:dyDescent="0.3">
      <c r="A17744">
        <v>1</v>
      </c>
      <c r="B17744">
        <v>0.53635309796014197</v>
      </c>
      <c r="C17744">
        <v>0.54417104172093</v>
      </c>
      <c r="D17744">
        <v>0.53754699249789895</v>
      </c>
      <c r="E17744">
        <f t="shared" si="831"/>
        <v>-0.27054920656183168</v>
      </c>
      <c r="F17744">
        <f t="shared" si="832"/>
        <v>-0.26426457309545481</v>
      </c>
      <c r="G17744">
        <f t="shared" si="833"/>
        <v>-0.26958356361618857</v>
      </c>
    </row>
    <row r="17745" spans="1:7" x14ac:dyDescent="0.3">
      <c r="A17745">
        <v>0</v>
      </c>
      <c r="B17745">
        <v>0.50669424860180101</v>
      </c>
      <c r="C17745">
        <v>0.48883051942624001</v>
      </c>
      <c r="D17745">
        <v>0.50720009739930205</v>
      </c>
      <c r="E17745">
        <f t="shared" si="831"/>
        <v>-0.30688382111612716</v>
      </c>
      <c r="F17745">
        <f t="shared" si="832"/>
        <v>-0.29143508367218601</v>
      </c>
      <c r="G17745">
        <f t="shared" si="833"/>
        <v>-0.30732938667963666</v>
      </c>
    </row>
    <row r="17746" spans="1:7" x14ac:dyDescent="0.3">
      <c r="A17746">
        <v>1</v>
      </c>
      <c r="B17746">
        <v>0.546038490810969</v>
      </c>
      <c r="C17746">
        <v>0.52777613680398405</v>
      </c>
      <c r="D17746">
        <v>0.54612907627104801</v>
      </c>
      <c r="E17746">
        <f t="shared" si="831"/>
        <v>-0.26277674235457082</v>
      </c>
      <c r="F17746">
        <f t="shared" si="832"/>
        <v>-0.27755025013082529</v>
      </c>
      <c r="G17746">
        <f t="shared" si="833"/>
        <v>-0.26270470072519286</v>
      </c>
    </row>
    <row r="17747" spans="1:7" x14ac:dyDescent="0.3">
      <c r="A17747">
        <v>1</v>
      </c>
      <c r="B17747">
        <v>0.51641863819385903</v>
      </c>
      <c r="C17747">
        <v>0.49732722491783199</v>
      </c>
      <c r="D17747">
        <v>0.51764079613494396</v>
      </c>
      <c r="E17747">
        <f t="shared" si="831"/>
        <v>-0.28699809189230557</v>
      </c>
      <c r="F17747">
        <f t="shared" si="832"/>
        <v>-0.30335776576686729</v>
      </c>
      <c r="G17747">
        <f t="shared" si="833"/>
        <v>-0.2859715035176858</v>
      </c>
    </row>
    <row r="17748" spans="1:7" x14ac:dyDescent="0.3">
      <c r="A17748">
        <v>1</v>
      </c>
      <c r="B17748">
        <v>0.41296139288767097</v>
      </c>
      <c r="C17748">
        <v>0.39461242698490601</v>
      </c>
      <c r="D17748">
        <v>0.41474327164698399</v>
      </c>
      <c r="E17748">
        <f t="shared" si="831"/>
        <v>-0.38409054795516268</v>
      </c>
      <c r="F17748">
        <f t="shared" si="832"/>
        <v>-0.40382924223134209</v>
      </c>
      <c r="G17748">
        <f t="shared" si="833"/>
        <v>-0.38222065077747613</v>
      </c>
    </row>
    <row r="17749" spans="1:7" x14ac:dyDescent="0.3">
      <c r="A17749">
        <v>1</v>
      </c>
      <c r="B17749">
        <v>0.59691326547813695</v>
      </c>
      <c r="C17749">
        <v>0.57784134348413496</v>
      </c>
      <c r="D17749">
        <v>0.59842497541392004</v>
      </c>
      <c r="E17749">
        <f t="shared" si="831"/>
        <v>-0.22408876947498985</v>
      </c>
      <c r="F17749">
        <f t="shared" si="832"/>
        <v>-0.23819138840965723</v>
      </c>
      <c r="G17749">
        <f t="shared" si="833"/>
        <v>-0.22299028937805185</v>
      </c>
    </row>
    <row r="17750" spans="1:7" x14ac:dyDescent="0.3">
      <c r="A17750">
        <v>1</v>
      </c>
      <c r="B17750">
        <v>0.59276439639220302</v>
      </c>
      <c r="C17750">
        <v>0.57371459569566097</v>
      </c>
      <c r="D17750">
        <v>0.59461599299867396</v>
      </c>
      <c r="E17750">
        <f t="shared" si="831"/>
        <v>-0.22711788956779466</v>
      </c>
      <c r="F17750">
        <f t="shared" si="832"/>
        <v>-0.24130410122536394</v>
      </c>
      <c r="G17750">
        <f t="shared" si="833"/>
        <v>-0.22576341403847131</v>
      </c>
    </row>
    <row r="17751" spans="1:7" x14ac:dyDescent="0.3">
      <c r="A17751">
        <v>0</v>
      </c>
      <c r="B17751">
        <v>0.36513487614631401</v>
      </c>
      <c r="C17751">
        <v>0.35253033730519701</v>
      </c>
      <c r="D17751">
        <v>0.36298590033828598</v>
      </c>
      <c r="E17751">
        <f t="shared" si="831"/>
        <v>-0.19731853012193326</v>
      </c>
      <c r="F17751">
        <f t="shared" si="832"/>
        <v>-0.18878057571451615</v>
      </c>
      <c r="G17751">
        <f t="shared" si="833"/>
        <v>-0.1958509548899072</v>
      </c>
    </row>
    <row r="17752" spans="1:7" x14ac:dyDescent="0.3">
      <c r="A17752">
        <v>0</v>
      </c>
      <c r="B17752">
        <v>0.54442971100362403</v>
      </c>
      <c r="C17752">
        <v>0.53217639145013096</v>
      </c>
      <c r="D17752">
        <v>0.54470558291091398</v>
      </c>
      <c r="E17752">
        <f t="shared" si="831"/>
        <v>-0.34144460712514912</v>
      </c>
      <c r="F17752">
        <f t="shared" si="832"/>
        <v>-0.32991786545927076</v>
      </c>
      <c r="G17752">
        <f t="shared" si="833"/>
        <v>-0.34170767506468186</v>
      </c>
    </row>
    <row r="17753" spans="1:7" x14ac:dyDescent="0.3">
      <c r="A17753">
        <v>1</v>
      </c>
      <c r="B17753">
        <v>0.46618168938207599</v>
      </c>
      <c r="C17753">
        <v>0.45440830593206499</v>
      </c>
      <c r="D17753">
        <v>0.46777518591988598</v>
      </c>
      <c r="E17753">
        <f t="shared" si="831"/>
        <v>-0.3314447886371823</v>
      </c>
      <c r="F17753">
        <f t="shared" si="832"/>
        <v>-0.34255373894427504</v>
      </c>
      <c r="G17753">
        <f t="shared" si="833"/>
        <v>-0.32996281994434268</v>
      </c>
    </row>
    <row r="17754" spans="1:7" x14ac:dyDescent="0.3">
      <c r="A17754">
        <v>1</v>
      </c>
      <c r="B17754">
        <v>0.517575037956999</v>
      </c>
      <c r="C17754">
        <v>0.504746694816119</v>
      </c>
      <c r="D17754">
        <v>0.52021271544603798</v>
      </c>
      <c r="E17754">
        <f t="shared" si="831"/>
        <v>-0.2860266773527827</v>
      </c>
      <c r="F17754">
        <f t="shared" si="832"/>
        <v>-0.29692651622349281</v>
      </c>
      <c r="G17754">
        <f t="shared" si="833"/>
        <v>-0.2838190366450305</v>
      </c>
    </row>
    <row r="17755" spans="1:7" x14ac:dyDescent="0.3">
      <c r="A17755">
        <v>0</v>
      </c>
      <c r="B17755">
        <v>0.60080399037711696</v>
      </c>
      <c r="C17755">
        <v>0.59415306420687797</v>
      </c>
      <c r="D17755">
        <v>0.60126155341868304</v>
      </c>
      <c r="E17755">
        <f t="shared" si="831"/>
        <v>-0.39881380858562876</v>
      </c>
      <c r="F17755">
        <f t="shared" si="832"/>
        <v>-0.39163772867473018</v>
      </c>
      <c r="G17755">
        <f t="shared" si="833"/>
        <v>-0.39931188740478768</v>
      </c>
    </row>
    <row r="17756" spans="1:7" x14ac:dyDescent="0.3">
      <c r="A17756">
        <v>0</v>
      </c>
      <c r="B17756">
        <v>0.60055623618722498</v>
      </c>
      <c r="C17756">
        <v>0.59390859976183097</v>
      </c>
      <c r="D17756">
        <v>0.60103388166133098</v>
      </c>
      <c r="E17756">
        <f t="shared" si="831"/>
        <v>-0.39854435473529709</v>
      </c>
      <c r="F17756">
        <f t="shared" si="832"/>
        <v>-0.39137620742859064</v>
      </c>
      <c r="G17756">
        <f t="shared" si="833"/>
        <v>-0.39906398462238879</v>
      </c>
    </row>
    <row r="17757" spans="1:7" x14ac:dyDescent="0.3">
      <c r="A17757">
        <v>1</v>
      </c>
      <c r="B17757">
        <v>0.52660243436069898</v>
      </c>
      <c r="C17757">
        <v>0.52044792946682905</v>
      </c>
      <c r="D17757">
        <v>0.52840970788972996</v>
      </c>
      <c r="E17757">
        <f t="shared" si="831"/>
        <v>-0.27851713758282787</v>
      </c>
      <c r="F17757">
        <f t="shared" si="832"/>
        <v>-0.2836227149074213</v>
      </c>
      <c r="G17757">
        <f t="shared" si="833"/>
        <v>-0.27702921216990312</v>
      </c>
    </row>
    <row r="17758" spans="1:7" x14ac:dyDescent="0.3">
      <c r="A17758">
        <v>1</v>
      </c>
      <c r="B17758">
        <v>0.31048790580661201</v>
      </c>
      <c r="C17758">
        <v>0.303406012058971</v>
      </c>
      <c r="D17758">
        <v>0.31088182164577499</v>
      </c>
      <c r="E17758">
        <f t="shared" si="831"/>
        <v>-0.50795531189238419</v>
      </c>
      <c r="F17758">
        <f t="shared" si="832"/>
        <v>-0.51797581782032653</v>
      </c>
      <c r="G17758">
        <f t="shared" si="833"/>
        <v>-0.50740467194118477</v>
      </c>
    </row>
    <row r="17759" spans="1:7" x14ac:dyDescent="0.3">
      <c r="A17759">
        <v>1</v>
      </c>
      <c r="B17759">
        <v>0.36703895763504801</v>
      </c>
      <c r="C17759">
        <v>0.37447929908696498</v>
      </c>
      <c r="D17759">
        <v>0.36299678781997002</v>
      </c>
      <c r="E17759">
        <f t="shared" si="831"/>
        <v>-0.43528783714300895</v>
      </c>
      <c r="F17759">
        <f t="shared" si="832"/>
        <v>-0.42657218474898717</v>
      </c>
      <c r="G17759">
        <f t="shared" si="833"/>
        <v>-0.44009721804442259</v>
      </c>
    </row>
    <row r="17760" spans="1:7" x14ac:dyDescent="0.3">
      <c r="A17760">
        <v>0</v>
      </c>
      <c r="B17760">
        <v>0.40852419500786302</v>
      </c>
      <c r="C17760">
        <v>0.41987687613209501</v>
      </c>
      <c r="D17760">
        <v>0.409859407331707</v>
      </c>
      <c r="E17760">
        <f t="shared" si="831"/>
        <v>-0.22806301599516776</v>
      </c>
      <c r="F17760">
        <f t="shared" si="832"/>
        <v>-0.23647982308941215</v>
      </c>
      <c r="G17760">
        <f t="shared" si="833"/>
        <v>-0.22904451149975283</v>
      </c>
    </row>
    <row r="17761" spans="1:7" x14ac:dyDescent="0.3">
      <c r="A17761">
        <v>1</v>
      </c>
      <c r="B17761">
        <v>0.56920543257302103</v>
      </c>
      <c r="C17761">
        <v>0.57932434751106499</v>
      </c>
      <c r="D17761">
        <v>0.57039768622324205</v>
      </c>
      <c r="E17761">
        <f t="shared" si="831"/>
        <v>-0.24473096360316679</v>
      </c>
      <c r="F17761">
        <f t="shared" si="832"/>
        <v>-0.23707821883824357</v>
      </c>
      <c r="G17761">
        <f t="shared" si="833"/>
        <v>-0.24382224483661932</v>
      </c>
    </row>
    <row r="17762" spans="1:7" x14ac:dyDescent="0.3">
      <c r="A17762">
        <v>1</v>
      </c>
      <c r="B17762">
        <v>0.36988084664291998</v>
      </c>
      <c r="C17762">
        <v>0.37763142218909401</v>
      </c>
      <c r="D17762">
        <v>0.36771019151406598</v>
      </c>
      <c r="E17762">
        <f t="shared" si="831"/>
        <v>-0.43193815695888171</v>
      </c>
      <c r="F17762">
        <f t="shared" si="832"/>
        <v>-0.42293187582639291</v>
      </c>
      <c r="G17762">
        <f t="shared" si="833"/>
        <v>-0.43449433298949219</v>
      </c>
    </row>
    <row r="17763" spans="1:7" x14ac:dyDescent="0.3">
      <c r="A17763">
        <v>0</v>
      </c>
      <c r="B17763">
        <v>0.33434350321366102</v>
      </c>
      <c r="C17763">
        <v>0.34158848496347599</v>
      </c>
      <c r="D17763">
        <v>0.33139178920891799</v>
      </c>
      <c r="E17763">
        <f t="shared" si="831"/>
        <v>-0.17674982493656183</v>
      </c>
      <c r="F17763">
        <f t="shared" si="832"/>
        <v>-0.18150258230202868</v>
      </c>
      <c r="G17763">
        <f t="shared" si="833"/>
        <v>-0.17482829439112677</v>
      </c>
    </row>
    <row r="17764" spans="1:7" x14ac:dyDescent="0.3">
      <c r="A17764">
        <v>1</v>
      </c>
      <c r="B17764">
        <v>0.49064568408030002</v>
      </c>
      <c r="C17764">
        <v>0.50039134146990405</v>
      </c>
      <c r="D17764">
        <v>0.49179893931374902</v>
      </c>
      <c r="E17764">
        <f t="shared" si="831"/>
        <v>-0.30923201703406028</v>
      </c>
      <c r="F17764">
        <f t="shared" si="832"/>
        <v>-0.30069021373556315</v>
      </c>
      <c r="G17764">
        <f t="shared" si="833"/>
        <v>-0.30821241225993401</v>
      </c>
    </row>
    <row r="17765" spans="1:7" x14ac:dyDescent="0.3">
      <c r="A17765">
        <v>0</v>
      </c>
      <c r="B17765">
        <v>0.46893465558990399</v>
      </c>
      <c r="C17765">
        <v>0.46575243286488099</v>
      </c>
      <c r="D17765">
        <v>0.46697919494706103</v>
      </c>
      <c r="E17765">
        <f t="shared" si="831"/>
        <v>-0.27485203829566701</v>
      </c>
      <c r="F17765">
        <f t="shared" si="832"/>
        <v>-0.27225744685635672</v>
      </c>
      <c r="G17765">
        <f t="shared" si="833"/>
        <v>-0.27325583910973905</v>
      </c>
    </row>
    <row r="17766" spans="1:7" x14ac:dyDescent="0.3">
      <c r="A17766">
        <v>0</v>
      </c>
      <c r="B17766">
        <v>0.42228034348189802</v>
      </c>
      <c r="C17766">
        <v>0.425340823125953</v>
      </c>
      <c r="D17766">
        <v>0.41977856256555202</v>
      </c>
      <c r="E17766">
        <f t="shared" si="831"/>
        <v>-0.23828285563304555</v>
      </c>
      <c r="F17766">
        <f t="shared" si="832"/>
        <v>-0.24058965355023065</v>
      </c>
      <c r="G17766">
        <f t="shared" si="833"/>
        <v>-0.23640622936394134</v>
      </c>
    </row>
    <row r="17767" spans="1:7" x14ac:dyDescent="0.3">
      <c r="A17767">
        <v>1</v>
      </c>
      <c r="B17767">
        <v>0.606279824495498</v>
      </c>
      <c r="C17767">
        <v>0.60467726377626896</v>
      </c>
      <c r="D17767">
        <v>0.60666530458085699</v>
      </c>
      <c r="E17767">
        <f t="shared" si="831"/>
        <v>-0.21732688377899362</v>
      </c>
      <c r="F17767">
        <f t="shared" si="832"/>
        <v>-0.21847636081714672</v>
      </c>
      <c r="G17767">
        <f t="shared" si="833"/>
        <v>-0.21705084181208503</v>
      </c>
    </row>
    <row r="17768" spans="1:7" x14ac:dyDescent="0.3">
      <c r="A17768">
        <v>1</v>
      </c>
      <c r="B17768">
        <v>0.464118587409588</v>
      </c>
      <c r="C17768">
        <v>0.46606708492334598</v>
      </c>
      <c r="D17768">
        <v>0.46316056533148098</v>
      </c>
      <c r="E17768">
        <f t="shared" si="831"/>
        <v>-0.33337103824382397</v>
      </c>
      <c r="F17768">
        <f t="shared" si="832"/>
        <v>-0.33155156718310375</v>
      </c>
      <c r="G17768">
        <f t="shared" si="833"/>
        <v>-0.3342684246433133</v>
      </c>
    </row>
    <row r="17769" spans="1:7" x14ac:dyDescent="0.3">
      <c r="A17769">
        <v>1</v>
      </c>
      <c r="B17769">
        <v>0.59359602550298896</v>
      </c>
      <c r="C17769">
        <v>0.59221368561338705</v>
      </c>
      <c r="D17769">
        <v>0.59501371772624201</v>
      </c>
      <c r="E17769">
        <f t="shared" si="831"/>
        <v>-0.22650901559274042</v>
      </c>
      <c r="F17769">
        <f t="shared" si="832"/>
        <v>-0.22752156061153048</v>
      </c>
      <c r="G17769">
        <f t="shared" si="833"/>
        <v>-0.22547302172668279</v>
      </c>
    </row>
    <row r="17770" spans="1:7" x14ac:dyDescent="0.3">
      <c r="A17770">
        <v>1</v>
      </c>
      <c r="B17770">
        <v>0.377276870890632</v>
      </c>
      <c r="C17770">
        <v>0.38097916839239299</v>
      </c>
      <c r="D17770">
        <v>0.37791285567566102</v>
      </c>
      <c r="E17770">
        <f t="shared" si="831"/>
        <v>-0.42333981857972319</v>
      </c>
      <c r="F17770">
        <f t="shared" si="832"/>
        <v>-0.41909877051748001</v>
      </c>
      <c r="G17770">
        <f t="shared" si="833"/>
        <v>-0.42260833419032323</v>
      </c>
    </row>
    <row r="17771" spans="1:7" x14ac:dyDescent="0.3">
      <c r="A17771">
        <v>1</v>
      </c>
      <c r="B17771">
        <v>0.38227202728533799</v>
      </c>
      <c r="C17771">
        <v>0.38324482822874001</v>
      </c>
      <c r="D17771">
        <v>0.38462450098062101</v>
      </c>
      <c r="E17771">
        <f t="shared" si="831"/>
        <v>-0.41762748027050761</v>
      </c>
      <c r="F17771">
        <f t="shared" si="832"/>
        <v>-0.41652369710470227</v>
      </c>
      <c r="G17771">
        <f t="shared" si="833"/>
        <v>-0.41496305420630702</v>
      </c>
    </row>
    <row r="17772" spans="1:7" x14ac:dyDescent="0.3">
      <c r="A17772">
        <v>1</v>
      </c>
      <c r="B17772">
        <v>0.51789574177720099</v>
      </c>
      <c r="C17772">
        <v>0.52453354431312305</v>
      </c>
      <c r="D17772">
        <v>0.51617779169470501</v>
      </c>
      <c r="E17772">
        <f t="shared" si="831"/>
        <v>-0.28575765980710505</v>
      </c>
      <c r="F17772">
        <f t="shared" si="832"/>
        <v>-0.28022673312484114</v>
      </c>
      <c r="G17772">
        <f t="shared" si="833"/>
        <v>-0.28720068470482651</v>
      </c>
    </row>
    <row r="17773" spans="1:7" x14ac:dyDescent="0.3">
      <c r="A17773">
        <v>0</v>
      </c>
      <c r="B17773">
        <v>0.40979326919036402</v>
      </c>
      <c r="C17773">
        <v>0.41740399693664199</v>
      </c>
      <c r="D17773">
        <v>0.40956203186902002</v>
      </c>
      <c r="E17773">
        <f t="shared" si="831"/>
        <v>-0.22899584204579243</v>
      </c>
      <c r="F17773">
        <f t="shared" si="832"/>
        <v>-0.23463249920282897</v>
      </c>
      <c r="G17773">
        <f t="shared" si="833"/>
        <v>-0.22882572296755663</v>
      </c>
    </row>
    <row r="17774" spans="1:7" x14ac:dyDescent="0.3">
      <c r="A17774">
        <v>0</v>
      </c>
      <c r="B17774">
        <v>0.41906617758354697</v>
      </c>
      <c r="C17774">
        <v>0.42160684741904803</v>
      </c>
      <c r="D17774">
        <v>0.41705314534365301</v>
      </c>
      <c r="E17774">
        <f t="shared" si="831"/>
        <v>-0.23587333782705466</v>
      </c>
      <c r="F17774">
        <f t="shared" si="832"/>
        <v>-0.23777685716219549</v>
      </c>
      <c r="G17774">
        <f t="shared" si="833"/>
        <v>-0.23437103663301406</v>
      </c>
    </row>
    <row r="17775" spans="1:7" x14ac:dyDescent="0.3">
      <c r="A17775">
        <v>1</v>
      </c>
      <c r="B17775">
        <v>0.58082833043412896</v>
      </c>
      <c r="C17775">
        <v>0.58499373721668402</v>
      </c>
      <c r="D17775">
        <v>0.58130697836917</v>
      </c>
      <c r="E17775">
        <f t="shared" si="831"/>
        <v>-0.23595220867996014</v>
      </c>
      <c r="F17775">
        <f t="shared" si="832"/>
        <v>-0.23284878333114373</v>
      </c>
      <c r="G17775">
        <f t="shared" si="833"/>
        <v>-0.23559446347225088</v>
      </c>
    </row>
    <row r="17776" spans="1:7" x14ac:dyDescent="0.3">
      <c r="A17776">
        <v>0</v>
      </c>
      <c r="B17776">
        <v>0.39515462656301498</v>
      </c>
      <c r="C17776">
        <v>0.40291275635681001</v>
      </c>
      <c r="D17776">
        <v>0.39704894142665598</v>
      </c>
      <c r="E17776">
        <f t="shared" si="831"/>
        <v>-0.21835563699399957</v>
      </c>
      <c r="F17776">
        <f t="shared" si="832"/>
        <v>-0.22396220712093434</v>
      </c>
      <c r="G17776">
        <f t="shared" si="833"/>
        <v>-0.21971793803255471</v>
      </c>
    </row>
    <row r="17777" spans="1:7" x14ac:dyDescent="0.3">
      <c r="A17777">
        <v>0</v>
      </c>
      <c r="B17777">
        <v>0.48773541363909101</v>
      </c>
      <c r="C17777">
        <v>0.494229901951943</v>
      </c>
      <c r="D17777">
        <v>0.48970984374688997</v>
      </c>
      <c r="E17777">
        <f t="shared" si="831"/>
        <v>-0.29050566653171828</v>
      </c>
      <c r="F17777">
        <f t="shared" si="832"/>
        <v>-0.29604685042973899</v>
      </c>
      <c r="G17777">
        <f t="shared" si="833"/>
        <v>-0.29218280934009766</v>
      </c>
    </row>
    <row r="17778" spans="1:7" x14ac:dyDescent="0.3">
      <c r="A17778">
        <v>1</v>
      </c>
      <c r="B17778">
        <v>0.59985475885031903</v>
      </c>
      <c r="C17778">
        <v>0.61063857437907798</v>
      </c>
      <c r="D17778">
        <v>0.60002505866616196</v>
      </c>
      <c r="E17778">
        <f t="shared" si="831"/>
        <v>-0.22195389139238308</v>
      </c>
      <c r="F17778">
        <f t="shared" si="832"/>
        <v>-0.21421576454631791</v>
      </c>
      <c r="G17778">
        <f t="shared" si="833"/>
        <v>-0.22183061192771231</v>
      </c>
    </row>
    <row r="17779" spans="1:7" x14ac:dyDescent="0.3">
      <c r="A17779">
        <v>0</v>
      </c>
      <c r="B17779">
        <v>0.43784527957253899</v>
      </c>
      <c r="C17779">
        <v>0.44743307801833099</v>
      </c>
      <c r="D17779">
        <v>0.435730372016016</v>
      </c>
      <c r="E17779">
        <f t="shared" si="831"/>
        <v>-0.25014413820284892</v>
      </c>
      <c r="F17779">
        <f t="shared" si="832"/>
        <v>-0.25761511657984948</v>
      </c>
      <c r="G17779">
        <f t="shared" si="833"/>
        <v>-0.24851332515782085</v>
      </c>
    </row>
    <row r="17780" spans="1:7" x14ac:dyDescent="0.3">
      <c r="A17780">
        <v>1</v>
      </c>
      <c r="B17780">
        <v>0.59589495638630696</v>
      </c>
      <c r="C17780">
        <v>0.60694698076479303</v>
      </c>
      <c r="D17780">
        <v>0.59656038920432897</v>
      </c>
      <c r="E17780">
        <f t="shared" si="831"/>
        <v>-0.22483029039811214</v>
      </c>
      <c r="F17780">
        <f t="shared" si="832"/>
        <v>-0.21684924461989979</v>
      </c>
      <c r="G17780">
        <f t="shared" si="833"/>
        <v>-0.22434558657752743</v>
      </c>
    </row>
    <row r="17781" spans="1:7" x14ac:dyDescent="0.3">
      <c r="A17781">
        <v>1</v>
      </c>
      <c r="B17781">
        <v>0.51452506519657104</v>
      </c>
      <c r="C17781">
        <v>0.52805867334465195</v>
      </c>
      <c r="D17781">
        <v>0.51500606595458598</v>
      </c>
      <c r="E17781">
        <f t="shared" si="831"/>
        <v>-0.28859346363934163</v>
      </c>
      <c r="F17781">
        <f t="shared" si="832"/>
        <v>-0.27731781971216984</v>
      </c>
      <c r="G17781">
        <f t="shared" si="833"/>
        <v>-0.2881876556285381</v>
      </c>
    </row>
    <row r="17782" spans="1:7" x14ac:dyDescent="0.3">
      <c r="A17782">
        <v>1</v>
      </c>
      <c r="B17782">
        <v>0.52156493411872296</v>
      </c>
      <c r="C17782">
        <v>0.53370776382575102</v>
      </c>
      <c r="D17782">
        <v>0.523536642890018</v>
      </c>
      <c r="E17782">
        <f t="shared" si="831"/>
        <v>-0.28269161480425348</v>
      </c>
      <c r="F17782">
        <f t="shared" si="832"/>
        <v>-0.27269647948579345</v>
      </c>
      <c r="G17782">
        <f t="shared" si="833"/>
        <v>-0.2810529161856915</v>
      </c>
    </row>
    <row r="17783" spans="1:7" x14ac:dyDescent="0.3">
      <c r="A17783">
        <v>1</v>
      </c>
      <c r="B17783">
        <v>0.44459184806504098</v>
      </c>
      <c r="C17783">
        <v>0.45650125206458603</v>
      </c>
      <c r="D17783">
        <v>0.44690770679861702</v>
      </c>
      <c r="E17783">
        <f t="shared" si="831"/>
        <v>-0.35203850468882031</v>
      </c>
      <c r="F17783">
        <f t="shared" si="832"/>
        <v>-0.34055802697087612</v>
      </c>
      <c r="G17783">
        <f t="shared" si="833"/>
        <v>-0.34978215598798917</v>
      </c>
    </row>
    <row r="17784" spans="1:7" x14ac:dyDescent="0.3">
      <c r="A17784">
        <v>1</v>
      </c>
      <c r="B17784">
        <v>0.47026902796154801</v>
      </c>
      <c r="C17784">
        <v>0.50043107137692699</v>
      </c>
      <c r="D17784">
        <v>0.46999649367621099</v>
      </c>
      <c r="E17784">
        <f t="shared" si="831"/>
        <v>-0.32765362305771795</v>
      </c>
      <c r="F17784">
        <f t="shared" si="832"/>
        <v>-0.30065573313406146</v>
      </c>
      <c r="G17784">
        <f t="shared" si="833"/>
        <v>-0.3279053820275879</v>
      </c>
    </row>
    <row r="17785" spans="1:7" x14ac:dyDescent="0.3">
      <c r="A17785">
        <v>0</v>
      </c>
      <c r="B17785">
        <v>0.381206633429371</v>
      </c>
      <c r="C17785">
        <v>0.41348369859941198</v>
      </c>
      <c r="D17785">
        <v>0.37842869511488098</v>
      </c>
      <c r="E17785">
        <f t="shared" si="831"/>
        <v>-0.20845435055963388</v>
      </c>
      <c r="F17785">
        <f t="shared" si="832"/>
        <v>-0.23171991277276929</v>
      </c>
      <c r="G17785">
        <f t="shared" si="833"/>
        <v>-0.20650904314167534</v>
      </c>
    </row>
    <row r="17786" spans="1:7" x14ac:dyDescent="0.3">
      <c r="A17786">
        <v>0</v>
      </c>
      <c r="B17786">
        <v>0.38748705021318602</v>
      </c>
      <c r="C17786">
        <v>0.41567278723775303</v>
      </c>
      <c r="D17786">
        <v>0.38782501291648702</v>
      </c>
      <c r="E17786">
        <f t="shared" si="831"/>
        <v>-0.21288472498546579</v>
      </c>
      <c r="F17786">
        <f t="shared" si="832"/>
        <v>-0.2333438876461246</v>
      </c>
      <c r="G17786">
        <f t="shared" si="833"/>
        <v>-0.2131244192560465</v>
      </c>
    </row>
    <row r="17787" spans="1:7" x14ac:dyDescent="0.3">
      <c r="A17787">
        <v>1</v>
      </c>
      <c r="B17787">
        <v>0.56853215563581605</v>
      </c>
      <c r="C17787">
        <v>0.59590815450887702</v>
      </c>
      <c r="D17787">
        <v>0.56816429724778905</v>
      </c>
      <c r="E17787">
        <f t="shared" si="831"/>
        <v>-0.24524496700040543</v>
      </c>
      <c r="F17787">
        <f t="shared" si="832"/>
        <v>-0.22482067157474864</v>
      </c>
      <c r="G17787">
        <f t="shared" si="833"/>
        <v>-0.24552606029178303</v>
      </c>
    </row>
    <row r="17788" spans="1:7" x14ac:dyDescent="0.3">
      <c r="A17788">
        <v>0</v>
      </c>
      <c r="B17788">
        <v>0.50381471822902801</v>
      </c>
      <c r="C17788">
        <v>0.53240132089962899</v>
      </c>
      <c r="D17788">
        <v>0.50424413297909798</v>
      </c>
      <c r="E17788">
        <f t="shared" si="831"/>
        <v>-0.30435612224932401</v>
      </c>
      <c r="F17788">
        <f t="shared" si="832"/>
        <v>-0.33012672432848295</v>
      </c>
      <c r="G17788">
        <f t="shared" si="833"/>
        <v>-0.30473213743587069</v>
      </c>
    </row>
    <row r="17789" spans="1:7" x14ac:dyDescent="0.3">
      <c r="A17789">
        <v>0</v>
      </c>
      <c r="B17789">
        <v>0.45733842965352001</v>
      </c>
      <c r="C17789">
        <v>0.48768852492194398</v>
      </c>
      <c r="D17789">
        <v>0.45828525339307502</v>
      </c>
      <c r="E17789">
        <f t="shared" si="831"/>
        <v>-0.26547093275516798</v>
      </c>
      <c r="F17789">
        <f t="shared" si="832"/>
        <v>-0.29046591641086134</v>
      </c>
      <c r="G17789">
        <f t="shared" si="833"/>
        <v>-0.26622934184893654</v>
      </c>
    </row>
    <row r="17790" spans="1:7" x14ac:dyDescent="0.3">
      <c r="A17790">
        <v>1</v>
      </c>
      <c r="B17790">
        <v>0.32571153497399502</v>
      </c>
      <c r="C17790">
        <v>0.353473445105766</v>
      </c>
      <c r="D17790">
        <v>0.32727878339160499</v>
      </c>
      <c r="E17790">
        <f t="shared" si="831"/>
        <v>-0.48716686075705629</v>
      </c>
      <c r="F17790">
        <f t="shared" si="832"/>
        <v>-0.45164320726233137</v>
      </c>
      <c r="G17790">
        <f t="shared" si="833"/>
        <v>-0.48508214792942922</v>
      </c>
    </row>
    <row r="17791" spans="1:7" x14ac:dyDescent="0.3">
      <c r="A17791">
        <v>0</v>
      </c>
      <c r="B17791">
        <v>0.30875811794531099</v>
      </c>
      <c r="C17791">
        <v>0.336017874577413</v>
      </c>
      <c r="D17791">
        <v>0.31078263207741402</v>
      </c>
      <c r="E17791">
        <f t="shared" si="831"/>
        <v>-0.16036995601209894</v>
      </c>
      <c r="F17791">
        <f t="shared" si="832"/>
        <v>-0.17784361179888702</v>
      </c>
      <c r="G17791">
        <f t="shared" si="833"/>
        <v>-0.16164378708892041</v>
      </c>
    </row>
    <row r="17792" spans="1:7" x14ac:dyDescent="0.3">
      <c r="A17792">
        <v>1</v>
      </c>
      <c r="B17792">
        <v>0.32101342768665603</v>
      </c>
      <c r="C17792">
        <v>0.30534988917788197</v>
      </c>
      <c r="D17792">
        <v>0.32005342552882998</v>
      </c>
      <c r="E17792">
        <f t="shared" si="831"/>
        <v>-0.49347680108966618</v>
      </c>
      <c r="F17792">
        <f t="shared" si="832"/>
        <v>-0.51520223328869219</v>
      </c>
      <c r="G17792">
        <f t="shared" si="833"/>
        <v>-0.49477752019352411</v>
      </c>
    </row>
    <row r="17793" spans="1:7" x14ac:dyDescent="0.3">
      <c r="A17793">
        <v>1</v>
      </c>
      <c r="B17793">
        <v>0.362924235139444</v>
      </c>
      <c r="C17793">
        <v>0.346036336339683</v>
      </c>
      <c r="D17793">
        <v>0.36151649268540798</v>
      </c>
      <c r="E17793">
        <f t="shared" si="831"/>
        <v>-0.44018402977161625</v>
      </c>
      <c r="F17793">
        <f t="shared" si="832"/>
        <v>-0.46087829472385616</v>
      </c>
      <c r="G17793">
        <f t="shared" si="833"/>
        <v>-0.44187188503922026</v>
      </c>
    </row>
    <row r="17794" spans="1:7" x14ac:dyDescent="0.3">
      <c r="A17794">
        <v>0</v>
      </c>
      <c r="B17794">
        <v>0.32871115052273397</v>
      </c>
      <c r="C17794">
        <v>0.31246192246687099</v>
      </c>
      <c r="D17794">
        <v>0.32567174627651002</v>
      </c>
      <c r="E17794">
        <f t="shared" si="831"/>
        <v>-0.1730905666549617</v>
      </c>
      <c r="F17794">
        <f t="shared" si="832"/>
        <v>-0.16270324454557158</v>
      </c>
      <c r="G17794">
        <f t="shared" si="833"/>
        <v>-0.17112864340931358</v>
      </c>
    </row>
    <row r="17795" spans="1:7" x14ac:dyDescent="0.3">
      <c r="A17795">
        <v>1</v>
      </c>
      <c r="B17795">
        <v>0.512125357998931</v>
      </c>
      <c r="C17795">
        <v>0.49553260203579302</v>
      </c>
      <c r="D17795">
        <v>0.51380821246810104</v>
      </c>
      <c r="E17795">
        <f t="shared" si="831"/>
        <v>-0.29062371944708848</v>
      </c>
      <c r="F17795">
        <f t="shared" si="832"/>
        <v>-0.30492776717575232</v>
      </c>
      <c r="G17795">
        <f t="shared" si="833"/>
        <v>-0.28919895845605786</v>
      </c>
    </row>
    <row r="17796" spans="1:7" x14ac:dyDescent="0.3">
      <c r="A17796">
        <v>0</v>
      </c>
      <c r="B17796">
        <v>0.399211507644816</v>
      </c>
      <c r="C17796">
        <v>0.38631777387223298</v>
      </c>
      <c r="D17796">
        <v>0.39921553485008898</v>
      </c>
      <c r="E17796">
        <f t="shared" si="831"/>
        <v>-0.22127839450339964</v>
      </c>
      <c r="F17796">
        <f t="shared" si="832"/>
        <v>-0.21205645485915847</v>
      </c>
      <c r="G17796">
        <f t="shared" si="833"/>
        <v>-0.22128130567582019</v>
      </c>
    </row>
    <row r="17797" spans="1:7" x14ac:dyDescent="0.3">
      <c r="A17797">
        <v>0</v>
      </c>
      <c r="B17797">
        <v>0.34312471862661598</v>
      </c>
      <c r="C17797">
        <v>0.33160462745471703</v>
      </c>
      <c r="D17797">
        <v>0.34016566229934397</v>
      </c>
      <c r="E17797">
        <f t="shared" si="831"/>
        <v>-0.18251708059703461</v>
      </c>
      <c r="F17797">
        <f t="shared" si="832"/>
        <v>-0.17496656548870851</v>
      </c>
      <c r="G17797">
        <f t="shared" si="833"/>
        <v>-0.18056508756927064</v>
      </c>
    </row>
    <row r="17798" spans="1:7" x14ac:dyDescent="0.3">
      <c r="A17798">
        <v>0</v>
      </c>
      <c r="B17798">
        <v>0.27810018900247302</v>
      </c>
      <c r="C17798">
        <v>0.26722734908891199</v>
      </c>
      <c r="D17798">
        <v>0.27409475216256002</v>
      </c>
      <c r="E17798">
        <f t="shared" si="831"/>
        <v>-0.14152307189041599</v>
      </c>
      <c r="F17798">
        <f t="shared" si="832"/>
        <v>-0.13503074810118906</v>
      </c>
      <c r="G17798">
        <f t="shared" si="833"/>
        <v>-0.13912006390996323</v>
      </c>
    </row>
    <row r="17799" spans="1:7" x14ac:dyDescent="0.3">
      <c r="A17799">
        <v>1</v>
      </c>
      <c r="B17799">
        <v>0.48998025814845098</v>
      </c>
      <c r="C17799">
        <v>0.47937111608996802</v>
      </c>
      <c r="D17799">
        <v>0.49093648980361998</v>
      </c>
      <c r="E17799">
        <f t="shared" si="831"/>
        <v>-0.30982141782844858</v>
      </c>
      <c r="F17799">
        <f t="shared" si="832"/>
        <v>-0.31932813738757637</v>
      </c>
      <c r="G17799">
        <f t="shared" si="833"/>
        <v>-0.30897468692355301</v>
      </c>
    </row>
    <row r="17800" spans="1:7" x14ac:dyDescent="0.3">
      <c r="A17800">
        <v>0</v>
      </c>
      <c r="B17800">
        <v>0.260239835208949</v>
      </c>
      <c r="C17800">
        <v>0.25098192399400598</v>
      </c>
      <c r="D17800">
        <v>0.26035797438397201</v>
      </c>
      <c r="E17800">
        <f t="shared" ref="E17800:E17863" si="834">$A17800*LOG(B17800)+(1-$A17800)*LOG(1-B17800)</f>
        <v>-0.13090905863460364</v>
      </c>
      <c r="F17800">
        <f t="shared" ref="F17800:F17863" si="835">$A17800*LOG(C17800)+(1-$A17800)*LOG(1-C17800)</f>
        <v>-0.12550770137272074</v>
      </c>
      <c r="G17800">
        <f t="shared" ref="G17800:G17863" si="836">$A17800*LOG(D17800)+(1-$A17800)*LOG(1-D17800)</f>
        <v>-0.13097842069483426</v>
      </c>
    </row>
    <row r="17801" spans="1:7" x14ac:dyDescent="0.3">
      <c r="A17801">
        <v>1</v>
      </c>
      <c r="B17801">
        <v>0.39293784180598501</v>
      </c>
      <c r="C17801">
        <v>0.39239741855055899</v>
      </c>
      <c r="D17801">
        <v>0.391132874800174</v>
      </c>
      <c r="E17801">
        <f t="shared" si="834"/>
        <v>-0.40567614452456702</v>
      </c>
      <c r="F17801">
        <f t="shared" si="835"/>
        <v>-0.40627385835869267</v>
      </c>
      <c r="G17801">
        <f t="shared" si="836"/>
        <v>-0.40767567997145526</v>
      </c>
    </row>
    <row r="17802" spans="1:7" x14ac:dyDescent="0.3">
      <c r="A17802">
        <v>0</v>
      </c>
      <c r="B17802">
        <v>0.36904060503756703</v>
      </c>
      <c r="C17802">
        <v>0.36685677598490402</v>
      </c>
      <c r="D17802">
        <v>0.37041325576762901</v>
      </c>
      <c r="E17802">
        <f t="shared" si="834"/>
        <v>-0.19999858863410849</v>
      </c>
      <c r="F17802">
        <f t="shared" si="835"/>
        <v>-0.19849803664365803</v>
      </c>
      <c r="G17802">
        <f t="shared" si="836"/>
        <v>-0.20094442449800587</v>
      </c>
    </row>
    <row r="17803" spans="1:7" x14ac:dyDescent="0.3">
      <c r="A17803">
        <v>0</v>
      </c>
      <c r="B17803">
        <v>0.36718528221944002</v>
      </c>
      <c r="C17803">
        <v>0.36742960555809501</v>
      </c>
      <c r="D17803">
        <v>0.36621783405125402</v>
      </c>
      <c r="E17803">
        <f t="shared" si="834"/>
        <v>-0.19872342872568835</v>
      </c>
      <c r="F17803">
        <f t="shared" si="835"/>
        <v>-0.19889113779397394</v>
      </c>
      <c r="G17803">
        <f t="shared" si="836"/>
        <v>-0.19805998562381935</v>
      </c>
    </row>
    <row r="17804" spans="1:7" x14ac:dyDescent="0.3">
      <c r="A17804">
        <v>1</v>
      </c>
      <c r="B17804">
        <v>0.38227199148514501</v>
      </c>
      <c r="C17804">
        <v>0.37990470063855297</v>
      </c>
      <c r="D17804">
        <v>0.38396056264724499</v>
      </c>
      <c r="E17804">
        <f t="shared" si="834"/>
        <v>-0.4176275209426622</v>
      </c>
      <c r="F17804">
        <f t="shared" si="835"/>
        <v>-0.42032533279759549</v>
      </c>
      <c r="G17804">
        <f t="shared" si="836"/>
        <v>-0.41571338059144886</v>
      </c>
    </row>
    <row r="17805" spans="1:7" x14ac:dyDescent="0.3">
      <c r="A17805">
        <v>0</v>
      </c>
      <c r="B17805">
        <v>0.36087110726504901</v>
      </c>
      <c r="C17805">
        <v>0.35916074271116699</v>
      </c>
      <c r="D17805">
        <v>0.362894667382057</v>
      </c>
      <c r="E17805">
        <f t="shared" si="834"/>
        <v>-0.19441154910497591</v>
      </c>
      <c r="F17805">
        <f t="shared" si="835"/>
        <v>-0.19325089158409769</v>
      </c>
      <c r="G17805">
        <f t="shared" si="836"/>
        <v>-0.19578875982636465</v>
      </c>
    </row>
    <row r="17806" spans="1:7" x14ac:dyDescent="0.3">
      <c r="A17806">
        <v>1</v>
      </c>
      <c r="B17806">
        <v>0.50598564893480202</v>
      </c>
      <c r="C17806">
        <v>0.51910570195832995</v>
      </c>
      <c r="D17806">
        <v>0.50591211347357301</v>
      </c>
      <c r="E17806">
        <f t="shared" si="834"/>
        <v>-0.2958618007033042</v>
      </c>
      <c r="F17806">
        <f t="shared" si="835"/>
        <v>-0.28474420071961259</v>
      </c>
      <c r="G17806">
        <f t="shared" si="836"/>
        <v>-0.29592492179375146</v>
      </c>
    </row>
    <row r="17807" spans="1:7" x14ac:dyDescent="0.3">
      <c r="A17807">
        <v>1</v>
      </c>
      <c r="B17807">
        <v>0.37596527916010197</v>
      </c>
      <c r="C17807">
        <v>0.39041652518235298</v>
      </c>
      <c r="D17807">
        <v>0.37623047402709903</v>
      </c>
      <c r="E17807">
        <f t="shared" si="834"/>
        <v>-0.42485226083148336</v>
      </c>
      <c r="F17807">
        <f t="shared" si="835"/>
        <v>-0.40847180820918833</v>
      </c>
      <c r="G17807">
        <f t="shared" si="836"/>
        <v>-0.4245460302481549</v>
      </c>
    </row>
    <row r="17808" spans="1:7" x14ac:dyDescent="0.3">
      <c r="A17808">
        <v>0</v>
      </c>
      <c r="B17808">
        <v>0.246543022439771</v>
      </c>
      <c r="C17808">
        <v>0.25463933528292798</v>
      </c>
      <c r="D17808">
        <v>0.24437578976402699</v>
      </c>
      <c r="E17808">
        <f t="shared" si="834"/>
        <v>-0.12294154088302003</v>
      </c>
      <c r="F17808">
        <f t="shared" si="835"/>
        <v>-0.12763353021255086</v>
      </c>
      <c r="G17808">
        <f t="shared" si="836"/>
        <v>-0.12169413571123316</v>
      </c>
    </row>
    <row r="17809" spans="1:7" x14ac:dyDescent="0.3">
      <c r="A17809">
        <v>0</v>
      </c>
      <c r="B17809">
        <v>0.286208648197042</v>
      </c>
      <c r="C17809">
        <v>0.301899417263435</v>
      </c>
      <c r="D17809">
        <v>0.285341579829053</v>
      </c>
      <c r="E17809">
        <f t="shared" si="834"/>
        <v>-0.14642871820020489</v>
      </c>
      <c r="F17809">
        <f t="shared" si="835"/>
        <v>-0.15608199946793949</v>
      </c>
      <c r="G17809">
        <f t="shared" si="836"/>
        <v>-0.1459014850257711</v>
      </c>
    </row>
    <row r="17810" spans="1:7" x14ac:dyDescent="0.3">
      <c r="A17810">
        <v>1</v>
      </c>
      <c r="B17810">
        <v>0.25135262588278701</v>
      </c>
      <c r="C17810">
        <v>0.26374255924381002</v>
      </c>
      <c r="D17810">
        <v>0.25323721749667999</v>
      </c>
      <c r="E17810">
        <f t="shared" si="834"/>
        <v>-0.59971657333446338</v>
      </c>
      <c r="F17810">
        <f t="shared" si="835"/>
        <v>-0.57881978392150257</v>
      </c>
      <c r="G17810">
        <f t="shared" si="836"/>
        <v>-0.59647246703682721</v>
      </c>
    </row>
    <row r="17811" spans="1:7" x14ac:dyDescent="0.3">
      <c r="A17811">
        <v>1</v>
      </c>
      <c r="B17811">
        <v>0.41531616142224498</v>
      </c>
      <c r="C17811">
        <v>0.403461394174294</v>
      </c>
      <c r="D17811">
        <v>0.41546159368339503</v>
      </c>
      <c r="E17811">
        <f t="shared" si="834"/>
        <v>-0.38162116862540851</v>
      </c>
      <c r="F17811">
        <f t="shared" si="835"/>
        <v>-0.39419801509111113</v>
      </c>
      <c r="G17811">
        <f t="shared" si="836"/>
        <v>-0.3814691173005742</v>
      </c>
    </row>
    <row r="17812" spans="1:7" x14ac:dyDescent="0.3">
      <c r="A17812">
        <v>0</v>
      </c>
      <c r="B17812">
        <v>0.67694101044855504</v>
      </c>
      <c r="C17812">
        <v>0.66188309765831799</v>
      </c>
      <c r="D17812">
        <v>0.67699932336984403</v>
      </c>
      <c r="E17812">
        <f t="shared" si="834"/>
        <v>-0.49071816962685139</v>
      </c>
      <c r="F17812">
        <f t="shared" si="835"/>
        <v>-0.47093311846746416</v>
      </c>
      <c r="G17812">
        <f t="shared" si="836"/>
        <v>-0.49079656789665177</v>
      </c>
    </row>
    <row r="17813" spans="1:7" x14ac:dyDescent="0.3">
      <c r="A17813">
        <v>0</v>
      </c>
      <c r="B17813">
        <v>0.60717695024006801</v>
      </c>
      <c r="C17813">
        <v>0.59105743554003198</v>
      </c>
      <c r="D17813">
        <v>0.60828741020767396</v>
      </c>
      <c r="E17813">
        <f t="shared" si="834"/>
        <v>-0.40580303694962144</v>
      </c>
      <c r="F17813">
        <f t="shared" si="835"/>
        <v>-0.38833768389899942</v>
      </c>
      <c r="G17813">
        <f t="shared" si="836"/>
        <v>-0.40703246983720448</v>
      </c>
    </row>
    <row r="17814" spans="1:7" x14ac:dyDescent="0.3">
      <c r="A17814">
        <v>1</v>
      </c>
      <c r="B17814">
        <v>0.50299981128454796</v>
      </c>
      <c r="C17814">
        <v>0.485836867344699</v>
      </c>
      <c r="D17814">
        <v>0.50435549673396196</v>
      </c>
      <c r="E17814">
        <f t="shared" si="834"/>
        <v>-0.29843217788263093</v>
      </c>
      <c r="F17814">
        <f t="shared" si="835"/>
        <v>-0.31350953218867328</v>
      </c>
      <c r="G17814">
        <f t="shared" si="836"/>
        <v>-0.29726324163811507</v>
      </c>
    </row>
    <row r="17815" spans="1:7" x14ac:dyDescent="0.3">
      <c r="A17815">
        <v>0</v>
      </c>
      <c r="B17815">
        <v>0.50862792189809003</v>
      </c>
      <c r="C17815">
        <v>0.50219155020460404</v>
      </c>
      <c r="D17815">
        <v>0.50568691412672295</v>
      </c>
      <c r="E17815">
        <f t="shared" si="834"/>
        <v>-0.30858952565568054</v>
      </c>
      <c r="F17815">
        <f t="shared" si="835"/>
        <v>-0.30293773595488888</v>
      </c>
      <c r="G17815">
        <f t="shared" si="836"/>
        <v>-0.30599789237691238</v>
      </c>
    </row>
    <row r="17816" spans="1:7" x14ac:dyDescent="0.3">
      <c r="A17816">
        <v>0</v>
      </c>
      <c r="B17816">
        <v>0.66519936278795899</v>
      </c>
      <c r="C17816">
        <v>0.655463915202396</v>
      </c>
      <c r="D17816">
        <v>0.66561693976832403</v>
      </c>
      <c r="E17816">
        <f t="shared" si="834"/>
        <v>-0.47521372410347934</v>
      </c>
      <c r="F17816">
        <f t="shared" si="835"/>
        <v>-0.46276528578020987</v>
      </c>
      <c r="G17816">
        <f t="shared" si="836"/>
        <v>-0.47575573193353798</v>
      </c>
    </row>
    <row r="17817" spans="1:7" x14ac:dyDescent="0.3">
      <c r="A17817">
        <v>0</v>
      </c>
      <c r="B17817">
        <v>0.66504598832468298</v>
      </c>
      <c r="C17817">
        <v>0.65531128111534198</v>
      </c>
      <c r="D17817">
        <v>0.66547603075319695</v>
      </c>
      <c r="E17817">
        <f t="shared" si="834"/>
        <v>-0.47501481638603188</v>
      </c>
      <c r="F17817">
        <f t="shared" si="835"/>
        <v>-0.462572930129376</v>
      </c>
      <c r="G17817">
        <f t="shared" si="836"/>
        <v>-0.47557275879697808</v>
      </c>
    </row>
    <row r="17818" spans="1:7" x14ac:dyDescent="0.3">
      <c r="A17818">
        <v>0</v>
      </c>
      <c r="B17818">
        <v>0.48097285778510601</v>
      </c>
      <c r="C17818">
        <v>0.47129493931092198</v>
      </c>
      <c r="D17818">
        <v>0.48316364407102003</v>
      </c>
      <c r="E17818">
        <f t="shared" si="834"/>
        <v>-0.2848099303867368</v>
      </c>
      <c r="F17818">
        <f t="shared" si="835"/>
        <v>-0.27678653257044655</v>
      </c>
      <c r="G17818">
        <f t="shared" si="836"/>
        <v>-0.2866469442699448</v>
      </c>
    </row>
    <row r="17819" spans="1:7" x14ac:dyDescent="0.3">
      <c r="A17819">
        <v>0</v>
      </c>
      <c r="B17819">
        <v>0.66197514121642698</v>
      </c>
      <c r="C17819">
        <v>0.65850982967286298</v>
      </c>
      <c r="D17819">
        <v>0.66256862138405603</v>
      </c>
      <c r="E17819">
        <f t="shared" si="834"/>
        <v>-0.47105135997220982</v>
      </c>
      <c r="F17819">
        <f t="shared" si="835"/>
        <v>-0.46662179281443439</v>
      </c>
      <c r="G17819">
        <f t="shared" si="836"/>
        <v>-0.47181453370272175</v>
      </c>
    </row>
    <row r="17820" spans="1:7" x14ac:dyDescent="0.3">
      <c r="A17820">
        <v>1</v>
      </c>
      <c r="B17820">
        <v>0.65530430031338405</v>
      </c>
      <c r="C17820">
        <v>0.66689343660106704</v>
      </c>
      <c r="D17820">
        <v>0.65473852799786403</v>
      </c>
      <c r="E17820">
        <f t="shared" si="834"/>
        <v>-0.18355698205722126</v>
      </c>
      <c r="F17820">
        <f t="shared" si="835"/>
        <v>-0.17594355677832668</v>
      </c>
      <c r="G17820">
        <f t="shared" si="836"/>
        <v>-0.18393210232750584</v>
      </c>
    </row>
    <row r="17821" spans="1:7" x14ac:dyDescent="0.3">
      <c r="A17821">
        <v>1</v>
      </c>
      <c r="B17821">
        <v>0.62799967131757795</v>
      </c>
      <c r="C17821">
        <v>0.64062720844628196</v>
      </c>
      <c r="D17821">
        <v>0.62784507849469895</v>
      </c>
      <c r="E17821">
        <f t="shared" si="834"/>
        <v>-0.20204058356375856</v>
      </c>
      <c r="F17821">
        <f t="shared" si="835"/>
        <v>-0.19339462010999653</v>
      </c>
      <c r="G17821">
        <f t="shared" si="836"/>
        <v>-0.20214750571359813</v>
      </c>
    </row>
    <row r="17822" spans="1:7" x14ac:dyDescent="0.3">
      <c r="A17822">
        <v>1</v>
      </c>
      <c r="B17822">
        <v>0.36567275267550398</v>
      </c>
      <c r="C17822">
        <v>0.38490564119368298</v>
      </c>
      <c r="D17822">
        <v>0.36117534170756599</v>
      </c>
      <c r="E17822">
        <f t="shared" si="834"/>
        <v>-0.43690739898252762</v>
      </c>
      <c r="F17822">
        <f t="shared" si="835"/>
        <v>-0.41464572382010229</v>
      </c>
      <c r="G17822">
        <f t="shared" si="836"/>
        <v>-0.44228190765502107</v>
      </c>
    </row>
    <row r="17823" spans="1:7" x14ac:dyDescent="0.3">
      <c r="A17823">
        <v>0</v>
      </c>
      <c r="B17823">
        <v>0.354783917697436</v>
      </c>
      <c r="C17823">
        <v>0.37401738825409397</v>
      </c>
      <c r="D17823">
        <v>0.35316675461324298</v>
      </c>
      <c r="E17823">
        <f t="shared" si="834"/>
        <v>-0.19029481616185204</v>
      </c>
      <c r="F17823">
        <f t="shared" si="835"/>
        <v>-0.20343773025232548</v>
      </c>
      <c r="G17823">
        <f t="shared" si="836"/>
        <v>-0.18920766669240285</v>
      </c>
    </row>
    <row r="17824" spans="1:7" x14ac:dyDescent="0.3">
      <c r="A17824">
        <v>1</v>
      </c>
      <c r="B17824">
        <v>0.63958835571982298</v>
      </c>
      <c r="C17824">
        <v>0.65171520907375702</v>
      </c>
      <c r="D17824">
        <v>0.64029180710741096</v>
      </c>
      <c r="E17824">
        <f t="shared" si="834"/>
        <v>-0.19409945157474032</v>
      </c>
      <c r="F17824">
        <f t="shared" si="835"/>
        <v>-0.18594214375852977</v>
      </c>
      <c r="G17824">
        <f t="shared" si="836"/>
        <v>-0.19362205518162073</v>
      </c>
    </row>
    <row r="17825" spans="1:7" x14ac:dyDescent="0.3">
      <c r="A17825">
        <v>1</v>
      </c>
      <c r="B17825">
        <v>0.47549792826811199</v>
      </c>
      <c r="C17825">
        <v>0.46475849700866301</v>
      </c>
      <c r="D17825">
        <v>0.47570426064471399</v>
      </c>
      <c r="E17825">
        <f t="shared" si="834"/>
        <v>-0.32285137093200789</v>
      </c>
      <c r="F17825">
        <f t="shared" si="835"/>
        <v>-0.33277266143720097</v>
      </c>
      <c r="G17825">
        <f t="shared" si="836"/>
        <v>-0.32266295880460494</v>
      </c>
    </row>
    <row r="17826" spans="1:7" x14ac:dyDescent="0.3">
      <c r="A17826">
        <v>1</v>
      </c>
      <c r="B17826">
        <v>0.43403556215391897</v>
      </c>
      <c r="C17826">
        <v>0.42033019463040799</v>
      </c>
      <c r="D17826">
        <v>0.43379320735082899</v>
      </c>
      <c r="E17826">
        <f t="shared" si="834"/>
        <v>-0.36247468566148994</v>
      </c>
      <c r="F17826">
        <f t="shared" si="835"/>
        <v>-0.37640941111196585</v>
      </c>
      <c r="G17826">
        <f t="shared" si="836"/>
        <v>-0.36271725276707462</v>
      </c>
    </row>
    <row r="17827" spans="1:7" x14ac:dyDescent="0.3">
      <c r="A17827">
        <v>1</v>
      </c>
      <c r="B17827">
        <v>0.33465351001828397</v>
      </c>
      <c r="C17827">
        <v>0.332875481900963</v>
      </c>
      <c r="D17827">
        <v>0.33449541375807101</v>
      </c>
      <c r="E17827">
        <f t="shared" si="834"/>
        <v>-0.47540461553250307</v>
      </c>
      <c r="F17827">
        <f t="shared" si="835"/>
        <v>-0.47771819182817304</v>
      </c>
      <c r="G17827">
        <f t="shared" si="836"/>
        <v>-0.47560983243492322</v>
      </c>
    </row>
    <row r="17828" spans="1:7" x14ac:dyDescent="0.3">
      <c r="A17828">
        <v>1</v>
      </c>
      <c r="B17828">
        <v>0.58690345919749498</v>
      </c>
      <c r="C17828">
        <v>0.579882157704944</v>
      </c>
      <c r="D17828">
        <v>0.58755888212159102</v>
      </c>
      <c r="E17828">
        <f t="shared" si="834"/>
        <v>-0.23143333075571162</v>
      </c>
      <c r="F17828">
        <f t="shared" si="835"/>
        <v>-0.23666025377893923</v>
      </c>
      <c r="G17828">
        <f t="shared" si="836"/>
        <v>-0.23094860412160331</v>
      </c>
    </row>
    <row r="17829" spans="1:7" x14ac:dyDescent="0.3">
      <c r="A17829">
        <v>1</v>
      </c>
      <c r="B17829">
        <v>0.58364419961796898</v>
      </c>
      <c r="C17829">
        <v>0.57666835631607805</v>
      </c>
      <c r="D17829">
        <v>0.58456429658814002</v>
      </c>
      <c r="E17829">
        <f t="shared" si="834"/>
        <v>-0.2338518262314295</v>
      </c>
      <c r="F17829">
        <f t="shared" si="835"/>
        <v>-0.23907387909779071</v>
      </c>
      <c r="G17829">
        <f t="shared" si="836"/>
        <v>-0.2331677135565326</v>
      </c>
    </row>
    <row r="17830" spans="1:7" x14ac:dyDescent="0.3">
      <c r="A17830">
        <v>0</v>
      </c>
      <c r="B17830">
        <v>0.32318757018264699</v>
      </c>
      <c r="C17830">
        <v>0.32101491850307401</v>
      </c>
      <c r="D17830">
        <v>0.32436467380956002</v>
      </c>
      <c r="E17830">
        <f t="shared" si="834"/>
        <v>-0.16953167397683788</v>
      </c>
      <c r="F17830">
        <f t="shared" si="835"/>
        <v>-0.16813976783251827</v>
      </c>
      <c r="G17830">
        <f t="shared" si="836"/>
        <v>-0.17028765103637009</v>
      </c>
    </row>
    <row r="17831" spans="1:7" x14ac:dyDescent="0.3">
      <c r="A17831">
        <v>0</v>
      </c>
      <c r="B17831">
        <v>0.41870458359289098</v>
      </c>
      <c r="C17831">
        <v>0.41576977529862502</v>
      </c>
      <c r="D17831">
        <v>0.41711680614292301</v>
      </c>
      <c r="E17831">
        <f t="shared" si="834"/>
        <v>-0.23560310150077343</v>
      </c>
      <c r="F17831">
        <f t="shared" si="835"/>
        <v>-0.23341597889024068</v>
      </c>
      <c r="G17831">
        <f t="shared" si="836"/>
        <v>-0.23441846641731109</v>
      </c>
    </row>
    <row r="17832" spans="1:7" x14ac:dyDescent="0.3">
      <c r="A17832">
        <v>0</v>
      </c>
      <c r="B17832">
        <v>0.453552006318585</v>
      </c>
      <c r="C17832">
        <v>0.45668988282796302</v>
      </c>
      <c r="D17832">
        <v>0.45117537587286</v>
      </c>
      <c r="E17832">
        <f t="shared" si="834"/>
        <v>-0.26245116423930459</v>
      </c>
      <c r="F17832">
        <f t="shared" si="835"/>
        <v>-0.26495220773808426</v>
      </c>
      <c r="G17832">
        <f t="shared" si="836"/>
        <v>-0.260566411363571</v>
      </c>
    </row>
    <row r="17833" spans="1:7" x14ac:dyDescent="0.3">
      <c r="A17833">
        <v>1</v>
      </c>
      <c r="B17833">
        <v>0.580675336306963</v>
      </c>
      <c r="C17833">
        <v>0.58049942947231203</v>
      </c>
      <c r="D17833">
        <v>0.58174261658113002</v>
      </c>
      <c r="E17833">
        <f t="shared" si="834"/>
        <v>-0.23606661986518265</v>
      </c>
      <c r="F17833">
        <f t="shared" si="835"/>
        <v>-0.23619820275942702</v>
      </c>
      <c r="G17833">
        <f t="shared" si="836"/>
        <v>-0.23526912002820538</v>
      </c>
    </row>
    <row r="17834" spans="1:7" x14ac:dyDescent="0.3">
      <c r="A17834">
        <v>0</v>
      </c>
      <c r="B17834">
        <v>0.38176205638581601</v>
      </c>
      <c r="C17834">
        <v>0.40249929366307502</v>
      </c>
      <c r="D17834">
        <v>0.37939520280584799</v>
      </c>
      <c r="E17834">
        <f t="shared" si="834"/>
        <v>-0.20884434415046713</v>
      </c>
      <c r="F17834">
        <f t="shared" si="835"/>
        <v>-0.22366157697723463</v>
      </c>
      <c r="G17834">
        <f t="shared" si="836"/>
        <v>-0.20718487169916761</v>
      </c>
    </row>
    <row r="17835" spans="1:7" x14ac:dyDescent="0.3">
      <c r="A17835">
        <v>0</v>
      </c>
      <c r="B17835">
        <v>0.30276127320413998</v>
      </c>
      <c r="C17835">
        <v>0.31496132796218601</v>
      </c>
      <c r="D17835">
        <v>0.30064621953422699</v>
      </c>
      <c r="E17835">
        <f t="shared" si="834"/>
        <v>-0.15661849883305692</v>
      </c>
      <c r="F17835">
        <f t="shared" si="835"/>
        <v>-0.16428491087464361</v>
      </c>
      <c r="G17835">
        <f t="shared" si="836"/>
        <v>-0.15530307313051162</v>
      </c>
    </row>
    <row r="17836" spans="1:7" x14ac:dyDescent="0.3">
      <c r="A17836">
        <v>0</v>
      </c>
      <c r="B17836">
        <v>0.56139188852576505</v>
      </c>
      <c r="C17836">
        <v>0.57790521724785904</v>
      </c>
      <c r="D17836">
        <v>0.56217642031855297</v>
      </c>
      <c r="E17836">
        <f t="shared" si="834"/>
        <v>-0.35792334088483957</v>
      </c>
      <c r="F17836">
        <f t="shared" si="835"/>
        <v>-0.374590015853076</v>
      </c>
      <c r="G17836">
        <f t="shared" si="836"/>
        <v>-0.35870085252191836</v>
      </c>
    </row>
    <row r="17837" spans="1:7" x14ac:dyDescent="0.3">
      <c r="A17837">
        <v>0</v>
      </c>
      <c r="B17837">
        <v>0.45893125187431899</v>
      </c>
      <c r="C17837">
        <v>0.44549341117683</v>
      </c>
      <c r="D17837">
        <v>0.460666102336102</v>
      </c>
      <c r="E17837">
        <f t="shared" si="834"/>
        <v>-0.26674754998634148</v>
      </c>
      <c r="F17837">
        <f t="shared" si="835"/>
        <v>-0.25609328905937601</v>
      </c>
      <c r="G17837">
        <f t="shared" si="836"/>
        <v>-0.26814228302031506</v>
      </c>
    </row>
    <row r="17838" spans="1:7" x14ac:dyDescent="0.3">
      <c r="A17838">
        <v>0</v>
      </c>
      <c r="B17838">
        <v>0.49490815301337399</v>
      </c>
      <c r="C17838">
        <v>0.48277345153368401</v>
      </c>
      <c r="D17838">
        <v>0.49625602711433298</v>
      </c>
      <c r="E17838">
        <f t="shared" si="834"/>
        <v>-0.29662964165850036</v>
      </c>
      <c r="F17838">
        <f t="shared" si="835"/>
        <v>-0.28631919153233593</v>
      </c>
      <c r="G17838">
        <f t="shared" si="836"/>
        <v>-0.29779013699605605</v>
      </c>
    </row>
    <row r="17839" spans="1:7" x14ac:dyDescent="0.3">
      <c r="A17839">
        <v>0</v>
      </c>
      <c r="B17839">
        <v>0.50345241825543097</v>
      </c>
      <c r="C17839">
        <v>0.48992496378427403</v>
      </c>
      <c r="D17839">
        <v>0.50612972373374299</v>
      </c>
      <c r="E17839">
        <f t="shared" si="834"/>
        <v>-0.30403912884234585</v>
      </c>
      <c r="F17839">
        <f t="shared" si="835"/>
        <v>-0.29236593092687158</v>
      </c>
      <c r="G17839">
        <f t="shared" si="836"/>
        <v>-0.30638711119824119</v>
      </c>
    </row>
    <row r="17840" spans="1:7" x14ac:dyDescent="0.3">
      <c r="A17840">
        <v>0</v>
      </c>
      <c r="B17840">
        <v>0.51916777294405703</v>
      </c>
      <c r="C17840">
        <v>0.51090819554273303</v>
      </c>
      <c r="D17840">
        <v>0.519452743363507</v>
      </c>
      <c r="E17840">
        <f t="shared" si="834"/>
        <v>-0.31800643209616125</v>
      </c>
      <c r="F17840">
        <f t="shared" si="835"/>
        <v>-0.31060961444063917</v>
      </c>
      <c r="G17840">
        <f t="shared" si="836"/>
        <v>-0.31826389772008351</v>
      </c>
    </row>
    <row r="17841" spans="1:7" x14ac:dyDescent="0.3">
      <c r="A17841">
        <v>0</v>
      </c>
      <c r="B17841">
        <v>0.56307217848130298</v>
      </c>
      <c r="C17841">
        <v>0.55517576970701998</v>
      </c>
      <c r="D17841">
        <v>0.56399796098666399</v>
      </c>
      <c r="E17841">
        <f t="shared" si="834"/>
        <v>-0.35959030057000535</v>
      </c>
      <c r="F17841">
        <f t="shared" si="835"/>
        <v>-0.35181156406105679</v>
      </c>
      <c r="G17841">
        <f t="shared" si="836"/>
        <v>-0.36051147969891467</v>
      </c>
    </row>
    <row r="17842" spans="1:7" x14ac:dyDescent="0.3">
      <c r="A17842">
        <v>0</v>
      </c>
      <c r="B17842">
        <v>0.402243712679553</v>
      </c>
      <c r="C17842">
        <v>0.39698023668428301</v>
      </c>
      <c r="D17842">
        <v>0.40409339409983702</v>
      </c>
      <c r="E17842">
        <f t="shared" si="834"/>
        <v>-0.22347584719175131</v>
      </c>
      <c r="F17842">
        <f t="shared" si="835"/>
        <v>-0.21966845409814451</v>
      </c>
      <c r="G17842">
        <f t="shared" si="836"/>
        <v>-0.22482180019345932</v>
      </c>
    </row>
    <row r="17843" spans="1:7" x14ac:dyDescent="0.3">
      <c r="A17843">
        <v>1</v>
      </c>
      <c r="B17843">
        <v>0.41215767881007498</v>
      </c>
      <c r="C17843">
        <v>0.41274336072130402</v>
      </c>
      <c r="D17843">
        <v>0.41328275789882601</v>
      </c>
      <c r="E17843">
        <f t="shared" si="834"/>
        <v>-0.38493660450940276</v>
      </c>
      <c r="F17843">
        <f t="shared" si="835"/>
        <v>-0.38431990395321763</v>
      </c>
      <c r="G17843">
        <f t="shared" si="836"/>
        <v>-0.38375271304782582</v>
      </c>
    </row>
    <row r="17844" spans="1:7" x14ac:dyDescent="0.3">
      <c r="A17844">
        <v>0</v>
      </c>
      <c r="B17844">
        <v>0.32574876948563802</v>
      </c>
      <c r="C17844">
        <v>0.32935230376255198</v>
      </c>
      <c r="D17844">
        <v>0.32640572694028902</v>
      </c>
      <c r="E17844">
        <f t="shared" si="834"/>
        <v>-0.1711782522831399</v>
      </c>
      <c r="F17844">
        <f t="shared" si="835"/>
        <v>-0.17350556293207223</v>
      </c>
      <c r="G17844">
        <f t="shared" si="836"/>
        <v>-0.17160161389133261</v>
      </c>
    </row>
    <row r="17845" spans="1:7" x14ac:dyDescent="0.3">
      <c r="A17845">
        <v>0</v>
      </c>
      <c r="B17845">
        <v>0.46754600589756901</v>
      </c>
      <c r="C17845">
        <v>0.46893546860360102</v>
      </c>
      <c r="D17845">
        <v>0.46834193218040698</v>
      </c>
      <c r="E17845">
        <f t="shared" si="834"/>
        <v>-0.2737179108387085</v>
      </c>
      <c r="F17845">
        <f t="shared" si="835"/>
        <v>-0.27485270316230975</v>
      </c>
      <c r="G17845">
        <f t="shared" si="836"/>
        <v>-0.27436759139298478</v>
      </c>
    </row>
    <row r="17846" spans="1:7" x14ac:dyDescent="0.3">
      <c r="A17846">
        <v>1</v>
      </c>
      <c r="B17846">
        <v>0.54999125349109601</v>
      </c>
      <c r="C17846">
        <v>0.54915979801039905</v>
      </c>
      <c r="D17846">
        <v>0.55188476797040997</v>
      </c>
      <c r="E17846">
        <f t="shared" si="834"/>
        <v>-0.25964421703440527</v>
      </c>
      <c r="F17846">
        <f t="shared" si="835"/>
        <v>-0.26030126338958498</v>
      </c>
      <c r="G17846">
        <f t="shared" si="836"/>
        <v>-0.25815159230489032</v>
      </c>
    </row>
    <row r="17847" spans="1:7" x14ac:dyDescent="0.3">
      <c r="A17847">
        <v>0</v>
      </c>
      <c r="B17847">
        <v>0.55142434158031095</v>
      </c>
      <c r="C17847">
        <v>0.56699171185408204</v>
      </c>
      <c r="D17847">
        <v>0.55133396140478697</v>
      </c>
      <c r="E17847">
        <f t="shared" si="834"/>
        <v>-0.34816429673795768</v>
      </c>
      <c r="F17847">
        <f t="shared" si="835"/>
        <v>-0.36350379080231943</v>
      </c>
      <c r="G17847">
        <f t="shared" si="836"/>
        <v>-0.34807680278450709</v>
      </c>
    </row>
    <row r="17848" spans="1:7" x14ac:dyDescent="0.3">
      <c r="A17848">
        <v>1</v>
      </c>
      <c r="B17848">
        <v>0.34560494580782503</v>
      </c>
      <c r="C17848">
        <v>0.359657067734378</v>
      </c>
      <c r="D17848">
        <v>0.34624015999443603</v>
      </c>
      <c r="E17848">
        <f t="shared" si="834"/>
        <v>-0.46142005114199336</v>
      </c>
      <c r="F17848">
        <f t="shared" si="835"/>
        <v>-0.44411140082161266</v>
      </c>
      <c r="G17848">
        <f t="shared" si="836"/>
        <v>-0.46062256022595788</v>
      </c>
    </row>
    <row r="17849" spans="1:7" x14ac:dyDescent="0.3">
      <c r="A17849">
        <v>0</v>
      </c>
      <c r="B17849">
        <v>0.418562553783831</v>
      </c>
      <c r="C17849">
        <v>0.43528309119700198</v>
      </c>
      <c r="D17849">
        <v>0.420591895026935</v>
      </c>
      <c r="E17849">
        <f t="shared" si="834"/>
        <v>-0.23549700187182143</v>
      </c>
      <c r="F17849">
        <f t="shared" si="835"/>
        <v>-0.24816920838513579</v>
      </c>
      <c r="G17849">
        <f t="shared" si="836"/>
        <v>-0.23701543401927999</v>
      </c>
    </row>
    <row r="17850" spans="1:7" x14ac:dyDescent="0.3">
      <c r="A17850">
        <v>0</v>
      </c>
      <c r="B17850">
        <v>0.43473164340757797</v>
      </c>
      <c r="C17850">
        <v>0.45194300473869298</v>
      </c>
      <c r="D17850">
        <v>0.43703963881412</v>
      </c>
      <c r="E17850">
        <f t="shared" si="834"/>
        <v>-0.24774532542249744</v>
      </c>
      <c r="F17850">
        <f t="shared" si="835"/>
        <v>-0.26117427465367093</v>
      </c>
      <c r="G17850">
        <f t="shared" si="836"/>
        <v>-0.24952218334455134</v>
      </c>
    </row>
    <row r="17851" spans="1:7" x14ac:dyDescent="0.3">
      <c r="A17851">
        <v>0</v>
      </c>
      <c r="B17851">
        <v>0.34949191506252197</v>
      </c>
      <c r="C17851">
        <v>0.34101956328989402</v>
      </c>
      <c r="D17851">
        <v>0.34877129971829701</v>
      </c>
      <c r="E17851">
        <f t="shared" si="834"/>
        <v>-0.18674730137462686</v>
      </c>
      <c r="F17851">
        <f t="shared" si="835"/>
        <v>-0.18112747820562938</v>
      </c>
      <c r="G17851">
        <f t="shared" si="836"/>
        <v>-0.18626646791721191</v>
      </c>
    </row>
    <row r="17852" spans="1:7" x14ac:dyDescent="0.3">
      <c r="A17852">
        <v>1</v>
      </c>
      <c r="B17852">
        <v>0.55750446238626805</v>
      </c>
      <c r="C17852">
        <v>0.54949441259254195</v>
      </c>
      <c r="D17852">
        <v>0.55802969827264604</v>
      </c>
      <c r="E17852">
        <f t="shared" si="834"/>
        <v>-0.2537516520789474</v>
      </c>
      <c r="F17852">
        <f t="shared" si="835"/>
        <v>-0.26003671924151739</v>
      </c>
      <c r="G17852">
        <f t="shared" si="836"/>
        <v>-0.25334268734787541</v>
      </c>
    </row>
    <row r="17853" spans="1:7" x14ac:dyDescent="0.3">
      <c r="A17853">
        <v>1</v>
      </c>
      <c r="B17853">
        <v>0.378866151742135</v>
      </c>
      <c r="C17853">
        <v>0.36967470137448799</v>
      </c>
      <c r="D17853">
        <v>0.37612749639373699</v>
      </c>
      <c r="E17853">
        <f t="shared" si="834"/>
        <v>-0.42151419326882877</v>
      </c>
      <c r="F17853">
        <f t="shared" si="835"/>
        <v>-0.43218026927920478</v>
      </c>
      <c r="G17853">
        <f t="shared" si="836"/>
        <v>-0.42466491678878093</v>
      </c>
    </row>
    <row r="17854" spans="1:7" x14ac:dyDescent="0.3">
      <c r="A17854">
        <v>1</v>
      </c>
      <c r="B17854">
        <v>0.48799696793118003</v>
      </c>
      <c r="C17854">
        <v>0.47628455863536301</v>
      </c>
      <c r="D17854">
        <v>0.48850316328717303</v>
      </c>
      <c r="E17854">
        <f t="shared" si="834"/>
        <v>-0.31158287638837162</v>
      </c>
      <c r="F17854">
        <f t="shared" si="835"/>
        <v>-0.32213349828719418</v>
      </c>
      <c r="G17854">
        <f t="shared" si="836"/>
        <v>-0.31113261967557471</v>
      </c>
    </row>
    <row r="17855" spans="1:7" x14ac:dyDescent="0.3">
      <c r="A17855">
        <v>0</v>
      </c>
      <c r="B17855">
        <v>0.57205023653833997</v>
      </c>
      <c r="C17855">
        <v>0.55800413392691794</v>
      </c>
      <c r="D17855">
        <v>0.56993588038810505</v>
      </c>
      <c r="E17855">
        <f t="shared" si="834"/>
        <v>-0.36860720933239766</v>
      </c>
      <c r="F17855">
        <f t="shared" si="835"/>
        <v>-0.35458179252883759</v>
      </c>
      <c r="G17855">
        <f t="shared" si="836"/>
        <v>-0.3664667892631075</v>
      </c>
    </row>
    <row r="17856" spans="1:7" x14ac:dyDescent="0.3">
      <c r="A17856">
        <v>1</v>
      </c>
      <c r="B17856">
        <v>0.59786750230101204</v>
      </c>
      <c r="C17856">
        <v>0.58629252108128804</v>
      </c>
      <c r="D17856">
        <v>0.59907024146059595</v>
      </c>
      <c r="E17856">
        <f t="shared" si="834"/>
        <v>-0.22339505245862043</v>
      </c>
      <c r="F17856">
        <f t="shared" si="835"/>
        <v>-0.23188564576717893</v>
      </c>
      <c r="G17856">
        <f t="shared" si="836"/>
        <v>-0.22252225325297248</v>
      </c>
    </row>
    <row r="17857" spans="1:7" x14ac:dyDescent="0.3">
      <c r="A17857">
        <v>1</v>
      </c>
      <c r="B17857">
        <v>0.51522115250045997</v>
      </c>
      <c r="C17857">
        <v>0.501150853070358</v>
      </c>
      <c r="D17857">
        <v>0.51511455031224995</v>
      </c>
      <c r="E17857">
        <f t="shared" si="834"/>
        <v>-0.2880063152413137</v>
      </c>
      <c r="F17857">
        <f t="shared" si="835"/>
        <v>-0.30003152603963285</v>
      </c>
      <c r="G17857">
        <f t="shared" si="836"/>
        <v>-0.28809618253822911</v>
      </c>
    </row>
    <row r="17858" spans="1:7" x14ac:dyDescent="0.3">
      <c r="A17858">
        <v>1</v>
      </c>
      <c r="B17858">
        <v>0.50813188747444704</v>
      </c>
      <c r="C17858">
        <v>0.49394020681610401</v>
      </c>
      <c r="D17858">
        <v>0.50756984217668899</v>
      </c>
      <c r="E17858">
        <f t="shared" si="834"/>
        <v>-0.29402355037674083</v>
      </c>
      <c r="F17858">
        <f t="shared" si="835"/>
        <v>-0.30632562075551789</v>
      </c>
      <c r="G17858">
        <f t="shared" si="836"/>
        <v>-0.29450418989754562</v>
      </c>
    </row>
    <row r="17859" spans="1:7" x14ac:dyDescent="0.3">
      <c r="A17859">
        <v>0</v>
      </c>
      <c r="B17859">
        <v>0.65611052694858796</v>
      </c>
      <c r="C17859">
        <v>0.64458774019794396</v>
      </c>
      <c r="D17859">
        <v>0.65768617288418496</v>
      </c>
      <c r="E17859">
        <f t="shared" si="834"/>
        <v>-0.46358111834971355</v>
      </c>
      <c r="F17859">
        <f t="shared" si="835"/>
        <v>-0.44926759545995137</v>
      </c>
      <c r="G17859">
        <f t="shared" si="836"/>
        <v>-0.46557555800843786</v>
      </c>
    </row>
    <row r="17860" spans="1:7" x14ac:dyDescent="0.3">
      <c r="A17860">
        <v>0</v>
      </c>
      <c r="B17860">
        <v>0.59434298290764298</v>
      </c>
      <c r="C17860">
        <v>0.58656303349780703</v>
      </c>
      <c r="D17860">
        <v>0.59270052432432296</v>
      </c>
      <c r="E17860">
        <f t="shared" si="834"/>
        <v>-0.39184100715529718</v>
      </c>
      <c r="F17860">
        <f t="shared" si="835"/>
        <v>-0.38359069454432504</v>
      </c>
      <c r="G17860">
        <f t="shared" si="836"/>
        <v>-0.39008614898914779</v>
      </c>
    </row>
    <row r="17861" spans="1:7" x14ac:dyDescent="0.3">
      <c r="A17861">
        <v>0</v>
      </c>
      <c r="B17861">
        <v>0.50442013597162705</v>
      </c>
      <c r="C17861">
        <v>0.49663277499408798</v>
      </c>
      <c r="D17861">
        <v>0.50351311543382304</v>
      </c>
      <c r="E17861">
        <f t="shared" si="834"/>
        <v>-0.30488634781458074</v>
      </c>
      <c r="F17861">
        <f t="shared" si="835"/>
        <v>-0.29811506543140909</v>
      </c>
      <c r="G17861">
        <f t="shared" si="836"/>
        <v>-0.30409221954678745</v>
      </c>
    </row>
    <row r="17862" spans="1:7" x14ac:dyDescent="0.3">
      <c r="A17862">
        <v>0</v>
      </c>
      <c r="B17862">
        <v>0.48876487292445697</v>
      </c>
      <c r="C17862">
        <v>0.48046469114768903</v>
      </c>
      <c r="D17862">
        <v>0.48753517895989701</v>
      </c>
      <c r="E17862">
        <f t="shared" si="834"/>
        <v>-0.29137931335717271</v>
      </c>
      <c r="F17862">
        <f t="shared" si="835"/>
        <v>-0.28438493142032312</v>
      </c>
      <c r="G17862">
        <f t="shared" si="836"/>
        <v>-0.29033594208204727</v>
      </c>
    </row>
    <row r="17863" spans="1:7" x14ac:dyDescent="0.3">
      <c r="A17863">
        <v>0</v>
      </c>
      <c r="B17863">
        <v>0.48074893209868902</v>
      </c>
      <c r="C17863">
        <v>0.47316166528631198</v>
      </c>
      <c r="D17863">
        <v>0.48119974626872902</v>
      </c>
      <c r="E17863">
        <f t="shared" si="834"/>
        <v>-0.28462260161391356</v>
      </c>
      <c r="F17863">
        <f t="shared" si="835"/>
        <v>-0.27832263168121046</v>
      </c>
      <c r="G17863">
        <f t="shared" si="836"/>
        <v>-0.28499982018613806</v>
      </c>
    </row>
    <row r="17864" spans="1:7" x14ac:dyDescent="0.3">
      <c r="A17864">
        <v>1</v>
      </c>
      <c r="B17864">
        <v>0.575225746966322</v>
      </c>
      <c r="C17864">
        <v>0.56867883848648704</v>
      </c>
      <c r="D17864">
        <v>0.57638208028408</v>
      </c>
      <c r="E17864">
        <f t="shared" ref="E17864:E17927" si="837">$A17864*LOG(B17864)+(1-$A17864)*LOG(1-B17864)</f>
        <v>-0.24016168327338469</v>
      </c>
      <c r="F17864">
        <f t="shared" ref="F17864:F17927" si="838">$A17864*LOG(C17864)+(1-$A17864)*LOG(1-C17864)</f>
        <v>-0.24513293228860827</v>
      </c>
      <c r="G17864">
        <f t="shared" ref="G17864:G17927" si="839">$A17864*LOG(D17864)+(1-$A17864)*LOG(1-D17864)</f>
        <v>-0.23928952986137583</v>
      </c>
    </row>
    <row r="17865" spans="1:7" x14ac:dyDescent="0.3">
      <c r="A17865">
        <v>1</v>
      </c>
      <c r="B17865">
        <v>0.476880232391237</v>
      </c>
      <c r="C17865">
        <v>0.47748510441957598</v>
      </c>
      <c r="D17865">
        <v>0.47800219286913298</v>
      </c>
      <c r="E17865">
        <f t="shared" si="837"/>
        <v>-0.3215906795399962</v>
      </c>
      <c r="F17865">
        <f t="shared" si="838"/>
        <v>-0.32104017207873969</v>
      </c>
      <c r="G17865">
        <f t="shared" si="839"/>
        <v>-0.32057011102641775</v>
      </c>
    </row>
    <row r="17866" spans="1:7" x14ac:dyDescent="0.3">
      <c r="A17866">
        <v>0</v>
      </c>
      <c r="B17866">
        <v>0.55621156775438896</v>
      </c>
      <c r="C17866">
        <v>0.55532988839477304</v>
      </c>
      <c r="D17866">
        <v>0.55606006444866196</v>
      </c>
      <c r="E17866">
        <f t="shared" si="837"/>
        <v>-0.35282402224230186</v>
      </c>
      <c r="F17866">
        <f t="shared" si="838"/>
        <v>-0.35196206056939044</v>
      </c>
      <c r="G17866">
        <f t="shared" si="839"/>
        <v>-0.35267578534305882</v>
      </c>
    </row>
    <row r="17867" spans="1:7" x14ac:dyDescent="0.3">
      <c r="A17867">
        <v>1</v>
      </c>
      <c r="B17867">
        <v>0.64999007555134503</v>
      </c>
      <c r="C17867">
        <v>0.65025685458881699</v>
      </c>
      <c r="D17867">
        <v>0.651376402959426</v>
      </c>
      <c r="E17867">
        <f t="shared" si="837"/>
        <v>-0.18709327438205442</v>
      </c>
      <c r="F17867">
        <f t="shared" si="838"/>
        <v>-0.18691506105533681</v>
      </c>
      <c r="G17867">
        <f t="shared" si="839"/>
        <v>-0.18616797842409882</v>
      </c>
    </row>
    <row r="17868" spans="1:7" x14ac:dyDescent="0.3">
      <c r="A17868">
        <v>1</v>
      </c>
      <c r="B17868">
        <v>0.57235088259557698</v>
      </c>
      <c r="C17868">
        <v>0.57222261841895805</v>
      </c>
      <c r="D17868">
        <v>0.57386828458677197</v>
      </c>
      <c r="E17868">
        <f t="shared" si="837"/>
        <v>-0.24233764313898853</v>
      </c>
      <c r="F17868">
        <f t="shared" si="838"/>
        <v>-0.2424349797002758</v>
      </c>
      <c r="G17868">
        <f t="shared" si="839"/>
        <v>-0.24118777631518062</v>
      </c>
    </row>
    <row r="17869" spans="1:7" x14ac:dyDescent="0.3">
      <c r="A17869">
        <v>0</v>
      </c>
      <c r="B17869">
        <v>0.39922049212907201</v>
      </c>
      <c r="C17869">
        <v>0.41445183537296598</v>
      </c>
      <c r="D17869">
        <v>0.39802948890065698</v>
      </c>
      <c r="E17869">
        <f t="shared" si="837"/>
        <v>-0.221284889203549</v>
      </c>
      <c r="F17869">
        <f t="shared" si="838"/>
        <v>-0.23243737596066366</v>
      </c>
      <c r="G17869">
        <f t="shared" si="839"/>
        <v>-0.22042478312841204</v>
      </c>
    </row>
    <row r="17870" spans="1:7" x14ac:dyDescent="0.3">
      <c r="A17870">
        <v>1</v>
      </c>
      <c r="B17870">
        <v>0.38017209521226702</v>
      </c>
      <c r="C17870">
        <v>0.39393366977748601</v>
      </c>
      <c r="D17870">
        <v>0.37697664455919999</v>
      </c>
      <c r="E17870">
        <f t="shared" si="837"/>
        <v>-0.42001976369384281</v>
      </c>
      <c r="F17870">
        <f t="shared" si="838"/>
        <v>-0.40457689816102937</v>
      </c>
      <c r="G17870">
        <f t="shared" si="839"/>
        <v>-0.42368555550577874</v>
      </c>
    </row>
    <row r="17871" spans="1:7" x14ac:dyDescent="0.3">
      <c r="A17871">
        <v>0</v>
      </c>
      <c r="B17871">
        <v>0.45241781414153498</v>
      </c>
      <c r="C17871">
        <v>0.46861445371353799</v>
      </c>
      <c r="D17871">
        <v>0.45246544310405501</v>
      </c>
      <c r="E17871">
        <f t="shared" si="837"/>
        <v>-0.26155068893324807</v>
      </c>
      <c r="F17871">
        <f t="shared" si="838"/>
        <v>-0.27459026259680153</v>
      </c>
      <c r="G17871">
        <f t="shared" si="839"/>
        <v>-0.26158846571960648</v>
      </c>
    </row>
    <row r="17872" spans="1:7" x14ac:dyDescent="0.3">
      <c r="A17872">
        <v>0</v>
      </c>
      <c r="B17872">
        <v>0.35627588678576999</v>
      </c>
      <c r="C17872">
        <v>0.34218618589871902</v>
      </c>
      <c r="D17872">
        <v>0.35631297941022599</v>
      </c>
      <c r="E17872">
        <f t="shared" si="837"/>
        <v>-0.19130022236126035</v>
      </c>
      <c r="F17872">
        <f t="shared" si="838"/>
        <v>-0.18189701056609633</v>
      </c>
      <c r="G17872">
        <f t="shared" si="839"/>
        <v>-0.19132524796761408</v>
      </c>
    </row>
    <row r="17873" spans="1:7" x14ac:dyDescent="0.3">
      <c r="A17873">
        <v>1</v>
      </c>
      <c r="B17873">
        <v>0.32967182819409102</v>
      </c>
      <c r="C17873">
        <v>0.31142701317131699</v>
      </c>
      <c r="D17873">
        <v>0.325583346367252</v>
      </c>
      <c r="E17873">
        <f t="shared" si="837"/>
        <v>-0.48191816351076278</v>
      </c>
      <c r="F17873">
        <f t="shared" si="838"/>
        <v>-0.50664371944155129</v>
      </c>
      <c r="G17873">
        <f t="shared" si="839"/>
        <v>-0.48733781743694171</v>
      </c>
    </row>
    <row r="17874" spans="1:7" x14ac:dyDescent="0.3">
      <c r="A17874">
        <v>0</v>
      </c>
      <c r="B17874">
        <v>0.34112160111955198</v>
      </c>
      <c r="C17874">
        <v>0.32818500827553698</v>
      </c>
      <c r="D17874">
        <v>0.34086215358024002</v>
      </c>
      <c r="E17874">
        <f t="shared" si="837"/>
        <v>-0.18119473042606088</v>
      </c>
      <c r="F17874">
        <f t="shared" si="838"/>
        <v>-0.17275030899307048</v>
      </c>
      <c r="G17874">
        <f t="shared" si="839"/>
        <v>-0.18102375129507725</v>
      </c>
    </row>
    <row r="17875" spans="1:7" x14ac:dyDescent="0.3">
      <c r="A17875">
        <v>1</v>
      </c>
      <c r="B17875">
        <v>0.38528304356238302</v>
      </c>
      <c r="C17875">
        <v>0.37054411710629598</v>
      </c>
      <c r="D17875">
        <v>0.38328340429244001</v>
      </c>
      <c r="E17875">
        <f t="shared" si="837"/>
        <v>-0.41422010401408293</v>
      </c>
      <c r="F17875">
        <f t="shared" si="838"/>
        <v>-0.43116007736025469</v>
      </c>
      <c r="G17875">
        <f t="shared" si="839"/>
        <v>-0.41647998476404258</v>
      </c>
    </row>
    <row r="17876" spans="1:7" x14ac:dyDescent="0.3">
      <c r="A17876">
        <v>0</v>
      </c>
      <c r="B17876">
        <v>0.41937685137859798</v>
      </c>
      <c r="C17876">
        <v>0.40359800934256801</v>
      </c>
      <c r="D17876">
        <v>0.41959516293021598</v>
      </c>
      <c r="E17876">
        <f t="shared" si="837"/>
        <v>-0.23610565345417267</v>
      </c>
      <c r="F17876">
        <f t="shared" si="838"/>
        <v>-0.22446091563806503</v>
      </c>
      <c r="G17876">
        <f t="shared" si="839"/>
        <v>-0.23626897682706163</v>
      </c>
    </row>
    <row r="17877" spans="1:7" x14ac:dyDescent="0.3">
      <c r="A17877">
        <v>1</v>
      </c>
      <c r="B17877">
        <v>0.32127930259510701</v>
      </c>
      <c r="C17877">
        <v>0.30985094323072399</v>
      </c>
      <c r="D17877">
        <v>0.32127003841733598</v>
      </c>
      <c r="E17877">
        <f t="shared" si="837"/>
        <v>-0.49311725159838871</v>
      </c>
      <c r="F17877">
        <f t="shared" si="838"/>
        <v>-0.50884717745758112</v>
      </c>
      <c r="G17877">
        <f t="shared" si="839"/>
        <v>-0.49312977478074627</v>
      </c>
    </row>
    <row r="17878" spans="1:7" x14ac:dyDescent="0.3">
      <c r="A17878">
        <v>1</v>
      </c>
      <c r="B17878">
        <v>0.371435722915406</v>
      </c>
      <c r="C17878">
        <v>0.36250145330102101</v>
      </c>
      <c r="D17878">
        <v>0.371565889399531</v>
      </c>
      <c r="E17878">
        <f t="shared" si="837"/>
        <v>-0.43011633021667345</v>
      </c>
      <c r="F17878">
        <f t="shared" si="838"/>
        <v>-0.4406902479637495</v>
      </c>
      <c r="G17878">
        <f t="shared" si="839"/>
        <v>-0.42996416207753191</v>
      </c>
    </row>
    <row r="17879" spans="1:7" x14ac:dyDescent="0.3">
      <c r="A17879">
        <v>1</v>
      </c>
      <c r="B17879">
        <v>0.31140225746495798</v>
      </c>
      <c r="C17879">
        <v>0.304854622535011</v>
      </c>
      <c r="D17879">
        <v>0.310538674406447</v>
      </c>
      <c r="E17879">
        <f t="shared" si="837"/>
        <v>-0.50667824340238576</v>
      </c>
      <c r="F17879">
        <f t="shared" si="838"/>
        <v>-0.51590721535018857</v>
      </c>
      <c r="G17879">
        <f t="shared" si="839"/>
        <v>-0.50788430519632988</v>
      </c>
    </row>
    <row r="17880" spans="1:7" x14ac:dyDescent="0.3">
      <c r="A17880">
        <v>1</v>
      </c>
      <c r="B17880">
        <v>0.33095726188431401</v>
      </c>
      <c r="C17880">
        <v>0.31860229418674901</v>
      </c>
      <c r="D17880">
        <v>0.33052705348266598</v>
      </c>
      <c r="E17880">
        <f t="shared" si="837"/>
        <v>-0.48022808515536608</v>
      </c>
      <c r="F17880">
        <f t="shared" si="838"/>
        <v>-0.49675110126226246</v>
      </c>
      <c r="G17880">
        <f t="shared" si="839"/>
        <v>-0.48079298792601827</v>
      </c>
    </row>
    <row r="17881" spans="1:7" x14ac:dyDescent="0.3">
      <c r="A17881">
        <v>1</v>
      </c>
      <c r="B17881">
        <v>0.50357694201070402</v>
      </c>
      <c r="C17881">
        <v>0.490846914558285</v>
      </c>
      <c r="D17881">
        <v>0.50475873893578205</v>
      </c>
      <c r="E17881">
        <f t="shared" si="837"/>
        <v>-0.29793416376428056</v>
      </c>
      <c r="F17881">
        <f t="shared" si="838"/>
        <v>-0.30905393461647429</v>
      </c>
      <c r="G17881">
        <f t="shared" si="839"/>
        <v>-0.29691615333779769</v>
      </c>
    </row>
    <row r="17882" spans="1:7" x14ac:dyDescent="0.3">
      <c r="A17882">
        <v>1</v>
      </c>
      <c r="B17882">
        <v>0.31139636175240898</v>
      </c>
      <c r="C17882">
        <v>0.30024848466916698</v>
      </c>
      <c r="D17882">
        <v>0.31240569553889702</v>
      </c>
      <c r="E17882">
        <f t="shared" si="837"/>
        <v>-0.50668646588505661</v>
      </c>
      <c r="F17882">
        <f t="shared" si="838"/>
        <v>-0.52251917577011786</v>
      </c>
      <c r="G17882">
        <f t="shared" si="839"/>
        <v>-0.50528105700163084</v>
      </c>
    </row>
    <row r="17883" spans="1:7" x14ac:dyDescent="0.3">
      <c r="A17883">
        <v>1</v>
      </c>
      <c r="B17883">
        <v>0.49337753693179998</v>
      </c>
      <c r="C17883">
        <v>0.48084488632598599</v>
      </c>
      <c r="D17883">
        <v>0.49538224985005902</v>
      </c>
      <c r="E17883">
        <f t="shared" si="837"/>
        <v>-0.30682062746210031</v>
      </c>
      <c r="F17883">
        <f t="shared" si="838"/>
        <v>-0.31799499821456334</v>
      </c>
      <c r="G17883">
        <f t="shared" si="839"/>
        <v>-0.30505955877214058</v>
      </c>
    </row>
    <row r="17884" spans="1:7" x14ac:dyDescent="0.3">
      <c r="A17884">
        <v>0</v>
      </c>
      <c r="B17884">
        <v>0.27373716913380503</v>
      </c>
      <c r="C17884">
        <v>0.26868123188374698</v>
      </c>
      <c r="D17884">
        <v>0.27249810473417901</v>
      </c>
      <c r="E17884">
        <f t="shared" si="837"/>
        <v>-0.13890618186472789</v>
      </c>
      <c r="F17884">
        <f t="shared" si="838"/>
        <v>-0.13589328096556003</v>
      </c>
      <c r="G17884">
        <f t="shared" si="839"/>
        <v>-0.13816587092979993</v>
      </c>
    </row>
    <row r="17885" spans="1:7" x14ac:dyDescent="0.3">
      <c r="A17885">
        <v>0</v>
      </c>
      <c r="B17885">
        <v>0.237052930950053</v>
      </c>
      <c r="C17885">
        <v>0.232100408351474</v>
      </c>
      <c r="D17885">
        <v>0.23856045092651601</v>
      </c>
      <c r="E17885">
        <f t="shared" si="837"/>
        <v>-0.11750559103190468</v>
      </c>
      <c r="F17885">
        <f t="shared" si="838"/>
        <v>-0.11469556335886244</v>
      </c>
      <c r="G17885">
        <f t="shared" si="839"/>
        <v>-0.11836456973558307</v>
      </c>
    </row>
    <row r="17886" spans="1:7" x14ac:dyDescent="0.3">
      <c r="A17886">
        <v>0</v>
      </c>
      <c r="B17886">
        <v>0.36709216500353198</v>
      </c>
      <c r="C17886">
        <v>0.36075536544979703</v>
      </c>
      <c r="D17886">
        <v>0.366901856002736</v>
      </c>
      <c r="E17886">
        <f t="shared" si="837"/>
        <v>-0.19865952800270081</v>
      </c>
      <c r="F17886">
        <f t="shared" si="838"/>
        <v>-0.19433290850306434</v>
      </c>
      <c r="G17886">
        <f t="shared" si="839"/>
        <v>-0.19852895966274645</v>
      </c>
    </row>
    <row r="17887" spans="1:7" x14ac:dyDescent="0.3">
      <c r="A17887">
        <v>0</v>
      </c>
      <c r="B17887">
        <v>0.35336131042240099</v>
      </c>
      <c r="C17887">
        <v>0.34660795985367099</v>
      </c>
      <c r="D17887">
        <v>0.35149520772848702</v>
      </c>
      <c r="E17887">
        <f t="shared" si="837"/>
        <v>-0.18933831431249065</v>
      </c>
      <c r="F17887">
        <f t="shared" si="838"/>
        <v>-0.18482616055783072</v>
      </c>
      <c r="G17887">
        <f t="shared" si="839"/>
        <v>-0.18808681025162985</v>
      </c>
    </row>
    <row r="17888" spans="1:7" x14ac:dyDescent="0.3">
      <c r="A17888">
        <v>0</v>
      </c>
      <c r="B17888">
        <v>0.24414863589343899</v>
      </c>
      <c r="C17888">
        <v>0.23951602683728401</v>
      </c>
      <c r="D17888">
        <v>0.244730632847213</v>
      </c>
      <c r="E17888">
        <f t="shared" si="837"/>
        <v>-0.12156359880417807</v>
      </c>
      <c r="F17888">
        <f t="shared" si="838"/>
        <v>-0.11890993406376056</v>
      </c>
      <c r="G17888">
        <f t="shared" si="839"/>
        <v>-0.12189812942476651</v>
      </c>
    </row>
    <row r="17889" spans="1:7" x14ac:dyDescent="0.3">
      <c r="A17889">
        <v>0</v>
      </c>
      <c r="B17889">
        <v>0.32456264847536898</v>
      </c>
      <c r="C17889">
        <v>0.31894432325025301</v>
      </c>
      <c r="D17889">
        <v>0.32568046481859197</v>
      </c>
      <c r="E17889">
        <f t="shared" si="837"/>
        <v>-0.17041492665514468</v>
      </c>
      <c r="F17889">
        <f t="shared" si="838"/>
        <v>-0.16681738277621816</v>
      </c>
      <c r="G17889">
        <f t="shared" si="839"/>
        <v>-0.17113425853692166</v>
      </c>
    </row>
    <row r="17890" spans="1:7" x14ac:dyDescent="0.3">
      <c r="A17890">
        <v>0</v>
      </c>
      <c r="B17890">
        <v>0.37009654993105801</v>
      </c>
      <c r="C17890">
        <v>0.36789874733754402</v>
      </c>
      <c r="D17890">
        <v>0.37091007231710799</v>
      </c>
      <c r="E17890">
        <f t="shared" si="837"/>
        <v>-0.20072601295223824</v>
      </c>
      <c r="F17890">
        <f t="shared" si="838"/>
        <v>-0.19921334901118176</v>
      </c>
      <c r="G17890">
        <f t="shared" si="839"/>
        <v>-0.20128726821947393</v>
      </c>
    </row>
    <row r="17891" spans="1:7" x14ac:dyDescent="0.3">
      <c r="A17891">
        <v>0</v>
      </c>
      <c r="B17891">
        <v>0.46413086934673298</v>
      </c>
      <c r="C17891">
        <v>0.45925535895000003</v>
      </c>
      <c r="D17891">
        <v>0.46645761622144499</v>
      </c>
      <c r="E17891">
        <f t="shared" si="837"/>
        <v>-0.27094126026014576</v>
      </c>
      <c r="F17891">
        <f t="shared" si="838"/>
        <v>-0.26700777586288149</v>
      </c>
      <c r="G17891">
        <f t="shared" si="839"/>
        <v>-0.27283107518980954</v>
      </c>
    </row>
    <row r="17892" spans="1:7" x14ac:dyDescent="0.3">
      <c r="A17892">
        <v>1</v>
      </c>
      <c r="B17892">
        <v>0.29140362850360002</v>
      </c>
      <c r="C17892">
        <v>0.285879831720316</v>
      </c>
      <c r="D17892">
        <v>0.29239252402204902</v>
      </c>
      <c r="E17892">
        <f t="shared" si="837"/>
        <v>-0.53550504477852012</v>
      </c>
      <c r="F17892">
        <f t="shared" si="838"/>
        <v>-0.54381648221295698</v>
      </c>
      <c r="G17892">
        <f t="shared" si="839"/>
        <v>-0.53403373574111923</v>
      </c>
    </row>
    <row r="17893" spans="1:7" x14ac:dyDescent="0.3">
      <c r="A17893">
        <v>0</v>
      </c>
      <c r="B17893">
        <v>0.48476025064731298</v>
      </c>
      <c r="C17893">
        <v>0.49584102941668301</v>
      </c>
      <c r="D17893">
        <v>0.48479338674724898</v>
      </c>
      <c r="E17893">
        <f t="shared" si="837"/>
        <v>-0.2879906397114817</v>
      </c>
      <c r="F17893">
        <f t="shared" si="838"/>
        <v>-0.2974325009330902</v>
      </c>
      <c r="G17893">
        <f t="shared" si="839"/>
        <v>-0.2880185709573595</v>
      </c>
    </row>
    <row r="17894" spans="1:7" x14ac:dyDescent="0.3">
      <c r="A17894">
        <v>0</v>
      </c>
      <c r="B17894">
        <v>0.466447323006982</v>
      </c>
      <c r="C17894">
        <v>0.47785717747984002</v>
      </c>
      <c r="D17894">
        <v>0.46822153474849199</v>
      </c>
      <c r="E17894">
        <f t="shared" si="837"/>
        <v>-0.27282269676804222</v>
      </c>
      <c r="F17894">
        <f t="shared" si="838"/>
        <v>-0.28221068751795014</v>
      </c>
      <c r="G17894">
        <f t="shared" si="839"/>
        <v>-0.27426925371337085</v>
      </c>
    </row>
    <row r="17895" spans="1:7" x14ac:dyDescent="0.3">
      <c r="A17895">
        <v>1</v>
      </c>
      <c r="B17895">
        <v>0.35688145751604</v>
      </c>
      <c r="C17895">
        <v>0.37041047282263401</v>
      </c>
      <c r="D17895">
        <v>0.357702200563976</v>
      </c>
      <c r="E17895">
        <f t="shared" si="837"/>
        <v>-0.44747601608934695</v>
      </c>
      <c r="F17895">
        <f t="shared" si="838"/>
        <v>-0.43131674276553217</v>
      </c>
      <c r="G17895">
        <f t="shared" si="839"/>
        <v>-0.44647838808739565</v>
      </c>
    </row>
    <row r="17896" spans="1:7" x14ac:dyDescent="0.3">
      <c r="A17896">
        <v>0</v>
      </c>
      <c r="B17896">
        <v>0.32827955052466301</v>
      </c>
      <c r="C17896">
        <v>0.32502687753599202</v>
      </c>
      <c r="D17896">
        <v>0.32432669248302598</v>
      </c>
      <c r="E17896">
        <f t="shared" si="837"/>
        <v>-0.17281143008583932</v>
      </c>
      <c r="F17896">
        <f t="shared" si="838"/>
        <v>-0.17071352049930261</v>
      </c>
      <c r="G17896">
        <f t="shared" si="839"/>
        <v>-0.17026323754544431</v>
      </c>
    </row>
    <row r="17897" spans="1:7" x14ac:dyDescent="0.3">
      <c r="A17897">
        <v>1</v>
      </c>
      <c r="B17897">
        <v>0.53439242595740299</v>
      </c>
      <c r="C17897">
        <v>0.52518887368983003</v>
      </c>
      <c r="D17897">
        <v>0.53639125121224995</v>
      </c>
      <c r="E17897">
        <f t="shared" si="837"/>
        <v>-0.27213970582483082</v>
      </c>
      <c r="F17897">
        <f t="shared" si="838"/>
        <v>-0.27968448316575556</v>
      </c>
      <c r="G17897">
        <f t="shared" si="839"/>
        <v>-0.27051831430520606</v>
      </c>
    </row>
    <row r="17898" spans="1:7" x14ac:dyDescent="0.3">
      <c r="A17898">
        <v>0</v>
      </c>
      <c r="B17898">
        <v>0.28524327710119202</v>
      </c>
      <c r="C17898">
        <v>0.27969803191495901</v>
      </c>
      <c r="D17898">
        <v>0.28788882683873801</v>
      </c>
      <c r="E17898">
        <f t="shared" si="837"/>
        <v>-0.14584175103940561</v>
      </c>
      <c r="F17898">
        <f t="shared" si="838"/>
        <v>-0.14248539859648041</v>
      </c>
      <c r="G17898">
        <f t="shared" si="839"/>
        <v>-0.14745220001279713</v>
      </c>
    </row>
    <row r="17899" spans="1:7" x14ac:dyDescent="0.3">
      <c r="A17899">
        <v>0</v>
      </c>
      <c r="B17899">
        <v>0.42037939364654098</v>
      </c>
      <c r="C17899">
        <v>0.42238986886622898</v>
      </c>
      <c r="D17899">
        <v>0.41908458022563799</v>
      </c>
      <c r="E17899">
        <f t="shared" si="837"/>
        <v>-0.23685618312750462</v>
      </c>
      <c r="F17899">
        <f t="shared" si="838"/>
        <v>-0.23836519795762534</v>
      </c>
      <c r="G17899">
        <f t="shared" si="839"/>
        <v>-0.23588709549134199</v>
      </c>
    </row>
    <row r="17900" spans="1:7" x14ac:dyDescent="0.3">
      <c r="A17900">
        <v>0</v>
      </c>
      <c r="B17900">
        <v>0.470272370690692</v>
      </c>
      <c r="C17900">
        <v>0.47305275405617397</v>
      </c>
      <c r="D17900">
        <v>0.46994816792593802</v>
      </c>
      <c r="E17900">
        <f t="shared" si="837"/>
        <v>-0.27594737472602249</v>
      </c>
      <c r="F17900">
        <f t="shared" si="838"/>
        <v>-0.27823286095877348</v>
      </c>
      <c r="G17900">
        <f t="shared" si="839"/>
        <v>-0.27568166005372874</v>
      </c>
    </row>
    <row r="17901" spans="1:7" x14ac:dyDescent="0.3">
      <c r="A17901">
        <v>0</v>
      </c>
      <c r="B17901">
        <v>0.477230126824291</v>
      </c>
      <c r="C17901">
        <v>0.49841644464525398</v>
      </c>
      <c r="D17901">
        <v>0.47699760735783198</v>
      </c>
      <c r="E17901">
        <f t="shared" si="837"/>
        <v>-0.28168944842612897</v>
      </c>
      <c r="F17901">
        <f t="shared" si="838"/>
        <v>-0.29965671048627784</v>
      </c>
      <c r="G17901">
        <f t="shared" si="839"/>
        <v>-0.28149632430879862</v>
      </c>
    </row>
    <row r="17902" spans="1:7" x14ac:dyDescent="0.3">
      <c r="A17902">
        <v>0</v>
      </c>
      <c r="B17902">
        <v>0.23877709436485001</v>
      </c>
      <c r="C17902">
        <v>0.25527605407838699</v>
      </c>
      <c r="D17902">
        <v>0.24051480885922799</v>
      </c>
      <c r="E17902">
        <f t="shared" si="837"/>
        <v>-0.11848815201759562</v>
      </c>
      <c r="F17902">
        <f t="shared" si="838"/>
        <v>-0.12800468158777836</v>
      </c>
      <c r="G17902">
        <f t="shared" si="839"/>
        <v>-0.11948068983088163</v>
      </c>
    </row>
    <row r="17903" spans="1:7" x14ac:dyDescent="0.3">
      <c r="A17903">
        <v>0</v>
      </c>
      <c r="B17903">
        <v>0.40380895164263197</v>
      </c>
      <c r="C17903">
        <v>0.39383183162862501</v>
      </c>
      <c r="D17903">
        <v>0.40335914476407497</v>
      </c>
      <c r="E17903">
        <f t="shared" si="837"/>
        <v>-0.22461454906518755</v>
      </c>
      <c r="F17903">
        <f t="shared" si="838"/>
        <v>-0.21740687341813641</v>
      </c>
      <c r="G17903">
        <f t="shared" si="839"/>
        <v>-0.22428701145666055</v>
      </c>
    </row>
    <row r="17904" spans="1:7" x14ac:dyDescent="0.3">
      <c r="A17904">
        <v>0</v>
      </c>
      <c r="B17904">
        <v>0.54631830543014903</v>
      </c>
      <c r="C17904">
        <v>0.53176170754456797</v>
      </c>
      <c r="D17904">
        <v>0.54825159238885801</v>
      </c>
      <c r="E17904">
        <f t="shared" si="837"/>
        <v>-0.34324874356335328</v>
      </c>
      <c r="F17904">
        <f t="shared" si="838"/>
        <v>-0.32953307265121329</v>
      </c>
      <c r="G17904">
        <f t="shared" si="839"/>
        <v>-0.34510336962904037</v>
      </c>
    </row>
    <row r="17905" spans="1:7" x14ac:dyDescent="0.3">
      <c r="A17905">
        <v>0</v>
      </c>
      <c r="B17905">
        <v>0.40078180728162899</v>
      </c>
      <c r="C17905">
        <v>0.392240363578228</v>
      </c>
      <c r="D17905">
        <v>0.40201962790170498</v>
      </c>
      <c r="E17905">
        <f t="shared" si="837"/>
        <v>-0.22241500959888028</v>
      </c>
      <c r="F17905">
        <f t="shared" si="838"/>
        <v>-0.21626814641038164</v>
      </c>
      <c r="G17905">
        <f t="shared" si="839"/>
        <v>-0.22331307091008323</v>
      </c>
    </row>
    <row r="17906" spans="1:7" x14ac:dyDescent="0.3">
      <c r="A17906">
        <v>1</v>
      </c>
      <c r="B17906">
        <v>0.32808466515019702</v>
      </c>
      <c r="C17906">
        <v>0.31973384675889099</v>
      </c>
      <c r="D17906">
        <v>0.32881567579897902</v>
      </c>
      <c r="E17906">
        <f t="shared" si="837"/>
        <v>-0.48401406829206889</v>
      </c>
      <c r="F17906">
        <f t="shared" si="838"/>
        <v>-0.49521138724237873</v>
      </c>
      <c r="G17906">
        <f t="shared" si="839"/>
        <v>-0.48304748629404665</v>
      </c>
    </row>
    <row r="17907" spans="1:7" x14ac:dyDescent="0.3">
      <c r="A17907">
        <v>0</v>
      </c>
      <c r="B17907">
        <v>0.49958296333397001</v>
      </c>
      <c r="C17907">
        <v>0.48952012748889501</v>
      </c>
      <c r="D17907">
        <v>0.49861349940502098</v>
      </c>
      <c r="E17907">
        <f t="shared" si="837"/>
        <v>-0.30066791319904657</v>
      </c>
      <c r="F17907">
        <f t="shared" si="838"/>
        <v>-0.29202137684776047</v>
      </c>
      <c r="G17907">
        <f t="shared" si="839"/>
        <v>-0.2998273632298829</v>
      </c>
    </row>
    <row r="17908" spans="1:7" x14ac:dyDescent="0.3">
      <c r="A17908">
        <v>1</v>
      </c>
      <c r="B17908">
        <v>0.48865786449165199</v>
      </c>
      <c r="C17908">
        <v>0.47880724342957798</v>
      </c>
      <c r="D17908">
        <v>0.48969874433112698</v>
      </c>
      <c r="E17908">
        <f t="shared" si="837"/>
        <v>-0.31099510727362589</v>
      </c>
      <c r="F17908">
        <f t="shared" si="838"/>
        <v>-0.31983928817853241</v>
      </c>
      <c r="G17908">
        <f t="shared" si="839"/>
        <v>-0.31007100958350092</v>
      </c>
    </row>
    <row r="17909" spans="1:7" x14ac:dyDescent="0.3">
      <c r="A17909">
        <v>0</v>
      </c>
      <c r="B17909">
        <v>0.440324363472193</v>
      </c>
      <c r="C17909">
        <v>0.44222974768398499</v>
      </c>
      <c r="D17909">
        <v>0.43834722347998301</v>
      </c>
      <c r="E17909">
        <f t="shared" si="837"/>
        <v>-0.25206359813495555</v>
      </c>
      <c r="F17909">
        <f t="shared" si="838"/>
        <v>-0.2535446517757966</v>
      </c>
      <c r="G17909">
        <f t="shared" si="839"/>
        <v>-0.25053208984815456</v>
      </c>
    </row>
    <row r="17910" spans="1:7" x14ac:dyDescent="0.3">
      <c r="A17910">
        <v>1</v>
      </c>
      <c r="B17910">
        <v>0.60470013967371194</v>
      </c>
      <c r="C17910">
        <v>0.60229148004636301</v>
      </c>
      <c r="D17910">
        <v>0.60498641549065602</v>
      </c>
      <c r="E17910">
        <f t="shared" si="837"/>
        <v>-0.21845993108065434</v>
      </c>
      <c r="F17910">
        <f t="shared" si="838"/>
        <v>-0.22019328027126181</v>
      </c>
      <c r="G17910">
        <f t="shared" si="839"/>
        <v>-0.21825437698998293</v>
      </c>
    </row>
    <row r="17911" spans="1:7" x14ac:dyDescent="0.3">
      <c r="A17911">
        <v>1</v>
      </c>
      <c r="B17911">
        <v>0.42146450336485802</v>
      </c>
      <c r="C17911">
        <v>0.41704242279364001</v>
      </c>
      <c r="D17911">
        <v>0.41783514833504798</v>
      </c>
      <c r="E17911">
        <f t="shared" si="837"/>
        <v>-0.37523899670218996</v>
      </c>
      <c r="F17911">
        <f t="shared" si="838"/>
        <v>-0.3798197650548234</v>
      </c>
      <c r="G17911">
        <f t="shared" si="839"/>
        <v>-0.37899502992319184</v>
      </c>
    </row>
    <row r="17912" spans="1:7" x14ac:dyDescent="0.3">
      <c r="A17912">
        <v>0</v>
      </c>
      <c r="B17912">
        <v>0.46061131522117499</v>
      </c>
      <c r="C17912">
        <v>0.46195846121031497</v>
      </c>
      <c r="D17912">
        <v>0.45917513549697703</v>
      </c>
      <c r="E17912">
        <f t="shared" si="837"/>
        <v>-0.26809816835710154</v>
      </c>
      <c r="F17912">
        <f t="shared" si="838"/>
        <v>-0.26918419390471227</v>
      </c>
      <c r="G17912">
        <f t="shared" si="839"/>
        <v>-0.26694334985447038</v>
      </c>
    </row>
    <row r="17913" spans="1:7" x14ac:dyDescent="0.3">
      <c r="A17913">
        <v>1</v>
      </c>
      <c r="B17913">
        <v>0.52416822496425097</v>
      </c>
      <c r="C17913">
        <v>0.53957015934135399</v>
      </c>
      <c r="D17913">
        <v>0.52444980614283299</v>
      </c>
      <c r="E17913">
        <f t="shared" si="837"/>
        <v>-0.28052930948813765</v>
      </c>
      <c r="F17913">
        <f t="shared" si="838"/>
        <v>-0.26795207677578708</v>
      </c>
      <c r="G17913">
        <f t="shared" si="839"/>
        <v>-0.28029607078466784</v>
      </c>
    </row>
    <row r="17914" spans="1:7" x14ac:dyDescent="0.3">
      <c r="A17914">
        <v>1</v>
      </c>
      <c r="B17914">
        <v>0.308375791084257</v>
      </c>
      <c r="C17914">
        <v>0.31842690441656601</v>
      </c>
      <c r="D17914">
        <v>0.30248283636696199</v>
      </c>
      <c r="E17914">
        <f t="shared" si="837"/>
        <v>-0.51091972339410263</v>
      </c>
      <c r="F17914">
        <f t="shared" si="838"/>
        <v>-0.49699024512400203</v>
      </c>
      <c r="G17914">
        <f t="shared" si="839"/>
        <v>-0.51929926326802522</v>
      </c>
    </row>
    <row r="17915" spans="1:7" x14ac:dyDescent="0.3">
      <c r="A17915">
        <v>1</v>
      </c>
      <c r="B17915">
        <v>0.36251766132262703</v>
      </c>
      <c r="C17915">
        <v>0.32666093827202403</v>
      </c>
      <c r="D17915">
        <v>0.357698429019218</v>
      </c>
      <c r="E17915">
        <f t="shared" si="837"/>
        <v>-0.44067083039473576</v>
      </c>
      <c r="F17915">
        <f t="shared" si="838"/>
        <v>-0.48590279483940241</v>
      </c>
      <c r="G17915">
        <f t="shared" si="839"/>
        <v>-0.4464829672309103</v>
      </c>
    </row>
    <row r="17916" spans="1:7" x14ac:dyDescent="0.3">
      <c r="A17916">
        <v>0</v>
      </c>
      <c r="B17916">
        <v>0.58348132172193001</v>
      </c>
      <c r="C17916">
        <v>0.54700728836683299</v>
      </c>
      <c r="D17916">
        <v>0.58517933692275304</v>
      </c>
      <c r="E17916">
        <f t="shared" si="837"/>
        <v>-0.38036551840794763</v>
      </c>
      <c r="F17916">
        <f t="shared" si="838"/>
        <v>-0.34390878545507397</v>
      </c>
      <c r="G17916">
        <f t="shared" si="839"/>
        <v>-0.38213961863564733</v>
      </c>
    </row>
    <row r="17917" spans="1:7" x14ac:dyDescent="0.3">
      <c r="A17917">
        <v>1</v>
      </c>
      <c r="B17917">
        <v>0.41798640374825802</v>
      </c>
      <c r="C17917">
        <v>0.38189742699126999</v>
      </c>
      <c r="D17917">
        <v>0.41955430160669399</v>
      </c>
      <c r="E17917">
        <f t="shared" si="837"/>
        <v>-0.37883784471573106</v>
      </c>
      <c r="F17917">
        <f t="shared" si="838"/>
        <v>-0.41805326764725736</v>
      </c>
      <c r="G17917">
        <f t="shared" si="839"/>
        <v>-0.37721182181513802</v>
      </c>
    </row>
    <row r="17918" spans="1:7" x14ac:dyDescent="0.3">
      <c r="A17918">
        <v>1</v>
      </c>
      <c r="B17918">
        <v>0.300389958377202</v>
      </c>
      <c r="C17918">
        <v>0.27518098975391497</v>
      </c>
      <c r="D17918">
        <v>0.301903311165369</v>
      </c>
      <c r="E17918">
        <f t="shared" si="837"/>
        <v>-0.52231458929190777</v>
      </c>
      <c r="F17918">
        <f t="shared" si="838"/>
        <v>-0.56038157163617286</v>
      </c>
      <c r="G17918">
        <f t="shared" si="839"/>
        <v>-0.52013212376735418</v>
      </c>
    </row>
    <row r="17919" spans="1:7" x14ac:dyDescent="0.3">
      <c r="A17919">
        <v>1</v>
      </c>
      <c r="B17919">
        <v>0.31951167043518203</v>
      </c>
      <c r="C17919">
        <v>0.28587552237716501</v>
      </c>
      <c r="D17919">
        <v>0.31700036213155303</v>
      </c>
      <c r="E17919">
        <f t="shared" si="837"/>
        <v>-0.49551327424099284</v>
      </c>
      <c r="F17919">
        <f t="shared" si="838"/>
        <v>-0.54382302880298972</v>
      </c>
      <c r="G17919">
        <f t="shared" si="839"/>
        <v>-0.49894024165718426</v>
      </c>
    </row>
    <row r="17920" spans="1:7" x14ac:dyDescent="0.3">
      <c r="A17920">
        <v>1</v>
      </c>
      <c r="B17920">
        <v>0.338332898661731</v>
      </c>
      <c r="C17920">
        <v>0.31038379689163198</v>
      </c>
      <c r="D17920">
        <v>0.340454696844331</v>
      </c>
      <c r="E17920">
        <f t="shared" si="837"/>
        <v>-0.47065577042786794</v>
      </c>
      <c r="F17920">
        <f t="shared" si="838"/>
        <v>-0.50810095849705317</v>
      </c>
      <c r="G17920">
        <f t="shared" si="839"/>
        <v>-0.46794067000523043</v>
      </c>
    </row>
    <row r="17921" spans="1:7" x14ac:dyDescent="0.3">
      <c r="A17921">
        <v>0</v>
      </c>
      <c r="B17921">
        <v>0.31517474379419103</v>
      </c>
      <c r="C17921">
        <v>0.28368182112326301</v>
      </c>
      <c r="D17921">
        <v>0.31698749613441801</v>
      </c>
      <c r="E17921">
        <f t="shared" si="837"/>
        <v>-0.16442023134995426</v>
      </c>
      <c r="F17921">
        <f t="shared" si="838"/>
        <v>-0.14489402708279533</v>
      </c>
      <c r="G17921">
        <f t="shared" si="839"/>
        <v>-0.1655713456447957</v>
      </c>
    </row>
    <row r="17922" spans="1:7" x14ac:dyDescent="0.3">
      <c r="A17922">
        <v>0</v>
      </c>
      <c r="B17922">
        <v>0.32329694884569798</v>
      </c>
      <c r="C17922">
        <v>0.30112123703389199</v>
      </c>
      <c r="D17922">
        <v>0.32399622804766298</v>
      </c>
      <c r="E17922">
        <f t="shared" si="837"/>
        <v>-0.16960186534231875</v>
      </c>
      <c r="F17922">
        <f t="shared" si="838"/>
        <v>-0.15559815635943181</v>
      </c>
      <c r="G17922">
        <f t="shared" si="839"/>
        <v>-0.17005088078393246</v>
      </c>
    </row>
    <row r="17923" spans="1:7" x14ac:dyDescent="0.3">
      <c r="A17923">
        <v>0</v>
      </c>
      <c r="B17923">
        <v>0.576435232676904</v>
      </c>
      <c r="C17923">
        <v>0.54583482154681395</v>
      </c>
      <c r="D17923">
        <v>0.57805588036367594</v>
      </c>
      <c r="E17923">
        <f t="shared" si="837"/>
        <v>-0.3730801722509029</v>
      </c>
      <c r="F17923">
        <f t="shared" si="838"/>
        <v>-0.34278616686961316</v>
      </c>
      <c r="G17923">
        <f t="shared" si="839"/>
        <v>-0.37474506121967088</v>
      </c>
    </row>
    <row r="17924" spans="1:7" x14ac:dyDescent="0.3">
      <c r="A17924">
        <v>0</v>
      </c>
      <c r="B17924">
        <v>0.30092347351940202</v>
      </c>
      <c r="C17924">
        <v>0.27986997862660701</v>
      </c>
      <c r="D17924">
        <v>0.302942371030059</v>
      </c>
      <c r="E17924">
        <f t="shared" si="837"/>
        <v>-0.15547528032142666</v>
      </c>
      <c r="F17924">
        <f t="shared" si="838"/>
        <v>-0.14258908347567129</v>
      </c>
      <c r="G17924">
        <f t="shared" si="839"/>
        <v>-0.15673131528932649</v>
      </c>
    </row>
    <row r="17925" spans="1:7" x14ac:dyDescent="0.3">
      <c r="A17925">
        <v>0</v>
      </c>
      <c r="B17925">
        <v>0.38161173408457499</v>
      </c>
      <c r="C17925">
        <v>0.35540464333251998</v>
      </c>
      <c r="D17925">
        <v>0.38435993489123599</v>
      </c>
      <c r="E17925">
        <f t="shared" si="837"/>
        <v>-0.20873875986678564</v>
      </c>
      <c r="F17925">
        <f t="shared" si="838"/>
        <v>-0.19071282724589067</v>
      </c>
      <c r="G17925">
        <f t="shared" si="839"/>
        <v>-0.21067312456269419</v>
      </c>
    </row>
    <row r="17926" spans="1:7" x14ac:dyDescent="0.3">
      <c r="A17926">
        <v>0</v>
      </c>
      <c r="B17926">
        <v>0.46555558135253</v>
      </c>
      <c r="C17926">
        <v>0.434174439341178</v>
      </c>
      <c r="D17926">
        <v>0.467183033269646</v>
      </c>
      <c r="E17926">
        <f t="shared" si="837"/>
        <v>-0.27209745402835289</v>
      </c>
      <c r="F17926">
        <f t="shared" si="838"/>
        <v>-0.24731743757478453</v>
      </c>
      <c r="G17926">
        <f t="shared" si="839"/>
        <v>-0.27342195418301196</v>
      </c>
    </row>
    <row r="17927" spans="1:7" x14ac:dyDescent="0.3">
      <c r="A17927">
        <v>1</v>
      </c>
      <c r="B17927">
        <v>0.58034358938285802</v>
      </c>
      <c r="C17927">
        <v>0.55657568183458195</v>
      </c>
      <c r="D17927">
        <v>0.58155110925579401</v>
      </c>
      <c r="E17927">
        <f t="shared" si="837"/>
        <v>-0.23631480851957973</v>
      </c>
      <c r="F17927">
        <f t="shared" si="838"/>
        <v>-0.25447577298539509</v>
      </c>
      <c r="G17927">
        <f t="shared" si="839"/>
        <v>-0.23541211155913452</v>
      </c>
    </row>
    <row r="17928" spans="1:7" x14ac:dyDescent="0.3">
      <c r="A17928">
        <v>0</v>
      </c>
      <c r="B17928">
        <v>0.306676379905017</v>
      </c>
      <c r="C17928">
        <v>0.28586908345125001</v>
      </c>
      <c r="D17928">
        <v>0.30763682065176501</v>
      </c>
      <c r="E17928">
        <f t="shared" ref="E17928:E17991" si="840">$A17928*LOG(B17928)+(1-$A17928)*LOG(1-B17928)</f>
        <v>-0.15906400403867885</v>
      </c>
      <c r="F17928">
        <f t="shared" ref="F17928:F17991" si="841">$A17928*LOG(C17928)+(1-$A17928)*LOG(1-C17928)</f>
        <v>-0.14622216480245387</v>
      </c>
      <c r="G17928">
        <f t="shared" ref="G17928:G17991" si="842">$A17928*LOG(D17928)+(1-$A17928)*LOG(1-D17928)</f>
        <v>-0.15966603645101105</v>
      </c>
    </row>
    <row r="17929" spans="1:7" x14ac:dyDescent="0.3">
      <c r="A17929">
        <v>0</v>
      </c>
      <c r="B17929">
        <v>0.46777843072798397</v>
      </c>
      <c r="C17929">
        <v>0.44397786338114897</v>
      </c>
      <c r="D17929">
        <v>0.47043313525653502</v>
      </c>
      <c r="E17929">
        <f t="shared" si="840"/>
        <v>-0.27390752883386588</v>
      </c>
      <c r="F17929">
        <f t="shared" si="841"/>
        <v>-0.25490791773442162</v>
      </c>
      <c r="G17929">
        <f t="shared" si="842"/>
        <v>-0.2760791967354056</v>
      </c>
    </row>
    <row r="17930" spans="1:7" x14ac:dyDescent="0.3">
      <c r="A17930">
        <v>0</v>
      </c>
      <c r="B17930">
        <v>0.56022339497815998</v>
      </c>
      <c r="C17930">
        <v>0.53660590724405499</v>
      </c>
      <c r="D17930">
        <v>0.56307596897606405</v>
      </c>
      <c r="E17930">
        <f t="shared" si="840"/>
        <v>-0.35676787770411755</v>
      </c>
      <c r="F17930">
        <f t="shared" si="841"/>
        <v>-0.33404950679949247</v>
      </c>
      <c r="G17930">
        <f t="shared" si="842"/>
        <v>-0.35959406823600876</v>
      </c>
    </row>
    <row r="17931" spans="1:7" x14ac:dyDescent="0.3">
      <c r="A17931">
        <v>0</v>
      </c>
      <c r="B17931">
        <v>0.43591602772419602</v>
      </c>
      <c r="C17931">
        <v>0.41547879609858301</v>
      </c>
      <c r="D17931">
        <v>0.43840657624999002</v>
      </c>
      <c r="E17931">
        <f t="shared" si="840"/>
        <v>-0.24865624002122094</v>
      </c>
      <c r="F17931">
        <f t="shared" si="841"/>
        <v>-0.23319972989076113</v>
      </c>
      <c r="G17931">
        <f t="shared" si="842"/>
        <v>-0.25057798642989687</v>
      </c>
    </row>
    <row r="17932" spans="1:7" x14ac:dyDescent="0.3">
      <c r="A17932">
        <v>0</v>
      </c>
      <c r="B17932">
        <v>0.36350302118245298</v>
      </c>
      <c r="C17932">
        <v>0.35718465776743602</v>
      </c>
      <c r="D17932">
        <v>0.363957753984259</v>
      </c>
      <c r="E17932">
        <f t="shared" si="840"/>
        <v>-0.19620365341799606</v>
      </c>
      <c r="F17932">
        <f t="shared" si="841"/>
        <v>-0.19191376637131335</v>
      </c>
      <c r="G17932">
        <f t="shared" si="842"/>
        <v>-0.19651403749279206</v>
      </c>
    </row>
    <row r="17933" spans="1:7" x14ac:dyDescent="0.3">
      <c r="A17933">
        <v>1</v>
      </c>
      <c r="B17933">
        <v>0.33052844238823798</v>
      </c>
      <c r="C17933">
        <v>0.32917353445727199</v>
      </c>
      <c r="D17933">
        <v>0.330529706555025</v>
      </c>
      <c r="E17933">
        <f t="shared" si="840"/>
        <v>-0.48079116298384755</v>
      </c>
      <c r="F17933">
        <f t="shared" si="841"/>
        <v>-0.48257508932005677</v>
      </c>
      <c r="G17933">
        <f t="shared" si="842"/>
        <v>-0.48078950194794418</v>
      </c>
    </row>
    <row r="17934" spans="1:7" x14ac:dyDescent="0.3">
      <c r="A17934">
        <v>0</v>
      </c>
      <c r="B17934">
        <v>0.314520966277685</v>
      </c>
      <c r="C17934">
        <v>0.30776458237879001</v>
      </c>
      <c r="D17934">
        <v>0.31510320448046802</v>
      </c>
      <c r="E17934">
        <f t="shared" si="840"/>
        <v>-0.16400582413917411</v>
      </c>
      <c r="F17934">
        <f t="shared" si="841"/>
        <v>-0.15974618417515912</v>
      </c>
      <c r="G17934">
        <f t="shared" si="842"/>
        <v>-0.16437486575307547</v>
      </c>
    </row>
    <row r="17935" spans="1:7" x14ac:dyDescent="0.3">
      <c r="A17935">
        <v>1</v>
      </c>
      <c r="B17935">
        <v>0.55285818989556401</v>
      </c>
      <c r="C17935">
        <v>0.54587670419490197</v>
      </c>
      <c r="D17935">
        <v>0.55445043958255202</v>
      </c>
      <c r="E17935">
        <f t="shared" si="840"/>
        <v>-0.25738625249972619</v>
      </c>
      <c r="F17935">
        <f t="shared" si="841"/>
        <v>-0.2629054392267075</v>
      </c>
      <c r="G17935">
        <f t="shared" si="842"/>
        <v>-0.25613726786966284</v>
      </c>
    </row>
    <row r="17936" spans="1:7" x14ac:dyDescent="0.3">
      <c r="A17936">
        <v>0</v>
      </c>
      <c r="B17936">
        <v>0.45587360319936698</v>
      </c>
      <c r="C17936">
        <v>0.43350684112676602</v>
      </c>
      <c r="D17936">
        <v>0.45574746702670499</v>
      </c>
      <c r="E17936">
        <f t="shared" si="840"/>
        <v>-0.26430020497669343</v>
      </c>
      <c r="F17936">
        <f t="shared" si="841"/>
        <v>-0.24680533042819927</v>
      </c>
      <c r="G17936">
        <f t="shared" si="842"/>
        <v>-0.26419954105808535</v>
      </c>
    </row>
    <row r="17937" spans="1:7" x14ac:dyDescent="0.3">
      <c r="A17937">
        <v>0</v>
      </c>
      <c r="B17937">
        <v>0.43641435103041198</v>
      </c>
      <c r="C17937">
        <v>0.408875988750599</v>
      </c>
      <c r="D17937">
        <v>0.43456674740073198</v>
      </c>
      <c r="E17937">
        <f t="shared" si="840"/>
        <v>-0.24904007420829746</v>
      </c>
      <c r="F17937">
        <f t="shared" si="841"/>
        <v>-0.22832139940373367</v>
      </c>
      <c r="G17937">
        <f t="shared" si="842"/>
        <v>-0.24761865464430693</v>
      </c>
    </row>
    <row r="17938" spans="1:7" x14ac:dyDescent="0.3">
      <c r="A17938">
        <v>1</v>
      </c>
      <c r="B17938">
        <v>0.32905506883541802</v>
      </c>
      <c r="C17938">
        <v>0.30382097600558799</v>
      </c>
      <c r="D17938">
        <v>0.32498842995371002</v>
      </c>
      <c r="E17938">
        <f t="shared" si="840"/>
        <v>-0.4827314148463695</v>
      </c>
      <c r="F17938">
        <f t="shared" si="841"/>
        <v>-0.51738224545348299</v>
      </c>
      <c r="G17938">
        <f t="shared" si="842"/>
        <v>-0.48813210024175069</v>
      </c>
    </row>
    <row r="17939" spans="1:7" x14ac:dyDescent="0.3">
      <c r="A17939">
        <v>0</v>
      </c>
      <c r="B17939">
        <v>0.59104352480087696</v>
      </c>
      <c r="C17939">
        <v>0.56545328706711295</v>
      </c>
      <c r="D17939">
        <v>0.593069183714934</v>
      </c>
      <c r="E17939">
        <f t="shared" si="840"/>
        <v>-0.38832291103104905</v>
      </c>
      <c r="F17939">
        <f t="shared" si="841"/>
        <v>-0.36196353088727895</v>
      </c>
      <c r="G17939">
        <f t="shared" si="842"/>
        <v>-0.39047942040527089</v>
      </c>
    </row>
    <row r="17940" spans="1:7" x14ac:dyDescent="0.3">
      <c r="A17940">
        <v>1</v>
      </c>
      <c r="B17940">
        <v>0.58587398186887696</v>
      </c>
      <c r="C17940">
        <v>0.56029865892242903</v>
      </c>
      <c r="D17940">
        <v>0.58832466450824905</v>
      </c>
      <c r="E17940">
        <f t="shared" si="840"/>
        <v>-0.23219578818752226</v>
      </c>
      <c r="F17940">
        <f t="shared" si="841"/>
        <v>-0.25158041701714678</v>
      </c>
      <c r="G17940">
        <f t="shared" si="842"/>
        <v>-0.23038294417537139</v>
      </c>
    </row>
    <row r="17941" spans="1:7" x14ac:dyDescent="0.3">
      <c r="A17941">
        <v>0</v>
      </c>
      <c r="B17941">
        <v>0.58106265467717</v>
      </c>
      <c r="C17941">
        <v>0.55550647954906196</v>
      </c>
      <c r="D17941">
        <v>0.583909762671046</v>
      </c>
      <c r="E17941">
        <f t="shared" si="840"/>
        <v>-0.37785092360939548</v>
      </c>
      <c r="F17941">
        <f t="shared" si="841"/>
        <v>-0.35213456552146905</v>
      </c>
      <c r="G17941">
        <f t="shared" si="842"/>
        <v>-0.38081247388237915</v>
      </c>
    </row>
    <row r="17942" spans="1:7" x14ac:dyDescent="0.3">
      <c r="A17942">
        <v>0</v>
      </c>
      <c r="B17942">
        <v>0.32933338826389402</v>
      </c>
      <c r="C17942">
        <v>0.31526171221245602</v>
      </c>
      <c r="D17942">
        <v>0.330853018769308</v>
      </c>
      <c r="E17942">
        <f t="shared" si="840"/>
        <v>-0.17349331390640937</v>
      </c>
      <c r="F17942">
        <f t="shared" si="841"/>
        <v>-0.16447538746792889</v>
      </c>
      <c r="G17942">
        <f t="shared" si="842"/>
        <v>-0.17447847696117907</v>
      </c>
    </row>
    <row r="17943" spans="1:7" x14ac:dyDescent="0.3">
      <c r="A17943">
        <v>1</v>
      </c>
      <c r="B17943">
        <v>0.59544595402054601</v>
      </c>
      <c r="C17943">
        <v>0.57563658742315904</v>
      </c>
      <c r="D17943">
        <v>0.59646468906627703</v>
      </c>
      <c r="E17943">
        <f t="shared" si="840"/>
        <v>-0.22515765136983898</v>
      </c>
      <c r="F17943">
        <f t="shared" si="841"/>
        <v>-0.23985161012980405</v>
      </c>
      <c r="G17943">
        <f t="shared" si="842"/>
        <v>-0.2244152616291579</v>
      </c>
    </row>
    <row r="17944" spans="1:7" x14ac:dyDescent="0.3">
      <c r="A17944">
        <v>1</v>
      </c>
      <c r="B17944">
        <v>0.53614447636566898</v>
      </c>
      <c r="C17944">
        <v>0.51747388754477996</v>
      </c>
      <c r="D17944">
        <v>0.53762654708344604</v>
      </c>
      <c r="E17944">
        <f t="shared" si="840"/>
        <v>-0.2707181639759968</v>
      </c>
      <c r="F17944">
        <f t="shared" si="841"/>
        <v>-0.2861115604243486</v>
      </c>
      <c r="G17944">
        <f t="shared" si="842"/>
        <v>-0.26951929470274466</v>
      </c>
    </row>
    <row r="17945" spans="1:7" x14ac:dyDescent="0.3">
      <c r="A17945">
        <v>0</v>
      </c>
      <c r="B17945">
        <v>0.38526500827979898</v>
      </c>
      <c r="C17945">
        <v>0.37019191384667</v>
      </c>
      <c r="D17945">
        <v>0.38770863460076399</v>
      </c>
      <c r="E17945">
        <f t="shared" si="840"/>
        <v>-0.2113120654239993</v>
      </c>
      <c r="F17945">
        <f t="shared" si="841"/>
        <v>-0.20079176772420185</v>
      </c>
      <c r="G17945">
        <f t="shared" si="842"/>
        <v>-0.21304186499004901</v>
      </c>
    </row>
    <row r="17946" spans="1:7" x14ac:dyDescent="0.3">
      <c r="A17946">
        <v>0</v>
      </c>
      <c r="B17946">
        <v>0.38312541286454899</v>
      </c>
      <c r="C17946">
        <v>0.37299978014965401</v>
      </c>
      <c r="D17946">
        <v>0.38507991924337398</v>
      </c>
      <c r="E17946">
        <f t="shared" si="840"/>
        <v>-0.20980312065272028</v>
      </c>
      <c r="F17946">
        <f t="shared" si="841"/>
        <v>-0.20273230688894012</v>
      </c>
      <c r="G17946">
        <f t="shared" si="842"/>
        <v>-0.21118132445511065</v>
      </c>
    </row>
    <row r="17947" spans="1:7" x14ac:dyDescent="0.3">
      <c r="A17947">
        <v>0</v>
      </c>
      <c r="B17947">
        <v>0.58558499584567902</v>
      </c>
      <c r="C17947">
        <v>0.57262100346530997</v>
      </c>
      <c r="D17947">
        <v>0.587315185828863</v>
      </c>
      <c r="E17947">
        <f t="shared" si="840"/>
        <v>-0.38256452907492794</v>
      </c>
      <c r="F17947">
        <f t="shared" si="841"/>
        <v>-0.36918682497312671</v>
      </c>
      <c r="G17947">
        <f t="shared" si="842"/>
        <v>-0.38438151184228192</v>
      </c>
    </row>
    <row r="17948" spans="1:7" x14ac:dyDescent="0.3">
      <c r="A17948">
        <v>0</v>
      </c>
      <c r="B17948">
        <v>0.57396772315959899</v>
      </c>
      <c r="C17948">
        <v>0.56113096085380298</v>
      </c>
      <c r="D17948">
        <v>0.57665094761312197</v>
      </c>
      <c r="E17948">
        <f t="shared" si="840"/>
        <v>-0.37055749685346218</v>
      </c>
      <c r="F17948">
        <f t="shared" si="841"/>
        <v>-0.35766505620729805</v>
      </c>
      <c r="G17948">
        <f t="shared" si="842"/>
        <v>-0.37330140800431544</v>
      </c>
    </row>
    <row r="17949" spans="1:7" x14ac:dyDescent="0.3">
      <c r="A17949">
        <v>0</v>
      </c>
      <c r="B17949">
        <v>0.29782444672276698</v>
      </c>
      <c r="C17949">
        <v>0.28638658604504802</v>
      </c>
      <c r="D17949">
        <v>0.29965305727408797</v>
      </c>
      <c r="E17949">
        <f t="shared" si="840"/>
        <v>-0.15355429486727337</v>
      </c>
      <c r="F17949">
        <f t="shared" si="841"/>
        <v>-0.14653699502225967</v>
      </c>
      <c r="G17949">
        <f t="shared" si="842"/>
        <v>-0.15468676286582131</v>
      </c>
    </row>
    <row r="17950" spans="1:7" x14ac:dyDescent="0.3">
      <c r="A17950">
        <v>0</v>
      </c>
      <c r="B17950">
        <v>0.556525166246293</v>
      </c>
      <c r="C17950">
        <v>0.56038190445607705</v>
      </c>
      <c r="D17950">
        <v>0.55878444960715001</v>
      </c>
      <c r="E17950">
        <f t="shared" si="840"/>
        <v>-0.35313102041400002</v>
      </c>
      <c r="F17950">
        <f t="shared" si="841"/>
        <v>-0.35692443946708924</v>
      </c>
      <c r="G17950">
        <f t="shared" si="842"/>
        <v>-0.35534918949840638</v>
      </c>
    </row>
    <row r="17951" spans="1:7" x14ac:dyDescent="0.3">
      <c r="A17951">
        <v>0</v>
      </c>
      <c r="B17951">
        <v>0.36155078045185601</v>
      </c>
      <c r="C17951">
        <v>0.36386076218757502</v>
      </c>
      <c r="D17951">
        <v>0.36239989085883301</v>
      </c>
      <c r="E17951">
        <f t="shared" si="840"/>
        <v>-0.1948736395862351</v>
      </c>
      <c r="F17951">
        <f t="shared" si="841"/>
        <v>-0.19644781580554566</v>
      </c>
      <c r="G17951">
        <f t="shared" si="842"/>
        <v>-0.19545161727160137</v>
      </c>
    </row>
    <row r="17952" spans="1:7" x14ac:dyDescent="0.3">
      <c r="A17952">
        <v>0</v>
      </c>
      <c r="B17952">
        <v>0.385759038942948</v>
      </c>
      <c r="C17952">
        <v>0.35876994537791501</v>
      </c>
      <c r="D17952">
        <v>0.38650103715483303</v>
      </c>
      <c r="E17952">
        <f t="shared" si="840"/>
        <v>-0.21166122571793106</v>
      </c>
      <c r="F17952">
        <f t="shared" si="841"/>
        <v>-0.19298613034372863</v>
      </c>
      <c r="G17952">
        <f t="shared" si="842"/>
        <v>-0.21218616713583854</v>
      </c>
    </row>
    <row r="17953" spans="1:7" x14ac:dyDescent="0.3">
      <c r="A17953">
        <v>1</v>
      </c>
      <c r="B17953">
        <v>0.58803713441288297</v>
      </c>
      <c r="C17953">
        <v>0.56119495314256995</v>
      </c>
      <c r="D17953">
        <v>0.59020258357419797</v>
      </c>
      <c r="E17953">
        <f t="shared" si="840"/>
        <v>-0.23059524745893581</v>
      </c>
      <c r="F17953">
        <f t="shared" si="841"/>
        <v>-0.25088624326054937</v>
      </c>
      <c r="G17953">
        <f t="shared" si="842"/>
        <v>-0.22899889373547994</v>
      </c>
    </row>
    <row r="17954" spans="1:7" x14ac:dyDescent="0.3">
      <c r="A17954">
        <v>1</v>
      </c>
      <c r="B17954">
        <v>0.37880398863300502</v>
      </c>
      <c r="C17954">
        <v>0.35732059394142601</v>
      </c>
      <c r="D17954">
        <v>0.378278778621779</v>
      </c>
      <c r="E17954">
        <f t="shared" si="840"/>
        <v>-0.42158545672213132</v>
      </c>
      <c r="F17954">
        <f t="shared" si="841"/>
        <v>-0.4469419527945348</v>
      </c>
      <c r="G17954">
        <f t="shared" si="842"/>
        <v>-0.42218802187398119</v>
      </c>
    </row>
    <row r="17955" spans="1:7" x14ac:dyDescent="0.3">
      <c r="A17955">
        <v>0</v>
      </c>
      <c r="B17955">
        <v>0.35868798367320898</v>
      </c>
      <c r="C17955">
        <v>0.33697098306152101</v>
      </c>
      <c r="D17955">
        <v>0.35539641718438802</v>
      </c>
      <c r="E17955">
        <f t="shared" si="840"/>
        <v>-0.19293062258778684</v>
      </c>
      <c r="F17955">
        <f t="shared" si="841"/>
        <v>-0.17846746462614224</v>
      </c>
      <c r="G17955">
        <f t="shared" si="842"/>
        <v>-0.19070728493487618</v>
      </c>
    </row>
    <row r="17956" spans="1:7" x14ac:dyDescent="0.3">
      <c r="A17956">
        <v>1</v>
      </c>
      <c r="B17956">
        <v>0.58490504114666997</v>
      </c>
      <c r="C17956">
        <v>0.56389744894781302</v>
      </c>
      <c r="D17956">
        <v>0.58667734197476196</v>
      </c>
      <c r="E17956">
        <f t="shared" si="840"/>
        <v>-0.23291463554769412</v>
      </c>
      <c r="F17956">
        <f t="shared" si="841"/>
        <v>-0.24879987014013402</v>
      </c>
      <c r="G17956">
        <f t="shared" si="842"/>
        <v>-0.23160068431707412</v>
      </c>
    </row>
    <row r="17957" spans="1:7" x14ac:dyDescent="0.3">
      <c r="A17957">
        <v>1</v>
      </c>
      <c r="B17957">
        <v>0.33689538798361901</v>
      </c>
      <c r="C17957">
        <v>0.31932304666967698</v>
      </c>
      <c r="D17957">
        <v>0.33932981658744599</v>
      </c>
      <c r="E17957">
        <f t="shared" si="840"/>
        <v>-0.47250493436460478</v>
      </c>
      <c r="F17957">
        <f t="shared" si="841"/>
        <v>-0.49576973576602218</v>
      </c>
      <c r="G17957">
        <f t="shared" si="842"/>
        <v>-0.46937797763615463</v>
      </c>
    </row>
    <row r="17958" spans="1:7" x14ac:dyDescent="0.3">
      <c r="A17958">
        <v>0</v>
      </c>
      <c r="B17958">
        <v>0.51349241457160999</v>
      </c>
      <c r="C17958">
        <v>0.50084160093188002</v>
      </c>
      <c r="D17958">
        <v>0.51333534137145098</v>
      </c>
      <c r="E17958">
        <f t="shared" si="840"/>
        <v>-0.31291038399992371</v>
      </c>
      <c r="F17958">
        <f t="shared" si="841"/>
        <v>-0.30176161685129382</v>
      </c>
      <c r="G17958">
        <f t="shared" si="842"/>
        <v>-0.3127701908838687</v>
      </c>
    </row>
    <row r="17959" spans="1:7" x14ac:dyDescent="0.3">
      <c r="A17959">
        <v>1</v>
      </c>
      <c r="B17959">
        <v>0.49134501576516998</v>
      </c>
      <c r="C17959">
        <v>0.475894894236708</v>
      </c>
      <c r="D17959">
        <v>0.49182626799780199</v>
      </c>
      <c r="E17959">
        <f t="shared" si="840"/>
        <v>-0.30861344510022853</v>
      </c>
      <c r="F17959">
        <f t="shared" si="841"/>
        <v>-0.32248895461859611</v>
      </c>
      <c r="G17959">
        <f t="shared" si="842"/>
        <v>-0.30818827970091311</v>
      </c>
    </row>
    <row r="17960" spans="1:7" x14ac:dyDescent="0.3">
      <c r="A17960">
        <v>0</v>
      </c>
      <c r="B17960">
        <v>0.45291178321493097</v>
      </c>
      <c r="C17960">
        <v>0.45824872177200199</v>
      </c>
      <c r="D17960">
        <v>0.45218165039441399</v>
      </c>
      <c r="E17960">
        <f t="shared" si="840"/>
        <v>-0.26194263897930731</v>
      </c>
      <c r="F17960">
        <f t="shared" si="841"/>
        <v>-0.26620005531647617</v>
      </c>
      <c r="G17960">
        <f t="shared" si="842"/>
        <v>-0.26136342480388397</v>
      </c>
    </row>
    <row r="17961" spans="1:7" x14ac:dyDescent="0.3">
      <c r="A17961">
        <v>1</v>
      </c>
      <c r="B17961">
        <v>0.29566755449427601</v>
      </c>
      <c r="C17961">
        <v>0.30382154188556099</v>
      </c>
      <c r="D17961">
        <v>0.29476466258903</v>
      </c>
      <c r="E17961">
        <f t="shared" si="840"/>
        <v>-0.52919633079080175</v>
      </c>
      <c r="F17961">
        <f t="shared" si="841"/>
        <v>-0.51738143656160185</v>
      </c>
      <c r="G17961">
        <f t="shared" si="842"/>
        <v>-0.5305245824224456</v>
      </c>
    </row>
    <row r="17962" spans="1:7" x14ac:dyDescent="0.3">
      <c r="A17962">
        <v>0</v>
      </c>
      <c r="B17962">
        <v>0.55932028195720396</v>
      </c>
      <c r="C17962">
        <v>0.56186052611508597</v>
      </c>
      <c r="D17962">
        <v>0.56124216668484705</v>
      </c>
      <c r="E17962">
        <f t="shared" si="840"/>
        <v>-0.35587693711157298</v>
      </c>
      <c r="F17962">
        <f t="shared" si="841"/>
        <v>-0.35838761758622184</v>
      </c>
      <c r="G17962">
        <f t="shared" si="842"/>
        <v>-0.35777511682770941</v>
      </c>
    </row>
    <row r="17963" spans="1:7" x14ac:dyDescent="0.3">
      <c r="A17963">
        <v>0</v>
      </c>
      <c r="B17963">
        <v>0.29941648138189197</v>
      </c>
      <c r="C17963">
        <v>0.30703905075886401</v>
      </c>
      <c r="D17963">
        <v>0.30024416018365102</v>
      </c>
      <c r="E17963">
        <f t="shared" si="840"/>
        <v>-0.15454008377168535</v>
      </c>
      <c r="F17963">
        <f t="shared" si="841"/>
        <v>-0.1592912387026868</v>
      </c>
      <c r="G17963">
        <f t="shared" si="842"/>
        <v>-0.15505346843960244</v>
      </c>
    </row>
    <row r="17964" spans="1:7" x14ac:dyDescent="0.3">
      <c r="A17964">
        <v>1</v>
      </c>
      <c r="B17964">
        <v>0.29525759546835401</v>
      </c>
      <c r="C17964">
        <v>0.301801217338526</v>
      </c>
      <c r="D17964">
        <v>0.29775333596269798</v>
      </c>
      <c r="E17964">
        <f t="shared" si="840"/>
        <v>-0.52979892139416207</v>
      </c>
      <c r="F17964">
        <f t="shared" si="841"/>
        <v>-0.52027901279655153</v>
      </c>
      <c r="G17964">
        <f t="shared" si="842"/>
        <v>-0.52614336407834839</v>
      </c>
    </row>
    <row r="17965" spans="1:7" x14ac:dyDescent="0.3">
      <c r="A17965">
        <v>0</v>
      </c>
      <c r="B17965">
        <v>0.54068024827362304</v>
      </c>
      <c r="C17965">
        <v>0.53208458599377495</v>
      </c>
      <c r="D17965">
        <v>0.54156594243469403</v>
      </c>
      <c r="E17965">
        <f t="shared" si="840"/>
        <v>-0.33788487859397859</v>
      </c>
      <c r="F17965">
        <f t="shared" si="841"/>
        <v>-0.32983264810214258</v>
      </c>
      <c r="G17965">
        <f t="shared" si="842"/>
        <v>-0.33872312563218998</v>
      </c>
    </row>
    <row r="17966" spans="1:7" x14ac:dyDescent="0.3">
      <c r="A17966">
        <v>0</v>
      </c>
      <c r="B17966">
        <v>0.57535680689172097</v>
      </c>
      <c r="C17966">
        <v>0.56646168966594401</v>
      </c>
      <c r="D17966">
        <v>0.57713069222062896</v>
      </c>
      <c r="E17966">
        <f t="shared" si="840"/>
        <v>-0.37197583312214905</v>
      </c>
      <c r="F17966">
        <f t="shared" si="841"/>
        <v>-0.36297251933762575</v>
      </c>
      <c r="G17966">
        <f t="shared" si="842"/>
        <v>-0.37379383517889003</v>
      </c>
    </row>
    <row r="17967" spans="1:7" x14ac:dyDescent="0.3">
      <c r="A17967">
        <v>1</v>
      </c>
      <c r="B17967">
        <v>0.59295928985761404</v>
      </c>
      <c r="C17967">
        <v>0.58957558750332195</v>
      </c>
      <c r="D17967">
        <v>0.59265329869612404</v>
      </c>
      <c r="E17967">
        <f t="shared" si="840"/>
        <v>-0.22697512248245974</v>
      </c>
      <c r="F17967">
        <f t="shared" si="841"/>
        <v>-0.22946050756436467</v>
      </c>
      <c r="G17967">
        <f t="shared" si="842"/>
        <v>-0.22719929398195254</v>
      </c>
    </row>
    <row r="17968" spans="1:7" x14ac:dyDescent="0.3">
      <c r="A17968">
        <v>0</v>
      </c>
      <c r="B17968">
        <v>0.493888345195519</v>
      </c>
      <c r="C17968">
        <v>0.499769965272228</v>
      </c>
      <c r="D17968">
        <v>0.49359314283311401</v>
      </c>
      <c r="E17968">
        <f t="shared" si="840"/>
        <v>-0.2957536615867003</v>
      </c>
      <c r="F17968">
        <f t="shared" si="841"/>
        <v>-0.30083023598628666</v>
      </c>
      <c r="G17968">
        <f t="shared" si="842"/>
        <v>-0.2955004222450901</v>
      </c>
    </row>
    <row r="17969" spans="1:7" x14ac:dyDescent="0.3">
      <c r="A17969">
        <v>0</v>
      </c>
      <c r="B17969">
        <v>0.37694087934444798</v>
      </c>
      <c r="C17969">
        <v>0.37818841451752</v>
      </c>
      <c r="D17969">
        <v>0.37266294862739502</v>
      </c>
      <c r="E17969">
        <f t="shared" si="840"/>
        <v>-0.20547074217505759</v>
      </c>
      <c r="F17969">
        <f t="shared" si="841"/>
        <v>-0.20634119052017047</v>
      </c>
      <c r="G17969">
        <f t="shared" si="842"/>
        <v>-0.20249906168715839</v>
      </c>
    </row>
    <row r="17970" spans="1:7" x14ac:dyDescent="0.3">
      <c r="A17970">
        <v>1</v>
      </c>
      <c r="B17970">
        <v>0.57762986631756497</v>
      </c>
      <c r="C17970">
        <v>0.58125172820695303</v>
      </c>
      <c r="D17970">
        <v>0.57846929436568395</v>
      </c>
      <c r="E17970">
        <f t="shared" si="840"/>
        <v>-0.23835035968775795</v>
      </c>
      <c r="F17970">
        <f t="shared" si="841"/>
        <v>-0.23563574283381331</v>
      </c>
      <c r="G17970">
        <f t="shared" si="842"/>
        <v>-0.23771968881502273</v>
      </c>
    </row>
    <row r="17971" spans="1:7" x14ac:dyDescent="0.3">
      <c r="A17971">
        <v>1</v>
      </c>
      <c r="B17971">
        <v>0.56595488338035305</v>
      </c>
      <c r="C17971">
        <v>0.56981940497670003</v>
      </c>
      <c r="D17971">
        <v>0.56774470560426904</v>
      </c>
      <c r="E17971">
        <f t="shared" si="840"/>
        <v>-0.24721818838756654</v>
      </c>
      <c r="F17971">
        <f t="shared" si="841"/>
        <v>-0.24426276511619183</v>
      </c>
      <c r="G17971">
        <f t="shared" si="842"/>
        <v>-0.24584690702028691</v>
      </c>
    </row>
    <row r="17972" spans="1:7" x14ac:dyDescent="0.3">
      <c r="A17972">
        <v>1</v>
      </c>
      <c r="B17972">
        <v>0.38020565727797101</v>
      </c>
      <c r="C17972">
        <v>0.38508460214093998</v>
      </c>
      <c r="D17972">
        <v>0.38258078053465899</v>
      </c>
      <c r="E17972">
        <f t="shared" si="840"/>
        <v>-0.41998142532873878</v>
      </c>
      <c r="F17972">
        <f t="shared" si="841"/>
        <v>-0.41444384657830041</v>
      </c>
      <c r="G17972">
        <f t="shared" si="842"/>
        <v>-0.41727685113412377</v>
      </c>
    </row>
    <row r="17973" spans="1:7" x14ac:dyDescent="0.3">
      <c r="A17973">
        <v>1</v>
      </c>
      <c r="B17973">
        <v>0.43400229919615901</v>
      </c>
      <c r="C17973">
        <v>0.453560186644412</v>
      </c>
      <c r="D17973">
        <v>0.43286438406550398</v>
      </c>
      <c r="E17973">
        <f t="shared" si="840"/>
        <v>-0.36250796973735167</v>
      </c>
      <c r="F17973">
        <f t="shared" si="841"/>
        <v>-0.34336507466079014</v>
      </c>
      <c r="G17973">
        <f t="shared" si="842"/>
        <v>-0.36364814631931003</v>
      </c>
    </row>
    <row r="17974" spans="1:7" x14ac:dyDescent="0.3">
      <c r="A17974">
        <v>0</v>
      </c>
      <c r="B17974">
        <v>0.28228418808591199</v>
      </c>
      <c r="C17974">
        <v>0.29802506834836801</v>
      </c>
      <c r="D17974">
        <v>0.28164080429534699</v>
      </c>
      <c r="E17974">
        <f t="shared" si="840"/>
        <v>-0.14404748577075924</v>
      </c>
      <c r="F17974">
        <f t="shared" si="841"/>
        <v>-0.15367839675874023</v>
      </c>
      <c r="G17974">
        <f t="shared" si="842"/>
        <v>-0.14365834446936385</v>
      </c>
    </row>
    <row r="17975" spans="1:7" x14ac:dyDescent="0.3">
      <c r="A17975">
        <v>0</v>
      </c>
      <c r="B17975">
        <v>0.48464171017192798</v>
      </c>
      <c r="C17975">
        <v>0.50613359466297503</v>
      </c>
      <c r="D17975">
        <v>0.48640592110627701</v>
      </c>
      <c r="E17975">
        <f t="shared" si="840"/>
        <v>-0.28789073369068269</v>
      </c>
      <c r="F17975">
        <f t="shared" si="841"/>
        <v>-0.30639051518887278</v>
      </c>
      <c r="G17975">
        <f t="shared" si="842"/>
        <v>-0.2893799917900714</v>
      </c>
    </row>
    <row r="17976" spans="1:7" x14ac:dyDescent="0.3">
      <c r="A17976">
        <v>1</v>
      </c>
      <c r="B17976">
        <v>0.47040007533716999</v>
      </c>
      <c r="C17976">
        <v>0.49212743297399503</v>
      </c>
      <c r="D17976">
        <v>0.47236382970887397</v>
      </c>
      <c r="E17976">
        <f t="shared" si="840"/>
        <v>-0.32753261737725253</v>
      </c>
      <c r="F17976">
        <f t="shared" si="841"/>
        <v>-0.30792242513629614</v>
      </c>
      <c r="G17976">
        <f t="shared" si="842"/>
        <v>-0.32572336499428661</v>
      </c>
    </row>
    <row r="17977" spans="1:7" x14ac:dyDescent="0.3">
      <c r="A17977">
        <v>1</v>
      </c>
      <c r="B17977">
        <v>0.42177923783581001</v>
      </c>
      <c r="C17977">
        <v>0.41279767316576599</v>
      </c>
      <c r="D17977">
        <v>0.42309307052537898</v>
      </c>
      <c r="E17977">
        <f t="shared" si="840"/>
        <v>-0.37491480229986479</v>
      </c>
      <c r="F17977">
        <f t="shared" si="841"/>
        <v>-0.38426275938015753</v>
      </c>
      <c r="G17977">
        <f t="shared" si="842"/>
        <v>-0.37356408754328513</v>
      </c>
    </row>
    <row r="17978" spans="1:7" x14ac:dyDescent="0.3">
      <c r="A17978">
        <v>0</v>
      </c>
      <c r="B17978">
        <v>0.58203380759312695</v>
      </c>
      <c r="C17978">
        <v>0.57179484747324905</v>
      </c>
      <c r="D17978">
        <v>0.58322555046749702</v>
      </c>
      <c r="E17978">
        <f t="shared" si="840"/>
        <v>-0.37885884512670515</v>
      </c>
      <c r="F17978">
        <f t="shared" si="841"/>
        <v>-0.36834811121142469</v>
      </c>
      <c r="G17978">
        <f t="shared" si="842"/>
        <v>-0.38009891343015323</v>
      </c>
    </row>
    <row r="17979" spans="1:7" x14ac:dyDescent="0.3">
      <c r="A17979">
        <v>0</v>
      </c>
      <c r="B17979">
        <v>0.35965427687777501</v>
      </c>
      <c r="C17979">
        <v>0.35281937905015398</v>
      </c>
      <c r="D17979">
        <v>0.36201868968055201</v>
      </c>
      <c r="E17979">
        <f t="shared" si="840"/>
        <v>-0.19358548678942383</v>
      </c>
      <c r="F17979">
        <f t="shared" si="841"/>
        <v>-0.18897449563025856</v>
      </c>
      <c r="G17979">
        <f t="shared" si="842"/>
        <v>-0.19519204376163141</v>
      </c>
    </row>
    <row r="17980" spans="1:7" x14ac:dyDescent="0.3">
      <c r="A17980">
        <v>0</v>
      </c>
      <c r="B17980">
        <v>0.39974663913881803</v>
      </c>
      <c r="C17980">
        <v>0.38813194615547902</v>
      </c>
      <c r="D17980">
        <v>0.39924725811140899</v>
      </c>
      <c r="E17980">
        <f t="shared" si="840"/>
        <v>-0.22166539961849099</v>
      </c>
      <c r="F17980">
        <f t="shared" si="841"/>
        <v>-0.21334222109853676</v>
      </c>
      <c r="G17980">
        <f t="shared" si="842"/>
        <v>-0.22130423836115323</v>
      </c>
    </row>
    <row r="17981" spans="1:7" x14ac:dyDescent="0.3">
      <c r="A17981">
        <v>1</v>
      </c>
      <c r="B17981">
        <v>0.57527552822188299</v>
      </c>
      <c r="C17981">
        <v>0.57092591899363698</v>
      </c>
      <c r="D17981">
        <v>0.57636336108644004</v>
      </c>
      <c r="E17981">
        <f t="shared" si="840"/>
        <v>-0.24012410013450064</v>
      </c>
      <c r="F17981">
        <f t="shared" si="841"/>
        <v>-0.24342024036974477</v>
      </c>
      <c r="G17981">
        <f t="shared" si="842"/>
        <v>-0.23930363470004992</v>
      </c>
    </row>
    <row r="17982" spans="1:7" x14ac:dyDescent="0.3">
      <c r="A17982">
        <v>1</v>
      </c>
      <c r="B17982">
        <v>0.475134635368824</v>
      </c>
      <c r="C17982">
        <v>0.46988277860175798</v>
      </c>
      <c r="D17982">
        <v>0.47552826625060202</v>
      </c>
      <c r="E17982">
        <f t="shared" si="840"/>
        <v>-0.32318331013794593</v>
      </c>
      <c r="F17982">
        <f t="shared" si="841"/>
        <v>-0.32801047175781556</v>
      </c>
      <c r="G17982">
        <f t="shared" si="842"/>
        <v>-0.32282366271856877</v>
      </c>
    </row>
    <row r="17983" spans="1:7" x14ac:dyDescent="0.3">
      <c r="A17983">
        <v>1</v>
      </c>
      <c r="B17983">
        <v>0.58149271146626302</v>
      </c>
      <c r="C17983">
        <v>0.58378791037328803</v>
      </c>
      <c r="D17983">
        <v>0.58198146079015101</v>
      </c>
      <c r="E17983">
        <f t="shared" si="840"/>
        <v>-0.23545572442619608</v>
      </c>
      <c r="F17983">
        <f t="shared" si="841"/>
        <v>-0.23374490303168827</v>
      </c>
      <c r="G17983">
        <f t="shared" si="842"/>
        <v>-0.23509084972257907</v>
      </c>
    </row>
    <row r="17984" spans="1:7" x14ac:dyDescent="0.3">
      <c r="A17984">
        <v>1</v>
      </c>
      <c r="B17984">
        <v>0.47255657297384801</v>
      </c>
      <c r="C17984">
        <v>0.47418359049377701</v>
      </c>
      <c r="D17984">
        <v>0.47264747947673602</v>
      </c>
      <c r="E17984">
        <f t="shared" si="840"/>
        <v>-0.32554619168460774</v>
      </c>
      <c r="F17984">
        <f t="shared" si="841"/>
        <v>-0.32405347920918476</v>
      </c>
      <c r="G17984">
        <f t="shared" si="842"/>
        <v>-0.32546265375945233</v>
      </c>
    </row>
    <row r="17985" spans="1:7" x14ac:dyDescent="0.3">
      <c r="A17985">
        <v>0</v>
      </c>
      <c r="B17985">
        <v>0.39272636151972801</v>
      </c>
      <c r="C17985">
        <v>0.39569722477591102</v>
      </c>
      <c r="D17985">
        <v>0.39437458605407899</v>
      </c>
      <c r="E17985">
        <f t="shared" si="840"/>
        <v>-0.21661557102800455</v>
      </c>
      <c r="F17985">
        <f t="shared" si="841"/>
        <v>-0.21874541127571973</v>
      </c>
      <c r="G17985">
        <f t="shared" si="842"/>
        <v>-0.21779590876409802</v>
      </c>
    </row>
    <row r="17986" spans="1:7" x14ac:dyDescent="0.3">
      <c r="A17986">
        <v>0</v>
      </c>
      <c r="B17986">
        <v>0.56549336584887</v>
      </c>
      <c r="C17986">
        <v>0.56810927066794803</v>
      </c>
      <c r="D17986">
        <v>0.56728313508029904</v>
      </c>
      <c r="E17986">
        <f t="shared" si="840"/>
        <v>-0.36200358825275425</v>
      </c>
      <c r="F17986">
        <f t="shared" si="841"/>
        <v>-0.36462611811768991</v>
      </c>
      <c r="G17986">
        <f t="shared" si="842"/>
        <v>-0.36379617806489772</v>
      </c>
    </row>
    <row r="17987" spans="1:7" x14ac:dyDescent="0.3">
      <c r="A17987">
        <v>1</v>
      </c>
      <c r="B17987">
        <v>0.56227593524958697</v>
      </c>
      <c r="C17987">
        <v>0.56495603971993802</v>
      </c>
      <c r="D17987">
        <v>0.56432833380435599</v>
      </c>
      <c r="E17987">
        <f t="shared" si="840"/>
        <v>-0.25005050338719836</v>
      </c>
      <c r="F17987">
        <f t="shared" si="841"/>
        <v>-0.24798534412713702</v>
      </c>
      <c r="G17987">
        <f t="shared" si="842"/>
        <v>-0.24846814411952495</v>
      </c>
    </row>
    <row r="17988" spans="1:7" x14ac:dyDescent="0.3">
      <c r="A17988">
        <v>1</v>
      </c>
      <c r="B17988">
        <v>0.55701529756552703</v>
      </c>
      <c r="C17988">
        <v>0.55980010502502697</v>
      </c>
      <c r="D17988">
        <v>0.55949761089907502</v>
      </c>
      <c r="E17988">
        <f t="shared" si="840"/>
        <v>-0.25413287743477142</v>
      </c>
      <c r="F17988">
        <f t="shared" si="841"/>
        <v>-0.2519670243911401</v>
      </c>
      <c r="G17988">
        <f t="shared" si="842"/>
        <v>-0.25220176360491386</v>
      </c>
    </row>
    <row r="17989" spans="1:7" x14ac:dyDescent="0.3">
      <c r="A17989">
        <v>1</v>
      </c>
      <c r="B17989">
        <v>0.56623957177001805</v>
      </c>
      <c r="C17989">
        <v>0.58510096999278205</v>
      </c>
      <c r="D17989">
        <v>0.56611453886429697</v>
      </c>
      <c r="E17989">
        <f t="shared" si="840"/>
        <v>-0.2469997831503094</v>
      </c>
      <c r="F17989">
        <f t="shared" si="841"/>
        <v>-0.2327691819060933</v>
      </c>
      <c r="G17989">
        <f t="shared" si="842"/>
        <v>-0.2470956914897974</v>
      </c>
    </row>
    <row r="17990" spans="1:7" x14ac:dyDescent="0.3">
      <c r="A17990">
        <v>1</v>
      </c>
      <c r="B17990">
        <v>0.495992561199252</v>
      </c>
      <c r="C17990">
        <v>0.51566299695216999</v>
      </c>
      <c r="D17990">
        <v>0.496796486530518</v>
      </c>
      <c r="E17990">
        <f t="shared" si="840"/>
        <v>-0.30452483692581644</v>
      </c>
      <c r="F17990">
        <f t="shared" si="841"/>
        <v>-0.28763403166494966</v>
      </c>
      <c r="G17990">
        <f t="shared" si="842"/>
        <v>-0.30382148426022837</v>
      </c>
    </row>
    <row r="17991" spans="1:7" x14ac:dyDescent="0.3">
      <c r="A17991">
        <v>0</v>
      </c>
      <c r="B17991">
        <v>0.28235118963029798</v>
      </c>
      <c r="C17991">
        <v>0.30210439145869999</v>
      </c>
      <c r="D17991">
        <v>0.28444628416780199</v>
      </c>
      <c r="E17991">
        <f t="shared" si="840"/>
        <v>-0.14408803073135701</v>
      </c>
      <c r="F17991">
        <f t="shared" si="841"/>
        <v>-0.15620953443276539</v>
      </c>
      <c r="G17991">
        <f t="shared" si="842"/>
        <v>-0.1453577586702838</v>
      </c>
    </row>
    <row r="17992" spans="1:7" x14ac:dyDescent="0.3">
      <c r="A17992">
        <v>0</v>
      </c>
      <c r="B17992">
        <v>0.48447974985150499</v>
      </c>
      <c r="C17992">
        <v>0.47448825967198699</v>
      </c>
      <c r="D17992">
        <v>0.48457664500035902</v>
      </c>
      <c r="E17992">
        <f t="shared" ref="E17992:E18055" si="843">$A17992*LOG(B17992)+(1-$A17992)*LOG(1-B17992)</f>
        <v>-0.28775427052591968</v>
      </c>
      <c r="F17992">
        <f t="shared" ref="F17992:F18055" si="844">$A17992*LOG(C17992)+(1-$A17992)*LOG(1-C17992)</f>
        <v>-0.27941757706158815</v>
      </c>
      <c r="G17992">
        <f t="shared" ref="G17992:G18055" si="845">$A17992*LOG(D17992)+(1-$A17992)*LOG(1-D17992)</f>
        <v>-0.28783590647260826</v>
      </c>
    </row>
    <row r="17993" spans="1:7" x14ac:dyDescent="0.3">
      <c r="A17993">
        <v>1</v>
      </c>
      <c r="B17993">
        <v>0.38866513639579398</v>
      </c>
      <c r="C17993">
        <v>0.379084953696392</v>
      </c>
      <c r="D17993">
        <v>0.38865982973221902</v>
      </c>
      <c r="E17993">
        <f t="shared" si="843"/>
        <v>-0.41042441421820441</v>
      </c>
      <c r="F17993">
        <f t="shared" si="844"/>
        <v>-0.42126345286269651</v>
      </c>
      <c r="G17993">
        <f t="shared" si="845"/>
        <v>-0.41043034392536265</v>
      </c>
    </row>
    <row r="17994" spans="1:7" x14ac:dyDescent="0.3">
      <c r="A17994">
        <v>0</v>
      </c>
      <c r="B17994">
        <v>0.37724559663277901</v>
      </c>
      <c r="C17994">
        <v>0.36729113033628602</v>
      </c>
      <c r="D17994">
        <v>0.37720985147499903</v>
      </c>
      <c r="E17994">
        <f t="shared" si="843"/>
        <v>-0.20568319297439461</v>
      </c>
      <c r="F17994">
        <f t="shared" si="844"/>
        <v>-0.19879607731735324</v>
      </c>
      <c r="G17994">
        <f t="shared" si="845"/>
        <v>-0.20565826584551872</v>
      </c>
    </row>
    <row r="17995" spans="1:7" x14ac:dyDescent="0.3">
      <c r="A17995">
        <v>0</v>
      </c>
      <c r="B17995">
        <v>0.51047848776675298</v>
      </c>
      <c r="C17995">
        <v>0.49997926212444999</v>
      </c>
      <c r="D17995">
        <v>0.51056224875159495</v>
      </c>
      <c r="E17995">
        <f t="shared" si="843"/>
        <v>-0.31022821818381308</v>
      </c>
      <c r="F17995">
        <f t="shared" si="844"/>
        <v>-0.30101198334768026</v>
      </c>
      <c r="G17995">
        <f t="shared" si="845"/>
        <v>-0.31030253574729377</v>
      </c>
    </row>
    <row r="17996" spans="1:7" x14ac:dyDescent="0.3">
      <c r="A17996">
        <v>0</v>
      </c>
      <c r="B17996">
        <v>0.50754831802954903</v>
      </c>
      <c r="C17996">
        <v>0.49723382610836397</v>
      </c>
      <c r="D17996">
        <v>0.50787135604385802</v>
      </c>
      <c r="E17996">
        <f t="shared" si="843"/>
        <v>-0.30763637487811579</v>
      </c>
      <c r="F17996">
        <f t="shared" si="844"/>
        <v>-0.29863394933608745</v>
      </c>
      <c r="G17996">
        <f t="shared" si="845"/>
        <v>-0.30792135646549712</v>
      </c>
    </row>
    <row r="17997" spans="1:7" x14ac:dyDescent="0.3">
      <c r="A17997">
        <v>0</v>
      </c>
      <c r="B17997">
        <v>0.29591216548078902</v>
      </c>
      <c r="C17997">
        <v>0.28622482447967001</v>
      </c>
      <c r="D17997">
        <v>0.29573387611579899</v>
      </c>
      <c r="E17997">
        <f t="shared" si="843"/>
        <v>-0.15237315951191166</v>
      </c>
      <c r="F17997">
        <f t="shared" si="844"/>
        <v>-0.14643856050198051</v>
      </c>
      <c r="G17997">
        <f t="shared" si="845"/>
        <v>-0.15226320123423751</v>
      </c>
    </row>
    <row r="17998" spans="1:7" x14ac:dyDescent="0.3">
      <c r="A17998">
        <v>0</v>
      </c>
      <c r="B17998">
        <v>0.37172589355986302</v>
      </c>
      <c r="C17998">
        <v>0.36627130399487601</v>
      </c>
      <c r="D17998">
        <v>0.36839945486075998</v>
      </c>
      <c r="E17998">
        <f t="shared" si="843"/>
        <v>-0.20185083883872509</v>
      </c>
      <c r="F17998">
        <f t="shared" si="844"/>
        <v>-0.19809662704784731</v>
      </c>
      <c r="G17998">
        <f t="shared" si="845"/>
        <v>-0.19955750382070722</v>
      </c>
    </row>
    <row r="17999" spans="1:7" x14ac:dyDescent="0.3">
      <c r="A17999">
        <v>1</v>
      </c>
      <c r="B17999">
        <v>0.33905009627574401</v>
      </c>
      <c r="C17999">
        <v>0.33740730628576099</v>
      </c>
      <c r="D17999">
        <v>0.34011136869256597</v>
      </c>
      <c r="E17999">
        <f t="shared" si="843"/>
        <v>-0.46973612796587316</v>
      </c>
      <c r="F17999">
        <f t="shared" si="844"/>
        <v>-0.47184551734489683</v>
      </c>
      <c r="G17999">
        <f t="shared" si="845"/>
        <v>-0.46837885093135345</v>
      </c>
    </row>
    <row r="18000" spans="1:7" x14ac:dyDescent="0.3">
      <c r="A18000">
        <v>0</v>
      </c>
      <c r="B18000">
        <v>0.45481213938186299</v>
      </c>
      <c r="C18000">
        <v>0.45156456115034099</v>
      </c>
      <c r="D18000">
        <v>0.45573728554993698</v>
      </c>
      <c r="E18000">
        <f t="shared" si="843"/>
        <v>-0.26345382291302688</v>
      </c>
      <c r="F18000">
        <f t="shared" si="844"/>
        <v>-0.26087448969657301</v>
      </c>
      <c r="G18000">
        <f t="shared" si="845"/>
        <v>-0.26419141667179208</v>
      </c>
    </row>
    <row r="18001" spans="1:7" x14ac:dyDescent="0.3">
      <c r="A18001">
        <v>1</v>
      </c>
      <c r="B18001">
        <v>0.29966537204218102</v>
      </c>
      <c r="C18001">
        <v>0.294390531925876</v>
      </c>
      <c r="D18001">
        <v>0.29721005141907703</v>
      </c>
      <c r="E18001">
        <f t="shared" si="843"/>
        <v>-0.52336343923610473</v>
      </c>
      <c r="F18001">
        <f t="shared" si="844"/>
        <v>-0.53107616172064198</v>
      </c>
      <c r="G18001">
        <f t="shared" si="845"/>
        <v>-0.52693650715229523</v>
      </c>
    </row>
    <row r="18002" spans="1:7" x14ac:dyDescent="0.3">
      <c r="A18002">
        <v>0</v>
      </c>
      <c r="B18002">
        <v>0.49792675640074902</v>
      </c>
      <c r="C18002">
        <v>0.49395509307341701</v>
      </c>
      <c r="D18002">
        <v>0.49912993578442999</v>
      </c>
      <c r="E18002">
        <f t="shared" si="843"/>
        <v>-0.29923292235563737</v>
      </c>
      <c r="F18002">
        <f t="shared" si="844"/>
        <v>-0.2958109417273187</v>
      </c>
      <c r="G18002">
        <f t="shared" si="845"/>
        <v>-0.30027492425877694</v>
      </c>
    </row>
    <row r="18003" spans="1:7" x14ac:dyDescent="0.3">
      <c r="A18003">
        <v>0</v>
      </c>
      <c r="B18003">
        <v>0.26122070543114201</v>
      </c>
      <c r="C18003">
        <v>0.26163825359057102</v>
      </c>
      <c r="D18003">
        <v>0.26279027083065998</v>
      </c>
      <c r="E18003">
        <f t="shared" si="843"/>
        <v>-0.13148528483507194</v>
      </c>
      <c r="F18003">
        <f t="shared" si="844"/>
        <v>-0.13173081164851516</v>
      </c>
      <c r="G18003">
        <f t="shared" si="845"/>
        <v>-0.13240894190565461</v>
      </c>
    </row>
    <row r="18004" spans="1:7" x14ac:dyDescent="0.3">
      <c r="A18004">
        <v>0</v>
      </c>
      <c r="B18004">
        <v>0.35402864780330801</v>
      </c>
      <c r="C18004">
        <v>0.35588546706037999</v>
      </c>
      <c r="D18004">
        <v>0.35356931211047399</v>
      </c>
      <c r="E18004">
        <f t="shared" si="843"/>
        <v>-0.18978674184821848</v>
      </c>
      <c r="F18004">
        <f t="shared" si="844"/>
        <v>-0.1910369018931817</v>
      </c>
      <c r="G18004">
        <f t="shared" si="845"/>
        <v>-0.18947803455907597</v>
      </c>
    </row>
    <row r="18005" spans="1:7" x14ac:dyDescent="0.3">
      <c r="A18005">
        <v>0</v>
      </c>
      <c r="B18005">
        <v>0.40046870611069701</v>
      </c>
      <c r="C18005">
        <v>0.40630141186930901</v>
      </c>
      <c r="D18005">
        <v>0.40060106949330299</v>
      </c>
      <c r="E18005">
        <f t="shared" si="843"/>
        <v>-0.22218814299259693</v>
      </c>
      <c r="F18005">
        <f t="shared" si="844"/>
        <v>-0.22643398386454119</v>
      </c>
      <c r="G18005">
        <f t="shared" si="845"/>
        <v>-0.22228403629103188</v>
      </c>
    </row>
    <row r="18006" spans="1:7" x14ac:dyDescent="0.3">
      <c r="A18006">
        <v>0</v>
      </c>
      <c r="B18006">
        <v>0.40918591010039101</v>
      </c>
      <c r="C18006">
        <v>0.414659286838157</v>
      </c>
      <c r="D18006">
        <v>0.41039767525260501</v>
      </c>
      <c r="E18006">
        <f t="shared" si="843"/>
        <v>-0.22854915606035148</v>
      </c>
      <c r="F18006">
        <f t="shared" si="844"/>
        <v>-0.23259126763945051</v>
      </c>
      <c r="G18006">
        <f t="shared" si="845"/>
        <v>-0.22944081276268369</v>
      </c>
    </row>
    <row r="18007" spans="1:7" x14ac:dyDescent="0.3">
      <c r="A18007">
        <v>0</v>
      </c>
      <c r="B18007">
        <v>0.40214806636296901</v>
      </c>
      <c r="C18007">
        <v>0.40782884100661199</v>
      </c>
      <c r="D18007">
        <v>0.40276691304588103</v>
      </c>
      <c r="E18007">
        <f t="shared" si="843"/>
        <v>-0.22340636177526241</v>
      </c>
      <c r="F18007">
        <f t="shared" si="844"/>
        <v>-0.22755274823857857</v>
      </c>
      <c r="G18007">
        <f t="shared" si="845"/>
        <v>-0.22385614019089708</v>
      </c>
    </row>
    <row r="18008" spans="1:7" x14ac:dyDescent="0.3">
      <c r="A18008">
        <v>1</v>
      </c>
      <c r="B18008">
        <v>0.37605321065389802</v>
      </c>
      <c r="C18008">
        <v>0.37970913824371599</v>
      </c>
      <c r="D18008">
        <v>0.37826259909122001</v>
      </c>
      <c r="E18008">
        <f t="shared" si="843"/>
        <v>-0.42475069906609481</v>
      </c>
      <c r="F18008">
        <f t="shared" si="844"/>
        <v>-0.42054895081631638</v>
      </c>
      <c r="G18008">
        <f t="shared" si="845"/>
        <v>-0.42220659767445856</v>
      </c>
    </row>
    <row r="18009" spans="1:7" x14ac:dyDescent="0.3">
      <c r="A18009">
        <v>1</v>
      </c>
      <c r="B18009">
        <v>0.41887143840491597</v>
      </c>
      <c r="C18009">
        <v>0.44013455564584097</v>
      </c>
      <c r="D18009">
        <v>0.41916130852985301</v>
      </c>
      <c r="E18009">
        <f t="shared" si="843"/>
        <v>-0.37791925187566405</v>
      </c>
      <c r="F18009">
        <f t="shared" si="844"/>
        <v>-0.35641453296587172</v>
      </c>
      <c r="G18009">
        <f t="shared" si="845"/>
        <v>-0.37761881254030449</v>
      </c>
    </row>
    <row r="18010" spans="1:7" x14ac:dyDescent="0.3">
      <c r="A18010">
        <v>1</v>
      </c>
      <c r="B18010">
        <v>0.48952578274918501</v>
      </c>
      <c r="C18010">
        <v>0.50966889924837</v>
      </c>
      <c r="D18010">
        <v>0.49051045384826703</v>
      </c>
      <c r="E18010">
        <f t="shared" si="843"/>
        <v>-0.31022442947714635</v>
      </c>
      <c r="F18010">
        <f t="shared" si="844"/>
        <v>-0.29271186689571932</v>
      </c>
      <c r="G18010">
        <f t="shared" si="845"/>
        <v>-0.3093517324221825</v>
      </c>
    </row>
    <row r="18011" spans="1:7" x14ac:dyDescent="0.3">
      <c r="A18011">
        <v>1</v>
      </c>
      <c r="B18011">
        <v>0.34262270478073498</v>
      </c>
      <c r="C18011">
        <v>0.36322551111660101</v>
      </c>
      <c r="D18011">
        <v>0.34436266885045702</v>
      </c>
      <c r="E18011">
        <f t="shared" si="843"/>
        <v>-0.46518386076846219</v>
      </c>
      <c r="F18011">
        <f t="shared" si="844"/>
        <v>-0.43982365643927934</v>
      </c>
      <c r="G18011">
        <f t="shared" si="845"/>
        <v>-0.46298393500874147</v>
      </c>
    </row>
    <row r="18012" spans="1:7" x14ac:dyDescent="0.3">
      <c r="A18012">
        <v>1</v>
      </c>
      <c r="B18012">
        <v>0.399199443416976</v>
      </c>
      <c r="C18012">
        <v>0.41957332274435299</v>
      </c>
      <c r="D18012">
        <v>0.40128465363192201</v>
      </c>
      <c r="E18012">
        <f t="shared" si="843"/>
        <v>-0.39881007289845549</v>
      </c>
      <c r="F18012">
        <f t="shared" si="844"/>
        <v>-0.37719213285511211</v>
      </c>
      <c r="G18012">
        <f t="shared" si="845"/>
        <v>-0.39654744871473846</v>
      </c>
    </row>
    <row r="18013" spans="1:7" x14ac:dyDescent="0.3">
      <c r="A18013">
        <v>0</v>
      </c>
      <c r="B18013">
        <v>0.34728519923282802</v>
      </c>
      <c r="C18013">
        <v>0.34200108232196003</v>
      </c>
      <c r="D18013">
        <v>0.34769936277462399</v>
      </c>
      <c r="E18013">
        <f t="shared" si="843"/>
        <v>-0.18527653925954399</v>
      </c>
      <c r="F18013">
        <f t="shared" si="844"/>
        <v>-0.18177482074294643</v>
      </c>
      <c r="G18013">
        <f t="shared" si="845"/>
        <v>-0.18555219721976385</v>
      </c>
    </row>
    <row r="18014" spans="1:7" x14ac:dyDescent="0.3">
      <c r="A18014">
        <v>1</v>
      </c>
      <c r="B18014">
        <v>0.40491561451048502</v>
      </c>
      <c r="C18014">
        <v>0.39571895594292</v>
      </c>
      <c r="D18014">
        <v>0.40386805108135998</v>
      </c>
      <c r="E18014">
        <f t="shared" si="843"/>
        <v>-0.39263547547908445</v>
      </c>
      <c r="F18014">
        <f t="shared" si="844"/>
        <v>-0.40261314542710247</v>
      </c>
      <c r="G18014">
        <f t="shared" si="845"/>
        <v>-0.39376050134318369</v>
      </c>
    </row>
    <row r="18015" spans="1:7" x14ac:dyDescent="0.3">
      <c r="A18015">
        <v>1</v>
      </c>
      <c r="B18015">
        <v>0.53414152101651202</v>
      </c>
      <c r="C18015">
        <v>0.53177198243066404</v>
      </c>
      <c r="D18015">
        <v>0.53392388534947399</v>
      </c>
      <c r="E18015">
        <f t="shared" si="843"/>
        <v>-0.27234366122301445</v>
      </c>
      <c r="F18015">
        <f t="shared" si="844"/>
        <v>-0.27427454815582236</v>
      </c>
      <c r="G18015">
        <f t="shared" si="845"/>
        <v>-0.27252065032874667</v>
      </c>
    </row>
    <row r="18016" spans="1:7" x14ac:dyDescent="0.3">
      <c r="A18016">
        <v>0</v>
      </c>
      <c r="B18016">
        <v>0.53266918329522905</v>
      </c>
      <c r="C18016">
        <v>0.53035515549104595</v>
      </c>
      <c r="D18016">
        <v>0.53296934199439605</v>
      </c>
      <c r="E18016">
        <f t="shared" si="843"/>
        <v>-0.33037557980694088</v>
      </c>
      <c r="F18016">
        <f t="shared" si="844"/>
        <v>-0.32823044073632918</v>
      </c>
      <c r="G18016">
        <f t="shared" si="845"/>
        <v>-0.33065460944323471</v>
      </c>
    </row>
    <row r="18017" spans="1:7" x14ac:dyDescent="0.3">
      <c r="A18017">
        <v>0</v>
      </c>
      <c r="B18017">
        <v>0.51869274360445095</v>
      </c>
      <c r="C18017">
        <v>0.51681124877171603</v>
      </c>
      <c r="D18017">
        <v>0.51864832727736598</v>
      </c>
      <c r="E18017">
        <f t="shared" si="843"/>
        <v>-0.31757759066257646</v>
      </c>
      <c r="F18017">
        <f t="shared" si="844"/>
        <v>-0.31588318476844229</v>
      </c>
      <c r="G18017">
        <f t="shared" si="845"/>
        <v>-0.31753751464979635</v>
      </c>
    </row>
    <row r="18018" spans="1:7" x14ac:dyDescent="0.3">
      <c r="A18018">
        <v>1</v>
      </c>
      <c r="B18018">
        <v>0.37207143927298297</v>
      </c>
      <c r="C18018">
        <v>0.368395727001602</v>
      </c>
      <c r="D18018">
        <v>0.37012771761638202</v>
      </c>
      <c r="E18018">
        <f t="shared" si="843"/>
        <v>-0.42937366575432118</v>
      </c>
      <c r="F18018">
        <f t="shared" si="844"/>
        <v>-0.43368541579980241</v>
      </c>
      <c r="G18018">
        <f t="shared" si="845"/>
        <v>-0.43164839083813045</v>
      </c>
    </row>
    <row r="18019" spans="1:7" x14ac:dyDescent="0.3">
      <c r="A18019">
        <v>0</v>
      </c>
      <c r="B18019">
        <v>0.44759606830766402</v>
      </c>
      <c r="C18019">
        <v>0.44469121695375202</v>
      </c>
      <c r="D18019">
        <v>0.44739627910617502</v>
      </c>
      <c r="E18019">
        <f t="shared" si="843"/>
        <v>-0.25774323902496049</v>
      </c>
      <c r="F18019">
        <f t="shared" si="844"/>
        <v>-0.2554654574506206</v>
      </c>
      <c r="G18019">
        <f t="shared" si="845"/>
        <v>-0.2575861951375395</v>
      </c>
    </row>
    <row r="18020" spans="1:7" x14ac:dyDescent="0.3">
      <c r="A18020">
        <v>0</v>
      </c>
      <c r="B18020">
        <v>0.51271652429090597</v>
      </c>
      <c r="C18020">
        <v>0.51094476970605596</v>
      </c>
      <c r="D18020">
        <v>0.51315449273480496</v>
      </c>
      <c r="E18020">
        <f t="shared" si="843"/>
        <v>-0.3122183157478583</v>
      </c>
      <c r="F18020">
        <f t="shared" si="844"/>
        <v>-0.31064209208817978</v>
      </c>
      <c r="G18020">
        <f t="shared" si="845"/>
        <v>-0.3126088334196937</v>
      </c>
    </row>
    <row r="18021" spans="1:7" x14ac:dyDescent="0.3">
      <c r="A18021">
        <v>0</v>
      </c>
      <c r="B18021">
        <v>0.34354468730895499</v>
      </c>
      <c r="C18021">
        <v>0.33982603854048898</v>
      </c>
      <c r="D18021">
        <v>0.34164421465134098</v>
      </c>
      <c r="E18021">
        <f t="shared" si="843"/>
        <v>-0.18279483257868048</v>
      </c>
      <c r="F18021">
        <f t="shared" si="844"/>
        <v>-0.18034160908395741</v>
      </c>
      <c r="G18021">
        <f t="shared" si="845"/>
        <v>-0.18153934368868416</v>
      </c>
    </row>
    <row r="18022" spans="1:7" x14ac:dyDescent="0.3">
      <c r="A18022">
        <v>1</v>
      </c>
      <c r="B18022">
        <v>0.51284319545078605</v>
      </c>
      <c r="C18022">
        <v>0.51087394446377699</v>
      </c>
      <c r="D18022">
        <v>0.51452416109704902</v>
      </c>
      <c r="E18022">
        <f t="shared" si="843"/>
        <v>-0.29001540245206348</v>
      </c>
      <c r="F18022">
        <f t="shared" si="844"/>
        <v>-0.29168624659188558</v>
      </c>
      <c r="G18022">
        <f t="shared" si="845"/>
        <v>-0.28859422676208346</v>
      </c>
    </row>
    <row r="18023" spans="1:7" x14ac:dyDescent="0.3">
      <c r="A18023">
        <v>0</v>
      </c>
      <c r="B18023">
        <v>0.34936086861103099</v>
      </c>
      <c r="C18023">
        <v>0.346012326715193</v>
      </c>
      <c r="D18023">
        <v>0.34886660992801599</v>
      </c>
      <c r="E18023">
        <f t="shared" si="843"/>
        <v>-0.18665982049585489</v>
      </c>
      <c r="F18023">
        <f t="shared" si="844"/>
        <v>-0.18443043741707849</v>
      </c>
      <c r="G18023">
        <f t="shared" si="845"/>
        <v>-0.18633003349322255</v>
      </c>
    </row>
    <row r="18024" spans="1:7" x14ac:dyDescent="0.3">
      <c r="A18024">
        <v>1</v>
      </c>
      <c r="B18024">
        <v>0.52037066867530102</v>
      </c>
      <c r="C18024">
        <v>0.52517300998764804</v>
      </c>
      <c r="D18024">
        <v>0.52134615842568099</v>
      </c>
      <c r="E18024">
        <f t="shared" si="843"/>
        <v>-0.28368719095646511</v>
      </c>
      <c r="F18024">
        <f t="shared" si="844"/>
        <v>-0.27969760153653384</v>
      </c>
      <c r="G18024">
        <f t="shared" si="845"/>
        <v>-0.28287382223945212</v>
      </c>
    </row>
    <row r="18025" spans="1:7" x14ac:dyDescent="0.3">
      <c r="A18025">
        <v>1</v>
      </c>
      <c r="B18025">
        <v>0.33773448444954901</v>
      </c>
      <c r="C18025">
        <v>0.34031364329950697</v>
      </c>
      <c r="D18025">
        <v>0.33583157830030402</v>
      </c>
      <c r="E18025">
        <f t="shared" si="843"/>
        <v>-0.47142459337246512</v>
      </c>
      <c r="F18025">
        <f t="shared" si="844"/>
        <v>-0.46812063952917643</v>
      </c>
      <c r="G18025">
        <f t="shared" si="845"/>
        <v>-0.47387846949406415</v>
      </c>
    </row>
    <row r="18026" spans="1:7" x14ac:dyDescent="0.3">
      <c r="A18026">
        <v>0</v>
      </c>
      <c r="B18026">
        <v>0.41669421910021098</v>
      </c>
      <c r="C18026">
        <v>0.42183647712996902</v>
      </c>
      <c r="D18026">
        <v>0.41838838740692103</v>
      </c>
      <c r="E18026">
        <f t="shared" si="843"/>
        <v>-0.23410371943756908</v>
      </c>
      <c r="F18026">
        <f t="shared" si="844"/>
        <v>-0.23794931203580655</v>
      </c>
      <c r="G18026">
        <f t="shared" si="845"/>
        <v>-0.23536693083755578</v>
      </c>
    </row>
    <row r="18027" spans="1:7" x14ac:dyDescent="0.3">
      <c r="A18027">
        <v>1</v>
      </c>
      <c r="B18027">
        <v>0.26482045493671102</v>
      </c>
      <c r="C18027">
        <v>0.273214720535434</v>
      </c>
      <c r="D18027">
        <v>0.26583882919285701</v>
      </c>
      <c r="E18027">
        <f t="shared" si="843"/>
        <v>-0.57704847269514148</v>
      </c>
      <c r="F18027">
        <f t="shared" si="844"/>
        <v>-0.56349590500850999</v>
      </c>
      <c r="G18027">
        <f t="shared" si="845"/>
        <v>-0.57538158444451726</v>
      </c>
    </row>
    <row r="18028" spans="1:7" x14ac:dyDescent="0.3">
      <c r="A18028">
        <v>0</v>
      </c>
      <c r="B18028">
        <v>0.30990836381711601</v>
      </c>
      <c r="C18028">
        <v>0.31585074799415802</v>
      </c>
      <c r="D18028">
        <v>0.312127032888737</v>
      </c>
      <c r="E18028">
        <f t="shared" si="843"/>
        <v>-0.16109323615237395</v>
      </c>
      <c r="F18028">
        <f t="shared" si="844"/>
        <v>-0.16484914352602595</v>
      </c>
      <c r="G18028">
        <f t="shared" si="845"/>
        <v>-0.1624917576605841</v>
      </c>
    </row>
    <row r="18029" spans="1:7" x14ac:dyDescent="0.3">
      <c r="A18029">
        <v>0</v>
      </c>
      <c r="B18029">
        <v>0.40741213330963499</v>
      </c>
      <c r="C18029">
        <v>0.414398493296388</v>
      </c>
      <c r="D18029">
        <v>0.40940566918471899</v>
      </c>
      <c r="E18029">
        <f t="shared" si="843"/>
        <v>-0.2272472449979985</v>
      </c>
      <c r="F18029">
        <f t="shared" si="844"/>
        <v>-0.23239781454491257</v>
      </c>
      <c r="G18029">
        <f t="shared" si="845"/>
        <v>-0.22871072619494526</v>
      </c>
    </row>
    <row r="18030" spans="1:7" x14ac:dyDescent="0.3">
      <c r="A18030">
        <v>0</v>
      </c>
      <c r="B18030">
        <v>0.47800171465386798</v>
      </c>
      <c r="C18030">
        <v>0.483824766223516</v>
      </c>
      <c r="D18030">
        <v>0.48010681487350299</v>
      </c>
      <c r="E18030">
        <f t="shared" si="843"/>
        <v>-0.28233092356083417</v>
      </c>
      <c r="F18030">
        <f t="shared" si="844"/>
        <v>-0.28720283685576931</v>
      </c>
      <c r="G18030">
        <f t="shared" si="845"/>
        <v>-0.28408587535610147</v>
      </c>
    </row>
    <row r="18031" spans="1:7" x14ac:dyDescent="0.3">
      <c r="A18031">
        <v>0</v>
      </c>
      <c r="B18031">
        <v>0.3141487221473</v>
      </c>
      <c r="C18031">
        <v>0.31750151077816802</v>
      </c>
      <c r="D18031">
        <v>0.31516340611169502</v>
      </c>
      <c r="E18031">
        <f t="shared" si="843"/>
        <v>-0.16377004786506544</v>
      </c>
      <c r="F18031">
        <f t="shared" si="844"/>
        <v>-0.16589830564009711</v>
      </c>
      <c r="G18031">
        <f t="shared" si="845"/>
        <v>-0.16441304141041505</v>
      </c>
    </row>
    <row r="18032" spans="1:7" x14ac:dyDescent="0.3">
      <c r="A18032">
        <v>0</v>
      </c>
      <c r="B18032">
        <v>0.32066962023478901</v>
      </c>
      <c r="C18032">
        <v>0.32384014981751202</v>
      </c>
      <c r="D18032">
        <v>0.32144689803834903</v>
      </c>
      <c r="E18032">
        <f t="shared" si="843"/>
        <v>-0.16791896325503392</v>
      </c>
      <c r="F18032">
        <f t="shared" si="844"/>
        <v>-0.16995062085489554</v>
      </c>
      <c r="G18032">
        <f t="shared" si="845"/>
        <v>-0.16841615981483327</v>
      </c>
    </row>
    <row r="18033" spans="1:7" x14ac:dyDescent="0.3">
      <c r="A18033">
        <v>0</v>
      </c>
      <c r="B18033">
        <v>0.32270560941674997</v>
      </c>
      <c r="C18033">
        <v>0.34340480015502001</v>
      </c>
      <c r="D18033">
        <v>0.32294705886219299</v>
      </c>
      <c r="E18033">
        <f t="shared" si="843"/>
        <v>-0.16922252124707055</v>
      </c>
      <c r="F18033">
        <f t="shared" si="844"/>
        <v>-0.18270229658148482</v>
      </c>
      <c r="G18033">
        <f t="shared" si="845"/>
        <v>-0.16937737098239239</v>
      </c>
    </row>
    <row r="18034" spans="1:7" x14ac:dyDescent="0.3">
      <c r="A18034">
        <v>0</v>
      </c>
      <c r="B18034">
        <v>0.254215639841812</v>
      </c>
      <c r="C18034">
        <v>0.27022450505036399</v>
      </c>
      <c r="D18034">
        <v>0.25375613483084802</v>
      </c>
      <c r="E18034">
        <f t="shared" si="843"/>
        <v>-0.12738672846762786</v>
      </c>
      <c r="F18034">
        <f t="shared" si="844"/>
        <v>-0.13681072385274895</v>
      </c>
      <c r="G18034">
        <f t="shared" si="845"/>
        <v>-0.12711922615957458</v>
      </c>
    </row>
    <row r="18035" spans="1:7" x14ac:dyDescent="0.3">
      <c r="A18035">
        <v>1</v>
      </c>
      <c r="B18035">
        <v>0.252391518131939</v>
      </c>
      <c r="C18035">
        <v>0.27148477043528702</v>
      </c>
      <c r="D18035">
        <v>0.25399322444728101</v>
      </c>
      <c r="E18035">
        <f t="shared" si="843"/>
        <v>-0.59792524408079728</v>
      </c>
      <c r="F18035">
        <f t="shared" si="844"/>
        <v>-0.56625452814301713</v>
      </c>
      <c r="G18035">
        <f t="shared" si="845"/>
        <v>-0.59517786851551757</v>
      </c>
    </row>
    <row r="18036" spans="1:7" x14ac:dyDescent="0.3">
      <c r="A18036">
        <v>1</v>
      </c>
      <c r="B18036">
        <v>0.25115665206006599</v>
      </c>
      <c r="C18036">
        <v>0.26845002874117901</v>
      </c>
      <c r="D18036">
        <v>0.252481341480641</v>
      </c>
      <c r="E18036">
        <f t="shared" si="843"/>
        <v>-0.60005531475817808</v>
      </c>
      <c r="F18036">
        <f t="shared" si="844"/>
        <v>-0.57113654520368706</v>
      </c>
      <c r="G18036">
        <f t="shared" si="845"/>
        <v>-0.59777071097664558</v>
      </c>
    </row>
    <row r="18037" spans="1:7" x14ac:dyDescent="0.3">
      <c r="A18037">
        <v>0</v>
      </c>
      <c r="B18037">
        <v>0.46112206202350198</v>
      </c>
      <c r="C18037">
        <v>0.482809230957847</v>
      </c>
      <c r="D18037">
        <v>0.46245800048760799</v>
      </c>
      <c r="E18037">
        <f t="shared" si="843"/>
        <v>-0.26850959634681854</v>
      </c>
      <c r="F18037">
        <f t="shared" si="844"/>
        <v>-0.28634923512542521</v>
      </c>
      <c r="G18037">
        <f t="shared" si="845"/>
        <v>-0.26958759756327577</v>
      </c>
    </row>
    <row r="18038" spans="1:7" x14ac:dyDescent="0.3">
      <c r="A18038">
        <v>1</v>
      </c>
      <c r="B18038">
        <v>0.46926252631467702</v>
      </c>
      <c r="C18038">
        <v>0.49121640222155399</v>
      </c>
      <c r="D18038">
        <v>0.470762681671414</v>
      </c>
      <c r="E18038">
        <f t="shared" si="843"/>
        <v>-0.32858412566083223</v>
      </c>
      <c r="F18038">
        <f t="shared" si="844"/>
        <v>-0.30872714008475965</v>
      </c>
      <c r="G18038">
        <f t="shared" si="845"/>
        <v>-0.32719797188329419</v>
      </c>
    </row>
    <row r="18039" spans="1:7" x14ac:dyDescent="0.3">
      <c r="A18039">
        <v>1</v>
      </c>
      <c r="B18039">
        <v>0.64810037418891098</v>
      </c>
      <c r="C18039">
        <v>0.63992367902259395</v>
      </c>
      <c r="D18039">
        <v>0.64779763956043401</v>
      </c>
      <c r="E18039">
        <f t="shared" si="843"/>
        <v>-0.18835772780138949</v>
      </c>
      <c r="F18039">
        <f t="shared" si="844"/>
        <v>-0.19387181938461354</v>
      </c>
      <c r="G18039">
        <f t="shared" si="845"/>
        <v>-0.18856063880152271</v>
      </c>
    </row>
    <row r="18040" spans="1:7" x14ac:dyDescent="0.3">
      <c r="A18040">
        <v>0</v>
      </c>
      <c r="B18040">
        <v>0.64629223505390798</v>
      </c>
      <c r="C18040">
        <v>0.63813095538364795</v>
      </c>
      <c r="D18040">
        <v>0.64613491735070505</v>
      </c>
      <c r="E18040">
        <f t="shared" si="843"/>
        <v>-0.45135540601441437</v>
      </c>
      <c r="F18040">
        <f t="shared" si="844"/>
        <v>-0.44144856617971701</v>
      </c>
      <c r="G18040">
        <f t="shared" si="845"/>
        <v>-0.45116228890494725</v>
      </c>
    </row>
    <row r="18041" spans="1:7" x14ac:dyDescent="0.3">
      <c r="A18041">
        <v>0</v>
      </c>
      <c r="B18041">
        <v>0.45760104018917602</v>
      </c>
      <c r="C18041">
        <v>0.447390119444801</v>
      </c>
      <c r="D18041">
        <v>0.45465202345228001</v>
      </c>
      <c r="E18041">
        <f t="shared" si="843"/>
        <v>-0.26568115201129627</v>
      </c>
      <c r="F18041">
        <f t="shared" si="844"/>
        <v>-0.25758135425077944</v>
      </c>
      <c r="G18041">
        <f t="shared" si="845"/>
        <v>-0.26332629392624352</v>
      </c>
    </row>
    <row r="18042" spans="1:7" x14ac:dyDescent="0.3">
      <c r="A18042">
        <v>0</v>
      </c>
      <c r="B18042">
        <v>0.46081369244503101</v>
      </c>
      <c r="C18042">
        <v>0.454176628004131</v>
      </c>
      <c r="D18042">
        <v>0.463043143727352</v>
      </c>
      <c r="E18042">
        <f t="shared" si="843"/>
        <v>-0.26826114508702703</v>
      </c>
      <c r="F18042">
        <f t="shared" si="844"/>
        <v>-0.26294787190628938</v>
      </c>
      <c r="G18042">
        <f t="shared" si="845"/>
        <v>-0.27006060784876218</v>
      </c>
    </row>
    <row r="18043" spans="1:7" x14ac:dyDescent="0.3">
      <c r="A18043">
        <v>0</v>
      </c>
      <c r="B18043">
        <v>0.52178683494617595</v>
      </c>
      <c r="C18043">
        <v>0.51748365090532</v>
      </c>
      <c r="D18043">
        <v>0.51802145631344698</v>
      </c>
      <c r="E18043">
        <f t="shared" si="843"/>
        <v>-0.32037847206899261</v>
      </c>
      <c r="F18043">
        <f t="shared" si="844"/>
        <v>-0.31648796687705449</v>
      </c>
      <c r="G18043">
        <f t="shared" si="845"/>
        <v>-0.3169722948855121</v>
      </c>
    </row>
    <row r="18044" spans="1:7" x14ac:dyDescent="0.3">
      <c r="A18044">
        <v>1</v>
      </c>
      <c r="B18044">
        <v>0.623269053781772</v>
      </c>
      <c r="C18044">
        <v>0.620913945280404</v>
      </c>
      <c r="D18044">
        <v>0.62435881466965404</v>
      </c>
      <c r="E18044">
        <f t="shared" si="843"/>
        <v>-0.20532443592760483</v>
      </c>
      <c r="F18044">
        <f t="shared" si="844"/>
        <v>-0.20696858610293478</v>
      </c>
      <c r="G18044">
        <f t="shared" si="845"/>
        <v>-0.20456575255329085</v>
      </c>
    </row>
    <row r="18045" spans="1:7" x14ac:dyDescent="0.3">
      <c r="A18045">
        <v>0</v>
      </c>
      <c r="B18045">
        <v>0.34736454275575201</v>
      </c>
      <c r="C18045">
        <v>0.350018935719423</v>
      </c>
      <c r="D18045">
        <v>0.34853146172271399</v>
      </c>
      <c r="E18045">
        <f t="shared" si="843"/>
        <v>-0.18532933498086335</v>
      </c>
      <c r="F18045">
        <f t="shared" si="844"/>
        <v>-0.1870992953544432</v>
      </c>
      <c r="G18045">
        <f t="shared" si="845"/>
        <v>-0.18610655306343585</v>
      </c>
    </row>
    <row r="18046" spans="1:7" x14ac:dyDescent="0.3">
      <c r="A18046">
        <v>1</v>
      </c>
      <c r="B18046">
        <v>0.49773785845103802</v>
      </c>
      <c r="C18046">
        <v>0.49625556588145198</v>
      </c>
      <c r="D18046">
        <v>0.49944424195016002</v>
      </c>
      <c r="E18046">
        <f t="shared" si="843"/>
        <v>-0.30299932511678362</v>
      </c>
      <c r="F18046">
        <f t="shared" si="844"/>
        <v>-0.30429460926047402</v>
      </c>
      <c r="G18046">
        <f t="shared" si="845"/>
        <v>-0.30151298945005806</v>
      </c>
    </row>
    <row r="18047" spans="1:7" x14ac:dyDescent="0.3">
      <c r="A18047">
        <v>0</v>
      </c>
      <c r="B18047">
        <v>0.61722747863167005</v>
      </c>
      <c r="C18047">
        <v>0.61497076559185104</v>
      </c>
      <c r="D18047">
        <v>0.618812384123265</v>
      </c>
      <c r="E18047">
        <f t="shared" si="843"/>
        <v>-0.41705924708759018</v>
      </c>
      <c r="F18047">
        <f t="shared" si="844"/>
        <v>-0.41450629423143132</v>
      </c>
      <c r="G18047">
        <f t="shared" si="845"/>
        <v>-0.41886121727758052</v>
      </c>
    </row>
    <row r="18048" spans="1:7" x14ac:dyDescent="0.3">
      <c r="A18048">
        <v>0</v>
      </c>
      <c r="B18048">
        <v>0.443232567636274</v>
      </c>
      <c r="C18048">
        <v>0.44603719943539799</v>
      </c>
      <c r="D18048">
        <v>0.44165460584465899</v>
      </c>
      <c r="E18048">
        <f t="shared" si="843"/>
        <v>-0.25432617633999322</v>
      </c>
      <c r="F18048">
        <f t="shared" si="844"/>
        <v>-0.25651939782020655</v>
      </c>
      <c r="G18048">
        <f t="shared" si="845"/>
        <v>-0.25309706204792271</v>
      </c>
    </row>
    <row r="18049" spans="1:7" x14ac:dyDescent="0.3">
      <c r="A18049">
        <v>1</v>
      </c>
      <c r="B18049">
        <v>0.63188326729125899</v>
      </c>
      <c r="C18049">
        <v>0.63582595777595097</v>
      </c>
      <c r="D18049">
        <v>0.63218138978569405</v>
      </c>
      <c r="E18049">
        <f t="shared" si="843"/>
        <v>-0.19936314490391707</v>
      </c>
      <c r="F18049">
        <f t="shared" si="844"/>
        <v>-0.19666174586330845</v>
      </c>
      <c r="G18049">
        <f t="shared" si="845"/>
        <v>-0.19915829310944586</v>
      </c>
    </row>
    <row r="18050" spans="1:7" x14ac:dyDescent="0.3">
      <c r="A18050">
        <v>0</v>
      </c>
      <c r="B18050">
        <v>0.53727761183641798</v>
      </c>
      <c r="C18050">
        <v>0.55789804555765998</v>
      </c>
      <c r="D18050">
        <v>0.53660529178170602</v>
      </c>
      <c r="E18050">
        <f t="shared" si="843"/>
        <v>-0.33467948727191682</v>
      </c>
      <c r="F18050">
        <f t="shared" si="844"/>
        <v>-0.35447756516278178</v>
      </c>
      <c r="G18050">
        <f t="shared" si="845"/>
        <v>-0.33404892998651914</v>
      </c>
    </row>
    <row r="18051" spans="1:7" x14ac:dyDescent="0.3">
      <c r="A18051">
        <v>1</v>
      </c>
      <c r="B18051">
        <v>0.61847722364384905</v>
      </c>
      <c r="C18051">
        <v>0.638247990047623</v>
      </c>
      <c r="D18051">
        <v>0.61808719357921804</v>
      </c>
      <c r="E18051">
        <f t="shared" si="843"/>
        <v>-0.20867628928939469</v>
      </c>
      <c r="F18051">
        <f t="shared" si="844"/>
        <v>-0.19501054418936142</v>
      </c>
      <c r="G18051">
        <f t="shared" si="845"/>
        <v>-0.20895025465359829</v>
      </c>
    </row>
    <row r="18052" spans="1:7" x14ac:dyDescent="0.3">
      <c r="A18052">
        <v>1</v>
      </c>
      <c r="B18052">
        <v>0.52541013876996701</v>
      </c>
      <c r="C18052">
        <v>0.54892946429866896</v>
      </c>
      <c r="D18052">
        <v>0.52450862285778499</v>
      </c>
      <c r="E18052">
        <f t="shared" si="843"/>
        <v>-0.27950155094590284</v>
      </c>
      <c r="F18052">
        <f t="shared" si="844"/>
        <v>-0.26048345743318657</v>
      </c>
      <c r="G18052">
        <f t="shared" si="845"/>
        <v>-0.28024736766342317</v>
      </c>
    </row>
    <row r="18053" spans="1:7" x14ac:dyDescent="0.3">
      <c r="A18053">
        <v>0</v>
      </c>
      <c r="B18053">
        <v>0.43715121826807102</v>
      </c>
      <c r="C18053">
        <v>0.45774298610576902</v>
      </c>
      <c r="D18053">
        <v>0.436785884648967</v>
      </c>
      <c r="E18053">
        <f t="shared" si="843"/>
        <v>-0.24960826959035634</v>
      </c>
      <c r="F18053">
        <f t="shared" si="844"/>
        <v>-0.26579482183869119</v>
      </c>
      <c r="G18053">
        <f t="shared" si="845"/>
        <v>-0.24932646938042408</v>
      </c>
    </row>
    <row r="18054" spans="1:7" x14ac:dyDescent="0.3">
      <c r="A18054">
        <v>1</v>
      </c>
      <c r="B18054">
        <v>0.60003779120842904</v>
      </c>
      <c r="C18054">
        <v>0.62051618604313996</v>
      </c>
      <c r="D18054">
        <v>0.60114093660795598</v>
      </c>
      <c r="E18054">
        <f t="shared" si="843"/>
        <v>-0.2218213962889681</v>
      </c>
      <c r="F18054">
        <f t="shared" si="844"/>
        <v>-0.20724688553102566</v>
      </c>
      <c r="G18054">
        <f t="shared" si="845"/>
        <v>-0.22102369635747524</v>
      </c>
    </row>
    <row r="18055" spans="1:7" x14ac:dyDescent="0.3">
      <c r="A18055">
        <v>1</v>
      </c>
      <c r="B18055">
        <v>0.59854954912622504</v>
      </c>
      <c r="C18055">
        <v>0.61908291470191201</v>
      </c>
      <c r="D18055">
        <v>0.59977411431636596</v>
      </c>
      <c r="E18055">
        <f t="shared" si="843"/>
        <v>-0.22289989200545884</v>
      </c>
      <c r="F18055">
        <f t="shared" si="844"/>
        <v>-0.20825118137405793</v>
      </c>
      <c r="G18055">
        <f t="shared" si="845"/>
        <v>-0.2220122819111971</v>
      </c>
    </row>
    <row r="18056" spans="1:7" x14ac:dyDescent="0.3">
      <c r="A18056">
        <v>1</v>
      </c>
      <c r="B18056">
        <v>0.50192848846606897</v>
      </c>
      <c r="C18056">
        <v>0.48632697460956897</v>
      </c>
      <c r="D18056">
        <v>0.50181608113805298</v>
      </c>
      <c r="E18056">
        <f t="shared" ref="E18056:E18119" si="846">$A18056*LOG(B18056)+(1-$A18056)*LOG(1-B18056)</f>
        <v>-0.29935815392446025</v>
      </c>
      <c r="F18056">
        <f t="shared" ref="F18056:F18119" si="847">$A18056*LOG(C18056)+(1-$A18056)*LOG(1-C18056)</f>
        <v>-0.31307164118816372</v>
      </c>
      <c r="G18056">
        <f t="shared" ref="G18056:G18119" si="848">$A18056*LOG(D18056)+(1-$A18056)*LOG(1-D18056)</f>
        <v>-0.29945542544943832</v>
      </c>
    </row>
    <row r="18057" spans="1:7" x14ac:dyDescent="0.3">
      <c r="A18057">
        <v>0</v>
      </c>
      <c r="B18057">
        <v>0.68802877621124303</v>
      </c>
      <c r="C18057">
        <v>0.67520165945222699</v>
      </c>
      <c r="D18057">
        <v>0.68952588780076396</v>
      </c>
      <c r="E18057">
        <f t="shared" si="846"/>
        <v>-0.50588546343704666</v>
      </c>
      <c r="F18057">
        <f t="shared" si="847"/>
        <v>-0.48838619831259328</v>
      </c>
      <c r="G18057">
        <f t="shared" si="848"/>
        <v>-0.50797460610812106</v>
      </c>
    </row>
    <row r="18058" spans="1:7" x14ac:dyDescent="0.3">
      <c r="A18058">
        <v>0</v>
      </c>
      <c r="B18058">
        <v>0.63356396235042201</v>
      </c>
      <c r="C18058">
        <v>0.621233326089769</v>
      </c>
      <c r="D18058">
        <v>0.63486000803785003</v>
      </c>
      <c r="E18058">
        <f t="shared" si="846"/>
        <v>-0.43600182162340073</v>
      </c>
      <c r="F18058">
        <f t="shared" si="847"/>
        <v>-0.42162823973633412</v>
      </c>
      <c r="G18058">
        <f t="shared" si="848"/>
        <v>-0.43754059833672426</v>
      </c>
    </row>
    <row r="18059" spans="1:7" x14ac:dyDescent="0.3">
      <c r="A18059">
        <v>1</v>
      </c>
      <c r="B18059">
        <v>0.685399241615546</v>
      </c>
      <c r="C18059">
        <v>0.67256547040682502</v>
      </c>
      <c r="D18059">
        <v>0.68711531517780999</v>
      </c>
      <c r="E18059">
        <f t="shared" si="846"/>
        <v>-0.16405638044651627</v>
      </c>
      <c r="F18059">
        <f t="shared" si="847"/>
        <v>-0.17226543318064608</v>
      </c>
      <c r="G18059">
        <f t="shared" si="848"/>
        <v>-0.16297037132070416</v>
      </c>
    </row>
    <row r="18060" spans="1:7" x14ac:dyDescent="0.3">
      <c r="A18060">
        <v>1</v>
      </c>
      <c r="B18060">
        <v>0.68469353268366995</v>
      </c>
      <c r="C18060">
        <v>0.67185815138109495</v>
      </c>
      <c r="D18060">
        <v>0.68646850587018005</v>
      </c>
      <c r="E18060">
        <f t="shared" si="846"/>
        <v>-0.16450377426947077</v>
      </c>
      <c r="F18060">
        <f t="shared" si="847"/>
        <v>-0.17272240934974026</v>
      </c>
      <c r="G18060">
        <f t="shared" si="848"/>
        <v>-0.16337938273974612</v>
      </c>
    </row>
    <row r="18061" spans="1:7" x14ac:dyDescent="0.3">
      <c r="A18061">
        <v>0</v>
      </c>
      <c r="B18061">
        <v>0.49002262452252698</v>
      </c>
      <c r="C18061">
        <v>0.47920217100776102</v>
      </c>
      <c r="D18061">
        <v>0.48799362302358201</v>
      </c>
      <c r="E18061">
        <f t="shared" si="846"/>
        <v>-0.29244909041821782</v>
      </c>
      <c r="F18061">
        <f t="shared" si="847"/>
        <v>-0.28333083484434979</v>
      </c>
      <c r="G18061">
        <f t="shared" si="848"/>
        <v>-0.29072462990615616</v>
      </c>
    </row>
    <row r="18062" spans="1:7" x14ac:dyDescent="0.3">
      <c r="A18062">
        <v>1</v>
      </c>
      <c r="B18062">
        <v>0.51350548889115299</v>
      </c>
      <c r="C18062">
        <v>0.506272222611866</v>
      </c>
      <c r="D18062">
        <v>0.51430243660726904</v>
      </c>
      <c r="E18062">
        <f t="shared" si="846"/>
        <v>-0.28945490984197231</v>
      </c>
      <c r="F18062">
        <f t="shared" si="847"/>
        <v>-0.29561590018046124</v>
      </c>
      <c r="G18062">
        <f t="shared" si="848"/>
        <v>-0.28878141811992725</v>
      </c>
    </row>
    <row r="18063" spans="1:7" x14ac:dyDescent="0.3">
      <c r="A18063">
        <v>1</v>
      </c>
      <c r="B18063">
        <v>0.61430084351632397</v>
      </c>
      <c r="C18063">
        <v>0.60712211082127998</v>
      </c>
      <c r="D18063">
        <v>0.61557927466423001</v>
      </c>
      <c r="E18063">
        <f t="shared" si="846"/>
        <v>-0.21161888833625081</v>
      </c>
      <c r="F18063">
        <f t="shared" si="847"/>
        <v>-0.21672395023887595</v>
      </c>
      <c r="G18063">
        <f t="shared" si="848"/>
        <v>-0.21071601043003263</v>
      </c>
    </row>
    <row r="18064" spans="1:7" x14ac:dyDescent="0.3">
      <c r="A18064">
        <v>1</v>
      </c>
      <c r="B18064">
        <v>0.53588848394753497</v>
      </c>
      <c r="C18064">
        <v>0.53436282360901299</v>
      </c>
      <c r="D18064">
        <v>0.53738556206921095</v>
      </c>
      <c r="E18064">
        <f t="shared" si="846"/>
        <v>-0.27092557568969133</v>
      </c>
      <c r="F18064">
        <f t="shared" si="847"/>
        <v>-0.27216376397390785</v>
      </c>
      <c r="G18064">
        <f t="shared" si="848"/>
        <v>-0.26971400593021033</v>
      </c>
    </row>
    <row r="18065" spans="1:7" x14ac:dyDescent="0.3">
      <c r="A18065">
        <v>0</v>
      </c>
      <c r="B18065">
        <v>0.48454589472515103</v>
      </c>
      <c r="C18065">
        <v>0.48094436758857501</v>
      </c>
      <c r="D18065">
        <v>0.48392905244586398</v>
      </c>
      <c r="E18065">
        <f t="shared" si="846"/>
        <v>-0.28780999713738964</v>
      </c>
      <c r="F18065">
        <f t="shared" si="847"/>
        <v>-0.28478609195025117</v>
      </c>
      <c r="G18065">
        <f t="shared" si="848"/>
        <v>-0.28729058904488364</v>
      </c>
    </row>
    <row r="18066" spans="1:7" x14ac:dyDescent="0.3">
      <c r="A18066">
        <v>0</v>
      </c>
      <c r="B18066">
        <v>0.671128694986319</v>
      </c>
      <c r="C18066">
        <v>0.66973151862540203</v>
      </c>
      <c r="D18066">
        <v>0.67337087152851305</v>
      </c>
      <c r="E18066">
        <f t="shared" si="846"/>
        <v>-0.48297401833211301</v>
      </c>
      <c r="F18066">
        <f t="shared" si="847"/>
        <v>-0.48113287050547265</v>
      </c>
      <c r="G18066">
        <f t="shared" si="848"/>
        <v>-0.48594508790815666</v>
      </c>
    </row>
    <row r="18067" spans="1:7" x14ac:dyDescent="0.3">
      <c r="A18067">
        <v>1</v>
      </c>
      <c r="B18067">
        <v>0.53523496684449401</v>
      </c>
      <c r="C18067">
        <v>0.55319729705551801</v>
      </c>
      <c r="D18067">
        <v>0.53524846001811099</v>
      </c>
      <c r="E18067">
        <f t="shared" si="846"/>
        <v>-0.2714555219002564</v>
      </c>
      <c r="F18067">
        <f t="shared" si="847"/>
        <v>-0.25711995053803655</v>
      </c>
      <c r="G18067">
        <f t="shared" si="848"/>
        <v>-0.27144457355542739</v>
      </c>
    </row>
    <row r="18068" spans="1:7" x14ac:dyDescent="0.3">
      <c r="A18068">
        <v>1</v>
      </c>
      <c r="B18068">
        <v>0.47531747667017099</v>
      </c>
      <c r="C18068">
        <v>0.48875440293598699</v>
      </c>
      <c r="D18068">
        <v>0.47398414082565599</v>
      </c>
      <c r="E18068">
        <f t="shared" si="846"/>
        <v>-0.32301621709198869</v>
      </c>
      <c r="F18068">
        <f t="shared" si="847"/>
        <v>-0.31090931724376902</v>
      </c>
      <c r="G18068">
        <f t="shared" si="848"/>
        <v>-0.32423618926922754</v>
      </c>
    </row>
    <row r="18069" spans="1:7" x14ac:dyDescent="0.3">
      <c r="A18069">
        <v>1</v>
      </c>
      <c r="B18069">
        <v>0.58220978668277001</v>
      </c>
      <c r="C18069">
        <v>0.59749842623881599</v>
      </c>
      <c r="D18069">
        <v>0.58331759947831796</v>
      </c>
      <c r="E18069">
        <f t="shared" si="846"/>
        <v>-0.23492049854234692</v>
      </c>
      <c r="F18069">
        <f t="shared" si="847"/>
        <v>-0.22366323427388018</v>
      </c>
      <c r="G18069">
        <f t="shared" si="848"/>
        <v>-0.23409492012233921</v>
      </c>
    </row>
    <row r="18070" spans="1:7" x14ac:dyDescent="0.3">
      <c r="A18070">
        <v>0</v>
      </c>
      <c r="B18070">
        <v>0.60621831705559404</v>
      </c>
      <c r="C18070">
        <v>0.62118084070614299</v>
      </c>
      <c r="D18070">
        <v>0.60785359819675799</v>
      </c>
      <c r="E18070">
        <f t="shared" si="846"/>
        <v>-0.40474448926743511</v>
      </c>
      <c r="F18070">
        <f t="shared" si="847"/>
        <v>-0.42156806407959196</v>
      </c>
      <c r="G18070">
        <f t="shared" si="848"/>
        <v>-0.40655176556825007</v>
      </c>
    </row>
    <row r="18071" spans="1:7" x14ac:dyDescent="0.3">
      <c r="A18071">
        <v>0</v>
      </c>
      <c r="B18071">
        <v>0.66001990342278705</v>
      </c>
      <c r="C18071">
        <v>0.65353328303032598</v>
      </c>
      <c r="D18071">
        <v>0.66037207422782196</v>
      </c>
      <c r="E18071">
        <f t="shared" si="846"/>
        <v>-0.46854650707451939</v>
      </c>
      <c r="F18071">
        <f t="shared" si="847"/>
        <v>-0.46033847917822218</v>
      </c>
      <c r="G18071">
        <f t="shared" si="848"/>
        <v>-0.46899660726749665</v>
      </c>
    </row>
    <row r="18072" spans="1:7" x14ac:dyDescent="0.3">
      <c r="A18072">
        <v>1</v>
      </c>
      <c r="B18072">
        <v>0.65998127312438404</v>
      </c>
      <c r="C18072">
        <v>0.65349502673413096</v>
      </c>
      <c r="D18072">
        <v>0.66033657918141198</v>
      </c>
      <c r="E18072">
        <f t="shared" si="846"/>
        <v>-0.18046838732802264</v>
      </c>
      <c r="F18072">
        <f t="shared" si="847"/>
        <v>-0.18475771316399159</v>
      </c>
      <c r="G18072">
        <f t="shared" si="848"/>
        <v>-0.18023464442526715</v>
      </c>
    </row>
    <row r="18073" spans="1:7" x14ac:dyDescent="0.3">
      <c r="A18073">
        <v>0</v>
      </c>
      <c r="B18073">
        <v>0.48851471767553301</v>
      </c>
      <c r="C18073">
        <v>0.47984537569847702</v>
      </c>
      <c r="D18073">
        <v>0.487384633823156</v>
      </c>
      <c r="E18073">
        <f t="shared" si="846"/>
        <v>-0.29116685832959166</v>
      </c>
      <c r="F18073">
        <f t="shared" si="847"/>
        <v>-0.28386753617509586</v>
      </c>
      <c r="G18073">
        <f t="shared" si="848"/>
        <v>-0.29020837952947948</v>
      </c>
    </row>
    <row r="18074" spans="1:7" x14ac:dyDescent="0.3">
      <c r="A18074">
        <v>1</v>
      </c>
      <c r="B18074">
        <v>0.55352915682760095</v>
      </c>
      <c r="C18074">
        <v>0.54836373061080201</v>
      </c>
      <c r="D18074">
        <v>0.55450609692594</v>
      </c>
      <c r="E18074">
        <f t="shared" si="846"/>
        <v>-0.25685949797255347</v>
      </c>
      <c r="F18074">
        <f t="shared" si="847"/>
        <v>-0.2609312776543945</v>
      </c>
      <c r="G18074">
        <f t="shared" si="848"/>
        <v>-0.25609367431782326</v>
      </c>
    </row>
    <row r="18075" spans="1:7" x14ac:dyDescent="0.3">
      <c r="A18075">
        <v>0</v>
      </c>
      <c r="B18075">
        <v>0.429207960864391</v>
      </c>
      <c r="C18075">
        <v>0.42754045287729697</v>
      </c>
      <c r="D18075">
        <v>0.430252560427903</v>
      </c>
      <c r="E18075">
        <f t="shared" si="846"/>
        <v>-0.24352209264145877</v>
      </c>
      <c r="F18075">
        <f t="shared" si="847"/>
        <v>-0.24225519734110604</v>
      </c>
      <c r="G18075">
        <f t="shared" si="848"/>
        <v>-0.24431761784957576</v>
      </c>
    </row>
    <row r="18076" spans="1:7" x14ac:dyDescent="0.3">
      <c r="A18076">
        <v>0</v>
      </c>
      <c r="B18076">
        <v>0.51484200619250298</v>
      </c>
      <c r="C18076">
        <v>0.50910480671973302</v>
      </c>
      <c r="D18076">
        <v>0.51771187831565202</v>
      </c>
      <c r="E18076">
        <f t="shared" si="846"/>
        <v>-0.31411680848013857</v>
      </c>
      <c r="F18076">
        <f t="shared" si="847"/>
        <v>-0.30901122037940609</v>
      </c>
      <c r="G18076">
        <f t="shared" si="848"/>
        <v>-0.31669343422256757</v>
      </c>
    </row>
    <row r="18077" spans="1:7" x14ac:dyDescent="0.3">
      <c r="A18077">
        <v>1</v>
      </c>
      <c r="B18077">
        <v>0.43375734938212901</v>
      </c>
      <c r="C18077">
        <v>0.43180105043015099</v>
      </c>
      <c r="D18077">
        <v>0.43461106044674302</v>
      </c>
      <c r="E18077">
        <f t="shared" si="846"/>
        <v>-0.36275315365567801</v>
      </c>
      <c r="F18077">
        <f t="shared" si="847"/>
        <v>-0.36471630550465206</v>
      </c>
      <c r="G18077">
        <f t="shared" si="848"/>
        <v>-0.36189922548474146</v>
      </c>
    </row>
    <row r="18078" spans="1:7" x14ac:dyDescent="0.3">
      <c r="A18078">
        <v>0</v>
      </c>
      <c r="B18078">
        <v>0.50866114063264301</v>
      </c>
      <c r="C18078">
        <v>0.50801184024538304</v>
      </c>
      <c r="D18078">
        <v>0.51107451671915105</v>
      </c>
      <c r="E18078">
        <f t="shared" si="846"/>
        <v>-0.30861888670696752</v>
      </c>
      <c r="F18078">
        <f t="shared" si="847"/>
        <v>-0.30804534888936647</v>
      </c>
      <c r="G18078">
        <f t="shared" si="848"/>
        <v>-0.31075732628733949</v>
      </c>
    </row>
    <row r="18079" spans="1:7" x14ac:dyDescent="0.3">
      <c r="A18079">
        <v>1</v>
      </c>
      <c r="B18079">
        <v>0.443660099685384</v>
      </c>
      <c r="C18079">
        <v>0.44910177662443002</v>
      </c>
      <c r="D18079">
        <v>0.44384328052500399</v>
      </c>
      <c r="E18079">
        <f t="shared" si="846"/>
        <v>-0.35294962755041442</v>
      </c>
      <c r="F18079">
        <f t="shared" si="847"/>
        <v>-0.34765522688638295</v>
      </c>
      <c r="G18079">
        <f t="shared" si="848"/>
        <v>-0.3527703506468195</v>
      </c>
    </row>
    <row r="18080" spans="1:7" x14ac:dyDescent="0.3">
      <c r="A18080">
        <v>0</v>
      </c>
      <c r="B18080">
        <v>0.461306248750607</v>
      </c>
      <c r="C18080">
        <v>0.46544879614892898</v>
      </c>
      <c r="D18080">
        <v>0.45838551426291202</v>
      </c>
      <c r="E18080">
        <f t="shared" si="846"/>
        <v>-0.26865806216269017</v>
      </c>
      <c r="F18080">
        <f t="shared" si="847"/>
        <v>-0.2720106880512973</v>
      </c>
      <c r="G18080">
        <f t="shared" si="848"/>
        <v>-0.26630972875505032</v>
      </c>
    </row>
    <row r="18081" spans="1:7" x14ac:dyDescent="0.3">
      <c r="A18081">
        <v>0</v>
      </c>
      <c r="B18081">
        <v>0.463750715352928</v>
      </c>
      <c r="C18081">
        <v>0.46794743959493401</v>
      </c>
      <c r="D18081">
        <v>0.46195845883265202</v>
      </c>
      <c r="E18081">
        <f t="shared" si="846"/>
        <v>-0.27063327415274185</v>
      </c>
      <c r="F18081">
        <f t="shared" si="847"/>
        <v>-0.27404546250504958</v>
      </c>
      <c r="G18081">
        <f t="shared" si="848"/>
        <v>-0.26918419198551863</v>
      </c>
    </row>
    <row r="18082" spans="1:7" x14ac:dyDescent="0.3">
      <c r="A18082">
        <v>1</v>
      </c>
      <c r="B18082">
        <v>0.56688368621009799</v>
      </c>
      <c r="C18082">
        <v>0.57483036551256805</v>
      </c>
      <c r="D18082">
        <v>0.56766642356888797</v>
      </c>
      <c r="E18082">
        <f t="shared" si="846"/>
        <v>-0.24650604096436313</v>
      </c>
      <c r="F18082">
        <f t="shared" si="847"/>
        <v>-0.24046029825140905</v>
      </c>
      <c r="G18082">
        <f t="shared" si="848"/>
        <v>-0.24590679273952729</v>
      </c>
    </row>
    <row r="18083" spans="1:7" x14ac:dyDescent="0.3">
      <c r="A18083">
        <v>0</v>
      </c>
      <c r="B18083">
        <v>0.51994615031971403</v>
      </c>
      <c r="C18083">
        <v>0.52514515443814802</v>
      </c>
      <c r="D18083">
        <v>0.52052864196432302</v>
      </c>
      <c r="E18083">
        <f t="shared" si="846"/>
        <v>-0.31871004323428115</v>
      </c>
      <c r="F18083">
        <f t="shared" si="847"/>
        <v>-0.32343912596583285</v>
      </c>
      <c r="G18083">
        <f t="shared" si="848"/>
        <v>-0.31923733097211182</v>
      </c>
    </row>
    <row r="18084" spans="1:7" x14ac:dyDescent="0.3">
      <c r="A18084">
        <v>0</v>
      </c>
      <c r="B18084">
        <v>0.46558103869089701</v>
      </c>
      <c r="C18084">
        <v>0.491103206093782</v>
      </c>
      <c r="D18084">
        <v>0.46618391201869502</v>
      </c>
      <c r="E18084">
        <f t="shared" si="846"/>
        <v>-0.27211814138987372</v>
      </c>
      <c r="F18084">
        <f t="shared" si="847"/>
        <v>-0.29337028521085556</v>
      </c>
      <c r="G18084">
        <f t="shared" si="848"/>
        <v>-0.27260834172082316</v>
      </c>
    </row>
    <row r="18085" spans="1:7" x14ac:dyDescent="0.3">
      <c r="A18085">
        <v>0</v>
      </c>
      <c r="B18085">
        <v>0.437309342823539</v>
      </c>
      <c r="C18085">
        <v>0.43287604769932603</v>
      </c>
      <c r="D18085">
        <v>0.43729409905584199</v>
      </c>
      <c r="E18085">
        <f t="shared" si="846"/>
        <v>-0.24973029574061115</v>
      </c>
      <c r="F18085">
        <f t="shared" si="847"/>
        <v>-0.2463220100366279</v>
      </c>
      <c r="G18085">
        <f t="shared" si="848"/>
        <v>-0.24971853049369108</v>
      </c>
    </row>
    <row r="18086" spans="1:7" x14ac:dyDescent="0.3">
      <c r="A18086">
        <v>0</v>
      </c>
      <c r="B18086">
        <v>0.39629862946933803</v>
      </c>
      <c r="C18086">
        <v>0.391688847643547</v>
      </c>
      <c r="D18086">
        <v>0.39755529755778601</v>
      </c>
      <c r="E18086">
        <f t="shared" si="846"/>
        <v>-0.21917783820445624</v>
      </c>
      <c r="F18086">
        <f t="shared" si="847"/>
        <v>-0.21587422140906476</v>
      </c>
      <c r="G18086">
        <f t="shared" si="848"/>
        <v>-0.22008281020761122</v>
      </c>
    </row>
    <row r="18087" spans="1:7" x14ac:dyDescent="0.3">
      <c r="A18087">
        <v>0</v>
      </c>
      <c r="B18087">
        <v>0.60358979730265905</v>
      </c>
      <c r="C18087">
        <v>0.59557431931792204</v>
      </c>
      <c r="D18087">
        <v>0.60443992037602001</v>
      </c>
      <c r="E18087">
        <f t="shared" si="846"/>
        <v>-0.40185517629036066</v>
      </c>
      <c r="F18087">
        <f t="shared" si="847"/>
        <v>-0.39316127488022495</v>
      </c>
      <c r="G18087">
        <f t="shared" si="848"/>
        <v>-0.40278754435958153</v>
      </c>
    </row>
    <row r="18088" spans="1:7" x14ac:dyDescent="0.3">
      <c r="A18088">
        <v>0</v>
      </c>
      <c r="B18088">
        <v>0.41967469805525198</v>
      </c>
      <c r="C18088">
        <v>0.415688638564855</v>
      </c>
      <c r="D18088">
        <v>0.421567365817618</v>
      </c>
      <c r="E18088">
        <f t="shared" si="846"/>
        <v>-0.23632849396168865</v>
      </c>
      <c r="F18088">
        <f t="shared" si="847"/>
        <v>-0.23335566912252573</v>
      </c>
      <c r="G18088">
        <f t="shared" si="848"/>
        <v>-0.23774721286857653</v>
      </c>
    </row>
    <row r="18089" spans="1:7" x14ac:dyDescent="0.3">
      <c r="A18089">
        <v>0</v>
      </c>
      <c r="B18089">
        <v>0.32225463210656102</v>
      </c>
      <c r="C18089">
        <v>0.31323897804599898</v>
      </c>
      <c r="D18089">
        <v>0.32195477330977201</v>
      </c>
      <c r="E18089">
        <f t="shared" si="846"/>
        <v>-0.1689334419587547</v>
      </c>
      <c r="F18089">
        <f t="shared" si="847"/>
        <v>-0.16319436177942037</v>
      </c>
      <c r="G18089">
        <f t="shared" si="848"/>
        <v>-0.16874133703718464</v>
      </c>
    </row>
    <row r="18090" spans="1:7" x14ac:dyDescent="0.3">
      <c r="A18090">
        <v>0</v>
      </c>
      <c r="B18090">
        <v>0.45411815878630801</v>
      </c>
      <c r="C18090">
        <v>0.45007987728523102</v>
      </c>
      <c r="D18090">
        <v>0.45143584224188599</v>
      </c>
      <c r="E18090">
        <f t="shared" si="846"/>
        <v>-0.26290135228106676</v>
      </c>
      <c r="F18090">
        <f t="shared" si="847"/>
        <v>-0.25970038829395153</v>
      </c>
      <c r="G18090">
        <f t="shared" si="848"/>
        <v>-0.26077257186162028</v>
      </c>
    </row>
    <row r="18091" spans="1:7" x14ac:dyDescent="0.3">
      <c r="A18091">
        <v>1</v>
      </c>
      <c r="B18091">
        <v>0.58904888841084801</v>
      </c>
      <c r="C18091">
        <v>0.59366022906322402</v>
      </c>
      <c r="D18091">
        <v>0.590345182352357</v>
      </c>
      <c r="E18091">
        <f t="shared" si="846"/>
        <v>-0.2298486592265537</v>
      </c>
      <c r="F18091">
        <f t="shared" si="847"/>
        <v>-0.22646204468507231</v>
      </c>
      <c r="G18091">
        <f t="shared" si="848"/>
        <v>-0.22889397656978913</v>
      </c>
    </row>
    <row r="18092" spans="1:7" x14ac:dyDescent="0.3">
      <c r="A18092">
        <v>0</v>
      </c>
      <c r="B18092">
        <v>0.32282363824418803</v>
      </c>
      <c r="C18092">
        <v>0.33941060177687199</v>
      </c>
      <c r="D18092">
        <v>0.31904456439114398</v>
      </c>
      <c r="E18092">
        <f t="shared" si="846"/>
        <v>-0.16929821024737282</v>
      </c>
      <c r="F18092">
        <f t="shared" si="847"/>
        <v>-0.18006840056610135</v>
      </c>
      <c r="G18092">
        <f t="shared" si="848"/>
        <v>-0.16688130908934762</v>
      </c>
    </row>
    <row r="18093" spans="1:7" x14ac:dyDescent="0.3">
      <c r="A18093">
        <v>0</v>
      </c>
      <c r="B18093">
        <v>0.40582288784340398</v>
      </c>
      <c r="C18093">
        <v>0.425191628908963</v>
      </c>
      <c r="D18093">
        <v>0.40418733729299</v>
      </c>
      <c r="E18093">
        <f t="shared" si="846"/>
        <v>-0.22608408133669233</v>
      </c>
      <c r="F18093">
        <f t="shared" si="847"/>
        <v>-0.24047691574280111</v>
      </c>
      <c r="G18093">
        <f t="shared" si="848"/>
        <v>-0.22489027103480258</v>
      </c>
    </row>
    <row r="18094" spans="1:7" x14ac:dyDescent="0.3">
      <c r="A18094">
        <v>1</v>
      </c>
      <c r="B18094">
        <v>0.57635122666954797</v>
      </c>
      <c r="C18094">
        <v>0.59736360357414098</v>
      </c>
      <c r="D18094">
        <v>0.57684443741268199</v>
      </c>
      <c r="E18094">
        <f t="shared" si="846"/>
        <v>-0.23931277817815544</v>
      </c>
      <c r="F18094">
        <f t="shared" si="847"/>
        <v>-0.22376124180628376</v>
      </c>
      <c r="G18094">
        <f t="shared" si="848"/>
        <v>-0.23894129097283487</v>
      </c>
    </row>
    <row r="18095" spans="1:7" x14ac:dyDescent="0.3">
      <c r="A18095">
        <v>1</v>
      </c>
      <c r="B18095">
        <v>0.320008268163673</v>
      </c>
      <c r="C18095">
        <v>0.340787711834453</v>
      </c>
      <c r="D18095">
        <v>0.32144147597918099</v>
      </c>
      <c r="E18095">
        <f t="shared" si="846"/>
        <v>-0.49483880051925133</v>
      </c>
      <c r="F18095">
        <f t="shared" si="847"/>
        <v>-0.46751607346726237</v>
      </c>
      <c r="G18095">
        <f t="shared" si="848"/>
        <v>-0.49289808641917715</v>
      </c>
    </row>
    <row r="18096" spans="1:7" x14ac:dyDescent="0.3">
      <c r="A18096">
        <v>0</v>
      </c>
      <c r="B18096">
        <v>0.30812236366442403</v>
      </c>
      <c r="C18096">
        <v>0.33022787998268699</v>
      </c>
      <c r="D18096">
        <v>0.30985143444298402</v>
      </c>
      <c r="E18096">
        <f t="shared" si="846"/>
        <v>-0.15997070693519766</v>
      </c>
      <c r="F18096">
        <f t="shared" si="847"/>
        <v>-0.17407293439340457</v>
      </c>
      <c r="G18096">
        <f t="shared" si="848"/>
        <v>-0.16105741034027746</v>
      </c>
    </row>
    <row r="18097" spans="1:7" x14ac:dyDescent="0.3">
      <c r="A18097">
        <v>0</v>
      </c>
      <c r="B18097">
        <v>0.30515676275007902</v>
      </c>
      <c r="C18097">
        <v>0.32294848171967999</v>
      </c>
      <c r="D18097">
        <v>0.30530198691468402</v>
      </c>
      <c r="E18097">
        <f t="shared" si="846"/>
        <v>-0.15811316501651707</v>
      </c>
      <c r="F18097">
        <f t="shared" si="847"/>
        <v>-0.16937828367291757</v>
      </c>
      <c r="G18097">
        <f t="shared" si="848"/>
        <v>-0.15820394325507797</v>
      </c>
    </row>
    <row r="18098" spans="1:7" x14ac:dyDescent="0.3">
      <c r="A18098">
        <v>0</v>
      </c>
      <c r="B18098">
        <v>0.56127917713236197</v>
      </c>
      <c r="C18098">
        <v>0.58277519374713604</v>
      </c>
      <c r="D18098">
        <v>0.56299713340798896</v>
      </c>
      <c r="E18098">
        <f t="shared" si="846"/>
        <v>-0.35781175232425344</v>
      </c>
      <c r="F18098">
        <f t="shared" si="847"/>
        <v>-0.37962987834122502</v>
      </c>
      <c r="G18098">
        <f t="shared" si="848"/>
        <v>-0.35951571419431722</v>
      </c>
    </row>
    <row r="18099" spans="1:7" x14ac:dyDescent="0.3">
      <c r="A18099">
        <v>0</v>
      </c>
      <c r="B18099">
        <v>0.45114779257058901</v>
      </c>
      <c r="C18099">
        <v>0.446683165529764</v>
      </c>
      <c r="D18099">
        <v>0.45255595415139099</v>
      </c>
      <c r="E18099">
        <f t="shared" si="846"/>
        <v>-0.26054458476465392</v>
      </c>
      <c r="F18099">
        <f t="shared" si="847"/>
        <v>-0.25702611632785188</v>
      </c>
      <c r="G18099">
        <f t="shared" si="848"/>
        <v>-0.26166026337556125</v>
      </c>
    </row>
    <row r="18100" spans="1:7" x14ac:dyDescent="0.3">
      <c r="A18100">
        <v>0</v>
      </c>
      <c r="B18100">
        <v>0.436315408346855</v>
      </c>
      <c r="C18100">
        <v>0.42817634355458301</v>
      </c>
      <c r="D18100">
        <v>0.438021832141478</v>
      </c>
      <c r="E18100">
        <f t="shared" si="846"/>
        <v>-0.24896383647921475</v>
      </c>
      <c r="F18100">
        <f t="shared" si="847"/>
        <v>-0.2427378817671392</v>
      </c>
      <c r="G18100">
        <f t="shared" si="848"/>
        <v>-0.25028055589489495</v>
      </c>
    </row>
    <row r="18101" spans="1:7" x14ac:dyDescent="0.3">
      <c r="A18101">
        <v>0</v>
      </c>
      <c r="B18101">
        <v>0.39593761379895798</v>
      </c>
      <c r="C18101">
        <v>0.392010998797996</v>
      </c>
      <c r="D18101">
        <v>0.39871297041232401</v>
      </c>
      <c r="E18101">
        <f t="shared" si="846"/>
        <v>-0.2189182061078275</v>
      </c>
      <c r="F18101">
        <f t="shared" si="847"/>
        <v>-0.21610427724121817</v>
      </c>
      <c r="G18101">
        <f t="shared" si="848"/>
        <v>-0.22091816425570596</v>
      </c>
    </row>
    <row r="18102" spans="1:7" x14ac:dyDescent="0.3">
      <c r="A18102">
        <v>1</v>
      </c>
      <c r="B18102">
        <v>0.55017045623256799</v>
      </c>
      <c r="C18102">
        <v>0.55020377933409603</v>
      </c>
      <c r="D18102">
        <v>0.55011812669798199</v>
      </c>
      <c r="E18102">
        <f t="shared" si="846"/>
        <v>-0.25950273462911216</v>
      </c>
      <c r="F18102">
        <f t="shared" si="847"/>
        <v>-0.25947643077965771</v>
      </c>
      <c r="G18102">
        <f t="shared" si="848"/>
        <v>-0.25954404456994218</v>
      </c>
    </row>
    <row r="18103" spans="1:7" x14ac:dyDescent="0.3">
      <c r="A18103">
        <v>1</v>
      </c>
      <c r="B18103">
        <v>0.389768719609486</v>
      </c>
      <c r="C18103">
        <v>0.39291496697668199</v>
      </c>
      <c r="D18103">
        <v>0.39071978732352097</v>
      </c>
      <c r="E18103">
        <f t="shared" si="846"/>
        <v>-0.40919301756856891</v>
      </c>
      <c r="F18103">
        <f t="shared" si="847"/>
        <v>-0.40570142766164446</v>
      </c>
      <c r="G18103">
        <f t="shared" si="848"/>
        <v>-0.4081345941301911</v>
      </c>
    </row>
    <row r="18104" spans="1:7" x14ac:dyDescent="0.3">
      <c r="A18104">
        <v>1</v>
      </c>
      <c r="B18104">
        <v>0.628247689185083</v>
      </c>
      <c r="C18104">
        <v>0.626207073662706</v>
      </c>
      <c r="D18104">
        <v>0.62974878658872202</v>
      </c>
      <c r="E18104">
        <f t="shared" si="846"/>
        <v>-0.20186910015044859</v>
      </c>
      <c r="F18104">
        <f t="shared" si="847"/>
        <v>-0.20328203088178484</v>
      </c>
      <c r="G18104">
        <f t="shared" si="848"/>
        <v>-0.20083266063545477</v>
      </c>
    </row>
    <row r="18105" spans="1:7" x14ac:dyDescent="0.3">
      <c r="A18105">
        <v>1</v>
      </c>
      <c r="B18105">
        <v>0.451846317543669</v>
      </c>
      <c r="C18105">
        <v>0.45234641953650601</v>
      </c>
      <c r="D18105">
        <v>0.454202944370662</v>
      </c>
      <c r="E18105">
        <f t="shared" si="846"/>
        <v>-0.34500925278129291</v>
      </c>
      <c r="F18105">
        <f t="shared" si="847"/>
        <v>-0.34452884291043639</v>
      </c>
      <c r="G18105">
        <f t="shared" si="848"/>
        <v>-0.34275005479310766</v>
      </c>
    </row>
    <row r="18106" spans="1:7" x14ac:dyDescent="0.3">
      <c r="A18106">
        <v>1</v>
      </c>
      <c r="B18106">
        <v>0.62288478696677196</v>
      </c>
      <c r="C18106">
        <v>0.62093261158893998</v>
      </c>
      <c r="D18106">
        <v>0.62482780542241401</v>
      </c>
      <c r="E18106">
        <f t="shared" si="846"/>
        <v>-0.20559227599223498</v>
      </c>
      <c r="F18106">
        <f t="shared" si="847"/>
        <v>-0.20695553026322502</v>
      </c>
      <c r="G18106">
        <f t="shared" si="848"/>
        <v>-0.20423965218961251</v>
      </c>
    </row>
    <row r="18107" spans="1:7" x14ac:dyDescent="0.3">
      <c r="A18107">
        <v>0</v>
      </c>
      <c r="B18107">
        <v>0.42756297412605598</v>
      </c>
      <c r="C18107">
        <v>0.42395916553997998</v>
      </c>
      <c r="D18107">
        <v>0.42802835008726198</v>
      </c>
      <c r="E18107">
        <f t="shared" si="846"/>
        <v>-0.24227228334571738</v>
      </c>
      <c r="F18107">
        <f t="shared" si="847"/>
        <v>-0.2395467291599965</v>
      </c>
      <c r="G18107">
        <f t="shared" si="848"/>
        <v>-0.24262549671674308</v>
      </c>
    </row>
    <row r="18108" spans="1:7" x14ac:dyDescent="0.3">
      <c r="A18108">
        <v>0</v>
      </c>
      <c r="B18108">
        <v>0.35341037500718497</v>
      </c>
      <c r="C18108">
        <v>0.35160834681323</v>
      </c>
      <c r="D18108">
        <v>0.35548949360249199</v>
      </c>
      <c r="E18108">
        <f t="shared" si="846"/>
        <v>-0.18937126824367004</v>
      </c>
      <c r="F18108">
        <f t="shared" si="847"/>
        <v>-0.18816258450560092</v>
      </c>
      <c r="G18108">
        <f t="shared" si="848"/>
        <v>-0.19076999866236757</v>
      </c>
    </row>
    <row r="18109" spans="1:7" x14ac:dyDescent="0.3">
      <c r="A18109">
        <v>1</v>
      </c>
      <c r="B18109">
        <v>0.52854043877528201</v>
      </c>
      <c r="C18109">
        <v>0.53599063567259597</v>
      </c>
      <c r="D18109">
        <v>0.52787106101916703</v>
      </c>
      <c r="E18109">
        <f t="shared" si="846"/>
        <v>-0.27692177909431626</v>
      </c>
      <c r="F18109">
        <f t="shared" si="847"/>
        <v>-0.27084279782820836</v>
      </c>
      <c r="G18109">
        <f t="shared" si="848"/>
        <v>-0.27747214626610783</v>
      </c>
    </row>
    <row r="18110" spans="1:7" x14ac:dyDescent="0.3">
      <c r="A18110">
        <v>1</v>
      </c>
      <c r="B18110">
        <v>0.632383480879673</v>
      </c>
      <c r="C18110">
        <v>0.636704528021236</v>
      </c>
      <c r="D18110">
        <v>0.63345514277134796</v>
      </c>
      <c r="E18110">
        <f t="shared" si="846"/>
        <v>-0.19901948323145544</v>
      </c>
      <c r="F18110">
        <f t="shared" si="847"/>
        <v>-0.19606206157381456</v>
      </c>
      <c r="G18110">
        <f t="shared" si="848"/>
        <v>-0.19828413364025449</v>
      </c>
    </row>
    <row r="18111" spans="1:7" x14ac:dyDescent="0.3">
      <c r="A18111">
        <v>0</v>
      </c>
      <c r="B18111">
        <v>0.47075162288682998</v>
      </c>
      <c r="C18111">
        <v>0.47679721676996101</v>
      </c>
      <c r="D18111">
        <v>0.47296293717635401</v>
      </c>
      <c r="E18111">
        <f t="shared" si="846"/>
        <v>-0.276340465026785</v>
      </c>
      <c r="F18111">
        <f t="shared" si="847"/>
        <v>-0.28132995440429226</v>
      </c>
      <c r="G18111">
        <f t="shared" si="848"/>
        <v>-0.27815884282575665</v>
      </c>
    </row>
    <row r="18112" spans="1:7" x14ac:dyDescent="0.3">
      <c r="A18112">
        <v>0</v>
      </c>
      <c r="B18112">
        <v>0.54882542885173602</v>
      </c>
      <c r="C18112">
        <v>0.553359883550817</v>
      </c>
      <c r="D18112">
        <v>0.55064142481645595</v>
      </c>
      <c r="E18112">
        <f t="shared" si="846"/>
        <v>-0.34565538580042593</v>
      </c>
      <c r="F18112">
        <f t="shared" si="847"/>
        <v>-0.35004227192721543</v>
      </c>
      <c r="G18112">
        <f t="shared" si="848"/>
        <v>-0.34740696618128564</v>
      </c>
    </row>
    <row r="18113" spans="1:7" x14ac:dyDescent="0.3">
      <c r="A18113">
        <v>0</v>
      </c>
      <c r="B18113">
        <v>0.42330294594901902</v>
      </c>
      <c r="C18113">
        <v>0.449376318280367</v>
      </c>
      <c r="D18113">
        <v>0.42227778509035102</v>
      </c>
      <c r="E18113">
        <f t="shared" si="846"/>
        <v>-0.23905226709555438</v>
      </c>
      <c r="F18113">
        <f t="shared" si="847"/>
        <v>-0.25914511401245677</v>
      </c>
      <c r="G18113">
        <f t="shared" si="848"/>
        <v>-0.23828093239422427</v>
      </c>
    </row>
    <row r="18114" spans="1:7" x14ac:dyDescent="0.3">
      <c r="A18114">
        <v>0</v>
      </c>
      <c r="B18114">
        <v>0.615323978523453</v>
      </c>
      <c r="C18114">
        <v>0.635609567352727</v>
      </c>
      <c r="D18114">
        <v>0.61601689909934798</v>
      </c>
      <c r="E18114">
        <f t="shared" si="846"/>
        <v>-0.41490488430659722</v>
      </c>
      <c r="F18114">
        <f t="shared" si="847"/>
        <v>-0.438433034286971</v>
      </c>
      <c r="G18114">
        <f t="shared" si="848"/>
        <v>-0.41568788851552235</v>
      </c>
    </row>
    <row r="18115" spans="1:7" x14ac:dyDescent="0.3">
      <c r="A18115">
        <v>1</v>
      </c>
      <c r="B18115">
        <v>0.55035577019645199</v>
      </c>
      <c r="C18115">
        <v>0.57240496141034003</v>
      </c>
      <c r="D18115">
        <v>0.55171318380961598</v>
      </c>
      <c r="E18115">
        <f t="shared" si="846"/>
        <v>-0.25935647581080806</v>
      </c>
      <c r="F18115">
        <f t="shared" si="847"/>
        <v>-0.24229661057998497</v>
      </c>
      <c r="G18115">
        <f t="shared" si="848"/>
        <v>-0.25828663796113693</v>
      </c>
    </row>
    <row r="18116" spans="1:7" x14ac:dyDescent="0.3">
      <c r="A18116">
        <v>0</v>
      </c>
      <c r="B18116">
        <v>0.52218242313080498</v>
      </c>
      <c r="C18116">
        <v>0.54382089201870398</v>
      </c>
      <c r="D18116">
        <v>0.52428554910482095</v>
      </c>
      <c r="E18116">
        <f t="shared" si="846"/>
        <v>-0.32073787845199236</v>
      </c>
      <c r="F18116">
        <f t="shared" si="847"/>
        <v>-0.3408646083539873</v>
      </c>
      <c r="G18116">
        <f t="shared" si="848"/>
        <v>-0.32265365570914828</v>
      </c>
    </row>
    <row r="18117" spans="1:7" x14ac:dyDescent="0.3">
      <c r="A18117">
        <v>1</v>
      </c>
      <c r="B18117">
        <v>0.51000332438215301</v>
      </c>
      <c r="C18117">
        <v>0.50942891671598201</v>
      </c>
      <c r="D18117">
        <v>0.509920676512159</v>
      </c>
      <c r="E18117">
        <f t="shared" si="846"/>
        <v>-0.29242699300771202</v>
      </c>
      <c r="F18117">
        <f t="shared" si="847"/>
        <v>-0.29291640681301306</v>
      </c>
      <c r="G18117">
        <f t="shared" si="848"/>
        <v>-0.29249737769113265</v>
      </c>
    </row>
    <row r="18118" spans="1:7" x14ac:dyDescent="0.3">
      <c r="A18118">
        <v>1</v>
      </c>
      <c r="B18118">
        <v>0.461545289262698</v>
      </c>
      <c r="C18118">
        <v>0.45529197489108197</v>
      </c>
      <c r="D18118">
        <v>0.45828356945234699</v>
      </c>
      <c r="E18118">
        <f t="shared" si="846"/>
        <v>-0.33578567727763453</v>
      </c>
      <c r="F18118">
        <f t="shared" si="847"/>
        <v>-0.34171000462533907</v>
      </c>
      <c r="G18118">
        <f t="shared" si="848"/>
        <v>-0.33886571295834367</v>
      </c>
    </row>
    <row r="18119" spans="1:7" x14ac:dyDescent="0.3">
      <c r="A18119">
        <v>0</v>
      </c>
      <c r="B18119">
        <v>0.45467919061747197</v>
      </c>
      <c r="C18119">
        <v>0.45193113798913198</v>
      </c>
      <c r="D18119">
        <v>0.45619766508561699</v>
      </c>
      <c r="E18119">
        <f t="shared" si="846"/>
        <v>-0.26334792936696849</v>
      </c>
      <c r="F18119">
        <f t="shared" si="847"/>
        <v>-0.2611648712374145</v>
      </c>
      <c r="G18119">
        <f t="shared" si="848"/>
        <v>-0.26455893202204706</v>
      </c>
    </row>
    <row r="18120" spans="1:7" x14ac:dyDescent="0.3">
      <c r="A18120">
        <v>0</v>
      </c>
      <c r="B18120">
        <v>0.41106255518125501</v>
      </c>
      <c r="C18120">
        <v>0.406066880446324</v>
      </c>
      <c r="D18120">
        <v>0.41139216893066499</v>
      </c>
      <c r="E18120">
        <f t="shared" ref="E18120:E18183" si="849">$A18120*LOG(B18120)+(1-$A18120)*LOG(1-B18120)</f>
        <v>-0.22993083222953842</v>
      </c>
      <c r="F18120">
        <f t="shared" ref="F18120:F18183" si="850">$A18120*LOG(C18120)+(1-$A18120)*LOG(1-C18120)</f>
        <v>-0.22626245643983484</v>
      </c>
      <c r="G18120">
        <f t="shared" ref="G18120:G18183" si="851">$A18120*LOG(D18120)+(1-$A18120)*LOG(1-D18120)</f>
        <v>-0.23017396417392835</v>
      </c>
    </row>
    <row r="18121" spans="1:7" x14ac:dyDescent="0.3">
      <c r="A18121">
        <v>1</v>
      </c>
      <c r="B18121">
        <v>0.63882314061787604</v>
      </c>
      <c r="C18121">
        <v>0.63511072992463202</v>
      </c>
      <c r="D18121">
        <v>0.64046315355310801</v>
      </c>
      <c r="E18121">
        <f t="shared" si="849"/>
        <v>-0.19461936044115122</v>
      </c>
      <c r="F18121">
        <f t="shared" si="850"/>
        <v>-0.1971505499790884</v>
      </c>
      <c r="G18121">
        <f t="shared" si="851"/>
        <v>-0.19350585057013822</v>
      </c>
    </row>
    <row r="18122" spans="1:7" x14ac:dyDescent="0.3">
      <c r="A18122">
        <v>0</v>
      </c>
      <c r="B18122">
        <v>0.53279519095924399</v>
      </c>
      <c r="C18122">
        <v>0.534102449856525</v>
      </c>
      <c r="D18122">
        <v>0.53331688424574697</v>
      </c>
      <c r="E18122">
        <f t="shared" si="849"/>
        <v>-0.33049269558505195</v>
      </c>
      <c r="F18122">
        <f t="shared" si="850"/>
        <v>-0.33170957322202499</v>
      </c>
      <c r="G18122">
        <f t="shared" si="851"/>
        <v>-0.3309779112798405</v>
      </c>
    </row>
    <row r="18123" spans="1:7" x14ac:dyDescent="0.3">
      <c r="A18123">
        <v>1</v>
      </c>
      <c r="B18123">
        <v>0.39999946724227797</v>
      </c>
      <c r="C18123">
        <v>0.399533520948402</v>
      </c>
      <c r="D18123">
        <v>0.39685809619037399</v>
      </c>
      <c r="E18123">
        <f t="shared" si="849"/>
        <v>-0.39794058710676999</v>
      </c>
      <c r="F18123">
        <f t="shared" si="850"/>
        <v>-0.39844677742084345</v>
      </c>
      <c r="G18123">
        <f t="shared" si="851"/>
        <v>-0.40136475534842292</v>
      </c>
    </row>
    <row r="18124" spans="1:7" x14ac:dyDescent="0.3">
      <c r="A18124">
        <v>0</v>
      </c>
      <c r="B18124">
        <v>0.38630543567575498</v>
      </c>
      <c r="C18124">
        <v>0.39063934007685902</v>
      </c>
      <c r="D18124">
        <v>0.38868692741600602</v>
      </c>
      <c r="E18124">
        <f t="shared" si="849"/>
        <v>-0.21204772337476196</v>
      </c>
      <c r="F18124">
        <f t="shared" si="850"/>
        <v>-0.21512558708379445</v>
      </c>
      <c r="G18124">
        <f t="shared" si="851"/>
        <v>-0.21373631696927606</v>
      </c>
    </row>
    <row r="18125" spans="1:7" x14ac:dyDescent="0.3">
      <c r="A18125">
        <v>1</v>
      </c>
      <c r="B18125">
        <v>0.42069770287331898</v>
      </c>
      <c r="C18125">
        <v>0.420830357553587</v>
      </c>
      <c r="D18125">
        <v>0.42014604993822902</v>
      </c>
      <c r="E18125">
        <f t="shared" si="849"/>
        <v>-0.37602985934541266</v>
      </c>
      <c r="F18125">
        <f t="shared" si="850"/>
        <v>-0.37589293890550002</v>
      </c>
      <c r="G18125">
        <f t="shared" si="851"/>
        <v>-0.37659971518178709</v>
      </c>
    </row>
    <row r="18126" spans="1:7" x14ac:dyDescent="0.3">
      <c r="A18126">
        <v>1</v>
      </c>
      <c r="B18126">
        <v>0.56188204139126696</v>
      </c>
      <c r="C18126">
        <v>0.56314955520188803</v>
      </c>
      <c r="D18126">
        <v>0.56310562022921895</v>
      </c>
      <c r="E18126">
        <f t="shared" si="849"/>
        <v>-0.25035484839862798</v>
      </c>
      <c r="F18126">
        <f t="shared" si="850"/>
        <v>-0.24937625457376483</v>
      </c>
      <c r="G18126">
        <f t="shared" si="851"/>
        <v>-0.24941013804283768</v>
      </c>
    </row>
    <row r="18127" spans="1:7" x14ac:dyDescent="0.3">
      <c r="A18127">
        <v>0</v>
      </c>
      <c r="B18127">
        <v>0.625049541474899</v>
      </c>
      <c r="C18127">
        <v>0.62708680109826898</v>
      </c>
      <c r="D18127">
        <v>0.62720556139441297</v>
      </c>
      <c r="E18127">
        <f t="shared" si="849"/>
        <v>-0.42602611096699544</v>
      </c>
      <c r="F18127">
        <f t="shared" si="850"/>
        <v>-0.42839224493382622</v>
      </c>
      <c r="G18127">
        <f t="shared" si="851"/>
        <v>-0.42853057512953935</v>
      </c>
    </row>
    <row r="18128" spans="1:7" x14ac:dyDescent="0.3">
      <c r="A18128">
        <v>0</v>
      </c>
      <c r="B18128">
        <v>0.50817246475418398</v>
      </c>
      <c r="C18128">
        <v>0.51626947948223101</v>
      </c>
      <c r="D18128">
        <v>0.509318979571866</v>
      </c>
      <c r="E18128">
        <f t="shared" si="849"/>
        <v>-0.30818716069172941</v>
      </c>
      <c r="F18128">
        <f t="shared" si="850"/>
        <v>-0.31539651034921135</v>
      </c>
      <c r="G18128">
        <f t="shared" si="851"/>
        <v>-0.30920074023131755</v>
      </c>
    </row>
    <row r="18129" spans="1:7" x14ac:dyDescent="0.3">
      <c r="A18129">
        <v>0</v>
      </c>
      <c r="B18129">
        <v>0.440397906401362</v>
      </c>
      <c r="C18129">
        <v>0.46443648045798702</v>
      </c>
      <c r="D18129">
        <v>0.43910582656430502</v>
      </c>
      <c r="E18129">
        <f t="shared" si="849"/>
        <v>-0.25212066938279226</v>
      </c>
      <c r="F18129">
        <f t="shared" si="850"/>
        <v>-0.27118901306626242</v>
      </c>
      <c r="G18129">
        <f t="shared" si="851"/>
        <v>-0.25111907141474649</v>
      </c>
    </row>
    <row r="18130" spans="1:7" x14ac:dyDescent="0.3">
      <c r="A18130">
        <v>0</v>
      </c>
      <c r="B18130">
        <v>0.41708185972308398</v>
      </c>
      <c r="C18130">
        <v>0.44048700449107098</v>
      </c>
      <c r="D18130">
        <v>0.41526812986685901</v>
      </c>
      <c r="E18130">
        <f t="shared" si="849"/>
        <v>-0.23439242932701357</v>
      </c>
      <c r="F18130">
        <f t="shared" si="850"/>
        <v>-0.25218982189296224</v>
      </c>
      <c r="G18130">
        <f t="shared" si="851"/>
        <v>-0.23304323480003555</v>
      </c>
    </row>
    <row r="18131" spans="1:7" x14ac:dyDescent="0.3">
      <c r="A18131">
        <v>1</v>
      </c>
      <c r="B18131">
        <v>0.48928675107019498</v>
      </c>
      <c r="C18131">
        <v>0.51396101768755398</v>
      </c>
      <c r="D18131">
        <v>0.48869627894097101</v>
      </c>
      <c r="E18131">
        <f t="shared" si="849"/>
        <v>-0.31043654392738534</v>
      </c>
      <c r="F18131">
        <f t="shared" si="850"/>
        <v>-0.28906981961407607</v>
      </c>
      <c r="G18131">
        <f t="shared" si="851"/>
        <v>-0.31096096778900756</v>
      </c>
    </row>
    <row r="18132" spans="1:7" x14ac:dyDescent="0.3">
      <c r="A18132">
        <v>0</v>
      </c>
      <c r="B18132">
        <v>0.43636494993227798</v>
      </c>
      <c r="C18132">
        <v>0.460452939755845</v>
      </c>
      <c r="D18132">
        <v>0.43446558016033698</v>
      </c>
      <c r="E18132">
        <f t="shared" si="849"/>
        <v>-0.24900200779530202</v>
      </c>
      <c r="F18132">
        <f t="shared" si="850"/>
        <v>-0.26797066939996161</v>
      </c>
      <c r="G18132">
        <f t="shared" si="851"/>
        <v>-0.2475409576854268</v>
      </c>
    </row>
    <row r="18133" spans="1:7" x14ac:dyDescent="0.3">
      <c r="A18133">
        <v>0</v>
      </c>
      <c r="B18133">
        <v>0.46874795315991902</v>
      </c>
      <c r="C18133">
        <v>0.49835273978564498</v>
      </c>
      <c r="D18133">
        <v>0.470016769209332</v>
      </c>
      <c r="E18133">
        <f t="shared" si="849"/>
        <v>-0.27469938366230962</v>
      </c>
      <c r="F18133">
        <f t="shared" si="850"/>
        <v>-0.29960155534429772</v>
      </c>
      <c r="G18133">
        <f t="shared" si="851"/>
        <v>-0.27573787170165392</v>
      </c>
    </row>
    <row r="18134" spans="1:7" x14ac:dyDescent="0.3">
      <c r="A18134">
        <v>0</v>
      </c>
      <c r="B18134">
        <v>0.55297962653437205</v>
      </c>
      <c r="C18134">
        <v>0.57954599790991801</v>
      </c>
      <c r="D18134">
        <v>0.55543811709840496</v>
      </c>
      <c r="E18134">
        <f t="shared" si="849"/>
        <v>-0.34967268294845361</v>
      </c>
      <c r="F18134">
        <f t="shared" si="850"/>
        <v>-0.37628150933371352</v>
      </c>
      <c r="G18134">
        <f t="shared" si="851"/>
        <v>-0.35206777680383394</v>
      </c>
    </row>
    <row r="18135" spans="1:7" x14ac:dyDescent="0.3">
      <c r="A18135">
        <v>0</v>
      </c>
      <c r="B18135">
        <v>0.40621940442937199</v>
      </c>
      <c r="C18135">
        <v>0.39992241038243398</v>
      </c>
      <c r="D18135">
        <v>0.404479200453079</v>
      </c>
      <c r="E18135">
        <f t="shared" si="849"/>
        <v>-0.22637399901733693</v>
      </c>
      <c r="F18135">
        <f t="shared" si="850"/>
        <v>-0.22179259200938092</v>
      </c>
      <c r="G18135">
        <f t="shared" si="851"/>
        <v>-0.225103065464657</v>
      </c>
    </row>
    <row r="18136" spans="1:7" x14ac:dyDescent="0.3">
      <c r="A18136">
        <v>1</v>
      </c>
      <c r="B18136">
        <v>0.47344711954850299</v>
      </c>
      <c r="C18136">
        <v>0.46231008593953099</v>
      </c>
      <c r="D18136">
        <v>0.47455524792132697</v>
      </c>
      <c r="E18136">
        <f t="shared" si="849"/>
        <v>-0.32472852135085462</v>
      </c>
      <c r="F18136">
        <f t="shared" si="850"/>
        <v>-0.3350666317185223</v>
      </c>
      <c r="G18136">
        <f t="shared" si="851"/>
        <v>-0.32371321954727511</v>
      </c>
    </row>
    <row r="18137" spans="1:7" x14ac:dyDescent="0.3">
      <c r="A18137">
        <v>1</v>
      </c>
      <c r="B18137">
        <v>0.46706458566146902</v>
      </c>
      <c r="C18137">
        <v>0.45781361840520002</v>
      </c>
      <c r="D18137">
        <v>0.46828027802377598</v>
      </c>
      <c r="E18137">
        <f t="shared" si="849"/>
        <v>-0.33062306106777195</v>
      </c>
      <c r="F18137">
        <f t="shared" si="850"/>
        <v>-0.33931129267881283</v>
      </c>
      <c r="G18137">
        <f t="shared" si="851"/>
        <v>-0.32949413247161974</v>
      </c>
    </row>
    <row r="18138" spans="1:7" x14ac:dyDescent="0.3">
      <c r="A18138">
        <v>0</v>
      </c>
      <c r="B18138">
        <v>0.43202889353764601</v>
      </c>
      <c r="C18138">
        <v>0.419008993944951</v>
      </c>
      <c r="D18138">
        <v>0.42955184560357601</v>
      </c>
      <c r="E18138">
        <f t="shared" si="849"/>
        <v>-0.24567375693534091</v>
      </c>
      <c r="F18138">
        <f t="shared" si="850"/>
        <v>-0.23583059058883607</v>
      </c>
      <c r="G18138">
        <f t="shared" si="851"/>
        <v>-0.24378382062826701</v>
      </c>
    </row>
    <row r="18139" spans="1:7" x14ac:dyDescent="0.3">
      <c r="A18139">
        <v>0</v>
      </c>
      <c r="B18139">
        <v>0.46380220974640901</v>
      </c>
      <c r="C18139">
        <v>0.45679060262603199</v>
      </c>
      <c r="D18139">
        <v>0.462013082872407</v>
      </c>
      <c r="E18139">
        <f t="shared" si="849"/>
        <v>-0.270674980138013</v>
      </c>
      <c r="F18139">
        <f t="shared" si="850"/>
        <v>-0.26503272548683965</v>
      </c>
      <c r="G18139">
        <f t="shared" si="851"/>
        <v>-0.26922828546442684</v>
      </c>
    </row>
    <row r="18140" spans="1:7" x14ac:dyDescent="0.3">
      <c r="A18140">
        <v>1</v>
      </c>
      <c r="B18140">
        <v>0.58676263021193698</v>
      </c>
      <c r="C18140">
        <v>0.58134602795921098</v>
      </c>
      <c r="D18140">
        <v>0.58775722968820399</v>
      </c>
      <c r="E18140">
        <f t="shared" si="849"/>
        <v>-0.23153755333173268</v>
      </c>
      <c r="F18140">
        <f t="shared" si="850"/>
        <v>-0.23556529050079775</v>
      </c>
      <c r="G18140">
        <f t="shared" si="851"/>
        <v>-0.23080202014537571</v>
      </c>
    </row>
    <row r="18141" spans="1:7" x14ac:dyDescent="0.3">
      <c r="A18141">
        <v>0</v>
      </c>
      <c r="B18141">
        <v>0.582456748631348</v>
      </c>
      <c r="C18141">
        <v>0.57710477850138298</v>
      </c>
      <c r="D18141">
        <v>0.58380206150368097</v>
      </c>
      <c r="E18141">
        <f t="shared" si="849"/>
        <v>-0.37929853129932095</v>
      </c>
      <c r="F18141">
        <f t="shared" si="850"/>
        <v>-0.37376722213261521</v>
      </c>
      <c r="G18141">
        <f t="shared" si="851"/>
        <v>-0.3807000752581986</v>
      </c>
    </row>
    <row r="18142" spans="1:7" x14ac:dyDescent="0.3">
      <c r="A18142">
        <v>0</v>
      </c>
      <c r="B18142">
        <v>0.39534172056498901</v>
      </c>
      <c r="C18142">
        <v>0.38872796163260298</v>
      </c>
      <c r="D18142">
        <v>0.39541627272741198</v>
      </c>
      <c r="E18142">
        <f t="shared" si="849"/>
        <v>-0.21848999606453168</v>
      </c>
      <c r="F18142">
        <f t="shared" si="850"/>
        <v>-0.2137654698416353</v>
      </c>
      <c r="G18142">
        <f t="shared" si="851"/>
        <v>-0.2185435462928825</v>
      </c>
    </row>
    <row r="18143" spans="1:7" x14ac:dyDescent="0.3">
      <c r="A18143">
        <v>0</v>
      </c>
      <c r="B18143">
        <v>0.385328241954975</v>
      </c>
      <c r="C18143">
        <v>0.384642665817789</v>
      </c>
      <c r="D18143">
        <v>0.38201592971128001</v>
      </c>
      <c r="E18143">
        <f t="shared" si="849"/>
        <v>-0.21135674068908772</v>
      </c>
      <c r="F18143">
        <f t="shared" si="850"/>
        <v>-0.21087261886462397</v>
      </c>
      <c r="G18143">
        <f t="shared" si="851"/>
        <v>-0.20902271953071669</v>
      </c>
    </row>
    <row r="18144" spans="1:7" x14ac:dyDescent="0.3">
      <c r="A18144">
        <v>1</v>
      </c>
      <c r="B18144">
        <v>0.57364367454195997</v>
      </c>
      <c r="C18144">
        <v>0.57520691119975498</v>
      </c>
      <c r="D18144">
        <v>0.57561437567448104</v>
      </c>
      <c r="E18144">
        <f t="shared" si="849"/>
        <v>-0.2413577909342208</v>
      </c>
      <c r="F18144">
        <f t="shared" si="850"/>
        <v>-0.24017590447864196</v>
      </c>
      <c r="G18144">
        <f t="shared" si="851"/>
        <v>-0.23986836831754013</v>
      </c>
    </row>
    <row r="18145" spans="1:7" x14ac:dyDescent="0.3">
      <c r="A18145">
        <v>0</v>
      </c>
      <c r="B18145">
        <v>0.41595513787338201</v>
      </c>
      <c r="C18145">
        <v>0.41798455406943602</v>
      </c>
      <c r="D18145">
        <v>0.41821506630632799</v>
      </c>
      <c r="E18145">
        <f t="shared" si="849"/>
        <v>-0.23355379222710201</v>
      </c>
      <c r="F18145">
        <f t="shared" si="850"/>
        <v>-0.23506548958825735</v>
      </c>
      <c r="G18145">
        <f t="shared" si="851"/>
        <v>-0.23523752973458351</v>
      </c>
    </row>
    <row r="18146" spans="1:7" x14ac:dyDescent="0.3">
      <c r="A18146">
        <v>1</v>
      </c>
      <c r="B18146">
        <v>0.56972349007735101</v>
      </c>
      <c r="C18146">
        <v>0.57136319361064603</v>
      </c>
      <c r="D18146">
        <v>0.57201509577321397</v>
      </c>
      <c r="E18146">
        <f t="shared" si="849"/>
        <v>-0.24433587392464257</v>
      </c>
      <c r="F18146">
        <f t="shared" si="850"/>
        <v>-0.24308773967368771</v>
      </c>
      <c r="G18146">
        <f t="shared" si="851"/>
        <v>-0.24259250980051097</v>
      </c>
    </row>
    <row r="18147" spans="1:7" x14ac:dyDescent="0.3">
      <c r="A18147">
        <v>1</v>
      </c>
      <c r="B18147">
        <v>0.44378652041233702</v>
      </c>
      <c r="C18147">
        <v>0.444555325516231</v>
      </c>
      <c r="D18147">
        <v>0.44521640812908098</v>
      </c>
      <c r="E18147">
        <f t="shared" si="849"/>
        <v>-0.35282589317982377</v>
      </c>
      <c r="F18147">
        <f t="shared" si="850"/>
        <v>-0.35207418279002428</v>
      </c>
      <c r="G18147">
        <f t="shared" si="851"/>
        <v>-0.35142883843300415</v>
      </c>
    </row>
    <row r="18148" spans="1:7" x14ac:dyDescent="0.3">
      <c r="A18148">
        <v>1</v>
      </c>
      <c r="B18148">
        <v>0.44696067737336198</v>
      </c>
      <c r="C18148">
        <v>0.46419733642587302</v>
      </c>
      <c r="D18148">
        <v>0.44626926466890998</v>
      </c>
      <c r="E18148">
        <f t="shared" si="849"/>
        <v>-0.34973068346977676</v>
      </c>
      <c r="F18148">
        <f t="shared" si="850"/>
        <v>-0.33329735586386733</v>
      </c>
      <c r="G18148">
        <f t="shared" si="851"/>
        <v>-0.3504030227367449</v>
      </c>
    </row>
    <row r="18149" spans="1:7" x14ac:dyDescent="0.3">
      <c r="A18149">
        <v>1</v>
      </c>
      <c r="B18149">
        <v>0.37228137445390203</v>
      </c>
      <c r="C18149">
        <v>0.38840625690927999</v>
      </c>
      <c r="D18149">
        <v>0.37185617003466198</v>
      </c>
      <c r="E18149">
        <f t="shared" si="849"/>
        <v>-0.42912869135141274</v>
      </c>
      <c r="F18149">
        <f t="shared" si="850"/>
        <v>-0.41071378257637342</v>
      </c>
      <c r="G18149">
        <f t="shared" si="851"/>
        <v>-0.42962500807248777</v>
      </c>
    </row>
    <row r="18150" spans="1:7" x14ac:dyDescent="0.3">
      <c r="A18150">
        <v>0</v>
      </c>
      <c r="B18150">
        <v>0.41772786646361398</v>
      </c>
      <c r="C18150">
        <v>0.43513675854561501</v>
      </c>
      <c r="D18150">
        <v>0.41870861789740199</v>
      </c>
      <c r="E18150">
        <f t="shared" si="849"/>
        <v>-0.23487399392248945</v>
      </c>
      <c r="F18150">
        <f t="shared" si="850"/>
        <v>-0.24805668611150924</v>
      </c>
      <c r="G18150">
        <f t="shared" si="851"/>
        <v>-0.23560611560034811</v>
      </c>
    </row>
    <row r="18151" spans="1:7" x14ac:dyDescent="0.3">
      <c r="A18151">
        <v>0</v>
      </c>
      <c r="B18151">
        <v>0.53519919143831696</v>
      </c>
      <c r="C18151">
        <v>0.52666750666448303</v>
      </c>
      <c r="D18151">
        <v>0.53565524976232304</v>
      </c>
      <c r="E18151">
        <f t="shared" si="849"/>
        <v>-0.33273312512381048</v>
      </c>
      <c r="F18151">
        <f t="shared" si="850"/>
        <v>-0.3248336810550711</v>
      </c>
      <c r="G18151">
        <f t="shared" si="851"/>
        <v>-0.33315946010991032</v>
      </c>
    </row>
    <row r="18152" spans="1:7" x14ac:dyDescent="0.3">
      <c r="A18152">
        <v>0</v>
      </c>
      <c r="B18152">
        <v>0.583655458005089</v>
      </c>
      <c r="C18152">
        <v>0.57524380510675199</v>
      </c>
      <c r="D18152">
        <v>0.584171500066892</v>
      </c>
      <c r="E18152">
        <f t="shared" si="849"/>
        <v>-0.38054712428544646</v>
      </c>
      <c r="F18152">
        <f t="shared" si="850"/>
        <v>-0.37186027840751185</v>
      </c>
      <c r="G18152">
        <f t="shared" si="851"/>
        <v>-0.38108574843524795</v>
      </c>
    </row>
    <row r="18153" spans="1:7" x14ac:dyDescent="0.3">
      <c r="A18153">
        <v>1</v>
      </c>
      <c r="B18153">
        <v>0.382357115516753</v>
      </c>
      <c r="C18153">
        <v>0.37264085229066901</v>
      </c>
      <c r="D18153">
        <v>0.381087337366115</v>
      </c>
      <c r="E18153">
        <f t="shared" si="849"/>
        <v>-0.41753082334896896</v>
      </c>
      <c r="F18153">
        <f t="shared" si="850"/>
        <v>-0.42870953550563962</v>
      </c>
      <c r="G18153">
        <f t="shared" si="851"/>
        <v>-0.418975481569964</v>
      </c>
    </row>
    <row r="18154" spans="1:7" x14ac:dyDescent="0.3">
      <c r="A18154">
        <v>0</v>
      </c>
      <c r="B18154">
        <v>0.51490002658436995</v>
      </c>
      <c r="C18154">
        <v>0.507204948235636</v>
      </c>
      <c r="D18154">
        <v>0.51709781774993002</v>
      </c>
      <c r="E18154">
        <f t="shared" si="849"/>
        <v>-0.31416874917407145</v>
      </c>
      <c r="F18154">
        <f t="shared" si="850"/>
        <v>-0.30733366164359244</v>
      </c>
      <c r="G18154">
        <f t="shared" si="851"/>
        <v>-0.31614083200486776</v>
      </c>
    </row>
    <row r="18155" spans="1:7" x14ac:dyDescent="0.3">
      <c r="A18155">
        <v>0</v>
      </c>
      <c r="B18155">
        <v>0.36763382251265703</v>
      </c>
      <c r="C18155">
        <v>0.361674642859801</v>
      </c>
      <c r="D18155">
        <v>0.37047784472971301</v>
      </c>
      <c r="E18155">
        <f t="shared" si="849"/>
        <v>-0.19903136663898652</v>
      </c>
      <c r="F18155">
        <f t="shared" si="850"/>
        <v>-0.19495790310688574</v>
      </c>
      <c r="G18155">
        <f t="shared" si="851"/>
        <v>-0.20098898081852851</v>
      </c>
    </row>
    <row r="18156" spans="1:7" x14ac:dyDescent="0.3">
      <c r="A18156">
        <v>0</v>
      </c>
      <c r="B18156">
        <v>0.45459687536240601</v>
      </c>
      <c r="C18156">
        <v>0.44808704624962498</v>
      </c>
      <c r="D18156">
        <v>0.457625972804448</v>
      </c>
      <c r="E18156">
        <f t="shared" si="849"/>
        <v>-0.26328237829578638</v>
      </c>
      <c r="F18156">
        <f t="shared" si="850"/>
        <v>-0.25812941264557637</v>
      </c>
      <c r="G18156">
        <f t="shared" si="851"/>
        <v>-0.26570111581453187</v>
      </c>
    </row>
    <row r="18157" spans="1:7" x14ac:dyDescent="0.3">
      <c r="A18157">
        <v>1</v>
      </c>
      <c r="B18157">
        <v>0.57640002840962001</v>
      </c>
      <c r="C18157">
        <v>0.57388095170294195</v>
      </c>
      <c r="D18157">
        <v>0.57685010872611397</v>
      </c>
      <c r="E18157">
        <f t="shared" si="849"/>
        <v>-0.23927600645252975</v>
      </c>
      <c r="F18157">
        <f t="shared" si="850"/>
        <v>-0.24117819014691227</v>
      </c>
      <c r="G18157">
        <f t="shared" si="851"/>
        <v>-0.23893702117692239</v>
      </c>
    </row>
    <row r="18158" spans="1:7" x14ac:dyDescent="0.3">
      <c r="A18158">
        <v>0</v>
      </c>
      <c r="B18158">
        <v>0.43722770778211201</v>
      </c>
      <c r="C18158">
        <v>0.43341192804992801</v>
      </c>
      <c r="D18158">
        <v>0.43601026535391502</v>
      </c>
      <c r="E18158">
        <f t="shared" si="849"/>
        <v>-0.24966729295921714</v>
      </c>
      <c r="F18158">
        <f t="shared" si="850"/>
        <v>-0.24673257266907966</v>
      </c>
      <c r="G18158">
        <f t="shared" si="851"/>
        <v>-0.24872880067469366</v>
      </c>
    </row>
    <row r="18159" spans="1:7" x14ac:dyDescent="0.3">
      <c r="A18159">
        <v>1</v>
      </c>
      <c r="B18159">
        <v>0.56957666315363098</v>
      </c>
      <c r="C18159">
        <v>0.56717466488380397</v>
      </c>
      <c r="D18159">
        <v>0.57058007978617997</v>
      </c>
      <c r="E18159">
        <f t="shared" si="849"/>
        <v>-0.24444781303557594</v>
      </c>
      <c r="F18159">
        <f t="shared" si="850"/>
        <v>-0.24628317688511481</v>
      </c>
      <c r="G18159">
        <f t="shared" si="851"/>
        <v>-0.24368339459614463</v>
      </c>
    </row>
    <row r="18160" spans="1:7" x14ac:dyDescent="0.3">
      <c r="A18160">
        <v>0</v>
      </c>
      <c r="B18160">
        <v>0.55925022710169403</v>
      </c>
      <c r="C18160">
        <v>0.55702797456018904</v>
      </c>
      <c r="D18160">
        <v>0.56109405173207905</v>
      </c>
      <c r="E18160">
        <f t="shared" si="849"/>
        <v>-0.35580790280410934</v>
      </c>
      <c r="F18160">
        <f t="shared" si="850"/>
        <v>-0.35362369946708533</v>
      </c>
      <c r="G18160">
        <f t="shared" si="851"/>
        <v>-0.35762853334406797</v>
      </c>
    </row>
    <row r="18161" spans="1:7" x14ac:dyDescent="0.3">
      <c r="A18161">
        <v>1</v>
      </c>
      <c r="B18161">
        <v>0.55857118855052101</v>
      </c>
      <c r="C18161">
        <v>0.55636085694757098</v>
      </c>
      <c r="D18161">
        <v>0.56047037620059303</v>
      </c>
      <c r="E18161">
        <f t="shared" si="849"/>
        <v>-0.25292146923691855</v>
      </c>
      <c r="F18161">
        <f t="shared" si="850"/>
        <v>-0.25464343261541345</v>
      </c>
      <c r="G18161">
        <f t="shared" si="851"/>
        <v>-0.25144733720391044</v>
      </c>
    </row>
    <row r="18162" spans="1:7" x14ac:dyDescent="0.3">
      <c r="A18162">
        <v>0</v>
      </c>
      <c r="B18162">
        <v>0.479716341660131</v>
      </c>
      <c r="C18162">
        <v>0.479584398967</v>
      </c>
      <c r="D18162">
        <v>0.48066866396480701</v>
      </c>
      <c r="E18162">
        <f t="shared" si="849"/>
        <v>-0.28375981470414718</v>
      </c>
      <c r="F18162">
        <f t="shared" si="850"/>
        <v>-0.28364969262354578</v>
      </c>
      <c r="G18162">
        <f t="shared" si="851"/>
        <v>-0.28455547163452061</v>
      </c>
    </row>
    <row r="18163" spans="1:7" x14ac:dyDescent="0.3">
      <c r="A18163">
        <v>1</v>
      </c>
      <c r="B18163">
        <v>0.304221013704149</v>
      </c>
      <c r="C18163">
        <v>0.30281781561506099</v>
      </c>
      <c r="D18163">
        <v>0.30636591541201202</v>
      </c>
      <c r="E18163">
        <f t="shared" si="849"/>
        <v>-0.51681079087289372</v>
      </c>
      <c r="F18163">
        <f t="shared" si="850"/>
        <v>-0.5188185776669878</v>
      </c>
      <c r="G18163">
        <f t="shared" si="851"/>
        <v>-0.51375955356909031</v>
      </c>
    </row>
    <row r="18164" spans="1:7" x14ac:dyDescent="0.3">
      <c r="A18164">
        <v>0</v>
      </c>
      <c r="B18164">
        <v>0.56894779850982902</v>
      </c>
      <c r="C18164">
        <v>0.57334376056397296</v>
      </c>
      <c r="D18164">
        <v>0.56990728205767704</v>
      </c>
      <c r="E18164">
        <f t="shared" si="849"/>
        <v>-0.36547013251600441</v>
      </c>
      <c r="F18164">
        <f t="shared" si="850"/>
        <v>-0.36992189884694571</v>
      </c>
      <c r="G18164">
        <f t="shared" si="851"/>
        <v>-0.36643791058294395</v>
      </c>
    </row>
    <row r="18165" spans="1:7" x14ac:dyDescent="0.3">
      <c r="A18165">
        <v>0</v>
      </c>
      <c r="B18165">
        <v>0.56582088890397098</v>
      </c>
      <c r="C18165">
        <v>0.57028264239742199</v>
      </c>
      <c r="D18165">
        <v>0.56703442921996505</v>
      </c>
      <c r="E18165">
        <f t="shared" si="849"/>
        <v>-0.36233107483359145</v>
      </c>
      <c r="F18165">
        <f t="shared" si="850"/>
        <v>-0.36681710347511731</v>
      </c>
      <c r="G18165">
        <f t="shared" si="851"/>
        <v>-0.36354663716796487</v>
      </c>
    </row>
    <row r="18166" spans="1:7" x14ac:dyDescent="0.3">
      <c r="A18166">
        <v>1</v>
      </c>
      <c r="B18166">
        <v>0.36685886211318802</v>
      </c>
      <c r="C18166">
        <v>0.36938310116716899</v>
      </c>
      <c r="D18166">
        <v>0.36605173302149802</v>
      </c>
      <c r="E18166">
        <f t="shared" si="849"/>
        <v>-0.43550098532474391</v>
      </c>
      <c r="F18166">
        <f t="shared" si="850"/>
        <v>-0.43252297689177999</v>
      </c>
      <c r="G18166">
        <f t="shared" si="851"/>
        <v>-0.43645753269829313</v>
      </c>
    </row>
    <row r="18167" spans="1:7" x14ac:dyDescent="0.3">
      <c r="A18167">
        <v>0</v>
      </c>
      <c r="B18167">
        <v>0.35440379628183299</v>
      </c>
      <c r="C18167">
        <v>0.36170559753331799</v>
      </c>
      <c r="D18167">
        <v>0.35618543070596398</v>
      </c>
      <c r="E18167">
        <f t="shared" si="849"/>
        <v>-0.19003903204853123</v>
      </c>
      <c r="F18167">
        <f t="shared" si="850"/>
        <v>-0.1949789641061363</v>
      </c>
      <c r="G18167">
        <f t="shared" si="851"/>
        <v>-0.19123919961000216</v>
      </c>
    </row>
    <row r="18168" spans="1:7" x14ac:dyDescent="0.3">
      <c r="A18168">
        <v>1</v>
      </c>
      <c r="B18168">
        <v>0.291775637142075</v>
      </c>
      <c r="C18168">
        <v>0.29323007674135498</v>
      </c>
      <c r="D18168">
        <v>0.28809549330914802</v>
      </c>
      <c r="E18168">
        <f t="shared" si="849"/>
        <v>-0.53495097391098001</v>
      </c>
      <c r="F18168">
        <f t="shared" si="850"/>
        <v>-0.5327914859651347</v>
      </c>
      <c r="G18168">
        <f t="shared" si="851"/>
        <v>-0.54046353535470371</v>
      </c>
    </row>
    <row r="18169" spans="1:7" x14ac:dyDescent="0.3">
      <c r="A18169">
        <v>0</v>
      </c>
      <c r="B18169">
        <v>0.29003606412434602</v>
      </c>
      <c r="C18169">
        <v>0.31000382577802199</v>
      </c>
      <c r="D18169">
        <v>0.29200962659996799</v>
      </c>
      <c r="E18169">
        <f t="shared" si="849"/>
        <v>-0.1487637116302136</v>
      </c>
      <c r="F18169">
        <f t="shared" si="850"/>
        <v>-0.16115331726113624</v>
      </c>
      <c r="G18169">
        <f t="shared" si="851"/>
        <v>-0.14997264740580818</v>
      </c>
    </row>
    <row r="18170" spans="1:7" x14ac:dyDescent="0.3">
      <c r="A18170">
        <v>0</v>
      </c>
      <c r="B18170">
        <v>0.52880147514405795</v>
      </c>
      <c r="C18170">
        <v>0.55055697091661604</v>
      </c>
      <c r="D18170">
        <v>0.53115620215704995</v>
      </c>
      <c r="E18170">
        <f t="shared" si="849"/>
        <v>-0.3267960778303079</v>
      </c>
      <c r="F18170">
        <f t="shared" si="850"/>
        <v>-0.34732535114497615</v>
      </c>
      <c r="G18170">
        <f t="shared" si="851"/>
        <v>-0.32897182473519254</v>
      </c>
    </row>
    <row r="18171" spans="1:7" x14ac:dyDescent="0.3">
      <c r="A18171">
        <v>1</v>
      </c>
      <c r="B18171">
        <v>0.31521571292834999</v>
      </c>
      <c r="C18171">
        <v>0.324864907763527</v>
      </c>
      <c r="D18171">
        <v>0.31699913226425802</v>
      </c>
      <c r="E18171">
        <f t="shared" si="849"/>
        <v>-0.50139214185509906</v>
      </c>
      <c r="F18171">
        <f t="shared" si="850"/>
        <v>-0.4882971990513485</v>
      </c>
      <c r="G18171">
        <f t="shared" si="851"/>
        <v>-0.49894192659411057</v>
      </c>
    </row>
    <row r="18172" spans="1:7" x14ac:dyDescent="0.3">
      <c r="A18172">
        <v>0</v>
      </c>
      <c r="B18172">
        <v>0.31963403516409</v>
      </c>
      <c r="C18172">
        <v>0.32605785062871001</v>
      </c>
      <c r="D18172">
        <v>0.31730276973438398</v>
      </c>
      <c r="E18172">
        <f t="shared" si="849"/>
        <v>-0.16725742000606489</v>
      </c>
      <c r="F18172">
        <f t="shared" si="850"/>
        <v>-0.17137738133873509</v>
      </c>
      <c r="G18172">
        <f t="shared" si="851"/>
        <v>-0.16577185909764058</v>
      </c>
    </row>
    <row r="18173" spans="1:7" x14ac:dyDescent="0.3">
      <c r="A18173">
        <v>0</v>
      </c>
      <c r="B18173">
        <v>0.35873819898315501</v>
      </c>
      <c r="C18173">
        <v>0.36978871121221002</v>
      </c>
      <c r="D18173">
        <v>0.36143697981091299</v>
      </c>
      <c r="E18173">
        <f t="shared" si="849"/>
        <v>-0.19296462956926874</v>
      </c>
      <c r="F18173">
        <f t="shared" si="850"/>
        <v>-0.20051382170417345</v>
      </c>
      <c r="G18173">
        <f t="shared" si="851"/>
        <v>-0.19479623548783795</v>
      </c>
    </row>
    <row r="18174" spans="1:7" x14ac:dyDescent="0.3">
      <c r="A18174">
        <v>1</v>
      </c>
      <c r="B18174">
        <v>0.30201169161199298</v>
      </c>
      <c r="C18174">
        <v>0.31368551176821802</v>
      </c>
      <c r="D18174">
        <v>0.30397165444055102</v>
      </c>
      <c r="E18174">
        <f t="shared" si="849"/>
        <v>-0.5199762441147413</v>
      </c>
      <c r="F18174">
        <f t="shared" si="850"/>
        <v>-0.50350553965233968</v>
      </c>
      <c r="G18174">
        <f t="shared" si="851"/>
        <v>-0.51716691275312154</v>
      </c>
    </row>
    <row r="18175" spans="1:7" x14ac:dyDescent="0.3">
      <c r="A18175">
        <v>0</v>
      </c>
      <c r="B18175">
        <v>0.30344659289113901</v>
      </c>
      <c r="C18175">
        <v>0.30988212895857398</v>
      </c>
      <c r="D18175">
        <v>0.30346505028558002</v>
      </c>
      <c r="E18175">
        <f t="shared" si="849"/>
        <v>-0.15704557913455763</v>
      </c>
      <c r="F18175">
        <f t="shared" si="850"/>
        <v>-0.16107672611641194</v>
      </c>
      <c r="G18175">
        <f t="shared" si="851"/>
        <v>-0.15705708729844009</v>
      </c>
    </row>
    <row r="18176" spans="1:7" x14ac:dyDescent="0.3">
      <c r="A18176">
        <v>0</v>
      </c>
      <c r="B18176">
        <v>0.46781156198502899</v>
      </c>
      <c r="C18176">
        <v>0.477264867659971</v>
      </c>
      <c r="D18176">
        <v>0.47130919168760199</v>
      </c>
      <c r="E18176">
        <f t="shared" si="849"/>
        <v>-0.27393456488579937</v>
      </c>
      <c r="F18176">
        <f t="shared" si="850"/>
        <v>-0.28171831056099872</v>
      </c>
      <c r="G18176">
        <f t="shared" si="851"/>
        <v>-0.27679824006567694</v>
      </c>
    </row>
    <row r="18177" spans="1:7" x14ac:dyDescent="0.3">
      <c r="A18177">
        <v>0</v>
      </c>
      <c r="B18177">
        <v>0.46262842099892199</v>
      </c>
      <c r="C18177">
        <v>0.47806578649341502</v>
      </c>
      <c r="D18177">
        <v>0.465871712728885</v>
      </c>
      <c r="E18177">
        <f t="shared" si="849"/>
        <v>-0.2697253066587163</v>
      </c>
      <c r="F18177">
        <f t="shared" si="850"/>
        <v>-0.28238423360995357</v>
      </c>
      <c r="G18177">
        <f t="shared" si="851"/>
        <v>-0.27235442131855686</v>
      </c>
    </row>
    <row r="18178" spans="1:7" x14ac:dyDescent="0.3">
      <c r="A18178">
        <v>0</v>
      </c>
      <c r="B18178">
        <v>0.219926718716455</v>
      </c>
      <c r="C18178">
        <v>0.23027139824078699</v>
      </c>
      <c r="D18178">
        <v>0.22176903117774799</v>
      </c>
      <c r="E18178">
        <f t="shared" si="849"/>
        <v>-0.10786459710163755</v>
      </c>
      <c r="F18178">
        <f t="shared" si="850"/>
        <v>-0.11366237552261212</v>
      </c>
      <c r="G18178">
        <f t="shared" si="851"/>
        <v>-0.10889149093010984</v>
      </c>
    </row>
    <row r="18179" spans="1:7" x14ac:dyDescent="0.3">
      <c r="A18179">
        <v>1</v>
      </c>
      <c r="B18179">
        <v>0.476266714077415</v>
      </c>
      <c r="C18179">
        <v>0.49841037850098002</v>
      </c>
      <c r="D18179">
        <v>0.478320766972819</v>
      </c>
      <c r="E18179">
        <f t="shared" si="849"/>
        <v>-0.32214976994263517</v>
      </c>
      <c r="F18179">
        <f t="shared" si="850"/>
        <v>-0.30241292285214272</v>
      </c>
      <c r="G18179">
        <f t="shared" si="851"/>
        <v>-0.32028076320933968</v>
      </c>
    </row>
    <row r="18180" spans="1:7" x14ac:dyDescent="0.3">
      <c r="A18180">
        <v>1</v>
      </c>
      <c r="B18180">
        <v>0.36115386905420199</v>
      </c>
      <c r="C18180">
        <v>0.38240282550431198</v>
      </c>
      <c r="D18180">
        <v>0.36432714939919802</v>
      </c>
      <c r="E18180">
        <f t="shared" si="849"/>
        <v>-0.44230772816658731</v>
      </c>
      <c r="F18180">
        <f t="shared" si="850"/>
        <v>-0.41747890746184269</v>
      </c>
      <c r="G18180">
        <f t="shared" si="851"/>
        <v>-0.4385084642372894</v>
      </c>
    </row>
    <row r="18181" spans="1:7" x14ac:dyDescent="0.3">
      <c r="A18181">
        <v>1</v>
      </c>
      <c r="B18181">
        <v>0.45863995014791298</v>
      </c>
      <c r="C18181">
        <v>0.49769234503760701</v>
      </c>
      <c r="D18181">
        <v>0.46022846707630199</v>
      </c>
      <c r="E18181">
        <f t="shared" si="849"/>
        <v>-0.33852811843922337</v>
      </c>
      <c r="F18181">
        <f t="shared" si="850"/>
        <v>-0.30303903905001606</v>
      </c>
      <c r="G18181">
        <f t="shared" si="851"/>
        <v>-0.33702652188686438</v>
      </c>
    </row>
    <row r="18182" spans="1:7" x14ac:dyDescent="0.3">
      <c r="A18182">
        <v>1</v>
      </c>
      <c r="B18182">
        <v>0.48899519875931502</v>
      </c>
      <c r="C18182">
        <v>0.50687828639182697</v>
      </c>
      <c r="D18182">
        <v>0.49013395103062402</v>
      </c>
      <c r="E18182">
        <f t="shared" si="849"/>
        <v>-0.31069540501251958</v>
      </c>
      <c r="F18182">
        <f t="shared" si="850"/>
        <v>-0.29509631264756248</v>
      </c>
      <c r="G18182">
        <f t="shared" si="851"/>
        <v>-0.30968521335236293</v>
      </c>
    </row>
    <row r="18183" spans="1:7" x14ac:dyDescent="0.3">
      <c r="A18183">
        <v>0</v>
      </c>
      <c r="B18183">
        <v>0.48766365897762898</v>
      </c>
      <c r="C18183">
        <v>0.50459259855596905</v>
      </c>
      <c r="D18183">
        <v>0.48810255307443601</v>
      </c>
      <c r="E18183">
        <f t="shared" si="849"/>
        <v>-0.29044483767095525</v>
      </c>
      <c r="F18183">
        <f t="shared" si="850"/>
        <v>-0.30503750929178691</v>
      </c>
      <c r="G18183">
        <f t="shared" si="851"/>
        <v>-0.29081703647613566</v>
      </c>
    </row>
    <row r="18184" spans="1:7" x14ac:dyDescent="0.3">
      <c r="A18184">
        <v>0</v>
      </c>
      <c r="B18184">
        <v>0.534806148810829</v>
      </c>
      <c r="C18184">
        <v>0.55616273646213099</v>
      </c>
      <c r="D18184">
        <v>0.53502480826827004</v>
      </c>
      <c r="E18184">
        <f t="shared" ref="E18184:E18247" si="852">$A18184*LOG(B18184)+(1-$A18184)*LOG(1-B18184)</f>
        <v>-0.33236603429668787</v>
      </c>
      <c r="F18184">
        <f t="shared" ref="F18184:F18247" si="853">$A18184*LOG(C18184)+(1-$A18184)*LOG(1-C18184)</f>
        <v>-0.35277623822502074</v>
      </c>
      <c r="G18184">
        <f t="shared" ref="G18184:G18247" si="854">$A18184*LOG(D18184)+(1-$A18184)*LOG(1-D18184)</f>
        <v>-0.33257021782279972</v>
      </c>
    </row>
    <row r="18185" spans="1:7" x14ac:dyDescent="0.3">
      <c r="A18185">
        <v>1</v>
      </c>
      <c r="B18185">
        <v>0.65503916517187699</v>
      </c>
      <c r="C18185">
        <v>0.67131331976709596</v>
      </c>
      <c r="D18185">
        <v>0.65715762215488105</v>
      </c>
      <c r="E18185">
        <f t="shared" si="852"/>
        <v>-0.18373273251276148</v>
      </c>
      <c r="F18185">
        <f t="shared" si="853"/>
        <v>-0.17307473573782428</v>
      </c>
      <c r="G18185">
        <f t="shared" si="854"/>
        <v>-0.18233045049823243</v>
      </c>
    </row>
    <row r="18186" spans="1:7" x14ac:dyDescent="0.3">
      <c r="A18186">
        <v>1</v>
      </c>
      <c r="B18186">
        <v>0.64992568499677805</v>
      </c>
      <c r="C18186">
        <v>0.666411322049142</v>
      </c>
      <c r="D18186">
        <v>0.65247162867263897</v>
      </c>
      <c r="E18186">
        <f t="shared" si="852"/>
        <v>-0.18713629942014798</v>
      </c>
      <c r="F18186">
        <f t="shared" si="853"/>
        <v>-0.17625763305730693</v>
      </c>
      <c r="G18186">
        <f t="shared" si="854"/>
        <v>-0.18543836794186611</v>
      </c>
    </row>
    <row r="18187" spans="1:7" x14ac:dyDescent="0.3">
      <c r="A18187">
        <v>0</v>
      </c>
      <c r="B18187">
        <v>0.65492167146045499</v>
      </c>
      <c r="C18187">
        <v>0.67640020986396399</v>
      </c>
      <c r="D18187">
        <v>0.65644488638313603</v>
      </c>
      <c r="E18187">
        <f t="shared" si="852"/>
        <v>-0.46208231422697726</v>
      </c>
      <c r="F18187">
        <f t="shared" si="853"/>
        <v>-0.4899917687123953</v>
      </c>
      <c r="G18187">
        <f t="shared" si="854"/>
        <v>-0.46400358285569182</v>
      </c>
    </row>
    <row r="18188" spans="1:7" x14ac:dyDescent="0.3">
      <c r="A18188">
        <v>1</v>
      </c>
      <c r="B18188">
        <v>0.58893547300860105</v>
      </c>
      <c r="C18188">
        <v>0.61243334292120799</v>
      </c>
      <c r="D18188">
        <v>0.59144138410707703</v>
      </c>
      <c r="E18188">
        <f t="shared" si="852"/>
        <v>-0.22993228628498347</v>
      </c>
      <c r="F18188">
        <f t="shared" si="853"/>
        <v>-0.21294117288478806</v>
      </c>
      <c r="G18188">
        <f t="shared" si="854"/>
        <v>-0.22808829046169121</v>
      </c>
    </row>
    <row r="18189" spans="1:7" x14ac:dyDescent="0.3">
      <c r="A18189">
        <v>1</v>
      </c>
      <c r="B18189">
        <v>0.64375492495632702</v>
      </c>
      <c r="C18189">
        <v>0.67190951491691497</v>
      </c>
      <c r="D18189">
        <v>0.64611745908364704</v>
      </c>
      <c r="E18189">
        <f t="shared" si="852"/>
        <v>-0.19127943542931597</v>
      </c>
      <c r="F18189">
        <f t="shared" si="853"/>
        <v>-0.17268920881850558</v>
      </c>
      <c r="G18189">
        <f t="shared" si="854"/>
        <v>-0.18968852349900112</v>
      </c>
    </row>
    <row r="18190" spans="1:7" x14ac:dyDescent="0.3">
      <c r="A18190">
        <v>0</v>
      </c>
      <c r="B18190">
        <v>0.63246556437071499</v>
      </c>
      <c r="C18190">
        <v>0.66124604938787601</v>
      </c>
      <c r="D18190">
        <v>0.63577457775721002</v>
      </c>
      <c r="E18190">
        <f t="shared" si="852"/>
        <v>-0.43470196405419737</v>
      </c>
      <c r="F18190">
        <f t="shared" si="853"/>
        <v>-0.47011563126428035</v>
      </c>
      <c r="G18190">
        <f t="shared" si="854"/>
        <v>-0.43862974455306752</v>
      </c>
    </row>
    <row r="18191" spans="1:7" x14ac:dyDescent="0.3">
      <c r="A18191">
        <v>0</v>
      </c>
      <c r="B18191">
        <v>0.52858032363636698</v>
      </c>
      <c r="C18191">
        <v>0.57500623858253697</v>
      </c>
      <c r="D18191">
        <v>0.52742175864465901</v>
      </c>
      <c r="E18191">
        <f t="shared" si="852"/>
        <v>-0.32659229462074812</v>
      </c>
      <c r="F18191">
        <f t="shared" si="853"/>
        <v>-0.37161744501288008</v>
      </c>
      <c r="G18191">
        <f t="shared" si="854"/>
        <v>-0.32552627821115793</v>
      </c>
    </row>
    <row r="18192" spans="1:7" x14ac:dyDescent="0.3">
      <c r="A18192">
        <v>1</v>
      </c>
      <c r="B18192">
        <v>0.34291387438639898</v>
      </c>
      <c r="C18192">
        <v>0.38990936403471499</v>
      </c>
      <c r="D18192">
        <v>0.34642890784218899</v>
      </c>
      <c r="E18192">
        <f t="shared" si="852"/>
        <v>-0.46481494285952896</v>
      </c>
      <c r="F18192">
        <f t="shared" si="853"/>
        <v>-0.4090363347023161</v>
      </c>
      <c r="G18192">
        <f t="shared" si="854"/>
        <v>-0.46038587533677944</v>
      </c>
    </row>
    <row r="18193" spans="1:7" x14ac:dyDescent="0.3">
      <c r="A18193">
        <v>1</v>
      </c>
      <c r="B18193">
        <v>0.33000048492210399</v>
      </c>
      <c r="C18193">
        <v>0.37813529767406201</v>
      </c>
      <c r="D18193">
        <v>0.333678863099306</v>
      </c>
      <c r="E18193">
        <f t="shared" si="852"/>
        <v>-0.481485421943812</v>
      </c>
      <c r="F18193">
        <f t="shared" si="853"/>
        <v>-0.42235278079783478</v>
      </c>
      <c r="G18193">
        <f t="shared" si="854"/>
        <v>-0.47667130287494086</v>
      </c>
    </row>
    <row r="18194" spans="1:7" x14ac:dyDescent="0.3">
      <c r="A18194">
        <v>0</v>
      </c>
      <c r="B18194">
        <v>0.59800710745435504</v>
      </c>
      <c r="C18194">
        <v>0.60905363787140099</v>
      </c>
      <c r="D18194">
        <v>0.60042935737097702</v>
      </c>
      <c r="E18194">
        <f t="shared" si="852"/>
        <v>-0.39578162541178402</v>
      </c>
      <c r="F18194">
        <f t="shared" si="853"/>
        <v>-0.40788282375377527</v>
      </c>
      <c r="G18194">
        <f t="shared" si="854"/>
        <v>-0.39840642788495295</v>
      </c>
    </row>
    <row r="18195" spans="1:7" x14ac:dyDescent="0.3">
      <c r="A18195">
        <v>0</v>
      </c>
      <c r="B18195">
        <v>0.43343785510079302</v>
      </c>
      <c r="C18195">
        <v>0.44350790699916298</v>
      </c>
      <c r="D18195">
        <v>0.43478444500916602</v>
      </c>
      <c r="E18195">
        <f t="shared" si="852"/>
        <v>-0.2467524464244869</v>
      </c>
      <c r="F18195">
        <f t="shared" si="853"/>
        <v>-0.25454100202199664</v>
      </c>
      <c r="G18195">
        <f t="shared" si="854"/>
        <v>-0.24778589467604817</v>
      </c>
    </row>
    <row r="18196" spans="1:7" x14ac:dyDescent="0.3">
      <c r="A18196">
        <v>0</v>
      </c>
      <c r="B18196">
        <v>0.36055165165834702</v>
      </c>
      <c r="C18196">
        <v>0.36920374109155302</v>
      </c>
      <c r="D18196">
        <v>0.35858449859324198</v>
      </c>
      <c r="E18196">
        <f t="shared" si="852"/>
        <v>-0.19419453005343409</v>
      </c>
      <c r="F18196">
        <f t="shared" si="853"/>
        <v>-0.20011089102518242</v>
      </c>
      <c r="G18196">
        <f t="shared" si="854"/>
        <v>-0.19286054847046244</v>
      </c>
    </row>
    <row r="18197" spans="1:7" x14ac:dyDescent="0.3">
      <c r="A18197">
        <v>1</v>
      </c>
      <c r="B18197">
        <v>0.50106488377549996</v>
      </c>
      <c r="C18197">
        <v>0.51228283600152502</v>
      </c>
      <c r="D18197">
        <v>0.50393487094108003</v>
      </c>
      <c r="E18197">
        <f t="shared" si="852"/>
        <v>-0.30010603293288729</v>
      </c>
      <c r="F18197">
        <f t="shared" si="853"/>
        <v>-0.29049019488434674</v>
      </c>
      <c r="G18197">
        <f t="shared" si="854"/>
        <v>-0.29762558859142962</v>
      </c>
    </row>
    <row r="18198" spans="1:7" x14ac:dyDescent="0.3">
      <c r="A18198">
        <v>1</v>
      </c>
      <c r="B18198">
        <v>0.35893341869110601</v>
      </c>
      <c r="C18198">
        <v>0.37235459506769503</v>
      </c>
      <c r="D18198">
        <v>0.35469157062858597</v>
      </c>
      <c r="E18198">
        <f t="shared" si="852"/>
        <v>-0.44498610456039994</v>
      </c>
      <c r="F18198">
        <f t="shared" si="853"/>
        <v>-0.42904328234637962</v>
      </c>
      <c r="G18198">
        <f t="shared" si="854"/>
        <v>-0.45014913256834804</v>
      </c>
    </row>
    <row r="18199" spans="1:7" x14ac:dyDescent="0.3">
      <c r="A18199">
        <v>0</v>
      </c>
      <c r="B18199">
        <v>0.490607300430902</v>
      </c>
      <c r="C18199">
        <v>0.50854825337480802</v>
      </c>
      <c r="D18199">
        <v>0.49301339821830797</v>
      </c>
      <c r="E18199">
        <f t="shared" si="852"/>
        <v>-0.29294728347836291</v>
      </c>
      <c r="F18199">
        <f t="shared" si="853"/>
        <v>-0.30851911710585089</v>
      </c>
      <c r="G18199">
        <f t="shared" si="854"/>
        <v>-0.29500351768671268</v>
      </c>
    </row>
    <row r="18200" spans="1:7" x14ac:dyDescent="0.3">
      <c r="A18200">
        <v>1</v>
      </c>
      <c r="B18200">
        <v>0.45851438388440402</v>
      </c>
      <c r="C18200">
        <v>0.481144734501119</v>
      </c>
      <c r="D18200">
        <v>0.45712195194636901</v>
      </c>
      <c r="E18200">
        <f t="shared" si="852"/>
        <v>-0.33864703568940108</v>
      </c>
      <c r="F18200">
        <f t="shared" si="853"/>
        <v>-0.3177242626280935</v>
      </c>
      <c r="G18200">
        <f t="shared" si="854"/>
        <v>-0.33996792248608038</v>
      </c>
    </row>
    <row r="18201" spans="1:7" x14ac:dyDescent="0.3">
      <c r="A18201">
        <v>1</v>
      </c>
      <c r="B18201">
        <v>0.50916494503217402</v>
      </c>
      <c r="C18201">
        <v>0.53563819161189896</v>
      </c>
      <c r="D18201">
        <v>0.51192623579651297</v>
      </c>
      <c r="E18201">
        <f t="shared" si="852"/>
        <v>-0.29314150427830943</v>
      </c>
      <c r="F18201">
        <f t="shared" si="853"/>
        <v>-0.27112846486582803</v>
      </c>
      <c r="G18201">
        <f t="shared" si="854"/>
        <v>-0.29079261264611944</v>
      </c>
    </row>
    <row r="18202" spans="1:7" x14ac:dyDescent="0.3">
      <c r="A18202">
        <v>1</v>
      </c>
      <c r="B18202">
        <v>0.35704720989328498</v>
      </c>
      <c r="C18202">
        <v>0.37779623880012903</v>
      </c>
      <c r="D18202">
        <v>0.35568659688999599</v>
      </c>
      <c r="E18202">
        <f t="shared" si="852"/>
        <v>-0.44727435632310042</v>
      </c>
      <c r="F18202">
        <f t="shared" si="853"/>
        <v>-0.42274237006818305</v>
      </c>
      <c r="G18202">
        <f t="shared" si="854"/>
        <v>-0.44893249974642735</v>
      </c>
    </row>
    <row r="18203" spans="1:7" x14ac:dyDescent="0.3">
      <c r="A18203">
        <v>0</v>
      </c>
      <c r="B18203">
        <v>7.40831174278761E-2</v>
      </c>
      <c r="C18203">
        <v>8.3991906573955596E-2</v>
      </c>
      <c r="D18203">
        <v>7.5629186503402501E-2</v>
      </c>
      <c r="E18203">
        <f t="shared" si="852"/>
        <v>-3.3427997184610141E-2</v>
      </c>
      <c r="F18203">
        <f t="shared" si="853"/>
        <v>-3.8100689088980871E-2</v>
      </c>
      <c r="G18203">
        <f t="shared" si="854"/>
        <v>-3.4153775587436312E-2</v>
      </c>
    </row>
    <row r="18204" spans="1:7" x14ac:dyDescent="0.3">
      <c r="A18204">
        <v>1</v>
      </c>
      <c r="B18204">
        <v>0.45757039470829602</v>
      </c>
      <c r="C18204">
        <v>0.49923348708315102</v>
      </c>
      <c r="D18204">
        <v>0.45906508909530602</v>
      </c>
      <c r="E18204">
        <f t="shared" si="852"/>
        <v>-0.33954208262140767</v>
      </c>
      <c r="F18204">
        <f t="shared" si="853"/>
        <v>-0.3016962911788823</v>
      </c>
      <c r="G18204">
        <f t="shared" si="854"/>
        <v>-0.33812573313194511</v>
      </c>
    </row>
    <row r="18205" spans="1:7" x14ac:dyDescent="0.3">
      <c r="A18205">
        <v>1</v>
      </c>
      <c r="B18205">
        <v>0.57684655051359102</v>
      </c>
      <c r="C18205">
        <v>0.61670969736991399</v>
      </c>
      <c r="D18205">
        <v>0.57843481528801399</v>
      </c>
      <c r="E18205">
        <f t="shared" si="852"/>
        <v>-0.23893970006491569</v>
      </c>
      <c r="F18205">
        <f t="shared" si="853"/>
        <v>-0.20991922251397294</v>
      </c>
      <c r="G18205">
        <f t="shared" si="854"/>
        <v>-0.2377455752701795</v>
      </c>
    </row>
    <row r="18206" spans="1:7" x14ac:dyDescent="0.3">
      <c r="A18206">
        <v>0</v>
      </c>
      <c r="B18206">
        <v>0.38312115289329202</v>
      </c>
      <c r="C18206">
        <v>0.42239069653315803</v>
      </c>
      <c r="D18206">
        <v>0.38462924425885497</v>
      </c>
      <c r="E18206">
        <f t="shared" si="852"/>
        <v>-0.2098001215412956</v>
      </c>
      <c r="F18206">
        <f t="shared" si="853"/>
        <v>-0.23836582026568109</v>
      </c>
      <c r="G18206">
        <f t="shared" si="854"/>
        <v>-0.2108631465708955</v>
      </c>
    </row>
    <row r="18207" spans="1:7" x14ac:dyDescent="0.3">
      <c r="A18207">
        <v>0</v>
      </c>
      <c r="B18207">
        <v>0.324253621048184</v>
      </c>
      <c r="C18207">
        <v>0.36495461869413598</v>
      </c>
      <c r="D18207">
        <v>0.32685238487880097</v>
      </c>
      <c r="E18207">
        <f t="shared" si="852"/>
        <v>-0.1702162728293235</v>
      </c>
      <c r="F18207">
        <f t="shared" si="853"/>
        <v>-0.19719523825685994</v>
      </c>
      <c r="G18207">
        <f t="shared" si="854"/>
        <v>-0.17188968852064188</v>
      </c>
    </row>
    <row r="18208" spans="1:7" x14ac:dyDescent="0.3">
      <c r="A18208">
        <v>0</v>
      </c>
      <c r="B18208">
        <v>0.37771562190015701</v>
      </c>
      <c r="C18208">
        <v>0.422457081988866</v>
      </c>
      <c r="D18208">
        <v>0.37687526734066001</v>
      </c>
      <c r="E18208">
        <f t="shared" si="852"/>
        <v>-0.20601110145839271</v>
      </c>
      <c r="F18208">
        <f t="shared" si="853"/>
        <v>-0.23841573721444034</v>
      </c>
      <c r="G18208">
        <f t="shared" si="854"/>
        <v>-0.20542501067060542</v>
      </c>
    </row>
    <row r="18209" spans="1:7" x14ac:dyDescent="0.3">
      <c r="A18209">
        <v>0</v>
      </c>
      <c r="B18209">
        <v>0.37367522078166998</v>
      </c>
      <c r="C18209">
        <v>0.41618293226966702</v>
      </c>
      <c r="D18209">
        <v>0.37687472213694001</v>
      </c>
      <c r="E18209">
        <f t="shared" si="852"/>
        <v>-0.20320040601399447</v>
      </c>
      <c r="F18209">
        <f t="shared" si="853"/>
        <v>-0.23372321268347704</v>
      </c>
      <c r="G18209">
        <f t="shared" si="854"/>
        <v>-0.20542463068430228</v>
      </c>
    </row>
    <row r="18210" spans="1:7" x14ac:dyDescent="0.3">
      <c r="A18210">
        <v>1</v>
      </c>
      <c r="B18210">
        <v>0.46203501888913101</v>
      </c>
      <c r="C18210">
        <v>0.50554685511750797</v>
      </c>
      <c r="D18210">
        <v>0.46541894848063098</v>
      </c>
      <c r="E18210">
        <f t="shared" si="852"/>
        <v>-0.33532510683792155</v>
      </c>
      <c r="F18210">
        <f t="shared" si="853"/>
        <v>-0.29623858690589056</v>
      </c>
      <c r="G18210">
        <f t="shared" si="854"/>
        <v>-0.33215593937103544</v>
      </c>
    </row>
    <row r="18211" spans="1:7" x14ac:dyDescent="0.3">
      <c r="A18211">
        <v>1</v>
      </c>
      <c r="B18211">
        <v>0.56668883648136803</v>
      </c>
      <c r="C18211">
        <v>0.57978528103889104</v>
      </c>
      <c r="D18211">
        <v>0.56816104997032901</v>
      </c>
      <c r="E18211">
        <f t="shared" si="852"/>
        <v>-0.24665534268282796</v>
      </c>
      <c r="F18211">
        <f t="shared" si="853"/>
        <v>-0.23673281423926471</v>
      </c>
      <c r="G18211">
        <f t="shared" si="854"/>
        <v>-0.2455285424588588</v>
      </c>
    </row>
    <row r="18212" spans="1:7" x14ac:dyDescent="0.3">
      <c r="A18212">
        <v>0</v>
      </c>
      <c r="B18212">
        <v>0.56080395462597699</v>
      </c>
      <c r="C18212">
        <v>0.57405322831688999</v>
      </c>
      <c r="D18212">
        <v>0.56275591140774905</v>
      </c>
      <c r="E18212">
        <f t="shared" si="852"/>
        <v>-0.35734157903148916</v>
      </c>
      <c r="F18212">
        <f t="shared" si="853"/>
        <v>-0.37064466899267096</v>
      </c>
      <c r="G18212">
        <f t="shared" si="854"/>
        <v>-0.35927605333955487</v>
      </c>
    </row>
    <row r="18213" spans="1:7" x14ac:dyDescent="0.3">
      <c r="A18213">
        <v>0</v>
      </c>
      <c r="B18213">
        <v>0.42566659129017798</v>
      </c>
      <c r="C18213">
        <v>0.43773279744640697</v>
      </c>
      <c r="D18213">
        <v>0.42602793817410101</v>
      </c>
      <c r="E18213">
        <f t="shared" si="852"/>
        <v>-0.24083592027408735</v>
      </c>
      <c r="F18213">
        <f t="shared" si="853"/>
        <v>-0.25005724845824961</v>
      </c>
      <c r="G18213">
        <f t="shared" si="854"/>
        <v>-0.24110924643502146</v>
      </c>
    </row>
    <row r="18214" spans="1:7" x14ac:dyDescent="0.3">
      <c r="A18214">
        <v>0</v>
      </c>
      <c r="B18214">
        <v>0.54493190285172399</v>
      </c>
      <c r="C18214">
        <v>0.55857697343929502</v>
      </c>
      <c r="D18214">
        <v>0.54818110647201901</v>
      </c>
      <c r="E18214">
        <f t="shared" si="852"/>
        <v>-0.34192360993002657</v>
      </c>
      <c r="F18214">
        <f t="shared" si="853"/>
        <v>-0.35514501587890185</v>
      </c>
      <c r="G18214">
        <f t="shared" si="854"/>
        <v>-0.34503561231918956</v>
      </c>
    </row>
    <row r="18215" spans="1:7" x14ac:dyDescent="0.3">
      <c r="A18215">
        <v>0</v>
      </c>
      <c r="B18215">
        <v>0.55447583996111305</v>
      </c>
      <c r="C18215">
        <v>0.57368138391155998</v>
      </c>
      <c r="D18215">
        <v>0.55628218176870803</v>
      </c>
      <c r="E18215">
        <f t="shared" si="852"/>
        <v>-0.35112873991651466</v>
      </c>
      <c r="F18215">
        <f t="shared" si="853"/>
        <v>-0.37026570256759839</v>
      </c>
      <c r="G18215">
        <f t="shared" si="854"/>
        <v>-0.35289313111181581</v>
      </c>
    </row>
    <row r="18216" spans="1:7" x14ac:dyDescent="0.3">
      <c r="A18216">
        <v>0</v>
      </c>
      <c r="B18216">
        <v>0.46699454719462002</v>
      </c>
      <c r="C18216">
        <v>0.49290175402480002</v>
      </c>
      <c r="D18216">
        <v>0.46849009821503201</v>
      </c>
      <c r="E18216">
        <f t="shared" si="852"/>
        <v>-0.2732683479881105</v>
      </c>
      <c r="F18216">
        <f t="shared" si="853"/>
        <v>-0.29490789165013348</v>
      </c>
      <c r="G18216">
        <f t="shared" si="854"/>
        <v>-0.2744886403589043</v>
      </c>
    </row>
    <row r="18217" spans="1:7" x14ac:dyDescent="0.3">
      <c r="A18217">
        <v>1</v>
      </c>
      <c r="B18217">
        <v>0.288501066163732</v>
      </c>
      <c r="C18217">
        <v>0.31363545961178502</v>
      </c>
      <c r="D18217">
        <v>0.29181226072913502</v>
      </c>
      <c r="E18217">
        <f t="shared" si="852"/>
        <v>-0.53985257755792038</v>
      </c>
      <c r="F18217">
        <f t="shared" si="853"/>
        <v>-0.5035748418959568</v>
      </c>
      <c r="G18217">
        <f t="shared" si="854"/>
        <v>-0.53489646482384312</v>
      </c>
    </row>
    <row r="18218" spans="1:7" x14ac:dyDescent="0.3">
      <c r="A18218">
        <v>1</v>
      </c>
      <c r="B18218">
        <v>0.27991811473467798</v>
      </c>
      <c r="C18218">
        <v>0.31643516712014302</v>
      </c>
      <c r="D18218">
        <v>0.28104210647233402</v>
      </c>
      <c r="E18218">
        <f t="shared" si="852"/>
        <v>-0.55296899551473078</v>
      </c>
      <c r="F18218">
        <f t="shared" si="853"/>
        <v>-0.49971525704062958</v>
      </c>
      <c r="G18218">
        <f t="shared" si="854"/>
        <v>-0.55122860807127383</v>
      </c>
    </row>
    <row r="18219" spans="1:7" x14ac:dyDescent="0.3">
      <c r="A18219">
        <v>1</v>
      </c>
      <c r="B18219">
        <v>0.35009994443306902</v>
      </c>
      <c r="C18219">
        <v>0.388944036998989</v>
      </c>
      <c r="D18219">
        <v>0.34789343456533101</v>
      </c>
      <c r="E18219">
        <f t="shared" si="852"/>
        <v>-0.45580795816502573</v>
      </c>
      <c r="F18219">
        <f t="shared" si="853"/>
        <v>-0.41011288240426724</v>
      </c>
      <c r="G18219">
        <f t="shared" si="854"/>
        <v>-0.45855376716776891</v>
      </c>
    </row>
    <row r="18220" spans="1:7" x14ac:dyDescent="0.3">
      <c r="A18220">
        <v>1</v>
      </c>
      <c r="B18220">
        <v>0.43171508393272501</v>
      </c>
      <c r="C18220">
        <v>0.47541223317419801</v>
      </c>
      <c r="D18220">
        <v>0.43416602589195202</v>
      </c>
      <c r="E18220">
        <f t="shared" si="852"/>
        <v>-0.36480277702289771</v>
      </c>
      <c r="F18220">
        <f t="shared" si="853"/>
        <v>-0.32292964732029955</v>
      </c>
      <c r="G18220">
        <f t="shared" si="854"/>
        <v>-0.36234416371192701</v>
      </c>
    </row>
    <row r="18221" spans="1:7" x14ac:dyDescent="0.3">
      <c r="A18221">
        <v>1</v>
      </c>
      <c r="B18221">
        <v>0.52084259654579601</v>
      </c>
      <c r="C18221">
        <v>0.564234624006691</v>
      </c>
      <c r="D18221">
        <v>0.52341215613650305</v>
      </c>
      <c r="E18221">
        <f t="shared" si="852"/>
        <v>-0.28329350468508674</v>
      </c>
      <c r="F18221">
        <f t="shared" si="853"/>
        <v>-0.24854026707525023</v>
      </c>
      <c r="G18221">
        <f t="shared" si="854"/>
        <v>-0.28115619518162072</v>
      </c>
    </row>
    <row r="18222" spans="1:7" x14ac:dyDescent="0.3">
      <c r="A18222">
        <v>0</v>
      </c>
      <c r="B18222">
        <v>0.43851242447227501</v>
      </c>
      <c r="C18222">
        <v>0.442234774705143</v>
      </c>
      <c r="D18222">
        <v>0.43424508130876599</v>
      </c>
      <c r="E18222">
        <f t="shared" si="852"/>
        <v>-0.25065984926797052</v>
      </c>
      <c r="F18222">
        <f t="shared" si="853"/>
        <v>-0.25354856596336511</v>
      </c>
      <c r="G18222">
        <f t="shared" si="854"/>
        <v>-0.24737166158679955</v>
      </c>
    </row>
    <row r="18223" spans="1:7" x14ac:dyDescent="0.3">
      <c r="A18223">
        <v>1</v>
      </c>
      <c r="B18223">
        <v>0.40409913102657902</v>
      </c>
      <c r="C18223">
        <v>0.40931484121853801</v>
      </c>
      <c r="D18223">
        <v>0.40437606573314699</v>
      </c>
      <c r="E18223">
        <f t="shared" si="852"/>
        <v>-0.39351208346175043</v>
      </c>
      <c r="F18223">
        <f t="shared" si="853"/>
        <v>-0.38794250812174141</v>
      </c>
      <c r="G18223">
        <f t="shared" si="854"/>
        <v>-0.39321455740258138</v>
      </c>
    </row>
    <row r="18224" spans="1:7" x14ac:dyDescent="0.3">
      <c r="A18224">
        <v>0</v>
      </c>
      <c r="B18224">
        <v>0.48132516222406602</v>
      </c>
      <c r="C18224">
        <v>0.486494594976008</v>
      </c>
      <c r="D18224">
        <v>0.48164212377326199</v>
      </c>
      <c r="E18224">
        <f t="shared" si="852"/>
        <v>-0.28510482021564559</v>
      </c>
      <c r="F18224">
        <f t="shared" si="853"/>
        <v>-0.28945498077217463</v>
      </c>
      <c r="G18224">
        <f t="shared" si="854"/>
        <v>-0.28537029815904907</v>
      </c>
    </row>
    <row r="18225" spans="1:7" x14ac:dyDescent="0.3">
      <c r="A18225">
        <v>0</v>
      </c>
      <c r="B18225">
        <v>0.294777816870813</v>
      </c>
      <c r="C18225">
        <v>0.30536485550035197</v>
      </c>
      <c r="D18225">
        <v>0.29385334761895499</v>
      </c>
      <c r="E18225">
        <f t="shared" si="852"/>
        <v>-0.15167403519989334</v>
      </c>
      <c r="F18225">
        <f t="shared" si="853"/>
        <v>-0.15824324769362855</v>
      </c>
      <c r="G18225">
        <f t="shared" si="854"/>
        <v>-0.15110509539891556</v>
      </c>
    </row>
    <row r="18226" spans="1:7" x14ac:dyDescent="0.3">
      <c r="A18226">
        <v>1</v>
      </c>
      <c r="B18226">
        <v>0.39037161317315799</v>
      </c>
      <c r="C18226">
        <v>0.39693744093247801</v>
      </c>
      <c r="D18226">
        <v>0.39211072911947498</v>
      </c>
      <c r="E18226">
        <f t="shared" si="852"/>
        <v>-0.40852177064285733</v>
      </c>
      <c r="F18226">
        <f t="shared" si="853"/>
        <v>-0.40127793454339927</v>
      </c>
      <c r="G18226">
        <f t="shared" si="854"/>
        <v>-0.40659127416591406</v>
      </c>
    </row>
    <row r="18227" spans="1:7" x14ac:dyDescent="0.3">
      <c r="A18227">
        <v>1</v>
      </c>
      <c r="B18227">
        <v>0.47388454972995198</v>
      </c>
      <c r="C18227">
        <v>0.48792078353665103</v>
      </c>
      <c r="D18227">
        <v>0.47162074358230899</v>
      </c>
      <c r="E18227">
        <f t="shared" si="852"/>
        <v>-0.32432745056712897</v>
      </c>
      <c r="F18227">
        <f t="shared" si="853"/>
        <v>-0.31165068222993669</v>
      </c>
      <c r="G18227">
        <f t="shared" si="854"/>
        <v>-0.32640710131823664</v>
      </c>
    </row>
    <row r="18228" spans="1:7" x14ac:dyDescent="0.3">
      <c r="A18228">
        <v>1</v>
      </c>
      <c r="B18228">
        <v>0.363380674014599</v>
      </c>
      <c r="C18228">
        <v>0.37187536313304698</v>
      </c>
      <c r="D18228">
        <v>0.358001704158114</v>
      </c>
      <c r="E18228">
        <f t="shared" si="852"/>
        <v>-0.43963817386894094</v>
      </c>
      <c r="F18228">
        <f t="shared" si="853"/>
        <v>-0.42960259284239638</v>
      </c>
      <c r="G18228">
        <f t="shared" si="854"/>
        <v>-0.44611490602455112</v>
      </c>
    </row>
    <row r="18229" spans="1:7" x14ac:dyDescent="0.3">
      <c r="A18229">
        <v>1</v>
      </c>
      <c r="B18229">
        <v>0.48823719949745498</v>
      </c>
      <c r="C18229">
        <v>0.50174291540526506</v>
      </c>
      <c r="D18229">
        <v>0.48726004903751102</v>
      </c>
      <c r="E18229">
        <f t="shared" si="852"/>
        <v>-0.31136913413431194</v>
      </c>
      <c r="F18229">
        <f t="shared" si="853"/>
        <v>-0.29951875102208514</v>
      </c>
      <c r="G18229">
        <f t="shared" si="854"/>
        <v>-0.31223919541909195</v>
      </c>
    </row>
    <row r="18230" spans="1:7" x14ac:dyDescent="0.3">
      <c r="A18230">
        <v>1</v>
      </c>
      <c r="B18230">
        <v>0.56401191138436801</v>
      </c>
      <c r="C18230">
        <v>0.57523964814641004</v>
      </c>
      <c r="D18230">
        <v>0.56390878458177196</v>
      </c>
      <c r="E18230">
        <f t="shared" si="852"/>
        <v>-0.24871172404169745</v>
      </c>
      <c r="F18230">
        <f t="shared" si="853"/>
        <v>-0.24015118803236291</v>
      </c>
      <c r="G18230">
        <f t="shared" si="854"/>
        <v>-0.24879113991125062</v>
      </c>
    </row>
    <row r="18231" spans="1:7" x14ac:dyDescent="0.3">
      <c r="A18231">
        <v>1</v>
      </c>
      <c r="B18231">
        <v>0.43159472459467901</v>
      </c>
      <c r="C18231">
        <v>0.44529506878818198</v>
      </c>
      <c r="D18231">
        <v>0.43202099503980601</v>
      </c>
      <c r="E18231">
        <f t="shared" si="852"/>
        <v>-0.36492387236128321</v>
      </c>
      <c r="F18231">
        <f t="shared" si="853"/>
        <v>-0.35135211423311502</v>
      </c>
      <c r="G18231">
        <f t="shared" si="854"/>
        <v>-0.3644951471471809</v>
      </c>
    </row>
    <row r="18232" spans="1:7" x14ac:dyDescent="0.3">
      <c r="A18232">
        <v>1</v>
      </c>
      <c r="B18232">
        <v>0.33734507043072398</v>
      </c>
      <c r="C18232">
        <v>0.35299740305479799</v>
      </c>
      <c r="D18232">
        <v>0.334267261262712</v>
      </c>
      <c r="E18232">
        <f t="shared" si="852"/>
        <v>-0.47192563173775687</v>
      </c>
      <c r="F18232">
        <f t="shared" si="853"/>
        <v>-0.45222848963517942</v>
      </c>
      <c r="G18232">
        <f t="shared" si="854"/>
        <v>-0.47590615690789984</v>
      </c>
    </row>
    <row r="18233" spans="1:7" x14ac:dyDescent="0.3">
      <c r="A18233">
        <v>1</v>
      </c>
      <c r="B18233">
        <v>0.338847121439045</v>
      </c>
      <c r="C18233">
        <v>0.34779023355390098</v>
      </c>
      <c r="D18233">
        <v>0.337901050399537</v>
      </c>
      <c r="E18233">
        <f t="shared" si="852"/>
        <v>-0.46999619940996329</v>
      </c>
      <c r="F18233">
        <f t="shared" si="853"/>
        <v>-0.45868261777091973</v>
      </c>
      <c r="G18233">
        <f t="shared" si="854"/>
        <v>-0.47121045817475249</v>
      </c>
    </row>
    <row r="18234" spans="1:7" x14ac:dyDescent="0.3">
      <c r="A18234">
        <v>0</v>
      </c>
      <c r="B18234">
        <v>0.36627667351384102</v>
      </c>
      <c r="C18234">
        <v>0.38147917819024701</v>
      </c>
      <c r="D18234">
        <v>0.36110744491347602</v>
      </c>
      <c r="E18234">
        <f t="shared" si="852"/>
        <v>-0.19810030679653304</v>
      </c>
      <c r="F18234">
        <f t="shared" si="853"/>
        <v>-0.20864567575212903</v>
      </c>
      <c r="G18234">
        <f t="shared" si="854"/>
        <v>-0.19457217260299747</v>
      </c>
    </row>
    <row r="18235" spans="1:7" x14ac:dyDescent="0.3">
      <c r="A18235">
        <v>0</v>
      </c>
      <c r="B18235">
        <v>0.35998251002723802</v>
      </c>
      <c r="C18235">
        <v>0.38193317505320301</v>
      </c>
      <c r="D18235">
        <v>0.35910451659804299</v>
      </c>
      <c r="E18235">
        <f t="shared" si="852"/>
        <v>-0.19380815774287571</v>
      </c>
      <c r="F18235">
        <f t="shared" si="853"/>
        <v>-0.20896456676120398</v>
      </c>
      <c r="G18235">
        <f t="shared" si="854"/>
        <v>-0.19321278901902075</v>
      </c>
    </row>
    <row r="18236" spans="1:7" x14ac:dyDescent="0.3">
      <c r="A18236">
        <v>0</v>
      </c>
      <c r="B18236">
        <v>0.43872673447683302</v>
      </c>
      <c r="C18236">
        <v>0.46023980645287299</v>
      </c>
      <c r="D18236">
        <v>0.43783024304970403</v>
      </c>
      <c r="E18236">
        <f t="shared" si="852"/>
        <v>-0.25082564353175957</v>
      </c>
      <c r="F18236">
        <f t="shared" si="853"/>
        <v>-0.26779914712348551</v>
      </c>
      <c r="G18236">
        <f t="shared" si="854"/>
        <v>-0.25013252184293505</v>
      </c>
    </row>
    <row r="18237" spans="1:7" x14ac:dyDescent="0.3">
      <c r="A18237">
        <v>0</v>
      </c>
      <c r="B18237">
        <v>0.47796194195929198</v>
      </c>
      <c r="C18237">
        <v>0.495660772172072</v>
      </c>
      <c r="D18237">
        <v>0.47765629424239497</v>
      </c>
      <c r="E18237">
        <f t="shared" si="852"/>
        <v>-0.28229783455602592</v>
      </c>
      <c r="F18237">
        <f t="shared" si="853"/>
        <v>-0.29727725082433515</v>
      </c>
      <c r="G18237">
        <f t="shared" si="854"/>
        <v>-0.28204363417596251</v>
      </c>
    </row>
    <row r="18238" spans="1:7" x14ac:dyDescent="0.3">
      <c r="A18238">
        <v>0</v>
      </c>
      <c r="B18238">
        <v>0.33875111607437902</v>
      </c>
      <c r="C18238">
        <v>0.35340890934557001</v>
      </c>
      <c r="D18238">
        <v>0.336204046937225</v>
      </c>
      <c r="E18238">
        <f t="shared" si="852"/>
        <v>-0.17963504797052457</v>
      </c>
      <c r="F18238">
        <f t="shared" si="853"/>
        <v>-0.18937028380469101</v>
      </c>
      <c r="G18238">
        <f t="shared" si="854"/>
        <v>-0.17796539966447875</v>
      </c>
    </row>
    <row r="18239" spans="1:7" x14ac:dyDescent="0.3">
      <c r="A18239">
        <v>0</v>
      </c>
      <c r="B18239">
        <v>0.32596247145341001</v>
      </c>
      <c r="C18239">
        <v>0.355841530835313</v>
      </c>
      <c r="D18239">
        <v>0.32293769762117502</v>
      </c>
      <c r="E18239">
        <f t="shared" si="852"/>
        <v>-0.1713159224751202</v>
      </c>
      <c r="F18239">
        <f t="shared" si="853"/>
        <v>-0.19100727888613511</v>
      </c>
      <c r="G18239">
        <f t="shared" si="854"/>
        <v>-0.16937136627143831</v>
      </c>
    </row>
    <row r="18240" spans="1:7" x14ac:dyDescent="0.3">
      <c r="A18240">
        <v>1</v>
      </c>
      <c r="B18240">
        <v>0.36133715539106598</v>
      </c>
      <c r="C18240">
        <v>0.39879825205837799</v>
      </c>
      <c r="D18240">
        <v>0.36051086492213602</v>
      </c>
      <c r="E18240">
        <f t="shared" si="852"/>
        <v>-0.44208737872632398</v>
      </c>
      <c r="F18240">
        <f t="shared" si="853"/>
        <v>-0.39924675387859843</v>
      </c>
      <c r="G18240">
        <f t="shared" si="854"/>
        <v>-0.44308164216611651</v>
      </c>
    </row>
    <row r="18241" spans="1:7" x14ac:dyDescent="0.3">
      <c r="A18241">
        <v>1</v>
      </c>
      <c r="B18241">
        <v>0.51532183132243703</v>
      </c>
      <c r="C18241">
        <v>0.55090889614446503</v>
      </c>
      <c r="D18241">
        <v>0.515824369145093</v>
      </c>
      <c r="E18241">
        <f t="shared" si="852"/>
        <v>-0.28792145850529272</v>
      </c>
      <c r="F18241">
        <f t="shared" si="853"/>
        <v>-0.2589202145294619</v>
      </c>
      <c r="G18241">
        <f t="shared" si="854"/>
        <v>-0.28749814429338438</v>
      </c>
    </row>
    <row r="18242" spans="1:7" x14ac:dyDescent="0.3">
      <c r="A18242">
        <v>0</v>
      </c>
      <c r="B18242">
        <v>0.31496603776924298</v>
      </c>
      <c r="C18242">
        <v>0.35170535612682102</v>
      </c>
      <c r="D18242">
        <v>0.31175100392063698</v>
      </c>
      <c r="E18242">
        <f t="shared" si="852"/>
        <v>-0.16428789676482852</v>
      </c>
      <c r="F18242">
        <f t="shared" si="853"/>
        <v>-0.18822756646732894</v>
      </c>
      <c r="G18242">
        <f t="shared" si="854"/>
        <v>-0.16225441342175298</v>
      </c>
    </row>
    <row r="18243" spans="1:7" x14ac:dyDescent="0.3">
      <c r="A18243">
        <v>0</v>
      </c>
      <c r="B18243">
        <v>0.29108052600683598</v>
      </c>
      <c r="C18243">
        <v>0.31921567096282</v>
      </c>
      <c r="D18243">
        <v>0.287251644131363</v>
      </c>
      <c r="E18243">
        <f t="shared" si="852"/>
        <v>-0.14940309342987321</v>
      </c>
      <c r="F18243">
        <f t="shared" si="853"/>
        <v>-0.16699044982565667</v>
      </c>
      <c r="G18243">
        <f t="shared" si="854"/>
        <v>-0.14706377582559052</v>
      </c>
    </row>
    <row r="18244" spans="1:7" x14ac:dyDescent="0.3">
      <c r="A18244">
        <v>1</v>
      </c>
      <c r="B18244">
        <v>0.48663686668291101</v>
      </c>
      <c r="C18244">
        <v>0.48707944728795499</v>
      </c>
      <c r="D18244">
        <v>0.486776992247968</v>
      </c>
      <c r="E18244">
        <f t="shared" si="852"/>
        <v>-0.31279499283541473</v>
      </c>
      <c r="F18244">
        <f t="shared" si="853"/>
        <v>-0.31240019544926284</v>
      </c>
      <c r="G18244">
        <f t="shared" si="854"/>
        <v>-0.31266995709745016</v>
      </c>
    </row>
    <row r="18245" spans="1:7" x14ac:dyDescent="0.3">
      <c r="A18245">
        <v>0</v>
      </c>
      <c r="B18245">
        <v>0.43578380193474803</v>
      </c>
      <c r="C18245">
        <v>0.43281184266592099</v>
      </c>
      <c r="D18245">
        <v>0.43125829720520498</v>
      </c>
      <c r="E18245">
        <f t="shared" si="852"/>
        <v>-0.24855444985492481</v>
      </c>
      <c r="F18245">
        <f t="shared" si="853"/>
        <v>-0.24627284562850571</v>
      </c>
      <c r="G18245">
        <f t="shared" si="854"/>
        <v>-0.24508492608291088</v>
      </c>
    </row>
    <row r="18246" spans="1:7" x14ac:dyDescent="0.3">
      <c r="A18246">
        <v>1</v>
      </c>
      <c r="B18246">
        <v>0.60552511785710705</v>
      </c>
      <c r="C18246">
        <v>0.60432160400525503</v>
      </c>
      <c r="D18246">
        <v>0.60583638594497302</v>
      </c>
      <c r="E18246">
        <f t="shared" si="852"/>
        <v>-0.2178678371278879</v>
      </c>
      <c r="F18246">
        <f t="shared" si="853"/>
        <v>-0.21873187979993197</v>
      </c>
      <c r="G18246">
        <f t="shared" si="854"/>
        <v>-0.21764464691505103</v>
      </c>
    </row>
    <row r="18247" spans="1:7" x14ac:dyDescent="0.3">
      <c r="A18247">
        <v>0</v>
      </c>
      <c r="B18247">
        <v>0.36670699808187601</v>
      </c>
      <c r="C18247">
        <v>0.37673619165284</v>
      </c>
      <c r="D18247">
        <v>0.361215132777295</v>
      </c>
      <c r="E18247">
        <f t="shared" si="852"/>
        <v>-0.19839531103337091</v>
      </c>
      <c r="F18247">
        <f t="shared" si="853"/>
        <v>-0.20532809096691651</v>
      </c>
      <c r="G18247">
        <f t="shared" si="854"/>
        <v>-0.19464538082334898</v>
      </c>
    </row>
    <row r="18248" spans="1:7" x14ac:dyDescent="0.3">
      <c r="A18248">
        <v>1</v>
      </c>
      <c r="B18248">
        <v>0.59760225885294804</v>
      </c>
      <c r="C18248">
        <v>0.60221893142004002</v>
      </c>
      <c r="D18248">
        <v>0.59791167774365706</v>
      </c>
      <c r="E18248">
        <f t="shared" ref="E18248:E18311" si="855">$A18248*LOG(B18248)+(1-$A18248)*LOG(1-B18248)</f>
        <v>-0.22358776961716109</v>
      </c>
      <c r="F18248">
        <f t="shared" ref="F18248:F18311" si="856">$A18248*LOG(C18248)+(1-$A18248)*LOG(1-C18248)</f>
        <v>-0.2202455960799421</v>
      </c>
      <c r="G18248">
        <f t="shared" ref="G18248:G18311" si="857">$A18248*LOG(D18248)+(1-$A18248)*LOG(1-D18248)</f>
        <v>-0.22336296434184227</v>
      </c>
    </row>
    <row r="18249" spans="1:7" x14ac:dyDescent="0.3">
      <c r="A18249">
        <v>1</v>
      </c>
      <c r="B18249">
        <v>0.44287772503232298</v>
      </c>
      <c r="C18249">
        <v>0.448609368287748</v>
      </c>
      <c r="D18249">
        <v>0.444619280962743</v>
      </c>
      <c r="E18249">
        <f t="shared" si="855"/>
        <v>-0.35371616243102733</v>
      </c>
      <c r="F18249">
        <f t="shared" si="856"/>
        <v>-0.34813166130768458</v>
      </c>
      <c r="G18249">
        <f t="shared" si="857"/>
        <v>-0.3520117080019381</v>
      </c>
    </row>
    <row r="18250" spans="1:7" x14ac:dyDescent="0.3">
      <c r="A18250">
        <v>0</v>
      </c>
      <c r="B18250">
        <v>0.52193776024741301</v>
      </c>
      <c r="C18250">
        <v>0.52669490589399703</v>
      </c>
      <c r="D18250">
        <v>0.52306161761391101</v>
      </c>
      <c r="E18250">
        <f t="shared" si="855"/>
        <v>-0.32051555815469895</v>
      </c>
      <c r="F18250">
        <f t="shared" si="856"/>
        <v>-0.32485882126574411</v>
      </c>
      <c r="G18250">
        <f t="shared" si="857"/>
        <v>-0.32153772561033506</v>
      </c>
    </row>
    <row r="18251" spans="1:7" x14ac:dyDescent="0.3">
      <c r="A18251">
        <v>0</v>
      </c>
      <c r="B18251">
        <v>0.58671429033257805</v>
      </c>
      <c r="C18251">
        <v>0.59824598481496605</v>
      </c>
      <c r="D18251">
        <v>0.58781409674297003</v>
      </c>
      <c r="E18251">
        <f t="shared" si="855"/>
        <v>-0.38374961121933032</v>
      </c>
      <c r="F18251">
        <f t="shared" si="856"/>
        <v>-0.39603977414398245</v>
      </c>
      <c r="G18251">
        <f t="shared" si="857"/>
        <v>-0.38490686515838757</v>
      </c>
    </row>
    <row r="18252" spans="1:7" x14ac:dyDescent="0.3">
      <c r="A18252">
        <v>0</v>
      </c>
      <c r="B18252">
        <v>0.40281534629786803</v>
      </c>
      <c r="C18252">
        <v>0.41897206963099398</v>
      </c>
      <c r="D18252">
        <v>0.40087272475257102</v>
      </c>
      <c r="E18252">
        <f t="shared" si="855"/>
        <v>-0.22389136119168121</v>
      </c>
      <c r="F18252">
        <f t="shared" si="856"/>
        <v>-0.23580299030573851</v>
      </c>
      <c r="G18252">
        <f t="shared" si="857"/>
        <v>-0.22248090871907558</v>
      </c>
    </row>
    <row r="18253" spans="1:7" x14ac:dyDescent="0.3">
      <c r="A18253">
        <v>0</v>
      </c>
      <c r="B18253">
        <v>0.57796366674947797</v>
      </c>
      <c r="C18253">
        <v>0.58973043478755305</v>
      </c>
      <c r="D18253">
        <v>0.57977758468479301</v>
      </c>
      <c r="E18253">
        <f t="shared" si="855"/>
        <v>-0.37465015887015574</v>
      </c>
      <c r="F18253">
        <f t="shared" si="856"/>
        <v>-0.38693069885209552</v>
      </c>
      <c r="G18253">
        <f t="shared" si="857"/>
        <v>-0.37652078537113248</v>
      </c>
    </row>
    <row r="18254" spans="1:7" x14ac:dyDescent="0.3">
      <c r="A18254">
        <v>0</v>
      </c>
      <c r="B18254">
        <v>0.31193719580287599</v>
      </c>
      <c r="C18254">
        <v>0.326142512542556</v>
      </c>
      <c r="D18254">
        <v>0.31412362119117299</v>
      </c>
      <c r="E18254">
        <f t="shared" si="855"/>
        <v>-0.16237191892814859</v>
      </c>
      <c r="F18254">
        <f t="shared" si="856"/>
        <v>-0.17143194167701442</v>
      </c>
      <c r="G18254">
        <f t="shared" si="857"/>
        <v>-0.16375415373814489</v>
      </c>
    </row>
    <row r="18255" spans="1:7" x14ac:dyDescent="0.3">
      <c r="A18255">
        <v>1</v>
      </c>
      <c r="B18255">
        <v>0.32076967048749799</v>
      </c>
      <c r="C18255">
        <v>0.34397212504228197</v>
      </c>
      <c r="D18255">
        <v>0.31746966075280397</v>
      </c>
      <c r="E18255">
        <f t="shared" si="855"/>
        <v>-0.4938067019920433</v>
      </c>
      <c r="F18255">
        <f t="shared" si="856"/>
        <v>-0.46347675054134813</v>
      </c>
      <c r="G18255">
        <f t="shared" si="857"/>
        <v>-0.49829777209552645</v>
      </c>
    </row>
    <row r="18256" spans="1:7" x14ac:dyDescent="0.3">
      <c r="A18256">
        <v>0</v>
      </c>
      <c r="B18256">
        <v>0.39220095145291201</v>
      </c>
      <c r="C18256">
        <v>0.424721117394319</v>
      </c>
      <c r="D18256">
        <v>0.38985706474259502</v>
      </c>
      <c r="E18256">
        <f t="shared" si="855"/>
        <v>-0.21623998410318501</v>
      </c>
      <c r="F18256">
        <f t="shared" si="856"/>
        <v>-0.24012156780685071</v>
      </c>
      <c r="G18256">
        <f t="shared" si="857"/>
        <v>-0.21456841298616736</v>
      </c>
    </row>
    <row r="18257" spans="1:7" x14ac:dyDescent="0.3">
      <c r="A18257">
        <v>0</v>
      </c>
      <c r="B18257">
        <v>0.39745840589833897</v>
      </c>
      <c r="C18257">
        <v>0.423341205706327</v>
      </c>
      <c r="D18257">
        <v>0.39441362603119401</v>
      </c>
      <c r="E18257">
        <f t="shared" si="855"/>
        <v>-0.22001296789778299</v>
      </c>
      <c r="F18257">
        <f t="shared" si="856"/>
        <v>-0.23908108040847564</v>
      </c>
      <c r="G18257">
        <f t="shared" si="857"/>
        <v>-0.2178239052661296</v>
      </c>
    </row>
    <row r="18258" spans="1:7" x14ac:dyDescent="0.3">
      <c r="A18258">
        <v>0</v>
      </c>
      <c r="B18258">
        <v>0.31148926573088298</v>
      </c>
      <c r="C18258">
        <v>0.33542838562142302</v>
      </c>
      <c r="D18258">
        <v>0.31081298986956502</v>
      </c>
      <c r="E18258">
        <f t="shared" si="855"/>
        <v>-0.16208928445933887</v>
      </c>
      <c r="F18258">
        <f t="shared" si="856"/>
        <v>-0.17745821253371541</v>
      </c>
      <c r="G18258">
        <f t="shared" si="857"/>
        <v>-0.16166291677513731</v>
      </c>
    </row>
    <row r="18259" spans="1:7" x14ac:dyDescent="0.3">
      <c r="A18259">
        <v>1</v>
      </c>
      <c r="B18259">
        <v>0.295129295419572</v>
      </c>
      <c r="C18259">
        <v>0.32039063257759298</v>
      </c>
      <c r="D18259">
        <v>0.29615567463132503</v>
      </c>
      <c r="E18259">
        <f t="shared" si="855"/>
        <v>-0.52998767898668686</v>
      </c>
      <c r="F18259">
        <f t="shared" si="856"/>
        <v>-0.49432019008883848</v>
      </c>
      <c r="G18259">
        <f t="shared" si="857"/>
        <v>-0.52847994143782606</v>
      </c>
    </row>
    <row r="18260" spans="1:7" x14ac:dyDescent="0.3">
      <c r="A18260">
        <v>1</v>
      </c>
      <c r="B18260">
        <v>0.463953412262121</v>
      </c>
      <c r="C18260">
        <v>0.46656533371514602</v>
      </c>
      <c r="D18260">
        <v>0.46401719343575198</v>
      </c>
      <c r="E18260">
        <f t="shared" si="855"/>
        <v>-0.33352562680133946</v>
      </c>
      <c r="F18260">
        <f t="shared" si="856"/>
        <v>-0.33108753287085874</v>
      </c>
      <c r="G18260">
        <f t="shared" si="857"/>
        <v>-0.33346592704009537</v>
      </c>
    </row>
    <row r="18261" spans="1:7" x14ac:dyDescent="0.3">
      <c r="A18261">
        <v>0</v>
      </c>
      <c r="B18261">
        <v>0.51818834567374605</v>
      </c>
      <c r="C18261">
        <v>0.52112619382244996</v>
      </c>
      <c r="D18261">
        <v>0.51731469799671703</v>
      </c>
      <c r="E18261">
        <f t="shared" si="855"/>
        <v>-0.31712269925596559</v>
      </c>
      <c r="F18261">
        <f t="shared" si="856"/>
        <v>-0.31977891769463701</v>
      </c>
      <c r="G18261">
        <f t="shared" si="857"/>
        <v>-0.31633592545322614</v>
      </c>
    </row>
    <row r="18262" spans="1:7" x14ac:dyDescent="0.3">
      <c r="A18262">
        <v>1</v>
      </c>
      <c r="B18262">
        <v>0.59693641347661197</v>
      </c>
      <c r="C18262">
        <v>0.59769779939935197</v>
      </c>
      <c r="D18262">
        <v>0.59663493920756605</v>
      </c>
      <c r="E18262">
        <f t="shared" si="855"/>
        <v>-0.22407192807831608</v>
      </c>
      <c r="F18262">
        <f t="shared" si="856"/>
        <v>-0.22351834314653868</v>
      </c>
      <c r="G18262">
        <f t="shared" si="857"/>
        <v>-0.22429131775112002</v>
      </c>
    </row>
    <row r="18263" spans="1:7" x14ac:dyDescent="0.3">
      <c r="A18263">
        <v>0</v>
      </c>
      <c r="B18263">
        <v>0.59328618710663505</v>
      </c>
      <c r="C18263">
        <v>0.59411763934530903</v>
      </c>
      <c r="D18263">
        <v>0.593278860745305</v>
      </c>
      <c r="E18263">
        <f t="shared" si="855"/>
        <v>-0.39071107775154945</v>
      </c>
      <c r="F18263">
        <f t="shared" si="856"/>
        <v>-0.39159982238755126</v>
      </c>
      <c r="G18263">
        <f t="shared" si="857"/>
        <v>-0.39070325463480299</v>
      </c>
    </row>
    <row r="18264" spans="1:7" x14ac:dyDescent="0.3">
      <c r="A18264">
        <v>0</v>
      </c>
      <c r="B18264">
        <v>0.407388120648074</v>
      </c>
      <c r="C18264">
        <v>0.41863054045106102</v>
      </c>
      <c r="D18264">
        <v>0.40482356498931699</v>
      </c>
      <c r="E18264">
        <f t="shared" si="855"/>
        <v>-0.22722964700838033</v>
      </c>
      <c r="F18264">
        <f t="shared" si="856"/>
        <v>-0.2355477862872016</v>
      </c>
      <c r="G18264">
        <f t="shared" si="857"/>
        <v>-0.22535427226632007</v>
      </c>
    </row>
    <row r="18265" spans="1:7" x14ac:dyDescent="0.3">
      <c r="A18265">
        <v>0</v>
      </c>
      <c r="B18265">
        <v>0.41877751700358601</v>
      </c>
      <c r="C18265">
        <v>0.42967066987886499</v>
      </c>
      <c r="D18265">
        <v>0.41494680976412801</v>
      </c>
      <c r="E18265">
        <f t="shared" si="855"/>
        <v>-0.23565759455910662</v>
      </c>
      <c r="F18265">
        <f t="shared" si="856"/>
        <v>-0.24387429353461579</v>
      </c>
      <c r="G18265">
        <f t="shared" si="857"/>
        <v>-0.23280464814719132</v>
      </c>
    </row>
    <row r="18266" spans="1:7" x14ac:dyDescent="0.3">
      <c r="A18266">
        <v>0</v>
      </c>
      <c r="B18266">
        <v>0.49685169895325298</v>
      </c>
      <c r="C18266">
        <v>0.50388603927578601</v>
      </c>
      <c r="D18266">
        <v>0.498048317625012</v>
      </c>
      <c r="E18266">
        <f t="shared" si="855"/>
        <v>-0.29830398943001646</v>
      </c>
      <c r="F18266">
        <f t="shared" si="856"/>
        <v>-0.30441855167741871</v>
      </c>
      <c r="G18266">
        <f t="shared" si="857"/>
        <v>-0.29933808581882043</v>
      </c>
    </row>
    <row r="18267" spans="1:7" x14ac:dyDescent="0.3">
      <c r="A18267">
        <v>0</v>
      </c>
      <c r="B18267">
        <v>0.574975290072128</v>
      </c>
      <c r="C18267">
        <v>0.58864687973191099</v>
      </c>
      <c r="D18267">
        <v>0.57570374481064102</v>
      </c>
      <c r="E18267">
        <f t="shared" si="855"/>
        <v>-0.37158582036529231</v>
      </c>
      <c r="F18267">
        <f t="shared" si="856"/>
        <v>-0.38578520405834937</v>
      </c>
      <c r="G18267">
        <f t="shared" si="857"/>
        <v>-0.37233080127079676</v>
      </c>
    </row>
    <row r="18268" spans="1:7" x14ac:dyDescent="0.3">
      <c r="A18268">
        <v>0</v>
      </c>
      <c r="B18268">
        <v>0.56890629090066303</v>
      </c>
      <c r="C18268">
        <v>0.58274336373710101</v>
      </c>
      <c r="D18268">
        <v>0.57012769746457204</v>
      </c>
      <c r="E18268">
        <f t="shared" si="855"/>
        <v>-0.36542831470904091</v>
      </c>
      <c r="F18268">
        <f t="shared" si="856"/>
        <v>-0.37959674735227894</v>
      </c>
      <c r="G18268">
        <f t="shared" si="857"/>
        <v>-0.36666053637529061</v>
      </c>
    </row>
    <row r="18269" spans="1:7" x14ac:dyDescent="0.3">
      <c r="A18269">
        <v>1</v>
      </c>
      <c r="B18269">
        <v>0.56745522659480097</v>
      </c>
      <c r="C18269">
        <v>0.59745402352804899</v>
      </c>
      <c r="D18269">
        <v>0.56694159837726099</v>
      </c>
      <c r="E18269">
        <f t="shared" si="855"/>
        <v>-0.24606839952675719</v>
      </c>
      <c r="F18269">
        <f t="shared" si="856"/>
        <v>-0.22369550978790637</v>
      </c>
      <c r="G18269">
        <f t="shared" si="857"/>
        <v>-0.24646167621963971</v>
      </c>
    </row>
    <row r="18270" spans="1:7" x14ac:dyDescent="0.3">
      <c r="A18270">
        <v>1</v>
      </c>
      <c r="B18270">
        <v>0.39062045550964802</v>
      </c>
      <c r="C18270">
        <v>0.42476387384139902</v>
      </c>
      <c r="D18270">
        <v>0.38893842826321101</v>
      </c>
      <c r="E18270">
        <f t="shared" si="855"/>
        <v>-0.4082450178777724</v>
      </c>
      <c r="F18270">
        <f t="shared" si="856"/>
        <v>-0.37185242709255972</v>
      </c>
      <c r="G18270">
        <f t="shared" si="857"/>
        <v>-0.41011914515759479</v>
      </c>
    </row>
    <row r="18271" spans="1:7" x14ac:dyDescent="0.3">
      <c r="A18271">
        <v>0</v>
      </c>
      <c r="B18271">
        <v>0.35585295271026801</v>
      </c>
      <c r="C18271">
        <v>0.38289014639504898</v>
      </c>
      <c r="D18271">
        <v>0.35260062278403298</v>
      </c>
      <c r="E18271">
        <f t="shared" si="855"/>
        <v>-0.19101497963289549</v>
      </c>
      <c r="F18271">
        <f t="shared" si="856"/>
        <v>-0.20963751900111854</v>
      </c>
      <c r="G18271">
        <f t="shared" si="857"/>
        <v>-0.18882772271503212</v>
      </c>
    </row>
    <row r="18272" spans="1:7" x14ac:dyDescent="0.3">
      <c r="A18272">
        <v>0</v>
      </c>
      <c r="B18272">
        <v>0.28050061970642098</v>
      </c>
      <c r="C18272">
        <v>0.30391697250806399</v>
      </c>
      <c r="D18272">
        <v>0.27688943330462401</v>
      </c>
      <c r="E18272">
        <f t="shared" si="855"/>
        <v>-0.14296957578602085</v>
      </c>
      <c r="F18272">
        <f t="shared" si="856"/>
        <v>-0.15733895545981122</v>
      </c>
      <c r="G18272">
        <f t="shared" si="857"/>
        <v>-0.14079529214616129</v>
      </c>
    </row>
    <row r="18273" spans="1:7" x14ac:dyDescent="0.3">
      <c r="A18273">
        <v>0</v>
      </c>
      <c r="B18273">
        <v>0.37398607385369798</v>
      </c>
      <c r="C18273">
        <v>0.38553674388450798</v>
      </c>
      <c r="D18273">
        <v>0.37100399361214298</v>
      </c>
      <c r="E18273">
        <f t="shared" si="855"/>
        <v>-0.20341600547771574</v>
      </c>
      <c r="F18273">
        <f t="shared" si="856"/>
        <v>-0.21150408209143598</v>
      </c>
      <c r="G18273">
        <f t="shared" si="857"/>
        <v>-0.20135211196208017</v>
      </c>
    </row>
    <row r="18274" spans="1:7" x14ac:dyDescent="0.3">
      <c r="A18274">
        <v>0</v>
      </c>
      <c r="B18274">
        <v>0.43845882624750998</v>
      </c>
      <c r="C18274">
        <v>0.44881617009470898</v>
      </c>
      <c r="D18274">
        <v>0.436985508680241</v>
      </c>
      <c r="E18274">
        <f t="shared" si="855"/>
        <v>-0.25061839456204632</v>
      </c>
      <c r="F18274">
        <f t="shared" si="856"/>
        <v>-0.25870353182233519</v>
      </c>
      <c r="G18274">
        <f t="shared" si="857"/>
        <v>-0.24948042678415547</v>
      </c>
    </row>
    <row r="18275" spans="1:7" x14ac:dyDescent="0.3">
      <c r="A18275">
        <v>0</v>
      </c>
      <c r="B18275">
        <v>0.34234593671747499</v>
      </c>
      <c r="C18275">
        <v>0.348258433136858</v>
      </c>
      <c r="D18275">
        <v>0.33983093137307901</v>
      </c>
      <c r="E18275">
        <f t="shared" si="855"/>
        <v>-0.18200249227431461</v>
      </c>
      <c r="F18275">
        <f t="shared" si="856"/>
        <v>-0.18592457962798406</v>
      </c>
      <c r="G18275">
        <f t="shared" si="857"/>
        <v>-0.18034482783869962</v>
      </c>
    </row>
    <row r="18276" spans="1:7" x14ac:dyDescent="0.3">
      <c r="A18276">
        <v>0</v>
      </c>
      <c r="B18276">
        <v>0.28735103453987798</v>
      </c>
      <c r="C18276">
        <v>0.28810866342297198</v>
      </c>
      <c r="D18276">
        <v>0.28721666679021701</v>
      </c>
      <c r="E18276">
        <f t="shared" si="855"/>
        <v>-0.14712434098226115</v>
      </c>
      <c r="F18276">
        <f t="shared" si="856"/>
        <v>-0.147586292214965</v>
      </c>
      <c r="G18276">
        <f t="shared" si="857"/>
        <v>-0.14704246382478292</v>
      </c>
    </row>
    <row r="18277" spans="1:7" x14ac:dyDescent="0.3">
      <c r="A18277">
        <v>0</v>
      </c>
      <c r="B18277">
        <v>0.53550801434684903</v>
      </c>
      <c r="C18277">
        <v>0.53687427111895702</v>
      </c>
      <c r="D18277">
        <v>0.53576117984827898</v>
      </c>
      <c r="E18277">
        <f t="shared" si="855"/>
        <v>-0.33302177492467622</v>
      </c>
      <c r="F18277">
        <f t="shared" si="856"/>
        <v>-0.33430109117048956</v>
      </c>
      <c r="G18277">
        <f t="shared" si="857"/>
        <v>-0.33325854618781381</v>
      </c>
    </row>
    <row r="18278" spans="1:7" x14ac:dyDescent="0.3">
      <c r="A18278">
        <v>1</v>
      </c>
      <c r="B18278">
        <v>0.31393804093137401</v>
      </c>
      <c r="C18278">
        <v>0.320054464489131</v>
      </c>
      <c r="D18278">
        <v>0.31385881159996698</v>
      </c>
      <c r="E18278">
        <f t="shared" si="855"/>
        <v>-0.50315605618402537</v>
      </c>
      <c r="F18278">
        <f t="shared" si="856"/>
        <v>-0.49477611038516933</v>
      </c>
      <c r="G18278">
        <f t="shared" si="857"/>
        <v>-0.50326567400539191</v>
      </c>
    </row>
    <row r="18279" spans="1:7" x14ac:dyDescent="0.3">
      <c r="A18279">
        <v>0</v>
      </c>
      <c r="B18279">
        <v>0.52173918264796204</v>
      </c>
      <c r="C18279">
        <v>0.52336594005720904</v>
      </c>
      <c r="D18279">
        <v>0.52310570324613503</v>
      </c>
      <c r="E18279">
        <f t="shared" si="855"/>
        <v>-0.32033519827260692</v>
      </c>
      <c r="F18279">
        <f t="shared" si="856"/>
        <v>-0.32181492649505838</v>
      </c>
      <c r="G18279">
        <f t="shared" si="857"/>
        <v>-0.32157787132401938</v>
      </c>
    </row>
    <row r="18280" spans="1:7" x14ac:dyDescent="0.3">
      <c r="A18280">
        <v>0</v>
      </c>
      <c r="B18280">
        <v>0.35540408190438899</v>
      </c>
      <c r="C18280">
        <v>0.359462213460708</v>
      </c>
      <c r="D18280">
        <v>0.35733790565005202</v>
      </c>
      <c r="E18280">
        <f t="shared" si="855"/>
        <v>-0.19071244898528025</v>
      </c>
      <c r="F18280">
        <f t="shared" si="856"/>
        <v>-0.19345524530812799</v>
      </c>
      <c r="G18280">
        <f t="shared" si="857"/>
        <v>-0.19201731499566843</v>
      </c>
    </row>
    <row r="18281" spans="1:7" x14ac:dyDescent="0.3">
      <c r="A18281">
        <v>0</v>
      </c>
      <c r="B18281">
        <v>0.30779371827973101</v>
      </c>
      <c r="C18281">
        <v>0.310802457958473</v>
      </c>
      <c r="D18281">
        <v>0.30986584869005901</v>
      </c>
      <c r="E18281">
        <f t="shared" si="855"/>
        <v>-0.15976446383404522</v>
      </c>
      <c r="F18281">
        <f t="shared" si="856"/>
        <v>-0.16165628009183425</v>
      </c>
      <c r="G18281">
        <f t="shared" si="857"/>
        <v>-0.16106648098629681</v>
      </c>
    </row>
    <row r="18282" spans="1:7" x14ac:dyDescent="0.3">
      <c r="A18282">
        <v>1</v>
      </c>
      <c r="B18282">
        <v>0.28567962188892798</v>
      </c>
      <c r="C18282">
        <v>0.29132012288131398</v>
      </c>
      <c r="D18282">
        <v>0.285060351056038</v>
      </c>
      <c r="E18282">
        <f t="shared" si="855"/>
        <v>-0.54412073762506441</v>
      </c>
      <c r="F18282">
        <f t="shared" si="856"/>
        <v>-0.53562951552860982</v>
      </c>
      <c r="G18282">
        <f t="shared" si="857"/>
        <v>-0.5450631843567445</v>
      </c>
    </row>
    <row r="18283" spans="1:7" x14ac:dyDescent="0.3">
      <c r="A18283">
        <v>0</v>
      </c>
      <c r="B18283">
        <v>0.35021354701600799</v>
      </c>
      <c r="C18283">
        <v>0.36712000351653501</v>
      </c>
      <c r="D18283">
        <v>0.349794155652218</v>
      </c>
      <c r="E18283">
        <f t="shared" si="855"/>
        <v>-0.18722934724715756</v>
      </c>
      <c r="F18283">
        <f t="shared" si="856"/>
        <v>-0.19867863090807386</v>
      </c>
      <c r="G18283">
        <f t="shared" si="857"/>
        <v>-0.18694913118473228</v>
      </c>
    </row>
    <row r="18284" spans="1:7" x14ac:dyDescent="0.3">
      <c r="A18284">
        <v>0</v>
      </c>
      <c r="B18284">
        <v>0.45156130595689697</v>
      </c>
      <c r="C18284">
        <v>0.467721084795238</v>
      </c>
      <c r="D18284">
        <v>0.45087078594564101</v>
      </c>
      <c r="E18284">
        <f t="shared" si="855"/>
        <v>-0.26087191198504195</v>
      </c>
      <c r="F18284">
        <f t="shared" si="856"/>
        <v>-0.27386073689240892</v>
      </c>
      <c r="G18284">
        <f t="shared" si="857"/>
        <v>-0.26032545090890002</v>
      </c>
    </row>
    <row r="18285" spans="1:7" x14ac:dyDescent="0.3">
      <c r="A18285">
        <v>0</v>
      </c>
      <c r="B18285">
        <v>0.42762958008010099</v>
      </c>
      <c r="C18285">
        <v>0.44422487134968702</v>
      </c>
      <c r="D18285">
        <v>0.42736310240972802</v>
      </c>
      <c r="E18285">
        <f t="shared" si="855"/>
        <v>-0.24232281865354149</v>
      </c>
      <c r="F18285">
        <f t="shared" si="856"/>
        <v>-0.25510089212433656</v>
      </c>
      <c r="G18285">
        <f t="shared" si="857"/>
        <v>-0.2421206718513105</v>
      </c>
    </row>
    <row r="18286" spans="1:7" x14ac:dyDescent="0.3">
      <c r="A18286">
        <v>1</v>
      </c>
      <c r="B18286">
        <v>0.412894865790145</v>
      </c>
      <c r="C18286">
        <v>0.42672953274895598</v>
      </c>
      <c r="D18286">
        <v>0.413080513115892</v>
      </c>
      <c r="E18286">
        <f t="shared" si="855"/>
        <v>-0.38416051739866203</v>
      </c>
      <c r="F18286">
        <f t="shared" si="856"/>
        <v>-0.36984729980280601</v>
      </c>
      <c r="G18286">
        <f t="shared" si="857"/>
        <v>-0.3839652921835558</v>
      </c>
    </row>
    <row r="18287" spans="1:7" x14ac:dyDescent="0.3">
      <c r="A18287">
        <v>0</v>
      </c>
      <c r="B18287">
        <v>0.35542654020271103</v>
      </c>
      <c r="C18287">
        <v>0.36733196302815901</v>
      </c>
      <c r="D18287">
        <v>0.35359194087740098</v>
      </c>
      <c r="E18287">
        <f t="shared" si="855"/>
        <v>-0.19072758045706734</v>
      </c>
      <c r="F18287">
        <f t="shared" si="856"/>
        <v>-0.19882410598244882</v>
      </c>
      <c r="G18287">
        <f t="shared" si="857"/>
        <v>-0.18949323761302589</v>
      </c>
    </row>
    <row r="18288" spans="1:7" x14ac:dyDescent="0.3">
      <c r="A18288">
        <v>1</v>
      </c>
      <c r="B18288">
        <v>0.506434764972851</v>
      </c>
      <c r="C18288">
        <v>0.52117392937414697</v>
      </c>
      <c r="D18288">
        <v>0.50827182732509402</v>
      </c>
      <c r="E18288">
        <f t="shared" si="855"/>
        <v>-0.29547648917229619</v>
      </c>
      <c r="F18288">
        <f t="shared" si="856"/>
        <v>-0.28301731708096256</v>
      </c>
      <c r="G18288">
        <f t="shared" si="857"/>
        <v>-0.29390396186199336</v>
      </c>
    </row>
    <row r="18289" spans="1:7" x14ac:dyDescent="0.3">
      <c r="A18289">
        <v>0</v>
      </c>
      <c r="B18289">
        <v>0.43870909323348001</v>
      </c>
      <c r="C18289">
        <v>0.47176670158644701</v>
      </c>
      <c r="D18289">
        <v>0.43660182519837798</v>
      </c>
      <c r="E18289">
        <f t="shared" si="855"/>
        <v>-0.25081199354215206</v>
      </c>
      <c r="F18289">
        <f t="shared" si="856"/>
        <v>-0.27717422550423443</v>
      </c>
      <c r="G18289">
        <f t="shared" si="857"/>
        <v>-0.2491845642988928</v>
      </c>
    </row>
    <row r="18290" spans="1:7" x14ac:dyDescent="0.3">
      <c r="A18290">
        <v>1</v>
      </c>
      <c r="B18290">
        <v>0.26236228390549099</v>
      </c>
      <c r="C18290">
        <v>0.289843742723084</v>
      </c>
      <c r="D18290">
        <v>0.26245918002056501</v>
      </c>
      <c r="E18290">
        <f t="shared" si="855"/>
        <v>-0.58109859715087364</v>
      </c>
      <c r="F18290">
        <f t="shared" si="856"/>
        <v>-0.53783607093636798</v>
      </c>
      <c r="G18290">
        <f t="shared" si="857"/>
        <v>-0.58093823233554065</v>
      </c>
    </row>
    <row r="18291" spans="1:7" x14ac:dyDescent="0.3">
      <c r="A18291">
        <v>0</v>
      </c>
      <c r="B18291">
        <v>0.33940068554635799</v>
      </c>
      <c r="C18291">
        <v>0.367695355717922</v>
      </c>
      <c r="D18291">
        <v>0.33879650950738299</v>
      </c>
      <c r="E18291">
        <f t="shared" si="855"/>
        <v>-0.18006188133966192</v>
      </c>
      <c r="F18291">
        <f t="shared" si="856"/>
        <v>-0.19907362827902991</v>
      </c>
      <c r="G18291">
        <f t="shared" si="857"/>
        <v>-0.17966486245436894</v>
      </c>
    </row>
    <row r="18292" spans="1:7" x14ac:dyDescent="0.3">
      <c r="A18292">
        <v>0</v>
      </c>
      <c r="B18292">
        <v>0.28463399456574001</v>
      </c>
      <c r="C18292">
        <v>0.31132448603464302</v>
      </c>
      <c r="D18292">
        <v>0.28577635846690902</v>
      </c>
      <c r="E18292">
        <f t="shared" si="855"/>
        <v>-0.14547170159702724</v>
      </c>
      <c r="F18292">
        <f t="shared" si="856"/>
        <v>-0.16198535819193682</v>
      </c>
      <c r="G18292">
        <f t="shared" si="857"/>
        <v>-0.14616577831373148</v>
      </c>
    </row>
    <row r="18293" spans="1:7" x14ac:dyDescent="0.3">
      <c r="A18293">
        <v>0</v>
      </c>
      <c r="B18293">
        <v>0.486840874404455</v>
      </c>
      <c r="C18293">
        <v>0.51860149876206796</v>
      </c>
      <c r="D18293">
        <v>0.48837094724270202</v>
      </c>
      <c r="E18293">
        <f t="shared" si="855"/>
        <v>-0.28974794355834033</v>
      </c>
      <c r="F18293">
        <f t="shared" si="856"/>
        <v>-0.31749526616964907</v>
      </c>
      <c r="G18293">
        <f t="shared" si="857"/>
        <v>-0.29104480216458772</v>
      </c>
    </row>
    <row r="18294" spans="1:7" x14ac:dyDescent="0.3">
      <c r="A18294">
        <v>0</v>
      </c>
      <c r="B18294">
        <v>0.407722933174614</v>
      </c>
      <c r="C18294">
        <v>0.41883577953408402</v>
      </c>
      <c r="D18294">
        <v>0.40208110226881499</v>
      </c>
      <c r="E18294">
        <f t="shared" si="855"/>
        <v>-0.22747508306732492</v>
      </c>
      <c r="F18294">
        <f t="shared" si="856"/>
        <v>-0.23570113100948553</v>
      </c>
      <c r="G18294">
        <f t="shared" si="857"/>
        <v>-0.2233577201194463</v>
      </c>
    </row>
    <row r="18295" spans="1:7" x14ac:dyDescent="0.3">
      <c r="A18295">
        <v>0</v>
      </c>
      <c r="B18295">
        <v>0.47115154210532401</v>
      </c>
      <c r="C18295">
        <v>0.48075177545296899</v>
      </c>
      <c r="D18295">
        <v>0.47035114147165802</v>
      </c>
      <c r="E18295">
        <f t="shared" si="855"/>
        <v>-0.27666875769778265</v>
      </c>
      <c r="F18295">
        <f t="shared" si="856"/>
        <v>-0.28462497976300399</v>
      </c>
      <c r="G18295">
        <f t="shared" si="857"/>
        <v>-0.27601195934908063</v>
      </c>
    </row>
    <row r="18296" spans="1:7" x14ac:dyDescent="0.3">
      <c r="A18296">
        <v>1</v>
      </c>
      <c r="B18296">
        <v>0.66709853139420705</v>
      </c>
      <c r="C18296">
        <v>0.67128911391262103</v>
      </c>
      <c r="D18296">
        <v>0.66721797117744497</v>
      </c>
      <c r="E18296">
        <f t="shared" si="855"/>
        <v>-0.17581001543809885</v>
      </c>
      <c r="F18296">
        <f t="shared" si="856"/>
        <v>-0.17309039557690345</v>
      </c>
      <c r="G18296">
        <f t="shared" si="857"/>
        <v>-0.17573226471131326</v>
      </c>
    </row>
    <row r="18297" spans="1:7" x14ac:dyDescent="0.3">
      <c r="A18297">
        <v>1</v>
      </c>
      <c r="B18297">
        <v>0.46973003544084202</v>
      </c>
      <c r="C18297">
        <v>0.47393326053358598</v>
      </c>
      <c r="D18297">
        <v>0.47030286834227297</v>
      </c>
      <c r="E18297">
        <f t="shared" si="855"/>
        <v>-0.32815166930541645</v>
      </c>
      <c r="F18297">
        <f t="shared" si="856"/>
        <v>-0.32428281153836863</v>
      </c>
      <c r="G18297">
        <f t="shared" si="857"/>
        <v>-0.32762237251604548</v>
      </c>
    </row>
    <row r="18298" spans="1:7" x14ac:dyDescent="0.3">
      <c r="A18298">
        <v>0</v>
      </c>
      <c r="B18298">
        <v>0.396424565834265</v>
      </c>
      <c r="C18298">
        <v>0.39985944388831401</v>
      </c>
      <c r="D18298">
        <v>0.39633493807557701</v>
      </c>
      <c r="E18298">
        <f t="shared" si="855"/>
        <v>-0.21926844454816194</v>
      </c>
      <c r="F18298">
        <f t="shared" si="856"/>
        <v>-0.22174702362489443</v>
      </c>
      <c r="G18298">
        <f t="shared" si="857"/>
        <v>-0.21920395890305452</v>
      </c>
    </row>
    <row r="18299" spans="1:7" x14ac:dyDescent="0.3">
      <c r="A18299">
        <v>1</v>
      </c>
      <c r="B18299">
        <v>0.65506865994430996</v>
      </c>
      <c r="C18299">
        <v>0.67099079787897997</v>
      </c>
      <c r="D18299">
        <v>0.65547512382425599</v>
      </c>
      <c r="E18299">
        <f t="shared" si="855"/>
        <v>-0.18371317776059645</v>
      </c>
      <c r="F18299">
        <f t="shared" si="856"/>
        <v>-0.17328343580386135</v>
      </c>
      <c r="G18299">
        <f t="shared" si="857"/>
        <v>-0.1834437857295938</v>
      </c>
    </row>
    <row r="18300" spans="1:7" x14ac:dyDescent="0.3">
      <c r="A18300">
        <v>0</v>
      </c>
      <c r="B18300">
        <v>0.44298094986368303</v>
      </c>
      <c r="C18300">
        <v>0.45848104214381202</v>
      </c>
      <c r="D18300">
        <v>0.43903476111155598</v>
      </c>
      <c r="E18300">
        <f t="shared" si="855"/>
        <v>-0.25412995163487945</v>
      </c>
      <c r="F18300">
        <f t="shared" si="856"/>
        <v>-0.26638633470216744</v>
      </c>
      <c r="G18300">
        <f t="shared" si="857"/>
        <v>-0.25106404966481033</v>
      </c>
    </row>
    <row r="18301" spans="1:7" x14ac:dyDescent="0.3">
      <c r="A18301">
        <v>1</v>
      </c>
      <c r="B18301">
        <v>0.53371368462770297</v>
      </c>
      <c r="C18301">
        <v>0.55163023122416099</v>
      </c>
      <c r="D18301">
        <v>0.53524156642510601</v>
      </c>
      <c r="E18301">
        <f t="shared" si="855"/>
        <v>-0.27269166157320623</v>
      </c>
      <c r="F18301">
        <f t="shared" si="856"/>
        <v>-0.25835194102036529</v>
      </c>
      <c r="G18301">
        <f t="shared" si="857"/>
        <v>-0.27145016697400887</v>
      </c>
    </row>
    <row r="18302" spans="1:7" x14ac:dyDescent="0.3">
      <c r="A18302">
        <v>1</v>
      </c>
      <c r="B18302">
        <v>0.63918909094943999</v>
      </c>
      <c r="C18302">
        <v>0.655750396539727</v>
      </c>
      <c r="D18302">
        <v>0.64089664877996499</v>
      </c>
      <c r="E18302">
        <f t="shared" si="855"/>
        <v>-0.1943706457417658</v>
      </c>
      <c r="F18302">
        <f t="shared" si="856"/>
        <v>-0.1832614381147141</v>
      </c>
      <c r="G18302">
        <f t="shared" si="857"/>
        <v>-0.19321199931650115</v>
      </c>
    </row>
    <row r="18303" spans="1:7" x14ac:dyDescent="0.3">
      <c r="A18303">
        <v>0</v>
      </c>
      <c r="B18303">
        <v>0.43449409891728302</v>
      </c>
      <c r="C18303">
        <v>0.47023336572235402</v>
      </c>
      <c r="D18303">
        <v>0.43439274933468802</v>
      </c>
      <c r="E18303">
        <f t="shared" si="855"/>
        <v>-0.24756285882996762</v>
      </c>
      <c r="F18303">
        <f t="shared" si="856"/>
        <v>-0.27591539787988789</v>
      </c>
      <c r="G18303">
        <f t="shared" si="857"/>
        <v>-0.24748503184243065</v>
      </c>
    </row>
    <row r="18304" spans="1:7" x14ac:dyDescent="0.3">
      <c r="A18304">
        <v>0</v>
      </c>
      <c r="B18304">
        <v>0.37263653429829602</v>
      </c>
      <c r="C18304">
        <v>0.40298467916860098</v>
      </c>
      <c r="D18304">
        <v>0.366406532049666</v>
      </c>
      <c r="E18304">
        <f t="shared" si="855"/>
        <v>-0.20248077589351049</v>
      </c>
      <c r="F18304">
        <f t="shared" si="856"/>
        <v>-0.22401452369951114</v>
      </c>
      <c r="G18304">
        <f t="shared" si="857"/>
        <v>-0.198189308766651</v>
      </c>
    </row>
    <row r="18305" spans="1:7" x14ac:dyDescent="0.3">
      <c r="A18305">
        <v>1</v>
      </c>
      <c r="B18305">
        <v>0.63925438922233202</v>
      </c>
      <c r="C18305">
        <v>0.67069234392381005</v>
      </c>
      <c r="D18305">
        <v>0.63921687529221705</v>
      </c>
      <c r="E18305">
        <f t="shared" si="855"/>
        <v>-0.1943262813563873</v>
      </c>
      <c r="F18305">
        <f t="shared" si="856"/>
        <v>-0.17347665118226474</v>
      </c>
      <c r="G18305">
        <f t="shared" si="857"/>
        <v>-0.19435176819101599</v>
      </c>
    </row>
    <row r="18306" spans="1:7" x14ac:dyDescent="0.3">
      <c r="A18306">
        <v>1</v>
      </c>
      <c r="B18306">
        <v>0.37186955672358701</v>
      </c>
      <c r="C18306">
        <v>0.41085741105881302</v>
      </c>
      <c r="D18306">
        <v>0.37161185257830898</v>
      </c>
      <c r="E18306">
        <f t="shared" si="855"/>
        <v>-0.42960937390811088</v>
      </c>
      <c r="F18306">
        <f t="shared" si="856"/>
        <v>-0.38630887480227427</v>
      </c>
      <c r="G18306">
        <f t="shared" si="857"/>
        <v>-0.42991044261363531</v>
      </c>
    </row>
    <row r="18307" spans="1:7" x14ac:dyDescent="0.3">
      <c r="A18307">
        <v>1</v>
      </c>
      <c r="B18307">
        <v>0.53147940204037503</v>
      </c>
      <c r="C18307">
        <v>0.56717468195654097</v>
      </c>
      <c r="D18307">
        <v>0.53258943282374704</v>
      </c>
      <c r="E18307">
        <f t="shared" si="855"/>
        <v>-0.27451356228564838</v>
      </c>
      <c r="F18307">
        <f t="shared" si="856"/>
        <v>-0.24628316381225415</v>
      </c>
      <c r="G18307">
        <f t="shared" si="857"/>
        <v>-0.27360745470493297</v>
      </c>
    </row>
    <row r="18308" spans="1:7" x14ac:dyDescent="0.3">
      <c r="A18308">
        <v>1</v>
      </c>
      <c r="B18308">
        <v>0.48716888608560399</v>
      </c>
      <c r="C18308">
        <v>0.48923901081190202</v>
      </c>
      <c r="D18308">
        <v>0.48731974217410601</v>
      </c>
      <c r="E18308">
        <f t="shared" si="855"/>
        <v>-0.3123204564852522</v>
      </c>
      <c r="F18308">
        <f t="shared" si="856"/>
        <v>-0.31047892059556387</v>
      </c>
      <c r="G18308">
        <f t="shared" si="857"/>
        <v>-0.3121859942341364</v>
      </c>
    </row>
    <row r="18309" spans="1:7" x14ac:dyDescent="0.3">
      <c r="A18309">
        <v>0</v>
      </c>
      <c r="B18309">
        <v>0.30935120043198699</v>
      </c>
      <c r="C18309">
        <v>0.31419556718734398</v>
      </c>
      <c r="D18309">
        <v>0.31005198247792998</v>
      </c>
      <c r="E18309">
        <f t="shared" si="855"/>
        <v>-0.16074273870832362</v>
      </c>
      <c r="F18309">
        <f t="shared" si="856"/>
        <v>-0.16379971207634722</v>
      </c>
      <c r="G18309">
        <f t="shared" si="857"/>
        <v>-0.16118362890586843</v>
      </c>
    </row>
    <row r="18310" spans="1:7" x14ac:dyDescent="0.3">
      <c r="A18310">
        <v>0</v>
      </c>
      <c r="B18310">
        <v>0.30101813474482497</v>
      </c>
      <c r="C18310">
        <v>0.30155133099500397</v>
      </c>
      <c r="D18310">
        <v>0.29846833015997698</v>
      </c>
      <c r="E18310">
        <f t="shared" si="855"/>
        <v>-0.15553409166744375</v>
      </c>
      <c r="F18310">
        <f t="shared" si="856"/>
        <v>-0.15586550592351506</v>
      </c>
      <c r="G18310">
        <f t="shared" si="857"/>
        <v>-0.15395271846840103</v>
      </c>
    </row>
    <row r="18311" spans="1:7" x14ac:dyDescent="0.3">
      <c r="A18311">
        <v>1</v>
      </c>
      <c r="B18311">
        <v>0.48123486126840598</v>
      </c>
      <c r="C18311">
        <v>0.48932344781200598</v>
      </c>
      <c r="D18311">
        <v>0.48119422660233402</v>
      </c>
      <c r="E18311">
        <f t="shared" si="855"/>
        <v>-0.31764291934527455</v>
      </c>
      <c r="F18311">
        <f t="shared" si="856"/>
        <v>-0.31040397285363602</v>
      </c>
      <c r="G18311">
        <f t="shared" si="857"/>
        <v>-0.31767959199260393</v>
      </c>
    </row>
    <row r="18312" spans="1:7" x14ac:dyDescent="0.3">
      <c r="A18312">
        <v>0</v>
      </c>
      <c r="B18312">
        <v>0.30087264566879401</v>
      </c>
      <c r="C18312">
        <v>0.31133932102976802</v>
      </c>
      <c r="D18312">
        <v>0.30101337790855498</v>
      </c>
      <c r="E18312">
        <f t="shared" ref="E18312:E18375" si="858">$A18312*LOG(B18312)+(1-$A18312)*LOG(1-B18312)</f>
        <v>-0.15544370516224038</v>
      </c>
      <c r="F18312">
        <f t="shared" ref="F18312:F18375" si="859">$A18312*LOG(C18312)+(1-$A18312)*LOG(1-C18312)</f>
        <v>-0.16199471357888615</v>
      </c>
      <c r="G18312">
        <f t="shared" ref="G18312:G18375" si="860">$A18312*LOG(D18312)+(1-$A18312)*LOG(1-D18312)</f>
        <v>-0.15553113613910088</v>
      </c>
    </row>
    <row r="18313" spans="1:7" x14ac:dyDescent="0.3">
      <c r="A18313">
        <v>1</v>
      </c>
      <c r="B18313">
        <v>0.38130684634374001</v>
      </c>
      <c r="C18313">
        <v>0.38888650493365001</v>
      </c>
      <c r="D18313">
        <v>0.38219909823435899</v>
      </c>
      <c r="E18313">
        <f t="shared" si="858"/>
        <v>-0.41872539692246274</v>
      </c>
      <c r="F18313">
        <f t="shared" si="859"/>
        <v>-0.41017712739648032</v>
      </c>
      <c r="G18313">
        <f t="shared" si="860"/>
        <v>-0.41771034195997997</v>
      </c>
    </row>
    <row r="18314" spans="1:7" x14ac:dyDescent="0.3">
      <c r="A18314">
        <v>0</v>
      </c>
      <c r="B18314">
        <v>0.23965189338100801</v>
      </c>
      <c r="C18314">
        <v>0.25034393410914901</v>
      </c>
      <c r="D18314">
        <v>0.239344238784375</v>
      </c>
      <c r="E18314">
        <f t="shared" si="858"/>
        <v>-0.11898753117807188</v>
      </c>
      <c r="F18314">
        <f t="shared" si="859"/>
        <v>-0.12513794053479735</v>
      </c>
      <c r="G18314">
        <f t="shared" si="860"/>
        <v>-0.11881184103250728</v>
      </c>
    </row>
    <row r="18315" spans="1:7" x14ac:dyDescent="0.3">
      <c r="A18315">
        <v>1</v>
      </c>
      <c r="B18315">
        <v>0.21149155499057201</v>
      </c>
      <c r="C18315">
        <v>0.226366113566174</v>
      </c>
      <c r="D18315">
        <v>0.21173624556151899</v>
      </c>
      <c r="E18315">
        <f t="shared" si="858"/>
        <v>-0.674706969632762</v>
      </c>
      <c r="F18315">
        <f t="shared" si="859"/>
        <v>-0.6451885854020204</v>
      </c>
      <c r="G18315">
        <f t="shared" si="860"/>
        <v>-0.67420479195710925</v>
      </c>
    </row>
    <row r="18316" spans="1:7" x14ac:dyDescent="0.3">
      <c r="A18316">
        <v>0</v>
      </c>
      <c r="B18316">
        <v>0.23371917874655601</v>
      </c>
      <c r="C18316">
        <v>0.244508711911125</v>
      </c>
      <c r="D18316">
        <v>0.23414973590629901</v>
      </c>
      <c r="E18316">
        <f t="shared" si="858"/>
        <v>-0.11561204398269986</v>
      </c>
      <c r="F18316">
        <f t="shared" si="859"/>
        <v>-0.12177053934182301</v>
      </c>
      <c r="G18316">
        <f t="shared" si="860"/>
        <v>-0.11585613354570247</v>
      </c>
    </row>
    <row r="18317" spans="1:7" x14ac:dyDescent="0.3">
      <c r="A18317">
        <v>0</v>
      </c>
      <c r="B18317">
        <v>0.31065003587360202</v>
      </c>
      <c r="C18317">
        <v>0.327648899714296</v>
      </c>
      <c r="D18317">
        <v>0.310389004075382</v>
      </c>
      <c r="E18317">
        <f t="shared" si="858"/>
        <v>-0.16156024267512828</v>
      </c>
      <c r="F18317">
        <f t="shared" si="859"/>
        <v>-0.17240388007542751</v>
      </c>
      <c r="G18317">
        <f t="shared" si="860"/>
        <v>-0.16139582225394672</v>
      </c>
    </row>
    <row r="18318" spans="1:7" x14ac:dyDescent="0.3">
      <c r="A18318">
        <v>1</v>
      </c>
      <c r="B18318">
        <v>0.28144141150466101</v>
      </c>
      <c r="C18318">
        <v>0.30816419774943898</v>
      </c>
      <c r="D18318">
        <v>0.28080345137360202</v>
      </c>
      <c r="E18318">
        <f t="shared" si="858"/>
        <v>-0.55061199977707642</v>
      </c>
      <c r="F18318">
        <f t="shared" si="859"/>
        <v>-0.51121781864499016</v>
      </c>
      <c r="G18318">
        <f t="shared" si="860"/>
        <v>-0.55159755856752191</v>
      </c>
    </row>
    <row r="18319" spans="1:7" x14ac:dyDescent="0.3">
      <c r="A18319">
        <v>1</v>
      </c>
      <c r="B18319">
        <v>0.30915982063807101</v>
      </c>
      <c r="C18319">
        <v>0.33617686727481899</v>
      </c>
      <c r="D18319">
        <v>0.30755517023465101</v>
      </c>
      <c r="E18319">
        <f t="shared" si="858"/>
        <v>-0.509816953334016</v>
      </c>
      <c r="F18319">
        <f t="shared" si="859"/>
        <v>-0.47343217418192074</v>
      </c>
      <c r="G18319">
        <f t="shared" si="860"/>
        <v>-0.51207696776068379</v>
      </c>
    </row>
    <row r="18320" spans="1:7" x14ac:dyDescent="0.3">
      <c r="A18320">
        <v>1</v>
      </c>
      <c r="B18320">
        <v>0.462392906328778</v>
      </c>
      <c r="C18320">
        <v>0.494348376851453</v>
      </c>
      <c r="D18320">
        <v>0.46189579581936202</v>
      </c>
      <c r="E18320">
        <f t="shared" si="858"/>
        <v>-0.33498883714353778</v>
      </c>
      <c r="F18320">
        <f t="shared" si="859"/>
        <v>-0.30596688747246908</v>
      </c>
      <c r="G18320">
        <f t="shared" si="860"/>
        <v>-0.33545599068863718</v>
      </c>
    </row>
    <row r="18321" spans="1:7" x14ac:dyDescent="0.3">
      <c r="A18321">
        <v>0</v>
      </c>
      <c r="B18321">
        <v>0.203896130764044</v>
      </c>
      <c r="C18321">
        <v>0.23086116905426801</v>
      </c>
      <c r="D18321">
        <v>0.20233692670279299</v>
      </c>
      <c r="E18321">
        <f t="shared" si="858"/>
        <v>-9.9030265311196866E-2</v>
      </c>
      <c r="F18321">
        <f t="shared" si="859"/>
        <v>-0.1139952621858545</v>
      </c>
      <c r="G18321">
        <f t="shared" si="860"/>
        <v>-9.8180512542551307E-2</v>
      </c>
    </row>
    <row r="18322" spans="1:7" x14ac:dyDescent="0.3">
      <c r="A18322">
        <v>0</v>
      </c>
      <c r="B18322">
        <v>0.205054620774931</v>
      </c>
      <c r="C18322">
        <v>0.23077214495593101</v>
      </c>
      <c r="D18322">
        <v>0.205763009365835</v>
      </c>
      <c r="E18322">
        <f t="shared" si="858"/>
        <v>-9.9662710734830934E-2</v>
      </c>
      <c r="F18322">
        <f t="shared" si="859"/>
        <v>-0.11394499760971744</v>
      </c>
      <c r="G18322">
        <f t="shared" si="860"/>
        <v>-0.10004989005708409</v>
      </c>
    </row>
    <row r="18323" spans="1:7" x14ac:dyDescent="0.3">
      <c r="A18323">
        <v>0</v>
      </c>
      <c r="B18323">
        <v>0.3714992946015</v>
      </c>
      <c r="C18323">
        <v>0.37351955746501198</v>
      </c>
      <c r="D18323">
        <v>0.36957343806169302</v>
      </c>
      <c r="E18323">
        <f t="shared" si="858"/>
        <v>-0.20169423054683144</v>
      </c>
      <c r="F18323">
        <f t="shared" si="859"/>
        <v>-0.20309248226234752</v>
      </c>
      <c r="G18323">
        <f t="shared" si="860"/>
        <v>-0.20036549688237573</v>
      </c>
    </row>
    <row r="18324" spans="1:7" x14ac:dyDescent="0.3">
      <c r="A18324">
        <v>0</v>
      </c>
      <c r="B18324">
        <v>0.43755984939908898</v>
      </c>
      <c r="C18324">
        <v>0.44027688678585303</v>
      </c>
      <c r="D18324">
        <v>0.43701833525607903</v>
      </c>
      <c r="E18324">
        <f t="shared" si="858"/>
        <v>-0.24992368414396385</v>
      </c>
      <c r="F18324">
        <f t="shared" si="859"/>
        <v>-0.25202675896050841</v>
      </c>
      <c r="G18324">
        <f t="shared" si="860"/>
        <v>-0.24950574907441994</v>
      </c>
    </row>
    <row r="18325" spans="1:7" x14ac:dyDescent="0.3">
      <c r="A18325">
        <v>1</v>
      </c>
      <c r="B18325">
        <v>0.47902225777344698</v>
      </c>
      <c r="C18325">
        <v>0.482698142121678</v>
      </c>
      <c r="D18325">
        <v>0.48062564998077401</v>
      </c>
      <c r="E18325">
        <f t="shared" si="858"/>
        <v>-0.3196443066196567</v>
      </c>
      <c r="F18325">
        <f t="shared" si="859"/>
        <v>-0.31632437275341507</v>
      </c>
      <c r="G18325">
        <f t="shared" si="860"/>
        <v>-0.31819305552992133</v>
      </c>
    </row>
    <row r="18326" spans="1:7" x14ac:dyDescent="0.3">
      <c r="A18326">
        <v>0</v>
      </c>
      <c r="B18326">
        <v>0.29232111174867498</v>
      </c>
      <c r="C18326">
        <v>0.29801701250370899</v>
      </c>
      <c r="D18326">
        <v>0.29447783682212297</v>
      </c>
      <c r="E18326">
        <f t="shared" si="858"/>
        <v>-0.15016376024144815</v>
      </c>
      <c r="F18326">
        <f t="shared" si="859"/>
        <v>-0.15367341283602454</v>
      </c>
      <c r="G18326">
        <f t="shared" si="860"/>
        <v>-0.15148933882718521</v>
      </c>
    </row>
    <row r="18327" spans="1:7" x14ac:dyDescent="0.3">
      <c r="A18327">
        <v>1</v>
      </c>
      <c r="B18327">
        <v>0.33317830571170598</v>
      </c>
      <c r="C18327">
        <v>0.34007088743745201</v>
      </c>
      <c r="D18327">
        <v>0.33042944479358599</v>
      </c>
      <c r="E18327">
        <f t="shared" si="858"/>
        <v>-0.47732328462547463</v>
      </c>
      <c r="F18327">
        <f t="shared" si="859"/>
        <v>-0.46843054526938954</v>
      </c>
      <c r="G18327">
        <f t="shared" si="860"/>
        <v>-0.48092125934924196</v>
      </c>
    </row>
    <row r="18328" spans="1:7" x14ac:dyDescent="0.3">
      <c r="A18328">
        <v>0</v>
      </c>
      <c r="B18328">
        <v>0.47146922333157798</v>
      </c>
      <c r="C18328">
        <v>0.481831985589528</v>
      </c>
      <c r="D18328">
        <v>0.471105012710753</v>
      </c>
      <c r="E18328">
        <f t="shared" si="858"/>
        <v>-0.27692971838853159</v>
      </c>
      <c r="F18328">
        <f t="shared" si="859"/>
        <v>-0.28552939874842259</v>
      </c>
      <c r="G18328">
        <f t="shared" si="860"/>
        <v>-0.27663054907656448</v>
      </c>
    </row>
    <row r="18329" spans="1:7" x14ac:dyDescent="0.3">
      <c r="A18329">
        <v>0</v>
      </c>
      <c r="B18329">
        <v>0.38366359822178098</v>
      </c>
      <c r="C18329">
        <v>0.39329922923701099</v>
      </c>
      <c r="D18329">
        <v>0.38426912741827102</v>
      </c>
      <c r="E18329">
        <f t="shared" si="858"/>
        <v>-0.21018218141008702</v>
      </c>
      <c r="F18329">
        <f t="shared" si="859"/>
        <v>-0.21702545332049708</v>
      </c>
      <c r="G18329">
        <f t="shared" si="860"/>
        <v>-0.21060907045310195</v>
      </c>
    </row>
    <row r="18330" spans="1:7" x14ac:dyDescent="0.3">
      <c r="A18330">
        <v>1</v>
      </c>
      <c r="B18330">
        <v>0.246653992544974</v>
      </c>
      <c r="C18330">
        <v>0.25248792901855099</v>
      </c>
      <c r="D18330">
        <v>0.24584381397274199</v>
      </c>
      <c r="E18330">
        <f t="shared" si="858"/>
        <v>-0.60791185029623529</v>
      </c>
      <c r="F18330">
        <f t="shared" si="859"/>
        <v>-0.597759379865899</v>
      </c>
      <c r="G18330">
        <f t="shared" si="860"/>
        <v>-0.60934071513994914</v>
      </c>
    </row>
    <row r="18331" spans="1:7" x14ac:dyDescent="0.3">
      <c r="A18331">
        <v>0</v>
      </c>
      <c r="B18331">
        <v>0.30185125761139803</v>
      </c>
      <c r="C18331">
        <v>0.30875937903171002</v>
      </c>
      <c r="D18331">
        <v>0.30107221454903799</v>
      </c>
      <c r="E18331">
        <f t="shared" si="858"/>
        <v>-0.15605203996033298</v>
      </c>
      <c r="F18331">
        <f t="shared" si="859"/>
        <v>-0.1603707483300677</v>
      </c>
      <c r="G18331">
        <f t="shared" si="860"/>
        <v>-0.15556769406878918</v>
      </c>
    </row>
    <row r="18332" spans="1:7" x14ac:dyDescent="0.3">
      <c r="A18332">
        <v>0</v>
      </c>
      <c r="B18332">
        <v>0.42016353766249598</v>
      </c>
      <c r="C18332">
        <v>0.42991319247114401</v>
      </c>
      <c r="D18332">
        <v>0.42169063341969298</v>
      </c>
      <c r="E18332">
        <f t="shared" si="858"/>
        <v>-0.23669447802194957</v>
      </c>
      <c r="F18332">
        <f t="shared" si="859"/>
        <v>-0.24405900895852845</v>
      </c>
      <c r="G18332">
        <f t="shared" si="860"/>
        <v>-0.23783977359438399</v>
      </c>
    </row>
    <row r="18333" spans="1:7" x14ac:dyDescent="0.3">
      <c r="A18333">
        <v>0</v>
      </c>
      <c r="B18333">
        <v>0.28821536122439501</v>
      </c>
      <c r="C18333">
        <v>0.299505262912522</v>
      </c>
      <c r="D18333">
        <v>0.28974303220599601</v>
      </c>
      <c r="E18333">
        <f t="shared" si="858"/>
        <v>-0.14765138886234574</v>
      </c>
      <c r="F18333">
        <f t="shared" si="859"/>
        <v>-0.15459512327963876</v>
      </c>
      <c r="G18333">
        <f t="shared" si="860"/>
        <v>-0.14858449704938601</v>
      </c>
    </row>
    <row r="18334" spans="1:7" x14ac:dyDescent="0.3">
      <c r="A18334">
        <v>0</v>
      </c>
      <c r="B18334">
        <v>0.39790605706825899</v>
      </c>
      <c r="C18334">
        <v>0.40944687633819998</v>
      </c>
      <c r="D18334">
        <v>0.399588991417891</v>
      </c>
      <c r="E18334">
        <f t="shared" si="858"/>
        <v>-0.2203357417756672</v>
      </c>
      <c r="F18334">
        <f t="shared" si="859"/>
        <v>-0.22874102899805618</v>
      </c>
      <c r="G18334">
        <f t="shared" si="860"/>
        <v>-0.22155135353297511</v>
      </c>
    </row>
    <row r="18335" spans="1:7" x14ac:dyDescent="0.3">
      <c r="A18335">
        <v>0</v>
      </c>
      <c r="B18335">
        <v>0.31230024173274401</v>
      </c>
      <c r="C18335">
        <v>0.319486973775787</v>
      </c>
      <c r="D18335">
        <v>0.31107977874376103</v>
      </c>
      <c r="E18335">
        <f t="shared" si="858"/>
        <v>-0.16260112831642634</v>
      </c>
      <c r="F18335">
        <f t="shared" si="859"/>
        <v>-0.16716355721575188</v>
      </c>
      <c r="G18335">
        <f t="shared" si="860"/>
        <v>-0.16183106760506558</v>
      </c>
    </row>
    <row r="18336" spans="1:7" x14ac:dyDescent="0.3">
      <c r="A18336">
        <v>1</v>
      </c>
      <c r="B18336">
        <v>0.29886744525634601</v>
      </c>
      <c r="C18336">
        <v>0.31460051056717703</v>
      </c>
      <c r="D18336">
        <v>0.299731290934793</v>
      </c>
      <c r="E18336">
        <f t="shared" si="858"/>
        <v>-0.52452138879318755</v>
      </c>
      <c r="F18336">
        <f t="shared" si="859"/>
        <v>-0.50224057689287283</v>
      </c>
      <c r="G18336">
        <f t="shared" si="860"/>
        <v>-0.52326791580997223</v>
      </c>
    </row>
    <row r="18337" spans="1:7" x14ac:dyDescent="0.3">
      <c r="A18337">
        <v>1</v>
      </c>
      <c r="B18337">
        <v>0.34967291794588101</v>
      </c>
      <c r="C18337">
        <v>0.36786183620076501</v>
      </c>
      <c r="D18337">
        <v>0.34999772212397201</v>
      </c>
      <c r="E18337">
        <f t="shared" si="858"/>
        <v>-0.45633800235508543</v>
      </c>
      <c r="F18337">
        <f t="shared" si="859"/>
        <v>-0.43431526568107109</v>
      </c>
      <c r="G18337">
        <f t="shared" si="860"/>
        <v>-0.45593478214174898</v>
      </c>
    </row>
    <row r="18338" spans="1:7" x14ac:dyDescent="0.3">
      <c r="A18338">
        <v>0</v>
      </c>
      <c r="B18338">
        <v>0.311911111946646</v>
      </c>
      <c r="C18338">
        <v>0.32473179321906798</v>
      </c>
      <c r="D18338">
        <v>0.310151351135172</v>
      </c>
      <c r="E18338">
        <f t="shared" si="858"/>
        <v>-0.16235545551805708</v>
      </c>
      <c r="F18338">
        <f t="shared" si="859"/>
        <v>-0.17052369740649564</v>
      </c>
      <c r="G18338">
        <f t="shared" si="860"/>
        <v>-0.16124618197711474</v>
      </c>
    </row>
    <row r="18339" spans="1:7" x14ac:dyDescent="0.3">
      <c r="A18339">
        <v>0</v>
      </c>
      <c r="B18339">
        <v>0.32317455728869798</v>
      </c>
      <c r="C18339">
        <v>0.338900187399234</v>
      </c>
      <c r="D18339">
        <v>0.32539893284031501</v>
      </c>
      <c r="E18339">
        <f t="shared" si="858"/>
        <v>-0.169523323991734</v>
      </c>
      <c r="F18339">
        <f t="shared" si="859"/>
        <v>-0.17973296594668145</v>
      </c>
      <c r="G18339">
        <f t="shared" si="860"/>
        <v>-0.17095297613051746</v>
      </c>
    </row>
    <row r="18340" spans="1:7" x14ac:dyDescent="0.3">
      <c r="A18340">
        <v>0</v>
      </c>
      <c r="B18340">
        <v>0.31479578376886302</v>
      </c>
      <c r="C18340">
        <v>0.33346165923780202</v>
      </c>
      <c r="D18340">
        <v>0.31471129245374302</v>
      </c>
      <c r="E18340">
        <f t="shared" si="858"/>
        <v>-0.16417997337686627</v>
      </c>
      <c r="F18340">
        <f t="shared" si="859"/>
        <v>-0.17617486395073872</v>
      </c>
      <c r="G18340">
        <f t="shared" si="860"/>
        <v>-0.16412642459695609</v>
      </c>
    </row>
    <row r="18341" spans="1:7" x14ac:dyDescent="0.3">
      <c r="A18341">
        <v>0</v>
      </c>
      <c r="B18341">
        <v>0.29974729900958302</v>
      </c>
      <c r="C18341">
        <v>0.328669852701506</v>
      </c>
      <c r="D18341">
        <v>0.299622427354437</v>
      </c>
      <c r="E18341">
        <f t="shared" si="858"/>
        <v>-0.15474520735555955</v>
      </c>
      <c r="F18341">
        <f t="shared" si="859"/>
        <v>-0.17306384959535998</v>
      </c>
      <c r="G18341">
        <f t="shared" si="860"/>
        <v>-0.15466776925938164</v>
      </c>
    </row>
    <row r="18342" spans="1:7" x14ac:dyDescent="0.3">
      <c r="A18342">
        <v>0</v>
      </c>
      <c r="B18342">
        <v>0.27700064945097302</v>
      </c>
      <c r="C18342">
        <v>0.30925995542731999</v>
      </c>
      <c r="D18342">
        <v>0.27458162907512601</v>
      </c>
      <c r="E18342">
        <f t="shared" si="858"/>
        <v>-0.14086209282040768</v>
      </c>
      <c r="F18342">
        <f t="shared" si="859"/>
        <v>-0.16068536572134201</v>
      </c>
      <c r="G18342">
        <f t="shared" si="860"/>
        <v>-0.13941145028539612</v>
      </c>
    </row>
    <row r="18343" spans="1:7" x14ac:dyDescent="0.3">
      <c r="A18343">
        <v>1</v>
      </c>
      <c r="B18343">
        <v>0.27436565038965399</v>
      </c>
      <c r="C18343">
        <v>0.30652570571802601</v>
      </c>
      <c r="D18343">
        <v>0.27413899005188103</v>
      </c>
      <c r="E18343">
        <f t="shared" si="858"/>
        <v>-0.56167026169713963</v>
      </c>
      <c r="F18343">
        <f t="shared" si="859"/>
        <v>-0.51353309901385302</v>
      </c>
      <c r="G18343">
        <f t="shared" si="860"/>
        <v>-0.56202919153038589</v>
      </c>
    </row>
    <row r="18344" spans="1:7" x14ac:dyDescent="0.3">
      <c r="A18344">
        <v>1</v>
      </c>
      <c r="B18344">
        <v>0.214762452944222</v>
      </c>
      <c r="C18344">
        <v>0.23709728791877499</v>
      </c>
      <c r="D18344">
        <v>0.21437365364611199</v>
      </c>
      <c r="E18344">
        <f t="shared" si="858"/>
        <v>-0.66804164431554103</v>
      </c>
      <c r="F18344">
        <f t="shared" si="859"/>
        <v>-0.62507341375123804</v>
      </c>
      <c r="G18344">
        <f t="shared" si="860"/>
        <v>-0.66882859015088192</v>
      </c>
    </row>
    <row r="18345" spans="1:7" x14ac:dyDescent="0.3">
      <c r="A18345">
        <v>1</v>
      </c>
      <c r="B18345">
        <v>0.20846311652435401</v>
      </c>
      <c r="C18345">
        <v>0.22985777564665399</v>
      </c>
      <c r="D18345">
        <v>0.207226196413479</v>
      </c>
      <c r="E18345">
        <f t="shared" si="858"/>
        <v>-0.68097077381696047</v>
      </c>
      <c r="F18345">
        <f t="shared" si="859"/>
        <v>-0.63854080031777405</v>
      </c>
      <c r="G18345">
        <f t="shared" si="860"/>
        <v>-0.68355534429995812</v>
      </c>
    </row>
    <row r="18346" spans="1:7" x14ac:dyDescent="0.3">
      <c r="A18346">
        <v>0</v>
      </c>
      <c r="B18346">
        <v>0.20863128048787799</v>
      </c>
      <c r="C18346">
        <v>0.23090017832816601</v>
      </c>
      <c r="D18346">
        <v>0.2089125336248</v>
      </c>
      <c r="E18346">
        <f t="shared" si="858"/>
        <v>-0.10162112011972528</v>
      </c>
      <c r="F18346">
        <f t="shared" si="859"/>
        <v>-0.11401728934317727</v>
      </c>
      <c r="G18346">
        <f t="shared" si="860"/>
        <v>-0.1017754961937786</v>
      </c>
    </row>
    <row r="18347" spans="1:7" x14ac:dyDescent="0.3">
      <c r="A18347">
        <v>1</v>
      </c>
      <c r="B18347">
        <v>0.53985559131804095</v>
      </c>
      <c r="C18347">
        <v>0.54618812773274295</v>
      </c>
      <c r="D18347">
        <v>0.53988327719468199</v>
      </c>
      <c r="E18347">
        <f t="shared" si="858"/>
        <v>-0.26772239625306948</v>
      </c>
      <c r="F18347">
        <f t="shared" si="859"/>
        <v>-0.2626577441746718</v>
      </c>
      <c r="G18347">
        <f t="shared" si="860"/>
        <v>-0.26770012452829395</v>
      </c>
    </row>
    <row r="18348" spans="1:7" x14ac:dyDescent="0.3">
      <c r="A18348">
        <v>0</v>
      </c>
      <c r="B18348">
        <v>0.50599287965991901</v>
      </c>
      <c r="C18348">
        <v>0.50957224838209303</v>
      </c>
      <c r="D18348">
        <v>0.50505925774190197</v>
      </c>
      <c r="E18348">
        <f t="shared" si="858"/>
        <v>-0.3062667913554607</v>
      </c>
      <c r="F18348">
        <f t="shared" si="859"/>
        <v>-0.30942496256485902</v>
      </c>
      <c r="G18348">
        <f t="shared" si="860"/>
        <v>-0.30544679470453551</v>
      </c>
    </row>
    <row r="18349" spans="1:7" x14ac:dyDescent="0.3">
      <c r="A18349">
        <v>0</v>
      </c>
      <c r="B18349">
        <v>0.42944693161133102</v>
      </c>
      <c r="C18349">
        <v>0.43223938801588102</v>
      </c>
      <c r="D18349">
        <v>0.42706265306087299</v>
      </c>
      <c r="E18349">
        <f t="shared" si="858"/>
        <v>-0.24370395468750372</v>
      </c>
      <c r="F18349">
        <f t="shared" si="859"/>
        <v>-0.24583473965675398</v>
      </c>
      <c r="G18349">
        <f t="shared" si="860"/>
        <v>-0.24189286732809601</v>
      </c>
    </row>
    <row r="18350" spans="1:7" x14ac:dyDescent="0.3">
      <c r="A18350">
        <v>1</v>
      </c>
      <c r="B18350">
        <v>0.59700481865160804</v>
      </c>
      <c r="C18350">
        <v>0.60152913130199703</v>
      </c>
      <c r="D18350">
        <v>0.59827198507670498</v>
      </c>
      <c r="E18350">
        <f t="shared" si="858"/>
        <v>-0.22402216350152201</v>
      </c>
      <c r="F18350">
        <f t="shared" si="859"/>
        <v>-0.22074333547733124</v>
      </c>
      <c r="G18350">
        <f t="shared" si="860"/>
        <v>-0.22310133312896396</v>
      </c>
    </row>
    <row r="18351" spans="1:7" x14ac:dyDescent="0.3">
      <c r="A18351">
        <v>0</v>
      </c>
      <c r="B18351">
        <v>0.413305373010312</v>
      </c>
      <c r="C18351">
        <v>0.42290793661954301</v>
      </c>
      <c r="D18351">
        <v>0.41378806326645101</v>
      </c>
      <c r="E18351">
        <f t="shared" si="858"/>
        <v>-0.23158788907941533</v>
      </c>
      <c r="F18351">
        <f t="shared" si="859"/>
        <v>-0.23875489840624647</v>
      </c>
      <c r="G18351">
        <f t="shared" si="860"/>
        <v>-0.23194534249135373</v>
      </c>
    </row>
    <row r="18352" spans="1:7" x14ac:dyDescent="0.3">
      <c r="A18352">
        <v>0</v>
      </c>
      <c r="B18352">
        <v>0.60861065482657295</v>
      </c>
      <c r="C18352">
        <v>0.61892706105596995</v>
      </c>
      <c r="D18352">
        <v>0.60830446367843305</v>
      </c>
      <c r="E18352">
        <f t="shared" si="858"/>
        <v>-0.40739100135397788</v>
      </c>
      <c r="F18352">
        <f t="shared" si="859"/>
        <v>-0.41899189059954667</v>
      </c>
      <c r="G18352">
        <f t="shared" si="860"/>
        <v>-0.40705137755082721</v>
      </c>
    </row>
    <row r="18353" spans="1:7" x14ac:dyDescent="0.3">
      <c r="A18353">
        <v>0</v>
      </c>
      <c r="B18353">
        <v>0.587938674931206</v>
      </c>
      <c r="C18353">
        <v>0.59857222136566901</v>
      </c>
      <c r="D18353">
        <v>0.58868727501177898</v>
      </c>
      <c r="E18353">
        <f t="shared" si="858"/>
        <v>-0.38503814523618229</v>
      </c>
      <c r="F18353">
        <f t="shared" si="859"/>
        <v>-0.39639257781221154</v>
      </c>
      <c r="G18353">
        <f t="shared" si="860"/>
        <v>-0.38582785429661287</v>
      </c>
    </row>
    <row r="18354" spans="1:7" x14ac:dyDescent="0.3">
      <c r="A18354">
        <v>1</v>
      </c>
      <c r="B18354">
        <v>0.59559145564697202</v>
      </c>
      <c r="C18354">
        <v>0.60623973148976196</v>
      </c>
      <c r="D18354">
        <v>0.59620890326286002</v>
      </c>
      <c r="E18354">
        <f t="shared" si="858"/>
        <v>-0.22505154126235419</v>
      </c>
      <c r="F18354">
        <f t="shared" si="859"/>
        <v>-0.21735560442283722</v>
      </c>
      <c r="G18354">
        <f t="shared" si="860"/>
        <v>-0.22460154288060977</v>
      </c>
    </row>
    <row r="18355" spans="1:7" x14ac:dyDescent="0.3">
      <c r="A18355">
        <v>1</v>
      </c>
      <c r="B18355">
        <v>0.462427166869814</v>
      </c>
      <c r="C18355">
        <v>0.472064314411407</v>
      </c>
      <c r="D18355">
        <v>0.46193656776169001</v>
      </c>
      <c r="E18355">
        <f t="shared" si="858"/>
        <v>-0.33495665971928634</v>
      </c>
      <c r="F18355">
        <f t="shared" si="859"/>
        <v>-0.32599882871507108</v>
      </c>
      <c r="G18355">
        <f t="shared" si="860"/>
        <v>-0.33541765683007352</v>
      </c>
    </row>
    <row r="18356" spans="1:7" x14ac:dyDescent="0.3">
      <c r="A18356">
        <v>0</v>
      </c>
      <c r="B18356">
        <v>0.59080995503369105</v>
      </c>
      <c r="C18356">
        <v>0.60161295662549097</v>
      </c>
      <c r="D18356">
        <v>0.59216018845497298</v>
      </c>
      <c r="E18356">
        <f t="shared" si="858"/>
        <v>-0.3880749406216325</v>
      </c>
      <c r="F18356">
        <f t="shared" si="859"/>
        <v>-0.39969479445129147</v>
      </c>
      <c r="G18356">
        <f t="shared" si="860"/>
        <v>-0.38951038255393128</v>
      </c>
    </row>
    <row r="18357" spans="1:7" x14ac:dyDescent="0.3">
      <c r="A18357">
        <v>0</v>
      </c>
      <c r="B18357">
        <v>0.48507518353714002</v>
      </c>
      <c r="C18357">
        <v>0.49823018957105403</v>
      </c>
      <c r="D18357">
        <v>0.48727186613052897</v>
      </c>
      <c r="E18357">
        <f t="shared" si="858"/>
        <v>-0.28825617713146545</v>
      </c>
      <c r="F18357">
        <f t="shared" si="859"/>
        <v>-0.29949547207389171</v>
      </c>
      <c r="G18357">
        <f t="shared" si="860"/>
        <v>-0.29011285176373047</v>
      </c>
    </row>
    <row r="18358" spans="1:7" x14ac:dyDescent="0.3">
      <c r="A18358">
        <v>0</v>
      </c>
      <c r="B18358">
        <v>0.35283969659196601</v>
      </c>
      <c r="C18358">
        <v>0.36073091387457801</v>
      </c>
      <c r="D18358">
        <v>0.351333273796682</v>
      </c>
      <c r="E18358">
        <f t="shared" si="858"/>
        <v>-0.18898813005397105</v>
      </c>
      <c r="F18358">
        <f t="shared" si="859"/>
        <v>-0.19431629673891818</v>
      </c>
      <c r="G18358">
        <f t="shared" si="860"/>
        <v>-0.18797837892642805</v>
      </c>
    </row>
    <row r="18359" spans="1:7" x14ac:dyDescent="0.3">
      <c r="A18359">
        <v>1</v>
      </c>
      <c r="B18359">
        <v>0.57013603699175597</v>
      </c>
      <c r="C18359">
        <v>0.58793507869365103</v>
      </c>
      <c r="D18359">
        <v>0.57161866242632198</v>
      </c>
      <c r="E18359">
        <f t="shared" si="858"/>
        <v>-0.24402150736978104</v>
      </c>
      <c r="F18359">
        <f t="shared" si="859"/>
        <v>-0.23067062719210704</v>
      </c>
      <c r="G18359">
        <f t="shared" si="860"/>
        <v>-0.24289360063603288</v>
      </c>
    </row>
    <row r="18360" spans="1:7" x14ac:dyDescent="0.3">
      <c r="A18360">
        <v>0</v>
      </c>
      <c r="B18360">
        <v>0.34349375180517999</v>
      </c>
      <c r="C18360">
        <v>0.36165102865903798</v>
      </c>
      <c r="D18360">
        <v>0.34534734315766802</v>
      </c>
      <c r="E18360">
        <f t="shared" si="858"/>
        <v>-0.18276113622550072</v>
      </c>
      <c r="F18360">
        <f t="shared" si="859"/>
        <v>-0.19494183711909491</v>
      </c>
      <c r="G18360">
        <f t="shared" si="860"/>
        <v>-0.18398906524200756</v>
      </c>
    </row>
    <row r="18361" spans="1:7" x14ac:dyDescent="0.3">
      <c r="A18361">
        <v>0</v>
      </c>
      <c r="B18361">
        <v>0.33192439864498302</v>
      </c>
      <c r="C18361">
        <v>0.33544821214723503</v>
      </c>
      <c r="D18361">
        <v>0.33113462763483897</v>
      </c>
      <c r="E18361">
        <f t="shared" si="858"/>
        <v>-0.17517438873181113</v>
      </c>
      <c r="F18361">
        <f t="shared" si="859"/>
        <v>-0.17747116927007511</v>
      </c>
      <c r="G18361">
        <f t="shared" si="860"/>
        <v>-0.17466128719881605</v>
      </c>
    </row>
    <row r="18362" spans="1:7" x14ac:dyDescent="0.3">
      <c r="A18362">
        <v>1</v>
      </c>
      <c r="B18362">
        <v>0.39209217563661503</v>
      </c>
      <c r="C18362">
        <v>0.38999299764011602</v>
      </c>
      <c r="D18362">
        <v>0.38964896664547299</v>
      </c>
      <c r="E18362">
        <f t="shared" si="858"/>
        <v>-0.40661182414138292</v>
      </c>
      <c r="F18362">
        <f t="shared" si="859"/>
        <v>-0.40894319070057578</v>
      </c>
      <c r="G18362">
        <f t="shared" si="860"/>
        <v>-0.40932647117833121</v>
      </c>
    </row>
    <row r="18363" spans="1:7" x14ac:dyDescent="0.3">
      <c r="A18363">
        <v>1</v>
      </c>
      <c r="B18363">
        <v>0.31441722160788699</v>
      </c>
      <c r="C18363">
        <v>0.31821742187749902</v>
      </c>
      <c r="D18363">
        <v>0.31496624026187803</v>
      </c>
      <c r="E18363">
        <f t="shared" si="858"/>
        <v>-0.50249367432334147</v>
      </c>
      <c r="F18363">
        <f t="shared" si="859"/>
        <v>-0.4972760471340027</v>
      </c>
      <c r="G18363">
        <f t="shared" si="860"/>
        <v>-0.50173599368248245</v>
      </c>
    </row>
    <row r="18364" spans="1:7" x14ac:dyDescent="0.3">
      <c r="A18364">
        <v>0</v>
      </c>
      <c r="B18364">
        <v>0.36363878611867601</v>
      </c>
      <c r="C18364">
        <v>0.36692147450563101</v>
      </c>
      <c r="D18364">
        <v>0.35991001068815298</v>
      </c>
      <c r="E18364">
        <f t="shared" si="858"/>
        <v>-0.19629629840107338</v>
      </c>
      <c r="F18364">
        <f t="shared" si="859"/>
        <v>-0.19854241782819293</v>
      </c>
      <c r="G18364">
        <f t="shared" si="860"/>
        <v>-0.19375896490016609</v>
      </c>
    </row>
    <row r="18365" spans="1:7" x14ac:dyDescent="0.3">
      <c r="A18365">
        <v>1</v>
      </c>
      <c r="B18365">
        <v>0.35106365494412101</v>
      </c>
      <c r="C18365">
        <v>0.354369407678151</v>
      </c>
      <c r="D18365">
        <v>0.34809783757645502</v>
      </c>
      <c r="E18365">
        <f t="shared" si="858"/>
        <v>-0.45461413001700213</v>
      </c>
      <c r="F18365">
        <f t="shared" si="859"/>
        <v>-0.45054377733249623</v>
      </c>
      <c r="G18365">
        <f t="shared" si="860"/>
        <v>-0.45829867459428131</v>
      </c>
    </row>
    <row r="18366" spans="1:7" x14ac:dyDescent="0.3">
      <c r="A18366">
        <v>1</v>
      </c>
      <c r="B18366">
        <v>0.25515329622731198</v>
      </c>
      <c r="C18366">
        <v>0.26443617405958197</v>
      </c>
      <c r="D18366">
        <v>0.254534912686182</v>
      </c>
      <c r="E18366">
        <f t="shared" si="858"/>
        <v>-0.59319881681211062</v>
      </c>
      <c r="F18366">
        <f t="shared" si="859"/>
        <v>-0.57767913496604106</v>
      </c>
      <c r="G18366">
        <f t="shared" si="860"/>
        <v>-0.59425264025432245</v>
      </c>
    </row>
    <row r="18367" spans="1:7" x14ac:dyDescent="0.3">
      <c r="A18367">
        <v>0</v>
      </c>
      <c r="B18367">
        <v>0.47561265946150599</v>
      </c>
      <c r="C18367">
        <v>0.48105657878129099</v>
      </c>
      <c r="D18367">
        <v>0.47733538973015199</v>
      </c>
      <c r="E18367">
        <f t="shared" si="858"/>
        <v>-0.28034780134625426</v>
      </c>
      <c r="F18367">
        <f t="shared" si="859"/>
        <v>-0.28487998934220693</v>
      </c>
      <c r="G18367">
        <f t="shared" si="860"/>
        <v>-0.28177690507701036</v>
      </c>
    </row>
    <row r="18368" spans="1:7" x14ac:dyDescent="0.3">
      <c r="A18368">
        <v>0</v>
      </c>
      <c r="B18368">
        <v>0.51339952113620002</v>
      </c>
      <c r="C18368">
        <v>0.52573082773057001</v>
      </c>
      <c r="D18368">
        <v>0.51384188437267198</v>
      </c>
      <c r="E18368">
        <f t="shared" si="858"/>
        <v>-0.31282746801555056</v>
      </c>
      <c r="F18368">
        <f t="shared" si="859"/>
        <v>-0.3239751037866489</v>
      </c>
      <c r="G18368">
        <f t="shared" si="860"/>
        <v>-0.31322246000416465</v>
      </c>
    </row>
    <row r="18369" spans="1:7" x14ac:dyDescent="0.3">
      <c r="A18369">
        <v>1</v>
      </c>
      <c r="B18369">
        <v>0.25759814022271799</v>
      </c>
      <c r="C18369">
        <v>0.272866655016687</v>
      </c>
      <c r="D18369">
        <v>0.25430998804878402</v>
      </c>
      <c r="E18369">
        <f t="shared" si="858"/>
        <v>-0.58905727677001585</v>
      </c>
      <c r="F18369">
        <f t="shared" si="859"/>
        <v>-0.56404953295251525</v>
      </c>
      <c r="G18369">
        <f t="shared" si="860"/>
        <v>-0.59463658253255736</v>
      </c>
    </row>
    <row r="18370" spans="1:7" x14ac:dyDescent="0.3">
      <c r="A18370">
        <v>0</v>
      </c>
      <c r="B18370">
        <v>0.50673153336708499</v>
      </c>
      <c r="C18370">
        <v>0.51919726046882597</v>
      </c>
      <c r="D18370">
        <v>0.50771232753773998</v>
      </c>
      <c r="E18370">
        <f t="shared" si="858"/>
        <v>-0.30691664696446913</v>
      </c>
      <c r="F18370">
        <f t="shared" si="859"/>
        <v>-0.31803306646313234</v>
      </c>
      <c r="G18370">
        <f t="shared" si="860"/>
        <v>-0.30778103940223578</v>
      </c>
    </row>
    <row r="18371" spans="1:7" x14ac:dyDescent="0.3">
      <c r="A18371">
        <v>0</v>
      </c>
      <c r="B18371">
        <v>0.497005533439418</v>
      </c>
      <c r="C18371">
        <v>0.50965973192634895</v>
      </c>
      <c r="D18371">
        <v>0.49877138612027599</v>
      </c>
      <c r="E18371">
        <f t="shared" si="858"/>
        <v>-0.29843679258904998</v>
      </c>
      <c r="F18371">
        <f t="shared" si="859"/>
        <v>-0.30950243984769377</v>
      </c>
      <c r="G18371">
        <f t="shared" si="860"/>
        <v>-0.29996414419154599</v>
      </c>
    </row>
    <row r="18372" spans="1:7" x14ac:dyDescent="0.3">
      <c r="A18372">
        <v>1</v>
      </c>
      <c r="B18372">
        <v>0.49119636448834902</v>
      </c>
      <c r="C18372">
        <v>0.50395873324533702</v>
      </c>
      <c r="D18372">
        <v>0.49343056698660098</v>
      </c>
      <c r="E18372">
        <f t="shared" si="858"/>
        <v>-0.30874485621642422</v>
      </c>
      <c r="F18372">
        <f t="shared" si="859"/>
        <v>-0.29760502438301872</v>
      </c>
      <c r="G18372">
        <f t="shared" si="860"/>
        <v>-0.30677395038252259</v>
      </c>
    </row>
    <row r="18373" spans="1:7" x14ac:dyDescent="0.3">
      <c r="A18373">
        <v>1</v>
      </c>
      <c r="B18373">
        <v>0.49754971456696501</v>
      </c>
      <c r="C18373">
        <v>0.52682597955354205</v>
      </c>
      <c r="D18373">
        <v>0.49738381683792998</v>
      </c>
      <c r="E18373">
        <f t="shared" si="858"/>
        <v>-0.30316351856970147</v>
      </c>
      <c r="F18373">
        <f t="shared" si="859"/>
        <v>-0.27833281666669779</v>
      </c>
      <c r="G18373">
        <f t="shared" si="860"/>
        <v>-0.30330834928788258</v>
      </c>
    </row>
    <row r="18374" spans="1:7" x14ac:dyDescent="0.3">
      <c r="A18374">
        <v>1</v>
      </c>
      <c r="B18374">
        <v>0.49664596078349599</v>
      </c>
      <c r="C18374">
        <v>0.52594145340285603</v>
      </c>
      <c r="D18374">
        <v>0.49655299506009598</v>
      </c>
      <c r="E18374">
        <f t="shared" si="858"/>
        <v>-0.30395309229045303</v>
      </c>
      <c r="F18374">
        <f t="shared" si="859"/>
        <v>-0.27906259782198184</v>
      </c>
      <c r="G18374">
        <f t="shared" si="860"/>
        <v>-0.30403439423012812</v>
      </c>
    </row>
    <row r="18375" spans="1:7" x14ac:dyDescent="0.3">
      <c r="A18375">
        <v>0</v>
      </c>
      <c r="B18375">
        <v>0.42151594249661101</v>
      </c>
      <c r="C18375">
        <v>0.45094172434817198</v>
      </c>
      <c r="D18375">
        <v>0.42220804836494502</v>
      </c>
      <c r="E18375">
        <f t="shared" si="858"/>
        <v>-0.23770860530983068</v>
      </c>
      <c r="F18375">
        <f t="shared" si="859"/>
        <v>-0.26038155818949799</v>
      </c>
      <c r="G18375">
        <f t="shared" si="860"/>
        <v>-0.23822851196366024</v>
      </c>
    </row>
    <row r="18376" spans="1:7" x14ac:dyDescent="0.3">
      <c r="A18376">
        <v>0</v>
      </c>
      <c r="B18376">
        <v>0.28537732249554798</v>
      </c>
      <c r="C18376">
        <v>0.314589598514389</v>
      </c>
      <c r="D18376">
        <v>0.284587471867293</v>
      </c>
      <c r="E18376">
        <f t="shared" ref="E18376:E18439" si="861">$A18376*LOG(B18376)+(1-$A18376)*LOG(1-B18376)</f>
        <v>-0.14592320621533383</v>
      </c>
      <c r="F18376">
        <f t="shared" ref="F18376:F18439" si="862">$A18376*LOG(C18376)+(1-$A18376)*LOG(1-C18376)</f>
        <v>-0.16404930919484759</v>
      </c>
      <c r="G18376">
        <f t="shared" ref="G18376:G18439" si="863">$A18376*LOG(D18376)+(1-$A18376)*LOG(1-D18376)</f>
        <v>-0.14544345885959176</v>
      </c>
    </row>
    <row r="18377" spans="1:7" x14ac:dyDescent="0.3">
      <c r="A18377">
        <v>0</v>
      </c>
      <c r="B18377">
        <v>0.48679342841775702</v>
      </c>
      <c r="C18377">
        <v>0.51628652239541095</v>
      </c>
      <c r="D18377">
        <v>0.48749529970113098</v>
      </c>
      <c r="E18377">
        <f t="shared" si="861"/>
        <v>-0.28970779114427836</v>
      </c>
      <c r="F18377">
        <f t="shared" si="862"/>
        <v>-0.31541181178922179</v>
      </c>
      <c r="G18377">
        <f t="shared" si="863"/>
        <v>-0.29030214723903469</v>
      </c>
    </row>
    <row r="18378" spans="1:7" x14ac:dyDescent="0.3">
      <c r="A18378">
        <v>1</v>
      </c>
      <c r="B18378">
        <v>0.43076275398463398</v>
      </c>
      <c r="C18378">
        <v>0.43379746675853897</v>
      </c>
      <c r="D18378">
        <v>0.430900037425477</v>
      </c>
      <c r="E18378">
        <f t="shared" si="861"/>
        <v>-0.36576185513785814</v>
      </c>
      <c r="F18378">
        <f t="shared" si="862"/>
        <v>-0.36271298845829436</v>
      </c>
      <c r="G18378">
        <f t="shared" si="863"/>
        <v>-0.36562346819133185</v>
      </c>
    </row>
    <row r="18379" spans="1:7" x14ac:dyDescent="0.3">
      <c r="A18379">
        <v>1</v>
      </c>
      <c r="B18379">
        <v>0.46390031928362901</v>
      </c>
      <c r="C18379">
        <v>0.46603440273027702</v>
      </c>
      <c r="D18379">
        <v>0.46303177258733702</v>
      </c>
      <c r="E18379">
        <f t="shared" si="861"/>
        <v>-0.3335753285739963</v>
      </c>
      <c r="F18379">
        <f t="shared" si="862"/>
        <v>-0.33158202244210755</v>
      </c>
      <c r="G18379">
        <f t="shared" si="863"/>
        <v>-0.33438920728458865</v>
      </c>
    </row>
    <row r="18380" spans="1:7" x14ac:dyDescent="0.3">
      <c r="A18380">
        <v>0</v>
      </c>
      <c r="B18380">
        <v>0.68100730923557096</v>
      </c>
      <c r="C18380">
        <v>0.68385887741155305</v>
      </c>
      <c r="D18380">
        <v>0.68137410412858901</v>
      </c>
      <c r="E18380">
        <f t="shared" si="861"/>
        <v>-0.49621926803072786</v>
      </c>
      <c r="F18380">
        <f t="shared" si="862"/>
        <v>-0.50011900890052274</v>
      </c>
      <c r="G18380">
        <f t="shared" si="863"/>
        <v>-0.49671893042745968</v>
      </c>
    </row>
    <row r="18381" spans="1:7" x14ac:dyDescent="0.3">
      <c r="A18381">
        <v>0</v>
      </c>
      <c r="B18381">
        <v>0.42189871684571201</v>
      </c>
      <c r="C18381">
        <v>0.42421534946713502</v>
      </c>
      <c r="D18381">
        <v>0.42168924471479502</v>
      </c>
      <c r="E18381">
        <f t="shared" si="861"/>
        <v>-0.237996066663272</v>
      </c>
      <c r="F18381">
        <f t="shared" si="862"/>
        <v>-0.23973991687671223</v>
      </c>
      <c r="G18381">
        <f t="shared" si="863"/>
        <v>-0.23783873071632441</v>
      </c>
    </row>
    <row r="18382" spans="1:7" x14ac:dyDescent="0.3">
      <c r="A18382">
        <v>1</v>
      </c>
      <c r="B18382">
        <v>0.59619002883793903</v>
      </c>
      <c r="C18382">
        <v>0.60165737267053598</v>
      </c>
      <c r="D18382">
        <v>0.59614925964326204</v>
      </c>
      <c r="E18382">
        <f t="shared" si="861"/>
        <v>-0.22461529173323333</v>
      </c>
      <c r="F18382">
        <f t="shared" si="862"/>
        <v>-0.22065075711356932</v>
      </c>
      <c r="G18382">
        <f t="shared" si="863"/>
        <v>-0.22464499105868171</v>
      </c>
    </row>
    <row r="18383" spans="1:7" x14ac:dyDescent="0.3">
      <c r="A18383">
        <v>0</v>
      </c>
      <c r="B18383">
        <v>0.57767235166627195</v>
      </c>
      <c r="C18383">
        <v>0.58550402171967797</v>
      </c>
      <c r="D18383">
        <v>0.57597248241949695</v>
      </c>
      <c r="E18383">
        <f t="shared" si="861"/>
        <v>-0.37435048588336151</v>
      </c>
      <c r="F18383">
        <f t="shared" si="862"/>
        <v>-0.38247967891138501</v>
      </c>
      <c r="G18383">
        <f t="shared" si="863"/>
        <v>-0.37260595862994766</v>
      </c>
    </row>
    <row r="18384" spans="1:7" x14ac:dyDescent="0.3">
      <c r="A18384">
        <v>1</v>
      </c>
      <c r="B18384">
        <v>0.45654661627057103</v>
      </c>
      <c r="C18384">
        <v>0.46383605317674398</v>
      </c>
      <c r="D18384">
        <v>0.45400133566542</v>
      </c>
      <c r="E18384">
        <f t="shared" si="861"/>
        <v>-0.34051487167741418</v>
      </c>
      <c r="F18384">
        <f t="shared" si="862"/>
        <v>-0.33363549742468868</v>
      </c>
      <c r="G18384">
        <f t="shared" si="863"/>
        <v>-0.34294286945287783</v>
      </c>
    </row>
    <row r="18385" spans="1:7" x14ac:dyDescent="0.3">
      <c r="A18385">
        <v>0</v>
      </c>
      <c r="B18385">
        <v>0.47684992865457498</v>
      </c>
      <c r="C18385">
        <v>0.48816497896390298</v>
      </c>
      <c r="D18385">
        <v>0.47754471186007003</v>
      </c>
      <c r="E18385">
        <f t="shared" si="861"/>
        <v>-0.28137371111702608</v>
      </c>
      <c r="F18385">
        <f t="shared" si="862"/>
        <v>-0.29087000191428569</v>
      </c>
      <c r="G18385">
        <f t="shared" si="863"/>
        <v>-0.28195087066185376</v>
      </c>
    </row>
    <row r="18386" spans="1:7" x14ac:dyDescent="0.3">
      <c r="A18386">
        <v>0</v>
      </c>
      <c r="B18386">
        <v>0.5228489500929</v>
      </c>
      <c r="C18386">
        <v>0.54258745463998803</v>
      </c>
      <c r="D18386">
        <v>0.52302228632991199</v>
      </c>
      <c r="E18386">
        <f t="shared" si="861"/>
        <v>-0.32134411622895293</v>
      </c>
      <c r="F18386">
        <f t="shared" si="862"/>
        <v>-0.33969192826029304</v>
      </c>
      <c r="G18386">
        <f t="shared" si="863"/>
        <v>-0.32150191248235188</v>
      </c>
    </row>
    <row r="18387" spans="1:7" x14ac:dyDescent="0.3">
      <c r="A18387">
        <v>0</v>
      </c>
      <c r="B18387">
        <v>0.48400233918426699</v>
      </c>
      <c r="C18387">
        <v>0.50259208948607703</v>
      </c>
      <c r="D18387">
        <v>0.48583733707721199</v>
      </c>
      <c r="E18387">
        <f t="shared" si="861"/>
        <v>-0.2873522671656607</v>
      </c>
      <c r="F18387">
        <f t="shared" si="862"/>
        <v>-0.30328731222002836</v>
      </c>
      <c r="G18387">
        <f t="shared" si="863"/>
        <v>-0.28889946381790355</v>
      </c>
    </row>
    <row r="18388" spans="1:7" x14ac:dyDescent="0.3">
      <c r="A18388">
        <v>0</v>
      </c>
      <c r="B18388">
        <v>0.39570389263984301</v>
      </c>
      <c r="C18388">
        <v>0.41357193145093102</v>
      </c>
      <c r="D18388">
        <v>0.39788079038289698</v>
      </c>
      <c r="E18388">
        <f t="shared" si="861"/>
        <v>-0.21875020329820716</v>
      </c>
      <c r="F18388">
        <f t="shared" si="862"/>
        <v>-0.23178525097906671</v>
      </c>
      <c r="G18388">
        <f t="shared" si="863"/>
        <v>-0.22031751712497788</v>
      </c>
    </row>
    <row r="18389" spans="1:7" x14ac:dyDescent="0.3">
      <c r="A18389">
        <v>1</v>
      </c>
      <c r="B18389">
        <v>0.60044777644816505</v>
      </c>
      <c r="C18389">
        <v>0.616864993062744</v>
      </c>
      <c r="D18389">
        <v>0.60238584086913305</v>
      </c>
      <c r="E18389">
        <f t="shared" si="861"/>
        <v>-0.22152475909648764</v>
      </c>
      <c r="F18389">
        <f t="shared" si="862"/>
        <v>-0.20980987516218502</v>
      </c>
      <c r="G18389">
        <f t="shared" si="863"/>
        <v>-0.22012524481644052</v>
      </c>
    </row>
    <row r="18390" spans="1:7" x14ac:dyDescent="0.3">
      <c r="A18390">
        <v>0</v>
      </c>
      <c r="B18390">
        <v>0.65134168921978797</v>
      </c>
      <c r="C18390">
        <v>0.68103962142053998</v>
      </c>
      <c r="D18390">
        <v>0.651758482422096</v>
      </c>
      <c r="E18390">
        <f t="shared" si="861"/>
        <v>-0.45759997829222143</v>
      </c>
      <c r="F18390">
        <f t="shared" si="862"/>
        <v>-0.49626326187390102</v>
      </c>
      <c r="G18390">
        <f t="shared" si="863"/>
        <v>-0.45811945326429959</v>
      </c>
    </row>
    <row r="18391" spans="1:7" x14ac:dyDescent="0.3">
      <c r="A18391">
        <v>0</v>
      </c>
      <c r="B18391">
        <v>0.35456704764950098</v>
      </c>
      <c r="C18391">
        <v>0.3925189295041</v>
      </c>
      <c r="D18391">
        <v>0.35475207070398002</v>
      </c>
      <c r="E18391">
        <f t="shared" si="861"/>
        <v>-0.19014886561531941</v>
      </c>
      <c r="F18391">
        <f t="shared" si="862"/>
        <v>-0.21646725041649795</v>
      </c>
      <c r="G18391">
        <f t="shared" si="863"/>
        <v>-0.19027338050242773</v>
      </c>
    </row>
    <row r="18392" spans="1:7" x14ac:dyDescent="0.3">
      <c r="A18392">
        <v>0</v>
      </c>
      <c r="B18392">
        <v>0.37374507642958998</v>
      </c>
      <c r="C18392">
        <v>0.381631281852093</v>
      </c>
      <c r="D18392">
        <v>0.37510146675510497</v>
      </c>
      <c r="E18392">
        <f t="shared" si="861"/>
        <v>-0.20324884671981994</v>
      </c>
      <c r="F18392">
        <f t="shared" si="862"/>
        <v>-0.20875248849363262</v>
      </c>
      <c r="G18392">
        <f t="shared" si="863"/>
        <v>-0.20419049470272443</v>
      </c>
    </row>
    <row r="18393" spans="1:7" x14ac:dyDescent="0.3">
      <c r="A18393">
        <v>1</v>
      </c>
      <c r="B18393">
        <v>0.56006534507050698</v>
      </c>
      <c r="C18393">
        <v>0.56463331122837002</v>
      </c>
      <c r="D18393">
        <v>0.56199808348484304</v>
      </c>
      <c r="E18393">
        <f t="shared" si="861"/>
        <v>-0.25176129915820983</v>
      </c>
      <c r="F18393">
        <f t="shared" si="862"/>
        <v>-0.24823350370253824</v>
      </c>
      <c r="G18393">
        <f t="shared" si="863"/>
        <v>-0.25026516545118155</v>
      </c>
    </row>
    <row r="18394" spans="1:7" x14ac:dyDescent="0.3">
      <c r="A18394">
        <v>1</v>
      </c>
      <c r="B18394">
        <v>0.37603279328199601</v>
      </c>
      <c r="C18394">
        <v>0.37938974930567598</v>
      </c>
      <c r="D18394">
        <v>0.37708306494694999</v>
      </c>
      <c r="E18394">
        <f t="shared" si="861"/>
        <v>-0.4247742792202468</v>
      </c>
      <c r="F18394">
        <f t="shared" si="862"/>
        <v>-0.42091440744873132</v>
      </c>
      <c r="G18394">
        <f t="shared" si="863"/>
        <v>-0.4235629716125246</v>
      </c>
    </row>
    <row r="18395" spans="1:7" x14ac:dyDescent="0.3">
      <c r="A18395">
        <v>0</v>
      </c>
      <c r="B18395">
        <v>0.36455949831075002</v>
      </c>
      <c r="C18395">
        <v>0.36685500606922899</v>
      </c>
      <c r="D18395">
        <v>0.364100318360005</v>
      </c>
      <c r="E18395">
        <f t="shared" si="861"/>
        <v>-0.19692510757690337</v>
      </c>
      <c r="F18395">
        <f t="shared" si="862"/>
        <v>-0.19849682259996693</v>
      </c>
      <c r="G18395">
        <f t="shared" si="863"/>
        <v>-0.19661139244369905</v>
      </c>
    </row>
    <row r="18396" spans="1:7" x14ac:dyDescent="0.3">
      <c r="A18396">
        <v>0</v>
      </c>
      <c r="B18396">
        <v>0.384326526067156</v>
      </c>
      <c r="C18396">
        <v>0.39209745306345001</v>
      </c>
      <c r="D18396">
        <v>0.382050449999569</v>
      </c>
      <c r="E18396">
        <f t="shared" si="861"/>
        <v>-0.21064955742485589</v>
      </c>
      <c r="F18396">
        <f t="shared" si="862"/>
        <v>-0.21616603704297749</v>
      </c>
      <c r="G18396">
        <f t="shared" si="863"/>
        <v>-0.20904697968591501</v>
      </c>
    </row>
    <row r="18397" spans="1:7" x14ac:dyDescent="0.3">
      <c r="A18397">
        <v>1</v>
      </c>
      <c r="B18397">
        <v>0.38993540942514798</v>
      </c>
      <c r="C18397">
        <v>0.39783218668878501</v>
      </c>
      <c r="D18397">
        <v>0.38754870300317801</v>
      </c>
      <c r="E18397">
        <f t="shared" si="861"/>
        <v>-0.40900732541807588</v>
      </c>
      <c r="F18397">
        <f t="shared" si="862"/>
        <v>-0.40030008311241744</v>
      </c>
      <c r="G18397">
        <f t="shared" si="863"/>
        <v>-0.41167371221203947</v>
      </c>
    </row>
    <row r="18398" spans="1:7" x14ac:dyDescent="0.3">
      <c r="A18398">
        <v>0</v>
      </c>
      <c r="B18398">
        <v>0.37266159660348203</v>
      </c>
      <c r="C18398">
        <v>0.38188243165734698</v>
      </c>
      <c r="D18398">
        <v>0.37389808483287901</v>
      </c>
      <c r="E18398">
        <f t="shared" si="861"/>
        <v>-0.20249812570563017</v>
      </c>
      <c r="F18398">
        <f t="shared" si="862"/>
        <v>-0.2089289125708659</v>
      </c>
      <c r="G18398">
        <f t="shared" si="863"/>
        <v>-0.20335496776057838</v>
      </c>
    </row>
    <row r="18399" spans="1:7" x14ac:dyDescent="0.3">
      <c r="A18399">
        <v>1</v>
      </c>
      <c r="B18399">
        <v>0.56724366099721502</v>
      </c>
      <c r="C18399">
        <v>0.58427932970679697</v>
      </c>
      <c r="D18399">
        <v>0.56766530686643102</v>
      </c>
      <c r="E18399">
        <f t="shared" si="861"/>
        <v>-0.24623034869875618</v>
      </c>
      <c r="F18399">
        <f t="shared" si="862"/>
        <v>-0.2333794776347384</v>
      </c>
      <c r="G18399">
        <f t="shared" si="863"/>
        <v>-0.24590764707610924</v>
      </c>
    </row>
    <row r="18400" spans="1:7" x14ac:dyDescent="0.3">
      <c r="A18400">
        <v>0</v>
      </c>
      <c r="B18400">
        <v>0.46078399843106299</v>
      </c>
      <c r="C18400">
        <v>0.48071442967997002</v>
      </c>
      <c r="D18400">
        <v>0.46250481477093303</v>
      </c>
      <c r="E18400">
        <f t="shared" si="861"/>
        <v>-0.2682372283236707</v>
      </c>
      <c r="F18400">
        <f t="shared" si="862"/>
        <v>-0.28459374522210984</v>
      </c>
      <c r="G18400">
        <f t="shared" si="863"/>
        <v>-0.26962542171526549</v>
      </c>
    </row>
    <row r="18401" spans="1:7" x14ac:dyDescent="0.3">
      <c r="A18401">
        <v>1</v>
      </c>
      <c r="B18401">
        <v>0.290592238013821</v>
      </c>
      <c r="C18401">
        <v>0.31119219415481703</v>
      </c>
      <c r="D18401">
        <v>0.29118876305651997</v>
      </c>
      <c r="E18401">
        <f t="shared" si="861"/>
        <v>-0.53671599028846817</v>
      </c>
      <c r="F18401">
        <f t="shared" si="862"/>
        <v>-0.50697130524920753</v>
      </c>
      <c r="G18401">
        <f t="shared" si="863"/>
        <v>-0.53582538841362859</v>
      </c>
    </row>
    <row r="18402" spans="1:7" x14ac:dyDescent="0.3">
      <c r="A18402">
        <v>0</v>
      </c>
      <c r="B18402">
        <v>0.31206057842392099</v>
      </c>
      <c r="C18402">
        <v>0.34425278199390502</v>
      </c>
      <c r="D18402">
        <v>0.31264237873846101</v>
      </c>
      <c r="E18402">
        <f t="shared" si="861"/>
        <v>-0.16244980309232004</v>
      </c>
      <c r="F18402">
        <f t="shared" si="862"/>
        <v>-0.18326354321898816</v>
      </c>
      <c r="G18402">
        <f t="shared" si="863"/>
        <v>-0.16281724761285168</v>
      </c>
    </row>
    <row r="18403" spans="1:7" x14ac:dyDescent="0.3">
      <c r="A18403">
        <v>1</v>
      </c>
      <c r="B18403">
        <v>0.55155825376985201</v>
      </c>
      <c r="C18403">
        <v>0.585069337906161</v>
      </c>
      <c r="D18403">
        <v>0.55155685282146105</v>
      </c>
      <c r="E18403">
        <f t="shared" si="861"/>
        <v>-0.2584086120456659</v>
      </c>
      <c r="F18403">
        <f t="shared" si="862"/>
        <v>-0.23279266163478105</v>
      </c>
      <c r="G18403">
        <f t="shared" si="863"/>
        <v>-0.2584097151475126</v>
      </c>
    </row>
    <row r="18404" spans="1:7" x14ac:dyDescent="0.3">
      <c r="A18404">
        <v>0</v>
      </c>
      <c r="B18404">
        <v>0.31315841792652699</v>
      </c>
      <c r="C18404">
        <v>0.34686675344026802</v>
      </c>
      <c r="D18404">
        <v>0.31392383711046501</v>
      </c>
      <c r="E18404">
        <f t="shared" si="861"/>
        <v>-0.1631434200947065</v>
      </c>
      <c r="F18404">
        <f t="shared" si="862"/>
        <v>-0.18499820870603659</v>
      </c>
      <c r="G18404">
        <f t="shared" si="863"/>
        <v>-0.16362766958975086</v>
      </c>
    </row>
    <row r="18405" spans="1:7" x14ac:dyDescent="0.3">
      <c r="A18405">
        <v>0</v>
      </c>
      <c r="B18405">
        <v>0.28096254291356698</v>
      </c>
      <c r="C18405">
        <v>0.31519178485222799</v>
      </c>
      <c r="D18405">
        <v>0.28054587175115803</v>
      </c>
      <c r="E18405">
        <f t="shared" si="861"/>
        <v>-0.14324848516339461</v>
      </c>
      <c r="F18405">
        <f t="shared" si="862"/>
        <v>-0.1644310383835533</v>
      </c>
      <c r="G18405">
        <f t="shared" si="863"/>
        <v>-0.14299689107204488</v>
      </c>
    </row>
    <row r="18406" spans="1:7" x14ac:dyDescent="0.3">
      <c r="A18406">
        <v>1</v>
      </c>
      <c r="B18406">
        <v>0.28189351796828799</v>
      </c>
      <c r="C18406">
        <v>0.30806076692467199</v>
      </c>
      <c r="D18406">
        <v>0.27729804857191798</v>
      </c>
      <c r="E18406">
        <f t="shared" si="861"/>
        <v>-0.54991491044613439</v>
      </c>
      <c r="F18406">
        <f t="shared" si="862"/>
        <v>-0.51136360772998968</v>
      </c>
      <c r="G18406">
        <f t="shared" si="863"/>
        <v>-0.55705318666963155</v>
      </c>
    </row>
    <row r="18407" spans="1:7" x14ac:dyDescent="0.3">
      <c r="A18407">
        <v>1</v>
      </c>
      <c r="B18407">
        <v>0.28196291157137499</v>
      </c>
      <c r="C18407">
        <v>0.31606329150181101</v>
      </c>
      <c r="D18407">
        <v>0.282372028066387</v>
      </c>
      <c r="E18407">
        <f t="shared" si="861"/>
        <v>-0.54980801352176367</v>
      </c>
      <c r="F18407">
        <f t="shared" si="862"/>
        <v>-0.50022594143963173</v>
      </c>
      <c r="G18407">
        <f t="shared" si="863"/>
        <v>-0.54917832694775903</v>
      </c>
    </row>
    <row r="18408" spans="1:7" x14ac:dyDescent="0.3">
      <c r="A18408">
        <v>0</v>
      </c>
      <c r="B18408">
        <v>0.486782911398359</v>
      </c>
      <c r="C18408">
        <v>0.520727209342566</v>
      </c>
      <c r="D18408">
        <v>0.48780450297629102</v>
      </c>
      <c r="E18408">
        <f t="shared" si="861"/>
        <v>-0.28969889134263122</v>
      </c>
      <c r="F18408">
        <f t="shared" si="862"/>
        <v>-0.31941722613602502</v>
      </c>
      <c r="G18408">
        <f t="shared" si="863"/>
        <v>-0.29056424395886538</v>
      </c>
    </row>
    <row r="18409" spans="1:7" x14ac:dyDescent="0.3">
      <c r="A18409">
        <v>0</v>
      </c>
      <c r="B18409">
        <v>0.28293225735238298</v>
      </c>
      <c r="C18409">
        <v>0.31186763305464199</v>
      </c>
      <c r="D18409">
        <v>0.284269115371107</v>
      </c>
      <c r="E18409">
        <f t="shared" si="861"/>
        <v>-0.14443981383245907</v>
      </c>
      <c r="F18409">
        <f t="shared" si="862"/>
        <v>-0.16232801422863605</v>
      </c>
      <c r="G18409">
        <f t="shared" si="863"/>
        <v>-0.14525024206437853</v>
      </c>
    </row>
    <row r="18410" spans="1:7" x14ac:dyDescent="0.3">
      <c r="A18410">
        <v>1</v>
      </c>
      <c r="B18410">
        <v>0.27294661077766802</v>
      </c>
      <c r="C18410">
        <v>0.30678138651825598</v>
      </c>
      <c r="D18410">
        <v>0.27354234417682</v>
      </c>
      <c r="E18410">
        <f t="shared" si="861"/>
        <v>-0.56392229402955396</v>
      </c>
      <c r="F18410">
        <f t="shared" si="862"/>
        <v>-0.51317099406347189</v>
      </c>
      <c r="G18410">
        <f t="shared" si="863"/>
        <v>-0.56297543562344843</v>
      </c>
    </row>
    <row r="18411" spans="1:7" x14ac:dyDescent="0.3">
      <c r="A18411">
        <v>1</v>
      </c>
      <c r="B18411">
        <v>0.59454309774339198</v>
      </c>
      <c r="C18411">
        <v>0.59579538535809395</v>
      </c>
      <c r="D18411">
        <v>0.59525390583989501</v>
      </c>
      <c r="E18411">
        <f t="shared" si="861"/>
        <v>-0.22581665839814025</v>
      </c>
      <c r="F18411">
        <f t="shared" si="862"/>
        <v>-0.22490286486934211</v>
      </c>
      <c r="G18411">
        <f t="shared" si="863"/>
        <v>-0.22529774623110707</v>
      </c>
    </row>
    <row r="18412" spans="1:7" x14ac:dyDescent="0.3">
      <c r="A18412">
        <v>0</v>
      </c>
      <c r="B18412">
        <v>0.418243675277362</v>
      </c>
      <c r="C18412">
        <v>0.42269831122625001</v>
      </c>
      <c r="D18412">
        <v>0.420514932828498</v>
      </c>
      <c r="E18412">
        <f t="shared" si="861"/>
        <v>-0.23525888646459306</v>
      </c>
      <c r="F18412">
        <f t="shared" si="862"/>
        <v>-0.23859717206303871</v>
      </c>
      <c r="G18412">
        <f t="shared" si="863"/>
        <v>-0.23695775094900431</v>
      </c>
    </row>
    <row r="18413" spans="1:7" x14ac:dyDescent="0.3">
      <c r="A18413">
        <v>1</v>
      </c>
      <c r="B18413">
        <v>0.32366983515375197</v>
      </c>
      <c r="C18413">
        <v>0.325883883542879</v>
      </c>
      <c r="D18413">
        <v>0.32621361614368699</v>
      </c>
      <c r="E18413">
        <f t="shared" si="861"/>
        <v>-0.48989777337070445</v>
      </c>
      <c r="F18413">
        <f t="shared" si="862"/>
        <v>-0.48693711686368712</v>
      </c>
      <c r="G18413">
        <f t="shared" si="863"/>
        <v>-0.48649791548258092</v>
      </c>
    </row>
    <row r="18414" spans="1:7" x14ac:dyDescent="0.3">
      <c r="A18414">
        <v>1</v>
      </c>
      <c r="B18414">
        <v>0.57876427129498298</v>
      </c>
      <c r="C18414">
        <v>0.58607563364283299</v>
      </c>
      <c r="D18414">
        <v>0.58010868990117703</v>
      </c>
      <c r="E18414">
        <f t="shared" si="861"/>
        <v>-0.23749828691438793</v>
      </c>
      <c r="F18414">
        <f t="shared" si="862"/>
        <v>-0.23204633423079882</v>
      </c>
      <c r="G18414">
        <f t="shared" si="863"/>
        <v>-0.23649062884741304</v>
      </c>
    </row>
    <row r="18415" spans="1:7" x14ac:dyDescent="0.3">
      <c r="A18415">
        <v>1</v>
      </c>
      <c r="B18415">
        <v>0.35113034044830099</v>
      </c>
      <c r="C18415">
        <v>0.35584100997203</v>
      </c>
      <c r="D18415">
        <v>0.34801181528074798</v>
      </c>
      <c r="E18415">
        <f t="shared" si="861"/>
        <v>-0.45453164242307392</v>
      </c>
      <c r="F18415">
        <f t="shared" si="862"/>
        <v>-0.44874400178832402</v>
      </c>
      <c r="G18415">
        <f t="shared" si="863"/>
        <v>-0.45840601115651125</v>
      </c>
    </row>
    <row r="18416" spans="1:7" x14ac:dyDescent="0.3">
      <c r="A18416">
        <v>1</v>
      </c>
      <c r="B18416">
        <v>0.417629173746774</v>
      </c>
      <c r="C18416">
        <v>0.43054675867095699</v>
      </c>
      <c r="D18416">
        <v>0.41737043032991999</v>
      </c>
      <c r="E18416">
        <f t="shared" si="861"/>
        <v>-0.37920917103382396</v>
      </c>
      <c r="F18416">
        <f t="shared" si="862"/>
        <v>-0.36597967596401876</v>
      </c>
      <c r="G18416">
        <f t="shared" si="863"/>
        <v>-0.37947832287824762</v>
      </c>
    </row>
    <row r="18417" spans="1:7" x14ac:dyDescent="0.3">
      <c r="A18417">
        <v>0</v>
      </c>
      <c r="B18417">
        <v>0.41200796917092403</v>
      </c>
      <c r="C18417">
        <v>0.43032385556839903</v>
      </c>
      <c r="D18417">
        <v>0.41221197074500898</v>
      </c>
      <c r="E18417">
        <f t="shared" si="861"/>
        <v>-0.23062855996197562</v>
      </c>
      <c r="F18417">
        <f t="shared" si="862"/>
        <v>-0.24437196653355778</v>
      </c>
      <c r="G18417">
        <f t="shared" si="863"/>
        <v>-0.23077926290689096</v>
      </c>
    </row>
    <row r="18418" spans="1:7" x14ac:dyDescent="0.3">
      <c r="A18418">
        <v>0</v>
      </c>
      <c r="B18418">
        <v>0.43507475703507598</v>
      </c>
      <c r="C18418">
        <v>0.46928450856385001</v>
      </c>
      <c r="D18418">
        <v>0.43480284764961502</v>
      </c>
      <c r="E18418">
        <f t="shared" si="861"/>
        <v>-0.24800901893434263</v>
      </c>
      <c r="F18418">
        <f t="shared" si="862"/>
        <v>-0.27513823525163233</v>
      </c>
      <c r="G18418">
        <f t="shared" si="863"/>
        <v>-0.24780003493676583</v>
      </c>
    </row>
    <row r="18419" spans="1:7" x14ac:dyDescent="0.3">
      <c r="A18419">
        <v>0</v>
      </c>
      <c r="B18419">
        <v>0.30361272278267598</v>
      </c>
      <c r="C18419">
        <v>0.33219711324840201</v>
      </c>
      <c r="D18419">
        <v>0.304844030328629</v>
      </c>
      <c r="E18419">
        <f t="shared" si="861"/>
        <v>-0.15714917190965227</v>
      </c>
      <c r="F18419">
        <f t="shared" si="862"/>
        <v>-0.17535170792678151</v>
      </c>
      <c r="G18419">
        <f t="shared" si="863"/>
        <v>-0.1579177433694206</v>
      </c>
    </row>
    <row r="18420" spans="1:7" x14ac:dyDescent="0.3">
      <c r="A18420">
        <v>0</v>
      </c>
      <c r="B18420">
        <v>0.49664325153445399</v>
      </c>
      <c r="C18420">
        <v>0.528246712997961</v>
      </c>
      <c r="D18420">
        <v>0.49776979565417201</v>
      </c>
      <c r="E18420">
        <f t="shared" si="861"/>
        <v>-0.29812410446055804</v>
      </c>
      <c r="F18420">
        <f t="shared" si="862"/>
        <v>-0.32628506514951899</v>
      </c>
      <c r="G18420">
        <f t="shared" si="863"/>
        <v>-0.29909717217613074</v>
      </c>
    </row>
    <row r="18421" spans="1:7" x14ac:dyDescent="0.3">
      <c r="A18421">
        <v>1</v>
      </c>
      <c r="B18421">
        <v>0.46886338322322302</v>
      </c>
      <c r="C18421">
        <v>0.49987356647780801</v>
      </c>
      <c r="D18421">
        <v>0.46964747993736999</v>
      </c>
      <c r="E18421">
        <f t="shared" si="861"/>
        <v>-0.32895368298955702</v>
      </c>
      <c r="F18421">
        <f t="shared" si="862"/>
        <v>-0.30113982831312636</v>
      </c>
      <c r="G18421">
        <f t="shared" si="863"/>
        <v>-0.32822800368454302</v>
      </c>
    </row>
    <row r="18422" spans="1:7" x14ac:dyDescent="0.3">
      <c r="A18422">
        <v>1</v>
      </c>
      <c r="B18422">
        <v>0.30615774789395001</v>
      </c>
      <c r="C18422">
        <v>0.327371373245676</v>
      </c>
      <c r="D18422">
        <v>0.30415463139975601</v>
      </c>
      <c r="E18422">
        <f t="shared" si="861"/>
        <v>-0.51405474545571395</v>
      </c>
      <c r="F18422">
        <f t="shared" si="862"/>
        <v>-0.48495929983243052</v>
      </c>
      <c r="G18422">
        <f t="shared" si="863"/>
        <v>-0.51690556609553895</v>
      </c>
    </row>
    <row r="18423" spans="1:7" x14ac:dyDescent="0.3">
      <c r="A18423">
        <v>0</v>
      </c>
      <c r="B18423">
        <v>0.36797435731163303</v>
      </c>
      <c r="C18423">
        <v>0.40452609455563798</v>
      </c>
      <c r="D18423">
        <v>0.36671130321850098</v>
      </c>
      <c r="E18423">
        <f t="shared" si="861"/>
        <v>-0.19926530106549467</v>
      </c>
      <c r="F18423">
        <f t="shared" si="862"/>
        <v>-0.22513726519686453</v>
      </c>
      <c r="G18423">
        <f t="shared" si="863"/>
        <v>-0.19839826338469888</v>
      </c>
    </row>
    <row r="18424" spans="1:7" x14ac:dyDescent="0.3">
      <c r="A18424">
        <v>0</v>
      </c>
      <c r="B18424">
        <v>0.36489460325747203</v>
      </c>
      <c r="C18424">
        <v>0.40137908623666602</v>
      </c>
      <c r="D18424">
        <v>0.36344323907992399</v>
      </c>
      <c r="E18424">
        <f t="shared" si="861"/>
        <v>-0.19715419687273139</v>
      </c>
      <c r="F18424">
        <f t="shared" si="862"/>
        <v>-0.22284811446984981</v>
      </c>
      <c r="G18424">
        <f t="shared" si="863"/>
        <v>-0.19616286482211268</v>
      </c>
    </row>
    <row r="18425" spans="1:7" x14ac:dyDescent="0.3">
      <c r="A18425">
        <v>1</v>
      </c>
      <c r="B18425">
        <v>0.26104367772617698</v>
      </c>
      <c r="C18425">
        <v>0.29446454753623402</v>
      </c>
      <c r="D18425">
        <v>0.260248921821016</v>
      </c>
      <c r="E18425">
        <f t="shared" si="861"/>
        <v>-0.58328682059876968</v>
      </c>
      <c r="F18425">
        <f t="shared" si="862"/>
        <v>-0.53096698521034735</v>
      </c>
      <c r="G18425">
        <f t="shared" si="863"/>
        <v>-0.58461106104183813</v>
      </c>
    </row>
    <row r="18426" spans="1:7" x14ac:dyDescent="0.3">
      <c r="A18426">
        <v>0</v>
      </c>
      <c r="B18426">
        <v>0.33150927488466397</v>
      </c>
      <c r="C18426">
        <v>0.36053111970520102</v>
      </c>
      <c r="D18426">
        <v>0.33189884699584199</v>
      </c>
      <c r="E18426">
        <f t="shared" si="861"/>
        <v>-0.1749046139205801</v>
      </c>
      <c r="F18426">
        <f t="shared" si="862"/>
        <v>-0.19418058557953835</v>
      </c>
      <c r="G18426">
        <f t="shared" si="863"/>
        <v>-0.17515777874336363</v>
      </c>
    </row>
    <row r="18427" spans="1:7" x14ac:dyDescent="0.3">
      <c r="A18427">
        <v>0</v>
      </c>
      <c r="B18427">
        <v>0.277925929470134</v>
      </c>
      <c r="C18427">
        <v>0.30383823662502302</v>
      </c>
      <c r="D18427">
        <v>0.27603056177254698</v>
      </c>
      <c r="E18427">
        <f t="shared" si="861"/>
        <v>-0.14141825011399822</v>
      </c>
      <c r="F18427">
        <f t="shared" si="862"/>
        <v>-0.15728983398377017</v>
      </c>
      <c r="G18427">
        <f t="shared" si="863"/>
        <v>-0.14027976679915244</v>
      </c>
    </row>
    <row r="18428" spans="1:7" x14ac:dyDescent="0.3">
      <c r="A18428">
        <v>0</v>
      </c>
      <c r="B18428">
        <v>7.6256463700995897E-2</v>
      </c>
      <c r="C18428">
        <v>8.7352434219336403E-2</v>
      </c>
      <c r="D18428">
        <v>7.7626882543967393E-2</v>
      </c>
      <c r="E18428">
        <f t="shared" si="861"/>
        <v>-3.4448587470726939E-2</v>
      </c>
      <c r="F18428">
        <f t="shared" si="862"/>
        <v>-3.969690021628329E-2</v>
      </c>
      <c r="G18428">
        <f t="shared" si="863"/>
        <v>-3.509336303191319E-2</v>
      </c>
    </row>
    <row r="18429" spans="1:7" x14ac:dyDescent="0.3">
      <c r="A18429">
        <v>0</v>
      </c>
      <c r="B18429">
        <v>0.37057905248539802</v>
      </c>
      <c r="C18429">
        <v>0.41877950816045101</v>
      </c>
      <c r="D18429">
        <v>0.37105054445133301</v>
      </c>
      <c r="E18429">
        <f t="shared" si="861"/>
        <v>-0.2010588075959536</v>
      </c>
      <c r="F18429">
        <f t="shared" si="862"/>
        <v>-0.23565908237133967</v>
      </c>
      <c r="G18429">
        <f t="shared" si="863"/>
        <v>-0.20138425448846012</v>
      </c>
    </row>
    <row r="18430" spans="1:7" x14ac:dyDescent="0.3">
      <c r="A18430">
        <v>0</v>
      </c>
      <c r="B18430">
        <v>0.46586269333421898</v>
      </c>
      <c r="C18430">
        <v>0.51829504877570898</v>
      </c>
      <c r="D18430">
        <v>0.466743694343279</v>
      </c>
      <c r="E18430">
        <f t="shared" si="861"/>
        <v>-0.27234708779896044</v>
      </c>
      <c r="F18430">
        <f t="shared" si="862"/>
        <v>-0.31721888974880597</v>
      </c>
      <c r="G18430">
        <f t="shared" si="863"/>
        <v>-0.27306400039662565</v>
      </c>
    </row>
    <row r="18431" spans="1:7" x14ac:dyDescent="0.3">
      <c r="A18431">
        <v>0</v>
      </c>
      <c r="B18431">
        <v>0.36502877872788098</v>
      </c>
      <c r="C18431">
        <v>0.413015437280771</v>
      </c>
      <c r="D18431">
        <v>0.36581886471754699</v>
      </c>
      <c r="E18431">
        <f t="shared" si="861"/>
        <v>-0.19724595774100601</v>
      </c>
      <c r="F18431">
        <f t="shared" si="862"/>
        <v>-0.23137332024133478</v>
      </c>
      <c r="G18431">
        <f t="shared" si="863"/>
        <v>-0.19778668089074439</v>
      </c>
    </row>
    <row r="18432" spans="1:7" x14ac:dyDescent="0.3">
      <c r="A18432">
        <v>0</v>
      </c>
      <c r="B18432">
        <v>0.35619149733452998</v>
      </c>
      <c r="C18432">
        <v>0.408495905206883</v>
      </c>
      <c r="D18432">
        <v>0.35551549611004202</v>
      </c>
      <c r="E18432">
        <f t="shared" si="861"/>
        <v>-0.19124329196182055</v>
      </c>
      <c r="F18432">
        <f t="shared" si="862"/>
        <v>-0.22804224454425073</v>
      </c>
      <c r="G18432">
        <f t="shared" si="863"/>
        <v>-0.19078752044554909</v>
      </c>
    </row>
    <row r="18433" spans="1:7" x14ac:dyDescent="0.3">
      <c r="A18433">
        <v>0</v>
      </c>
      <c r="B18433">
        <v>0.38690613114108002</v>
      </c>
      <c r="C18433">
        <v>0.43703576354716001</v>
      </c>
      <c r="D18433">
        <v>0.389336903468677</v>
      </c>
      <c r="E18433">
        <f t="shared" si="861"/>
        <v>-0.21247302693923581</v>
      </c>
      <c r="F18433">
        <f t="shared" si="862"/>
        <v>-0.24951919378901596</v>
      </c>
      <c r="G18433">
        <f t="shared" si="863"/>
        <v>-0.21419832440739156</v>
      </c>
    </row>
    <row r="18434" spans="1:7" x14ac:dyDescent="0.3">
      <c r="A18434">
        <v>0</v>
      </c>
      <c r="B18434">
        <v>0.44376370170302598</v>
      </c>
      <c r="C18434">
        <v>0.496226789658964</v>
      </c>
      <c r="D18434">
        <v>0.44595758274487901</v>
      </c>
      <c r="E18434">
        <f t="shared" si="861"/>
        <v>-0.25474067380392196</v>
      </c>
      <c r="F18434">
        <f t="shared" si="862"/>
        <v>-0.29776493114200892</v>
      </c>
      <c r="G18434">
        <f t="shared" si="863"/>
        <v>-0.25645698459531691</v>
      </c>
    </row>
    <row r="18435" spans="1:7" x14ac:dyDescent="0.3">
      <c r="A18435">
        <v>0</v>
      </c>
      <c r="B18435">
        <v>0.30282748079939398</v>
      </c>
      <c r="C18435">
        <v>0.35222246705093002</v>
      </c>
      <c r="D18435">
        <v>0.30463967150777099</v>
      </c>
      <c r="E18435">
        <f t="shared" si="861"/>
        <v>-0.15665974002841168</v>
      </c>
      <c r="F18435">
        <f t="shared" si="862"/>
        <v>-0.18857411882267647</v>
      </c>
      <c r="G18435">
        <f t="shared" si="863"/>
        <v>-0.15779009019630344</v>
      </c>
    </row>
    <row r="18436" spans="1:7" x14ac:dyDescent="0.3">
      <c r="A18436">
        <v>0</v>
      </c>
      <c r="B18436">
        <v>0.237807443077176</v>
      </c>
      <c r="C18436">
        <v>0.28285488591072899</v>
      </c>
      <c r="D18436">
        <v>0.23880618897459599</v>
      </c>
      <c r="E18436">
        <f t="shared" si="861"/>
        <v>-0.11793529658081438</v>
      </c>
      <c r="F18436">
        <f t="shared" si="862"/>
        <v>-0.14439295608740124</v>
      </c>
      <c r="G18436">
        <f t="shared" si="863"/>
        <v>-0.11850475145233529</v>
      </c>
    </row>
    <row r="18437" spans="1:7" x14ac:dyDescent="0.3">
      <c r="A18437">
        <v>1</v>
      </c>
      <c r="B18437">
        <v>0.58746230720700099</v>
      </c>
      <c r="C18437">
        <v>0.60570796717428299</v>
      </c>
      <c r="D18437">
        <v>0.58923419815413203</v>
      </c>
      <c r="E18437">
        <f t="shared" si="861"/>
        <v>-0.23101999339180898</v>
      </c>
      <c r="F18437">
        <f t="shared" si="862"/>
        <v>-0.2177367138105778</v>
      </c>
      <c r="G18437">
        <f t="shared" si="863"/>
        <v>-0.22971205538231232</v>
      </c>
    </row>
    <row r="18438" spans="1:7" x14ac:dyDescent="0.3">
      <c r="A18438">
        <v>0</v>
      </c>
      <c r="B18438">
        <v>0.49821863770806302</v>
      </c>
      <c r="C18438">
        <v>0.51834098499167303</v>
      </c>
      <c r="D18438">
        <v>0.50106885649952104</v>
      </c>
      <c r="E18438">
        <f t="shared" si="861"/>
        <v>-0.29948547375892925</v>
      </c>
      <c r="F18438">
        <f t="shared" si="862"/>
        <v>-0.31726030679537837</v>
      </c>
      <c r="G18438">
        <f t="shared" si="863"/>
        <v>-0.30195938636295483</v>
      </c>
    </row>
    <row r="18439" spans="1:7" x14ac:dyDescent="0.3">
      <c r="A18439">
        <v>0</v>
      </c>
      <c r="B18439">
        <v>0.46075642812941697</v>
      </c>
      <c r="C18439">
        <v>0.48697281957392702</v>
      </c>
      <c r="D18439">
        <v>0.46358715696139502</v>
      </c>
      <c r="E18439">
        <f t="shared" si="861"/>
        <v>-0.26821502326347785</v>
      </c>
      <c r="F18439">
        <f t="shared" si="862"/>
        <v>-0.28985962514870073</v>
      </c>
      <c r="G18439">
        <f t="shared" si="863"/>
        <v>-0.27050083262128682</v>
      </c>
    </row>
    <row r="18440" spans="1:7" x14ac:dyDescent="0.3">
      <c r="A18440">
        <v>1</v>
      </c>
      <c r="B18440">
        <v>0.50880385234943903</v>
      </c>
      <c r="C18440">
        <v>0.54230360906345199</v>
      </c>
      <c r="D18440">
        <v>0.51006253070452701</v>
      </c>
      <c r="E18440">
        <f t="shared" ref="E18440:E18503" si="864">$A18440*LOG(B18440)+(1-$A18440)*LOG(1-B18440)</f>
        <v>-0.29344960913682405</v>
      </c>
      <c r="F18440">
        <f t="shared" ref="F18440:F18503" si="865">$A18440*LOG(C18440)+(1-$A18440)*LOG(1-C18440)</f>
        <v>-0.26575750529877606</v>
      </c>
      <c r="G18440">
        <f t="shared" ref="G18440:G18503" si="866">$A18440*LOG(D18440)+(1-$A18440)*LOG(1-D18440)</f>
        <v>-0.292376578656518</v>
      </c>
    </row>
    <row r="18441" spans="1:7" x14ac:dyDescent="0.3">
      <c r="A18441">
        <v>0</v>
      </c>
      <c r="B18441">
        <v>0.39312715691218297</v>
      </c>
      <c r="C18441">
        <v>0.42889137986900699</v>
      </c>
      <c r="D18441">
        <v>0.39237013725494502</v>
      </c>
      <c r="E18441">
        <f t="shared" si="864"/>
        <v>-0.21690229628938015</v>
      </c>
      <c r="F18441">
        <f t="shared" si="865"/>
        <v>-0.24328128468364291</v>
      </c>
      <c r="G18441">
        <f t="shared" si="866"/>
        <v>-0.21636089032819128</v>
      </c>
    </row>
    <row r="18442" spans="1:7" x14ac:dyDescent="0.3">
      <c r="A18442">
        <v>0</v>
      </c>
      <c r="B18442">
        <v>0.31932989361335101</v>
      </c>
      <c r="C18442">
        <v>0.34523934884110502</v>
      </c>
      <c r="D18442">
        <v>0.31618136835052602</v>
      </c>
      <c r="E18442">
        <f t="shared" si="864"/>
        <v>-0.16706332228566662</v>
      </c>
      <c r="F18442">
        <f t="shared" si="865"/>
        <v>-0.18391742806590741</v>
      </c>
      <c r="G18442">
        <f t="shared" si="866"/>
        <v>-0.16505907038306236</v>
      </c>
    </row>
    <row r="18443" spans="1:7" x14ac:dyDescent="0.3">
      <c r="A18443">
        <v>0</v>
      </c>
      <c r="B18443">
        <v>0.57451693451681096</v>
      </c>
      <c r="C18443">
        <v>0.60550619908778902</v>
      </c>
      <c r="D18443">
        <v>0.57660215346823795</v>
      </c>
      <c r="E18443">
        <f t="shared" si="864"/>
        <v>-0.37111772045262753</v>
      </c>
      <c r="F18443">
        <f t="shared" si="865"/>
        <v>-0.40395981691786226</v>
      </c>
      <c r="G18443">
        <f t="shared" si="866"/>
        <v>-0.37325135520123381</v>
      </c>
    </row>
    <row r="18444" spans="1:7" x14ac:dyDescent="0.3">
      <c r="A18444">
        <v>1</v>
      </c>
      <c r="B18444">
        <v>0.50707627429018598</v>
      </c>
      <c r="C18444">
        <v>0.54069093109569899</v>
      </c>
      <c r="D18444">
        <v>0.50920062504794295</v>
      </c>
      <c r="E18444">
        <f t="shared" si="864"/>
        <v>-0.29492670928234677</v>
      </c>
      <c r="F18444">
        <f t="shared" si="865"/>
        <v>-0.26705091470054537</v>
      </c>
      <c r="G18444">
        <f t="shared" si="866"/>
        <v>-0.29311107191801705</v>
      </c>
    </row>
    <row r="18445" spans="1:7" x14ac:dyDescent="0.3">
      <c r="A18445">
        <v>0</v>
      </c>
      <c r="B18445">
        <v>0.40726264693480602</v>
      </c>
      <c r="C18445">
        <v>0.44243092369034898</v>
      </c>
      <c r="D18445">
        <v>0.410000558335187</v>
      </c>
      <c r="E18445">
        <f t="shared" si="864"/>
        <v>-0.22713770357093674</v>
      </c>
      <c r="F18445">
        <f t="shared" si="865"/>
        <v>-0.25370132092241476</v>
      </c>
      <c r="G18445">
        <f t="shared" si="866"/>
        <v>-0.22914839934430581</v>
      </c>
    </row>
    <row r="18446" spans="1:7" x14ac:dyDescent="0.3">
      <c r="A18446">
        <v>1</v>
      </c>
      <c r="B18446">
        <v>0.311569480722096</v>
      </c>
      <c r="C18446">
        <v>0.33811831123041303</v>
      </c>
      <c r="D18446">
        <v>0.312744418467297</v>
      </c>
      <c r="E18446">
        <f t="shared" si="864"/>
        <v>-0.50644508952039247</v>
      </c>
      <c r="F18446">
        <f t="shared" si="865"/>
        <v>-0.47093130882315931</v>
      </c>
      <c r="G18446">
        <f t="shared" si="866"/>
        <v>-0.50481043239548284</v>
      </c>
    </row>
    <row r="18447" spans="1:7" x14ac:dyDescent="0.3">
      <c r="A18447">
        <v>1</v>
      </c>
      <c r="B18447">
        <v>0.29745015733685198</v>
      </c>
      <c r="C18447">
        <v>0.34142136839110798</v>
      </c>
      <c r="D18447">
        <v>0.30034114049730798</v>
      </c>
      <c r="E18447">
        <f t="shared" si="864"/>
        <v>-0.52658579701802588</v>
      </c>
      <c r="F18447">
        <f t="shared" si="865"/>
        <v>-0.46670930137028294</v>
      </c>
      <c r="G18447">
        <f t="shared" si="866"/>
        <v>-0.52238517440375765</v>
      </c>
    </row>
    <row r="18448" spans="1:7" x14ac:dyDescent="0.3">
      <c r="A18448">
        <v>0</v>
      </c>
      <c r="B18448">
        <v>0.42746643409519802</v>
      </c>
      <c r="C18448">
        <v>0.446457158049681</v>
      </c>
      <c r="D18448">
        <v>0.427838069657204</v>
      </c>
      <c r="E18448">
        <f t="shared" si="864"/>
        <v>-0.2421990468746939</v>
      </c>
      <c r="F18448">
        <f t="shared" si="865"/>
        <v>-0.25684876086911756</v>
      </c>
      <c r="G18448">
        <f t="shared" si="866"/>
        <v>-0.24248104200799869</v>
      </c>
    </row>
    <row r="18449" spans="1:7" x14ac:dyDescent="0.3">
      <c r="A18449">
        <v>0</v>
      </c>
      <c r="B18449">
        <v>0.35303434376874598</v>
      </c>
      <c r="C18449">
        <v>0.37250282121650402</v>
      </c>
      <c r="D18449">
        <v>0.35484137755357897</v>
      </c>
      <c r="E18449">
        <f t="shared" si="864"/>
        <v>-0.18911877297138013</v>
      </c>
      <c r="F18449">
        <f t="shared" si="865"/>
        <v>-0.20238822242304261</v>
      </c>
      <c r="G18449">
        <f t="shared" si="866"/>
        <v>-0.19033349407204125</v>
      </c>
    </row>
    <row r="18450" spans="1:7" x14ac:dyDescent="0.3">
      <c r="A18450">
        <v>1</v>
      </c>
      <c r="B18450">
        <v>0.34041092253560101</v>
      </c>
      <c r="C18450">
        <v>0.36533959569378999</v>
      </c>
      <c r="D18450">
        <v>0.342064588004239</v>
      </c>
      <c r="E18450">
        <f t="shared" si="864"/>
        <v>-0.46799651344985632</v>
      </c>
      <c r="F18450">
        <f t="shared" si="865"/>
        <v>-0.43730325617729654</v>
      </c>
      <c r="G18450">
        <f t="shared" si="866"/>
        <v>-0.46589188351849464</v>
      </c>
    </row>
    <row r="18451" spans="1:7" x14ac:dyDescent="0.3">
      <c r="A18451">
        <v>0</v>
      </c>
      <c r="B18451">
        <v>0.48003841782022499</v>
      </c>
      <c r="C18451">
        <v>0.50373479644150898</v>
      </c>
      <c r="D18451">
        <v>0.48265701462579202</v>
      </c>
      <c r="E18451">
        <f t="shared" si="864"/>
        <v>-0.28402874341076861</v>
      </c>
      <c r="F18451">
        <f t="shared" si="865"/>
        <v>-0.30428617499877303</v>
      </c>
      <c r="G18451">
        <f t="shared" si="866"/>
        <v>-0.28622143511259457</v>
      </c>
    </row>
    <row r="18452" spans="1:7" x14ac:dyDescent="0.3">
      <c r="A18452">
        <v>1</v>
      </c>
      <c r="B18452">
        <v>0.47999544920736098</v>
      </c>
      <c r="C18452">
        <v>0.50369256086026304</v>
      </c>
      <c r="D18452">
        <v>0.482617497929543</v>
      </c>
      <c r="E18452">
        <f t="shared" si="864"/>
        <v>-0.31876288011087184</v>
      </c>
      <c r="F18452">
        <f t="shared" si="865"/>
        <v>-0.2978344632800608</v>
      </c>
      <c r="G18452">
        <f t="shared" si="866"/>
        <v>-0.31639693622648052</v>
      </c>
    </row>
    <row r="18453" spans="1:7" x14ac:dyDescent="0.3">
      <c r="A18453">
        <v>0</v>
      </c>
      <c r="B18453">
        <v>0.33325582880698901</v>
      </c>
      <c r="C18453">
        <v>0.35431840018253402</v>
      </c>
      <c r="D18453">
        <v>0.33573559448752199</v>
      </c>
      <c r="E18453">
        <f t="shared" si="864"/>
        <v>-0.17604077230816717</v>
      </c>
      <c r="F18453">
        <f t="shared" si="865"/>
        <v>-0.18998158963814657</v>
      </c>
      <c r="G18453">
        <f t="shared" si="866"/>
        <v>-0.1776590185259046</v>
      </c>
    </row>
    <row r="18454" spans="1:7" x14ac:dyDescent="0.3">
      <c r="A18454">
        <v>1</v>
      </c>
      <c r="B18454">
        <v>0.30807834026422898</v>
      </c>
      <c r="C18454">
        <v>0.33413994534629099</v>
      </c>
      <c r="D18454">
        <v>0.30958091309919999</v>
      </c>
      <c r="E18454">
        <f t="shared" si="864"/>
        <v>-0.51133883408939051</v>
      </c>
      <c r="F18454">
        <f t="shared" si="865"/>
        <v>-0.47607160276210991</v>
      </c>
      <c r="G18454">
        <f t="shared" si="866"/>
        <v>-0.50922582315459775</v>
      </c>
    </row>
    <row r="18455" spans="1:7" x14ac:dyDescent="0.3">
      <c r="A18455">
        <v>0</v>
      </c>
      <c r="B18455">
        <v>0.24265867490373799</v>
      </c>
      <c r="C18455">
        <v>0.26490027119875298</v>
      </c>
      <c r="D18455">
        <v>0.24402703553201099</v>
      </c>
      <c r="E18455">
        <f t="shared" si="864"/>
        <v>-0.1207083448106618</v>
      </c>
      <c r="F18455">
        <f t="shared" si="865"/>
        <v>-0.13365373747369252</v>
      </c>
      <c r="G18455">
        <f t="shared" si="866"/>
        <v>-0.12149373570556088</v>
      </c>
    </row>
    <row r="18456" spans="1:7" x14ac:dyDescent="0.3">
      <c r="A18456">
        <v>0</v>
      </c>
      <c r="B18456">
        <v>0.22887041762156199</v>
      </c>
      <c r="C18456">
        <v>0.255422968681843</v>
      </c>
      <c r="D18456">
        <v>0.231527273946805</v>
      </c>
      <c r="E18456">
        <f t="shared" si="864"/>
        <v>-0.11287263597862519</v>
      </c>
      <c r="F18456">
        <f t="shared" si="865"/>
        <v>-0.12809036500942922</v>
      </c>
      <c r="G18456">
        <f t="shared" si="866"/>
        <v>-0.11437154148211427</v>
      </c>
    </row>
    <row r="18457" spans="1:7" x14ac:dyDescent="0.3">
      <c r="A18457">
        <v>0</v>
      </c>
      <c r="B18457">
        <v>0.289255054675152</v>
      </c>
      <c r="C18457">
        <v>0.33246641828450701</v>
      </c>
      <c r="D18457">
        <v>0.29109691249722103</v>
      </c>
      <c r="E18457">
        <f t="shared" si="864"/>
        <v>-0.14828622024157553</v>
      </c>
      <c r="F18457">
        <f t="shared" si="865"/>
        <v>-0.17552688129390903</v>
      </c>
      <c r="G18457">
        <f t="shared" si="866"/>
        <v>-0.14941313215057855</v>
      </c>
    </row>
    <row r="18458" spans="1:7" x14ac:dyDescent="0.3">
      <c r="A18458">
        <v>0</v>
      </c>
      <c r="B18458">
        <v>0.25601875409898001</v>
      </c>
      <c r="C18458">
        <v>0.29203234572318898</v>
      </c>
      <c r="D18458">
        <v>0.25500227894331701</v>
      </c>
      <c r="E18458">
        <f t="shared" si="864"/>
        <v>-0.12843801190621176</v>
      </c>
      <c r="F18458">
        <f t="shared" si="865"/>
        <v>-0.14998658396276335</v>
      </c>
      <c r="G18458">
        <f t="shared" si="866"/>
        <v>-0.12784505575374872</v>
      </c>
    </row>
    <row r="18459" spans="1:7" x14ac:dyDescent="0.3">
      <c r="A18459">
        <v>1</v>
      </c>
      <c r="B18459">
        <v>0.35312778530463201</v>
      </c>
      <c r="C18459">
        <v>0.400528936980867</v>
      </c>
      <c r="D18459">
        <v>0.354893151079339</v>
      </c>
      <c r="E18459">
        <f t="shared" si="864"/>
        <v>-0.4520681093139049</v>
      </c>
      <c r="F18459">
        <f t="shared" si="865"/>
        <v>-0.39736610200887496</v>
      </c>
      <c r="G18459">
        <f t="shared" si="866"/>
        <v>-0.44990238182217657</v>
      </c>
    </row>
    <row r="18460" spans="1:7" x14ac:dyDescent="0.3">
      <c r="A18460">
        <v>0</v>
      </c>
      <c r="B18460">
        <v>0.34922037250082699</v>
      </c>
      <c r="C18460">
        <v>0.39275466612718501</v>
      </c>
      <c r="D18460">
        <v>0.35040632697061003</v>
      </c>
      <c r="E18460">
        <f t="shared" si="864"/>
        <v>-0.18656605100742418</v>
      </c>
      <c r="F18460">
        <f t="shared" si="865"/>
        <v>-0.21663581366745777</v>
      </c>
      <c r="G18460">
        <f t="shared" si="866"/>
        <v>-0.18735821372655559</v>
      </c>
    </row>
    <row r="18461" spans="1:7" x14ac:dyDescent="0.3">
      <c r="A18461">
        <v>1</v>
      </c>
      <c r="B18461">
        <v>0.44920583499760097</v>
      </c>
      <c r="C18461">
        <v>0.49689236428201899</v>
      </c>
      <c r="D18461">
        <v>0.45231424962122901</v>
      </c>
      <c r="E18461">
        <f t="shared" si="864"/>
        <v>-0.34755461106863539</v>
      </c>
      <c r="F18461">
        <f t="shared" si="865"/>
        <v>-0.30373767698291143</v>
      </c>
      <c r="G18461">
        <f t="shared" si="866"/>
        <v>-0.34455973010863189</v>
      </c>
    </row>
    <row r="18462" spans="1:7" x14ac:dyDescent="0.3">
      <c r="A18462">
        <v>0</v>
      </c>
      <c r="B18462">
        <v>0.40715356680465598</v>
      </c>
      <c r="C18462">
        <v>0.43037779586362301</v>
      </c>
      <c r="D18462">
        <v>0.409221233144271</v>
      </c>
      <c r="E18462">
        <f t="shared" si="864"/>
        <v>-0.22705778868125609</v>
      </c>
      <c r="F18462">
        <f t="shared" si="865"/>
        <v>-0.2444130900419258</v>
      </c>
      <c r="G18462">
        <f t="shared" si="866"/>
        <v>-0.22857512203155383</v>
      </c>
    </row>
    <row r="18463" spans="1:7" x14ac:dyDescent="0.3">
      <c r="A18463">
        <v>0</v>
      </c>
      <c r="B18463">
        <v>0.33549295687596897</v>
      </c>
      <c r="C18463">
        <v>0.35501356064531098</v>
      </c>
      <c r="D18463">
        <v>0.33445397792023202</v>
      </c>
      <c r="E18463">
        <f t="shared" si="864"/>
        <v>-0.1775004116005692</v>
      </c>
      <c r="F18463">
        <f t="shared" si="865"/>
        <v>-0.19044941617921238</v>
      </c>
      <c r="G18463">
        <f t="shared" si="866"/>
        <v>-0.17682190796657996</v>
      </c>
    </row>
    <row r="18464" spans="1:7" x14ac:dyDescent="0.3">
      <c r="A18464">
        <v>1</v>
      </c>
      <c r="B18464">
        <v>0.49966683655819699</v>
      </c>
      <c r="C18464">
        <v>0.52298040120994205</v>
      </c>
      <c r="D18464">
        <v>0.50223843507327703</v>
      </c>
      <c r="E18464">
        <f t="shared" si="864"/>
        <v>-0.3013194742070569</v>
      </c>
      <c r="F18464">
        <f t="shared" si="865"/>
        <v>-0.28151458609612912</v>
      </c>
      <c r="G18464">
        <f t="shared" si="866"/>
        <v>-0.29909005486181556</v>
      </c>
    </row>
    <row r="18465" spans="1:7" x14ac:dyDescent="0.3">
      <c r="A18465">
        <v>0</v>
      </c>
      <c r="B18465">
        <v>0.25315675948479199</v>
      </c>
      <c r="C18465">
        <v>0.27957868713105</v>
      </c>
      <c r="D18465">
        <v>0.25214193763260301</v>
      </c>
      <c r="E18465">
        <f t="shared" si="864"/>
        <v>-0.12677054533797666</v>
      </c>
      <c r="F18465">
        <f t="shared" si="865"/>
        <v>-0.14241344753981411</v>
      </c>
      <c r="G18465">
        <f t="shared" si="866"/>
        <v>-0.12618082002310393</v>
      </c>
    </row>
    <row r="18466" spans="1:7" x14ac:dyDescent="0.3">
      <c r="A18466">
        <v>0</v>
      </c>
      <c r="B18466">
        <v>0.505738374229877</v>
      </c>
      <c r="C18466">
        <v>0.54169541783638198</v>
      </c>
      <c r="D18466">
        <v>0.50705190224388996</v>
      </c>
      <c r="E18466">
        <f t="shared" si="864"/>
        <v>-0.3060431066406295</v>
      </c>
      <c r="F18466">
        <f t="shared" si="865"/>
        <v>-0.33884580062467373</v>
      </c>
      <c r="G18466">
        <f t="shared" si="866"/>
        <v>-0.30719880495144275</v>
      </c>
    </row>
    <row r="18467" spans="1:7" x14ac:dyDescent="0.3">
      <c r="A18467">
        <v>0</v>
      </c>
      <c r="B18467">
        <v>0.37891236505182502</v>
      </c>
      <c r="C18467">
        <v>0.41293637274463402</v>
      </c>
      <c r="D18467">
        <v>0.38070519999520203</v>
      </c>
      <c r="E18467">
        <f t="shared" si="864"/>
        <v>-0.20684711691003019</v>
      </c>
      <c r="F18467">
        <f t="shared" si="865"/>
        <v>-0.23131482640419304</v>
      </c>
      <c r="G18467">
        <f t="shared" si="866"/>
        <v>-0.2081025665893361</v>
      </c>
    </row>
    <row r="18468" spans="1:7" x14ac:dyDescent="0.3">
      <c r="A18468">
        <v>0</v>
      </c>
      <c r="B18468">
        <v>0.37193482885822599</v>
      </c>
      <c r="C18468">
        <v>0.40947535549687802</v>
      </c>
      <c r="D18468">
        <v>0.37394702556765202</v>
      </c>
      <c r="E18468">
        <f t="shared" si="864"/>
        <v>-0.20199528938581782</v>
      </c>
      <c r="F18468">
        <f t="shared" si="865"/>
        <v>-0.22876197315905702</v>
      </c>
      <c r="G18468">
        <f t="shared" si="866"/>
        <v>-0.20338891674123497</v>
      </c>
    </row>
    <row r="18469" spans="1:7" x14ac:dyDescent="0.3">
      <c r="A18469">
        <v>1</v>
      </c>
      <c r="B18469">
        <v>0.488811524951409</v>
      </c>
      <c r="C18469">
        <v>0.54173736172839604</v>
      </c>
      <c r="D18469">
        <v>0.48960312946511603</v>
      </c>
      <c r="E18469">
        <f t="shared" si="864"/>
        <v>-0.31085856306870319</v>
      </c>
      <c r="F18469">
        <f t="shared" si="865"/>
        <v>-0.26621121161062089</v>
      </c>
      <c r="G18469">
        <f t="shared" si="866"/>
        <v>-0.31015581491256144</v>
      </c>
    </row>
    <row r="18470" spans="1:7" x14ac:dyDescent="0.3">
      <c r="A18470">
        <v>0</v>
      </c>
      <c r="B18470">
        <v>0.30956696586037502</v>
      </c>
      <c r="C18470">
        <v>0.36042496944492902</v>
      </c>
      <c r="D18470">
        <v>0.31078201670356898</v>
      </c>
      <c r="E18470">
        <f t="shared" si="864"/>
        <v>-0.16087843774281929</v>
      </c>
      <c r="F18470">
        <f t="shared" si="865"/>
        <v>-0.19410849974729524</v>
      </c>
      <c r="G18470">
        <f t="shared" si="866"/>
        <v>-0.16164339932541014</v>
      </c>
    </row>
    <row r="18471" spans="1:7" x14ac:dyDescent="0.3">
      <c r="A18471">
        <v>0</v>
      </c>
      <c r="B18471">
        <v>0.310265690137845</v>
      </c>
      <c r="C18471">
        <v>0.35650259217726199</v>
      </c>
      <c r="D18471">
        <v>0.31091419627449302</v>
      </c>
      <c r="E18471">
        <f t="shared" si="864"/>
        <v>-0.16131817010617472</v>
      </c>
      <c r="F18471">
        <f t="shared" si="865"/>
        <v>-0.19145319820877624</v>
      </c>
      <c r="G18471">
        <f t="shared" si="866"/>
        <v>-0.1617266971571206</v>
      </c>
    </row>
    <row r="18472" spans="1:7" x14ac:dyDescent="0.3">
      <c r="A18472">
        <v>0</v>
      </c>
      <c r="B18472">
        <v>0.46151417459836103</v>
      </c>
      <c r="C18472">
        <v>0.514966927118787</v>
      </c>
      <c r="D18472">
        <v>0.46449850924935798</v>
      </c>
      <c r="E18472">
        <f t="shared" si="864"/>
        <v>-0.26882572417820472</v>
      </c>
      <c r="F18472">
        <f t="shared" si="865"/>
        <v>-0.31422864721195531</v>
      </c>
      <c r="G18472">
        <f t="shared" si="866"/>
        <v>-0.27123931582395272</v>
      </c>
    </row>
    <row r="18473" spans="1:7" x14ac:dyDescent="0.3">
      <c r="A18473">
        <v>0</v>
      </c>
      <c r="B18473">
        <v>0.25118366329022401</v>
      </c>
      <c r="C18473">
        <v>0.29322775414716701</v>
      </c>
      <c r="D18473">
        <v>0.25316968446940202</v>
      </c>
      <c r="E18473">
        <f t="shared" si="864"/>
        <v>-0.12562468928929754</v>
      </c>
      <c r="F18473">
        <f t="shared" si="865"/>
        <v>-0.15072051308381432</v>
      </c>
      <c r="G18473">
        <f t="shared" si="866"/>
        <v>-0.12677806137047551</v>
      </c>
    </row>
    <row r="18474" spans="1:7" x14ac:dyDescent="0.3">
      <c r="A18474">
        <v>0</v>
      </c>
      <c r="B18474">
        <v>0.49655530470890402</v>
      </c>
      <c r="C18474">
        <v>0.52563509415819498</v>
      </c>
      <c r="D18474">
        <v>0.49784242452462002</v>
      </c>
      <c r="E18474">
        <f t="shared" si="864"/>
        <v>-0.29804823086825977</v>
      </c>
      <c r="F18474">
        <f t="shared" si="865"/>
        <v>-0.32388744814931553</v>
      </c>
      <c r="G18474">
        <f t="shared" si="866"/>
        <v>-0.29915998121931331</v>
      </c>
    </row>
    <row r="18475" spans="1:7" x14ac:dyDescent="0.3">
      <c r="A18475">
        <v>0</v>
      </c>
      <c r="B18475">
        <v>0.48967074302753799</v>
      </c>
      <c r="C18475">
        <v>0.51889052970643601</v>
      </c>
      <c r="D18475">
        <v>0.49151292151710901</v>
      </c>
      <c r="E18475">
        <f t="shared" si="864"/>
        <v>-0.29214953302486935</v>
      </c>
      <c r="F18475">
        <f t="shared" si="865"/>
        <v>-0.31775609423907608</v>
      </c>
      <c r="G18475">
        <f t="shared" si="866"/>
        <v>-0.29372007875869893</v>
      </c>
    </row>
    <row r="18476" spans="1:7" x14ac:dyDescent="0.3">
      <c r="A18476">
        <v>1</v>
      </c>
      <c r="B18476">
        <v>0.41079851925188898</v>
      </c>
      <c r="C18476">
        <v>0.43855015429711403</v>
      </c>
      <c r="D18476">
        <v>0.41196690794671798</v>
      </c>
      <c r="E18476">
        <f t="shared" si="864"/>
        <v>-0.38637113051266769</v>
      </c>
      <c r="F18476">
        <f t="shared" si="865"/>
        <v>-0.35798073185572621</v>
      </c>
      <c r="G18476">
        <f t="shared" si="866"/>
        <v>-0.3851376681254508</v>
      </c>
    </row>
    <row r="18477" spans="1:7" x14ac:dyDescent="0.3">
      <c r="A18477">
        <v>1</v>
      </c>
      <c r="B18477">
        <v>0.486186763185529</v>
      </c>
      <c r="C18477">
        <v>0.51547331235560101</v>
      </c>
      <c r="D18477">
        <v>0.48830952040972198</v>
      </c>
      <c r="E18477">
        <f t="shared" si="864"/>
        <v>-0.31319686933829827</v>
      </c>
      <c r="F18477">
        <f t="shared" si="865"/>
        <v>-0.28779381456421832</v>
      </c>
      <c r="G18477">
        <f t="shared" si="866"/>
        <v>-0.31130480833700819</v>
      </c>
    </row>
    <row r="18478" spans="1:7" x14ac:dyDescent="0.3">
      <c r="A18478">
        <v>0</v>
      </c>
      <c r="B18478">
        <v>0.33207413518679102</v>
      </c>
      <c r="C18478">
        <v>0.35168422307673902</v>
      </c>
      <c r="D18478">
        <v>0.33261227360154999</v>
      </c>
      <c r="E18478">
        <f t="shared" si="864"/>
        <v>-0.17527173855629194</v>
      </c>
      <c r="F18478">
        <f t="shared" si="865"/>
        <v>-0.18821340960588459</v>
      </c>
      <c r="G18478">
        <f t="shared" si="866"/>
        <v>-0.17562178450537938</v>
      </c>
    </row>
    <row r="18479" spans="1:7" x14ac:dyDescent="0.3">
      <c r="A18479">
        <v>0</v>
      </c>
      <c r="B18479">
        <v>0.57992647795315699</v>
      </c>
      <c r="C18479">
        <v>0.60156421570194196</v>
      </c>
      <c r="D18479">
        <v>0.58149961647605897</v>
      </c>
      <c r="E18479">
        <f t="shared" si="864"/>
        <v>-0.3766746919239185</v>
      </c>
      <c r="F18479">
        <f t="shared" si="865"/>
        <v>-0.3996416636587703</v>
      </c>
      <c r="G18479">
        <f t="shared" si="866"/>
        <v>-0.37830413967250148</v>
      </c>
    </row>
    <row r="18480" spans="1:7" x14ac:dyDescent="0.3">
      <c r="A18480">
        <v>1</v>
      </c>
      <c r="B18480">
        <v>0.52746632327292498</v>
      </c>
      <c r="C18480">
        <v>0.54963711909310398</v>
      </c>
      <c r="D18480">
        <v>0.52977222723180595</v>
      </c>
      <c r="E18480">
        <f t="shared" si="864"/>
        <v>-0.27780526320301369</v>
      </c>
      <c r="F18480">
        <f t="shared" si="865"/>
        <v>-0.25992394539364311</v>
      </c>
      <c r="G18480">
        <f t="shared" si="866"/>
        <v>-0.2759108128868924</v>
      </c>
    </row>
    <row r="18481" spans="1:7" x14ac:dyDescent="0.3">
      <c r="A18481">
        <v>1</v>
      </c>
      <c r="B18481">
        <v>0.38349448538042702</v>
      </c>
      <c r="C18481">
        <v>0.40328280437121899</v>
      </c>
      <c r="D18481">
        <v>0.382976401896859</v>
      </c>
      <c r="E18481">
        <f t="shared" si="864"/>
        <v>-0.41624087678949823</v>
      </c>
      <c r="F18481">
        <f t="shared" si="865"/>
        <v>-0.39439029553739496</v>
      </c>
      <c r="G18481">
        <f t="shared" si="866"/>
        <v>-0.41682798540922594</v>
      </c>
    </row>
    <row r="18482" spans="1:7" x14ac:dyDescent="0.3">
      <c r="A18482">
        <v>1</v>
      </c>
      <c r="B18482">
        <v>0.58185353192789602</v>
      </c>
      <c r="C18482">
        <v>0.609071729946982</v>
      </c>
      <c r="D18482">
        <v>0.58261686989793404</v>
      </c>
      <c r="E18482">
        <f t="shared" si="864"/>
        <v>-0.23518632511131524</v>
      </c>
      <c r="F18482">
        <f t="shared" si="865"/>
        <v>-0.21533155780108248</v>
      </c>
      <c r="G18482">
        <f t="shared" si="866"/>
        <v>-0.23461694436075259</v>
      </c>
    </row>
    <row r="18483" spans="1:7" x14ac:dyDescent="0.3">
      <c r="A18483">
        <v>1</v>
      </c>
      <c r="B18483">
        <v>0.43208466136859303</v>
      </c>
      <c r="C18483">
        <v>0.46304462495204901</v>
      </c>
      <c r="D18483">
        <v>0.43364692700968499</v>
      </c>
      <c r="E18483">
        <f t="shared" si="864"/>
        <v>-0.3644311504932527</v>
      </c>
      <c r="F18483">
        <f t="shared" si="865"/>
        <v>-0.33437715274764329</v>
      </c>
      <c r="G18483">
        <f t="shared" si="866"/>
        <v>-0.36286372684189666</v>
      </c>
    </row>
    <row r="18484" spans="1:7" x14ac:dyDescent="0.3">
      <c r="A18484">
        <v>0</v>
      </c>
      <c r="B18484">
        <v>0.56902674580879897</v>
      </c>
      <c r="C18484">
        <v>0.59673559843284696</v>
      </c>
      <c r="D18484">
        <v>0.57083448743712994</v>
      </c>
      <c r="E18484">
        <f t="shared" si="864"/>
        <v>-0.365549680924172</v>
      </c>
      <c r="F18484">
        <f t="shared" si="865"/>
        <v>-0.39441011393413589</v>
      </c>
      <c r="G18484">
        <f t="shared" si="866"/>
        <v>-0.36737518490138765</v>
      </c>
    </row>
    <row r="18485" spans="1:7" x14ac:dyDescent="0.3">
      <c r="A18485">
        <v>1</v>
      </c>
      <c r="B18485">
        <v>0.56526551815890203</v>
      </c>
      <c r="C18485">
        <v>0.59311193170895304</v>
      </c>
      <c r="D18485">
        <v>0.56738053793251697</v>
      </c>
      <c r="E18485">
        <f t="shared" si="864"/>
        <v>-0.24774750619043817</v>
      </c>
      <c r="F18485">
        <f t="shared" si="865"/>
        <v>-0.22686333912087972</v>
      </c>
      <c r="G18485">
        <f t="shared" si="866"/>
        <v>-0.24612556528580606</v>
      </c>
    </row>
    <row r="18486" spans="1:7" x14ac:dyDescent="0.3">
      <c r="A18486">
        <v>1</v>
      </c>
      <c r="B18486">
        <v>0.56378429769747995</v>
      </c>
      <c r="C18486">
        <v>0.59168409018577495</v>
      </c>
      <c r="D18486">
        <v>0.56602042749281201</v>
      </c>
      <c r="E18486">
        <f t="shared" si="864"/>
        <v>-0.24888702409815666</v>
      </c>
      <c r="F18486">
        <f t="shared" si="865"/>
        <v>-0.22791010832552439</v>
      </c>
      <c r="G18486">
        <f t="shared" si="866"/>
        <v>-0.2471678949825416</v>
      </c>
    </row>
    <row r="18487" spans="1:7" x14ac:dyDescent="0.3">
      <c r="A18487">
        <v>1</v>
      </c>
      <c r="B18487">
        <v>0.56251809623277504</v>
      </c>
      <c r="C18487">
        <v>0.59714210089584896</v>
      </c>
      <c r="D18487">
        <v>0.56476250822607299</v>
      </c>
      <c r="E18487">
        <f t="shared" si="864"/>
        <v>-0.24986350171860458</v>
      </c>
      <c r="F18487">
        <f t="shared" si="865"/>
        <v>-0.22392230824849774</v>
      </c>
      <c r="G18487">
        <f t="shared" si="866"/>
        <v>-0.24813414164990957</v>
      </c>
    </row>
    <row r="18488" spans="1:7" x14ac:dyDescent="0.3">
      <c r="A18488">
        <v>1</v>
      </c>
      <c r="B18488">
        <v>0.51038829000185004</v>
      </c>
      <c r="C18488">
        <v>0.54646548717119203</v>
      </c>
      <c r="D18488">
        <v>0.51399475460326005</v>
      </c>
      <c r="E18488">
        <f t="shared" si="864"/>
        <v>-0.29209929832670462</v>
      </c>
      <c r="F18488">
        <f t="shared" si="865"/>
        <v>-0.2624372613527301</v>
      </c>
      <c r="G18488">
        <f t="shared" si="866"/>
        <v>-0.28904131302512004</v>
      </c>
    </row>
    <row r="18489" spans="1:7" x14ac:dyDescent="0.3">
      <c r="A18489">
        <v>1</v>
      </c>
      <c r="B18489">
        <v>0.27415772903818197</v>
      </c>
      <c r="C18489">
        <v>0.30987453886987198</v>
      </c>
      <c r="D18489">
        <v>0.27495680540893802</v>
      </c>
      <c r="E18489">
        <f t="shared" si="864"/>
        <v>-0.56199950600403936</v>
      </c>
      <c r="F18489">
        <f t="shared" si="865"/>
        <v>-0.50881410650542602</v>
      </c>
      <c r="G18489">
        <f t="shared" si="866"/>
        <v>-0.56073552670051485</v>
      </c>
    </row>
    <row r="18490" spans="1:7" x14ac:dyDescent="0.3">
      <c r="A18490">
        <v>0</v>
      </c>
      <c r="B18490">
        <v>0.45142841182424198</v>
      </c>
      <c r="C18490">
        <v>0.506391479448977</v>
      </c>
      <c r="D18490">
        <v>0.45021044600704002</v>
      </c>
      <c r="E18490">
        <f t="shared" si="864"/>
        <v>-0.26076668929076602</v>
      </c>
      <c r="F18490">
        <f t="shared" si="865"/>
        <v>-0.30661735222369252</v>
      </c>
      <c r="G18490">
        <f t="shared" si="866"/>
        <v>-0.25980351601367302</v>
      </c>
    </row>
    <row r="18491" spans="1:7" x14ac:dyDescent="0.3">
      <c r="A18491">
        <v>0</v>
      </c>
      <c r="B18491">
        <v>0.28850542270898399</v>
      </c>
      <c r="C18491">
        <v>0.33104180882526402</v>
      </c>
      <c r="D18491">
        <v>0.28684844156292999</v>
      </c>
      <c r="E18491">
        <f t="shared" si="864"/>
        <v>-0.14782840557486668</v>
      </c>
      <c r="F18491">
        <f t="shared" si="865"/>
        <v>-0.17460102409988651</v>
      </c>
      <c r="G18491">
        <f t="shared" si="866"/>
        <v>-0.14681816440017409</v>
      </c>
    </row>
    <row r="18492" spans="1:7" x14ac:dyDescent="0.3">
      <c r="A18492">
        <v>0</v>
      </c>
      <c r="B18492">
        <v>0.30461616796476099</v>
      </c>
      <c r="C18492">
        <v>0.35072434611485598</v>
      </c>
      <c r="D18492">
        <v>0.30596998984194801</v>
      </c>
      <c r="E18492">
        <f t="shared" si="864"/>
        <v>-0.15777541106361298</v>
      </c>
      <c r="F18492">
        <f t="shared" si="865"/>
        <v>-0.18757088171306283</v>
      </c>
      <c r="G18492">
        <f t="shared" si="866"/>
        <v>-0.15862175005774254</v>
      </c>
    </row>
    <row r="18493" spans="1:7" x14ac:dyDescent="0.3">
      <c r="A18493">
        <v>0</v>
      </c>
      <c r="B18493">
        <v>0.43677103896942199</v>
      </c>
      <c r="C18493">
        <v>0.45658553947317199</v>
      </c>
      <c r="D18493">
        <v>0.433639979497282</v>
      </c>
      <c r="E18493">
        <f t="shared" si="864"/>
        <v>-0.24931502202575154</v>
      </c>
      <c r="F18493">
        <f t="shared" si="865"/>
        <v>-0.26486880897398474</v>
      </c>
      <c r="G18493">
        <f t="shared" si="866"/>
        <v>-0.24690741119376289</v>
      </c>
    </row>
    <row r="18494" spans="1:7" x14ac:dyDescent="0.3">
      <c r="A18494">
        <v>0</v>
      </c>
      <c r="B18494">
        <v>0.59421263975442595</v>
      </c>
      <c r="C18494">
        <v>0.61608179461541501</v>
      </c>
      <c r="D18494">
        <v>0.59522541199938805</v>
      </c>
      <c r="E18494">
        <f t="shared" si="864"/>
        <v>-0.39170148480659694</v>
      </c>
      <c r="F18494">
        <f t="shared" si="865"/>
        <v>-0.41576129316886667</v>
      </c>
      <c r="G18494">
        <f t="shared" si="866"/>
        <v>-0.39278676058904216</v>
      </c>
    </row>
    <row r="18495" spans="1:7" x14ac:dyDescent="0.3">
      <c r="A18495">
        <v>0</v>
      </c>
      <c r="B18495">
        <v>0.33751017426562302</v>
      </c>
      <c r="C18495">
        <v>0.35596233459869803</v>
      </c>
      <c r="D18495">
        <v>0.337757068417464</v>
      </c>
      <c r="E18495">
        <f t="shared" si="864"/>
        <v>-0.17882078706865961</v>
      </c>
      <c r="F18495">
        <f t="shared" si="865"/>
        <v>-0.19108873295446721</v>
      </c>
      <c r="G18495">
        <f t="shared" si="866"/>
        <v>-0.17898266842685503</v>
      </c>
    </row>
    <row r="18496" spans="1:7" x14ac:dyDescent="0.3">
      <c r="A18496">
        <v>1</v>
      </c>
      <c r="B18496">
        <v>0.61300500445092698</v>
      </c>
      <c r="C18496">
        <v>0.63930291218573598</v>
      </c>
      <c r="D18496">
        <v>0.61432612934868003</v>
      </c>
      <c r="E18496">
        <f t="shared" si="864"/>
        <v>-0.21253597997334533</v>
      </c>
      <c r="F18496">
        <f t="shared" si="865"/>
        <v>-0.194293317240913</v>
      </c>
      <c r="G18496">
        <f t="shared" si="866"/>
        <v>-0.21160101228809844</v>
      </c>
    </row>
    <row r="18497" spans="1:7" x14ac:dyDescent="0.3">
      <c r="A18497">
        <v>0</v>
      </c>
      <c r="B18497">
        <v>0.46286136305962799</v>
      </c>
      <c r="C18497">
        <v>0.48943275676801201</v>
      </c>
      <c r="D18497">
        <v>0.46191515585822202</v>
      </c>
      <c r="E18497">
        <f t="shared" si="864"/>
        <v>-0.26991360724749014</v>
      </c>
      <c r="F18497">
        <f t="shared" si="865"/>
        <v>-0.29194705192882786</v>
      </c>
      <c r="G18497">
        <f t="shared" si="866"/>
        <v>-0.26914924024915787</v>
      </c>
    </row>
    <row r="18498" spans="1:7" x14ac:dyDescent="0.3">
      <c r="A18498">
        <v>0</v>
      </c>
      <c r="B18498">
        <v>0.40549035796456001</v>
      </c>
      <c r="C18498">
        <v>0.43290161437089097</v>
      </c>
      <c r="D18498">
        <v>0.40799574956541401</v>
      </c>
      <c r="E18498">
        <f t="shared" si="864"/>
        <v>-0.22584109739713412</v>
      </c>
      <c r="F18498">
        <f t="shared" si="865"/>
        <v>-0.24634158902746922</v>
      </c>
      <c r="G18498">
        <f t="shared" si="866"/>
        <v>-0.22767517514589836</v>
      </c>
    </row>
    <row r="18499" spans="1:7" x14ac:dyDescent="0.3">
      <c r="A18499">
        <v>1</v>
      </c>
      <c r="B18499">
        <v>0.58982686393624595</v>
      </c>
      <c r="C18499">
        <v>0.62303401098261901</v>
      </c>
      <c r="D18499">
        <v>0.59099293770516803</v>
      </c>
      <c r="E18499">
        <f t="shared" si="864"/>
        <v>-0.22927545119150536</v>
      </c>
      <c r="F18499">
        <f t="shared" si="865"/>
        <v>-0.20548824486746767</v>
      </c>
      <c r="G18499">
        <f t="shared" si="866"/>
        <v>-0.22841770885478668</v>
      </c>
    </row>
    <row r="18500" spans="1:7" x14ac:dyDescent="0.3">
      <c r="A18500">
        <v>0</v>
      </c>
      <c r="B18500">
        <v>0.54011398272834898</v>
      </c>
      <c r="C18500">
        <v>0.57629267085060598</v>
      </c>
      <c r="D18500">
        <v>0.54184603028763201</v>
      </c>
      <c r="E18500">
        <f t="shared" si="864"/>
        <v>-0.33734979484883981</v>
      </c>
      <c r="F18500">
        <f t="shared" si="865"/>
        <v>-0.37293402365157258</v>
      </c>
      <c r="G18500">
        <f t="shared" si="866"/>
        <v>-0.33898854610277263</v>
      </c>
    </row>
    <row r="18501" spans="1:7" x14ac:dyDescent="0.3">
      <c r="A18501">
        <v>0</v>
      </c>
      <c r="B18501">
        <v>0.42522889640731398</v>
      </c>
      <c r="C18501">
        <v>0.46448823477107598</v>
      </c>
      <c r="D18501">
        <v>0.42414012942271401</v>
      </c>
      <c r="E18501">
        <f t="shared" si="864"/>
        <v>-0.24050507398544596</v>
      </c>
      <c r="F18501">
        <f t="shared" si="865"/>
        <v>-0.27123098324880007</v>
      </c>
      <c r="G18501">
        <f t="shared" si="866"/>
        <v>-0.23968318469995425</v>
      </c>
    </row>
    <row r="18502" spans="1:7" x14ac:dyDescent="0.3">
      <c r="A18502">
        <v>0</v>
      </c>
      <c r="B18502">
        <v>0.49670612149358501</v>
      </c>
      <c r="C18502">
        <v>0.53196012734916998</v>
      </c>
      <c r="D18502">
        <v>0.49914701113905202</v>
      </c>
      <c r="E18502">
        <f t="shared" si="864"/>
        <v>-0.29817835183423869</v>
      </c>
      <c r="F18502">
        <f t="shared" si="865"/>
        <v>-0.32971714749294417</v>
      </c>
      <c r="G18502">
        <f t="shared" si="866"/>
        <v>-0.30028973021191308</v>
      </c>
    </row>
    <row r="18503" spans="1:7" x14ac:dyDescent="0.3">
      <c r="A18503">
        <v>1</v>
      </c>
      <c r="B18503">
        <v>0.58749390985896199</v>
      </c>
      <c r="C18503">
        <v>0.62094329044637797</v>
      </c>
      <c r="D18503">
        <v>0.58959791363915404</v>
      </c>
      <c r="E18503">
        <f t="shared" si="864"/>
        <v>-0.23099663106193807</v>
      </c>
      <c r="F18503">
        <f t="shared" si="865"/>
        <v>-0.20694806129011611</v>
      </c>
      <c r="G18503">
        <f t="shared" si="866"/>
        <v>-0.22944406194786149</v>
      </c>
    </row>
    <row r="18504" spans="1:7" x14ac:dyDescent="0.3">
      <c r="A18504">
        <v>1</v>
      </c>
      <c r="B18504">
        <v>0.43602916011846399</v>
      </c>
      <c r="C18504">
        <v>0.47395589681269801</v>
      </c>
      <c r="D18504">
        <v>0.43883133518733097</v>
      </c>
      <c r="E18504">
        <f t="shared" ref="E18504:E18567" si="867">$A18504*LOG(B18504)+(1-$A18504)*LOG(1-B18504)</f>
        <v>-0.36048446565098674</v>
      </c>
      <c r="F18504">
        <f t="shared" ref="F18504:F18567" si="868">$A18504*LOG(C18504)+(1-$A18504)*LOG(1-C18504)</f>
        <v>-0.32426206900526788</v>
      </c>
      <c r="G18504">
        <f t="shared" ref="G18504:G18567" si="869">$A18504*LOG(D18504)+(1-$A18504)*LOG(1-D18504)</f>
        <v>-0.35770236876126371</v>
      </c>
    </row>
    <row r="18505" spans="1:7" x14ac:dyDescent="0.3">
      <c r="A18505">
        <v>0</v>
      </c>
      <c r="B18505">
        <v>0.444843235086127</v>
      </c>
      <c r="C18505">
        <v>0.480125074789926</v>
      </c>
      <c r="D18505">
        <v>0.44764988316244902</v>
      </c>
      <c r="E18505">
        <f t="shared" si="867"/>
        <v>-0.25558436368156739</v>
      </c>
      <c r="F18505">
        <f t="shared" si="868"/>
        <v>-0.28410112910521046</v>
      </c>
      <c r="G18505">
        <f t="shared" si="869"/>
        <v>-0.2577855497900165</v>
      </c>
    </row>
    <row r="18506" spans="1:7" x14ac:dyDescent="0.3">
      <c r="A18506">
        <v>0</v>
      </c>
      <c r="B18506">
        <v>0.34143898886929303</v>
      </c>
      <c r="C18506">
        <v>0.37510222463200898</v>
      </c>
      <c r="D18506">
        <v>0.34484453219915401</v>
      </c>
      <c r="E18506">
        <f t="shared" si="867"/>
        <v>-0.18140398445316147</v>
      </c>
      <c r="F18506">
        <f t="shared" si="868"/>
        <v>-0.20419102141536577</v>
      </c>
      <c r="G18506">
        <f t="shared" si="869"/>
        <v>-0.18365563009018454</v>
      </c>
    </row>
    <row r="18507" spans="1:7" x14ac:dyDescent="0.3">
      <c r="A18507">
        <v>0</v>
      </c>
      <c r="B18507">
        <v>0.40768304621502299</v>
      </c>
      <c r="C18507">
        <v>0.44401930493203201</v>
      </c>
      <c r="D18507">
        <v>0.41165713955992</v>
      </c>
      <c r="E18507">
        <f t="shared" si="867"/>
        <v>-0.22744583644585725</v>
      </c>
      <c r="F18507">
        <f t="shared" si="868"/>
        <v>-0.25494028786220457</v>
      </c>
      <c r="G18507">
        <f t="shared" si="869"/>
        <v>-0.23036951235606756</v>
      </c>
    </row>
    <row r="18508" spans="1:7" x14ac:dyDescent="0.3">
      <c r="A18508">
        <v>1</v>
      </c>
      <c r="B18508">
        <v>0.42678081900896397</v>
      </c>
      <c r="C18508">
        <v>0.482766517453806</v>
      </c>
      <c r="D18508">
        <v>0.425591641377912</v>
      </c>
      <c r="E18508">
        <f t="shared" si="867"/>
        <v>-0.36979510748973127</v>
      </c>
      <c r="F18508">
        <f t="shared" si="868"/>
        <v>-0.31626285827083589</v>
      </c>
      <c r="G18508">
        <f t="shared" si="869"/>
        <v>-0.37100691017517112</v>
      </c>
    </row>
    <row r="18509" spans="1:7" x14ac:dyDescent="0.3">
      <c r="A18509">
        <v>1</v>
      </c>
      <c r="B18509">
        <v>0.55862041060824397</v>
      </c>
      <c r="C18509">
        <v>0.60871799995514397</v>
      </c>
      <c r="D18509">
        <v>0.55897415170794895</v>
      </c>
      <c r="E18509">
        <f t="shared" si="867"/>
        <v>-0.25288320029882966</v>
      </c>
      <c r="F18509">
        <f t="shared" si="868"/>
        <v>-0.21558385585235901</v>
      </c>
      <c r="G18509">
        <f t="shared" si="869"/>
        <v>-0.25260827445732187</v>
      </c>
    </row>
    <row r="18510" spans="1:7" x14ac:dyDescent="0.3">
      <c r="A18510">
        <v>0</v>
      </c>
      <c r="B18510">
        <v>0.51207291276151501</v>
      </c>
      <c r="C18510">
        <v>0.56310369953784201</v>
      </c>
      <c r="D18510">
        <v>0.51244204400627702</v>
      </c>
      <c r="E18510">
        <f t="shared" si="867"/>
        <v>-0.31164507139037023</v>
      </c>
      <c r="F18510">
        <f t="shared" si="868"/>
        <v>-0.35962163278109965</v>
      </c>
      <c r="G18510">
        <f t="shared" si="869"/>
        <v>-0.31197375233009811</v>
      </c>
    </row>
    <row r="18511" spans="1:7" x14ac:dyDescent="0.3">
      <c r="A18511">
        <v>1</v>
      </c>
      <c r="B18511">
        <v>0.54707151668105702</v>
      </c>
      <c r="C18511">
        <v>0.56861036476169102</v>
      </c>
      <c r="D18511">
        <v>0.54852736751419995</v>
      </c>
      <c r="E18511">
        <f t="shared" si="867"/>
        <v>-0.26195589620820792</v>
      </c>
      <c r="F18511">
        <f t="shared" si="868"/>
        <v>-0.24518522815281815</v>
      </c>
      <c r="G18511">
        <f t="shared" si="869"/>
        <v>-0.26080169942218867</v>
      </c>
    </row>
    <row r="18512" spans="1:7" x14ac:dyDescent="0.3">
      <c r="A18512">
        <v>0</v>
      </c>
      <c r="B18512">
        <v>0.560691136612396</v>
      </c>
      <c r="C18512">
        <v>0.58191697920121799</v>
      </c>
      <c r="D18512">
        <v>0.56264756881199396</v>
      </c>
      <c r="E18512">
        <f t="shared" si="867"/>
        <v>-0.35723003442761003</v>
      </c>
      <c r="F18512">
        <f t="shared" si="868"/>
        <v>-0.37873746967304878</v>
      </c>
      <c r="G18512">
        <f t="shared" si="869"/>
        <v>-0.35916845494265293</v>
      </c>
    </row>
    <row r="18513" spans="1:7" x14ac:dyDescent="0.3">
      <c r="A18513">
        <v>1</v>
      </c>
      <c r="B18513">
        <v>0.55149735277717005</v>
      </c>
      <c r="C18513">
        <v>0.57289362420708201</v>
      </c>
      <c r="D18513">
        <v>0.55393890830233605</v>
      </c>
      <c r="E18513">
        <f t="shared" si="867"/>
        <v>-0.25845656786028498</v>
      </c>
      <c r="F18513">
        <f t="shared" si="868"/>
        <v>-0.24192601103209468</v>
      </c>
      <c r="G18513">
        <f t="shared" si="869"/>
        <v>-0.25653812922495273</v>
      </c>
    </row>
    <row r="18514" spans="1:7" x14ac:dyDescent="0.3">
      <c r="A18514">
        <v>0</v>
      </c>
      <c r="B18514">
        <v>0.53806805391274204</v>
      </c>
      <c r="C18514">
        <v>0.57218315315588297</v>
      </c>
      <c r="D18514">
        <v>0.54003006276936005</v>
      </c>
      <c r="E18514">
        <f t="shared" si="867"/>
        <v>-0.33542200196722871</v>
      </c>
      <c r="F18514">
        <f t="shared" si="868"/>
        <v>-0.36874211750320307</v>
      </c>
      <c r="G18514">
        <f t="shared" si="869"/>
        <v>-0.33727055206080725</v>
      </c>
    </row>
    <row r="18515" spans="1:7" x14ac:dyDescent="0.3">
      <c r="A18515">
        <v>1</v>
      </c>
      <c r="B18515">
        <v>0.514176626216725</v>
      </c>
      <c r="C18515">
        <v>0.548706316388341</v>
      </c>
      <c r="D18515">
        <v>0.51640360073923197</v>
      </c>
      <c r="E18515">
        <f t="shared" si="867"/>
        <v>-0.28888766969203389</v>
      </c>
      <c r="F18515">
        <f t="shared" si="868"/>
        <v>-0.26066004042937524</v>
      </c>
      <c r="G18515">
        <f t="shared" si="869"/>
        <v>-0.28701073817996414</v>
      </c>
    </row>
    <row r="18516" spans="1:7" x14ac:dyDescent="0.3">
      <c r="A18516">
        <v>0</v>
      </c>
      <c r="B18516">
        <v>0.38395421852883699</v>
      </c>
      <c r="C18516">
        <v>0.42131737026875599</v>
      </c>
      <c r="D18516">
        <v>0.38576041620982399</v>
      </c>
      <c r="E18516">
        <f t="shared" si="867"/>
        <v>-0.21038701202146487</v>
      </c>
      <c r="F18516">
        <f t="shared" si="868"/>
        <v>-0.2375595536224385</v>
      </c>
      <c r="G18516">
        <f t="shared" si="869"/>
        <v>-0.21166219950527659</v>
      </c>
    </row>
    <row r="18517" spans="1:7" x14ac:dyDescent="0.3">
      <c r="A18517">
        <v>0</v>
      </c>
      <c r="B18517">
        <v>0.27347994416161098</v>
      </c>
      <c r="C18517">
        <v>0.30714660799134402</v>
      </c>
      <c r="D18517">
        <v>0.27625266994098302</v>
      </c>
      <c r="E18517">
        <f t="shared" si="867"/>
        <v>-0.13875239235051851</v>
      </c>
      <c r="F18517">
        <f t="shared" si="868"/>
        <v>-0.15935865251312051</v>
      </c>
      <c r="G18517">
        <f t="shared" si="869"/>
        <v>-0.14041302539614781</v>
      </c>
    </row>
    <row r="18518" spans="1:7" x14ac:dyDescent="0.3">
      <c r="A18518">
        <v>1</v>
      </c>
      <c r="B18518">
        <v>0.35983012486729099</v>
      </c>
      <c r="C18518">
        <v>0.413449245881711</v>
      </c>
      <c r="D18518">
        <v>0.359690816228182</v>
      </c>
      <c r="E18518">
        <f t="shared" si="867"/>
        <v>-0.44390248046805991</v>
      </c>
      <c r="F18518">
        <f t="shared" si="868"/>
        <v>-0.3835777958729325</v>
      </c>
      <c r="G18518">
        <f t="shared" si="869"/>
        <v>-0.44407065062280299</v>
      </c>
    </row>
    <row r="18519" spans="1:7" x14ac:dyDescent="0.3">
      <c r="A18519">
        <v>0</v>
      </c>
      <c r="B18519">
        <v>0.47698369891088399</v>
      </c>
      <c r="C18519">
        <v>0.50756826498359497</v>
      </c>
      <c r="D18519">
        <v>0.47739109465176299</v>
      </c>
      <c r="E18519">
        <f t="shared" si="867"/>
        <v>-0.28148477506632735</v>
      </c>
      <c r="F18519">
        <f t="shared" si="868"/>
        <v>-0.30765396650759136</v>
      </c>
      <c r="G18519">
        <f t="shared" si="869"/>
        <v>-0.28182319409080803</v>
      </c>
    </row>
    <row r="18520" spans="1:7" x14ac:dyDescent="0.3">
      <c r="A18520">
        <v>1</v>
      </c>
      <c r="B18520">
        <v>0.40493527360228099</v>
      </c>
      <c r="C18520">
        <v>0.43007482128690699</v>
      </c>
      <c r="D18520">
        <v>0.40617909349197301</v>
      </c>
      <c r="E18520">
        <f t="shared" si="867"/>
        <v>-0.39261439052329017</v>
      </c>
      <c r="F18520">
        <f t="shared" si="868"/>
        <v>-0.36645598245461625</v>
      </c>
      <c r="G18520">
        <f t="shared" si="869"/>
        <v>-0.39128243399555535</v>
      </c>
    </row>
    <row r="18521" spans="1:7" x14ac:dyDescent="0.3">
      <c r="A18521">
        <v>1</v>
      </c>
      <c r="B18521">
        <v>0.39815622567084002</v>
      </c>
      <c r="C18521">
        <v>0.42444541237391697</v>
      </c>
      <c r="D18521">
        <v>0.400689042209457</v>
      </c>
      <c r="E18521">
        <f t="shared" si="867"/>
        <v>-0.39994648914693542</v>
      </c>
      <c r="F18521">
        <f t="shared" si="868"/>
        <v>-0.37217815613663568</v>
      </c>
      <c r="G18521">
        <f t="shared" si="869"/>
        <v>-0.39719253421576012</v>
      </c>
    </row>
    <row r="18522" spans="1:7" x14ac:dyDescent="0.3">
      <c r="A18522">
        <v>1</v>
      </c>
      <c r="B18522">
        <v>0.38824279623126301</v>
      </c>
      <c r="C18522">
        <v>0.41411753462846901</v>
      </c>
      <c r="D18522">
        <v>0.39133190974419002</v>
      </c>
      <c r="E18522">
        <f t="shared" si="867"/>
        <v>-0.41089659377335386</v>
      </c>
      <c r="F18522">
        <f t="shared" si="868"/>
        <v>-0.38287638014441688</v>
      </c>
      <c r="G18522">
        <f t="shared" si="869"/>
        <v>-0.40745473768379248</v>
      </c>
    </row>
    <row r="18523" spans="1:7" x14ac:dyDescent="0.3">
      <c r="A18523">
        <v>1</v>
      </c>
      <c r="B18523">
        <v>0.50851257343996004</v>
      </c>
      <c r="C18523">
        <v>0.544445101994951</v>
      </c>
      <c r="D18523">
        <v>0.50869486682986698</v>
      </c>
      <c r="E18523">
        <f t="shared" si="867"/>
        <v>-0.29369830427892835</v>
      </c>
      <c r="F18523">
        <f t="shared" si="868"/>
        <v>-0.26404590489377916</v>
      </c>
      <c r="G18523">
        <f t="shared" si="869"/>
        <v>-0.29354264475258718</v>
      </c>
    </row>
    <row r="18524" spans="1:7" x14ac:dyDescent="0.3">
      <c r="A18524">
        <v>1</v>
      </c>
      <c r="B18524">
        <v>0.42171285472946202</v>
      </c>
      <c r="C18524">
        <v>0.45146409752814298</v>
      </c>
      <c r="D18524">
        <v>0.41949240226490497</v>
      </c>
      <c r="E18524">
        <f t="shared" si="867"/>
        <v>-0.3749831605384118</v>
      </c>
      <c r="F18524">
        <f t="shared" si="868"/>
        <v>-0.34537678104345609</v>
      </c>
      <c r="G18524">
        <f t="shared" si="869"/>
        <v>-0.37727590059048421</v>
      </c>
    </row>
    <row r="18525" spans="1:7" x14ac:dyDescent="0.3">
      <c r="A18525">
        <v>0</v>
      </c>
      <c r="B18525">
        <v>0.37188809519565003</v>
      </c>
      <c r="C18525">
        <v>0.40806782003908498</v>
      </c>
      <c r="D18525">
        <v>0.374790730316163</v>
      </c>
      <c r="E18525">
        <f t="shared" si="867"/>
        <v>-0.20196297519672154</v>
      </c>
      <c r="F18525">
        <f t="shared" si="868"/>
        <v>-0.22772804928383103</v>
      </c>
      <c r="G18525">
        <f t="shared" si="869"/>
        <v>-0.20397459152505942</v>
      </c>
    </row>
    <row r="18526" spans="1:7" x14ac:dyDescent="0.3">
      <c r="A18526">
        <v>1</v>
      </c>
      <c r="B18526">
        <v>0.46741970374703201</v>
      </c>
      <c r="C18526">
        <v>0.50706339721361404</v>
      </c>
      <c r="D18526">
        <v>0.47002159274650501</v>
      </c>
      <c r="E18526">
        <f t="shared" si="867"/>
        <v>-0.33029298418118103</v>
      </c>
      <c r="F18526">
        <f t="shared" si="868"/>
        <v>-0.29493773822334118</v>
      </c>
      <c r="G18526">
        <f t="shared" si="869"/>
        <v>-0.32788219015949593</v>
      </c>
    </row>
    <row r="18527" spans="1:7" x14ac:dyDescent="0.3">
      <c r="A18527">
        <v>1</v>
      </c>
      <c r="B18527">
        <v>0.30604360578075601</v>
      </c>
      <c r="C18527">
        <v>0.322004683870245</v>
      </c>
      <c r="D18527">
        <v>0.305845841915238</v>
      </c>
      <c r="E18527">
        <f t="shared" si="867"/>
        <v>-0.5142166898558358</v>
      </c>
      <c r="F18527">
        <f t="shared" si="868"/>
        <v>-0.49213781102402399</v>
      </c>
      <c r="G18527">
        <f t="shared" si="869"/>
        <v>-0.51449741951649053</v>
      </c>
    </row>
    <row r="18528" spans="1:7" x14ac:dyDescent="0.3">
      <c r="A18528">
        <v>0</v>
      </c>
      <c r="B18528">
        <v>0.346793098511743</v>
      </c>
      <c r="C18528">
        <v>0.36343338746523701</v>
      </c>
      <c r="D18528">
        <v>0.34397617354484999</v>
      </c>
      <c r="E18528">
        <f t="shared" si="867"/>
        <v>-0.18494923535234289</v>
      </c>
      <c r="F18528">
        <f t="shared" si="868"/>
        <v>-0.19615614355379618</v>
      </c>
      <c r="G18528">
        <f t="shared" si="869"/>
        <v>-0.18308038698092341</v>
      </c>
    </row>
    <row r="18529" spans="1:7" x14ac:dyDescent="0.3">
      <c r="A18529">
        <v>0</v>
      </c>
      <c r="B18529">
        <v>0.53511008357463297</v>
      </c>
      <c r="C18529">
        <v>0.55538668998612595</v>
      </c>
      <c r="D18529">
        <v>0.537341545973549</v>
      </c>
      <c r="E18529">
        <f t="shared" si="867"/>
        <v>-0.33264987366701831</v>
      </c>
      <c r="F18529">
        <f t="shared" si="868"/>
        <v>-0.35201754033460753</v>
      </c>
      <c r="G18529">
        <f t="shared" si="869"/>
        <v>-0.33473949768436434</v>
      </c>
    </row>
    <row r="18530" spans="1:7" x14ac:dyDescent="0.3">
      <c r="A18530">
        <v>0</v>
      </c>
      <c r="B18530">
        <v>0.52035186138832301</v>
      </c>
      <c r="C18530">
        <v>0.54099285756944704</v>
      </c>
      <c r="D18530">
        <v>0.523783087615596</v>
      </c>
      <c r="E18530">
        <f t="shared" si="867"/>
        <v>-0.3190772365734425</v>
      </c>
      <c r="F18530">
        <f t="shared" si="868"/>
        <v>-0.33818055652364826</v>
      </c>
      <c r="G18530">
        <f t="shared" si="869"/>
        <v>-0.32219518510754291</v>
      </c>
    </row>
    <row r="18531" spans="1:7" x14ac:dyDescent="0.3">
      <c r="A18531">
        <v>1</v>
      </c>
      <c r="B18531">
        <v>0.53395275230128803</v>
      </c>
      <c r="C18531">
        <v>0.56009588452438297</v>
      </c>
      <c r="D18531">
        <v>0.53561078589512301</v>
      </c>
      <c r="E18531">
        <f t="shared" si="867"/>
        <v>-0.27249717054195627</v>
      </c>
      <c r="F18531">
        <f t="shared" si="868"/>
        <v>-0.2517376184309153</v>
      </c>
      <c r="G18531">
        <f t="shared" si="869"/>
        <v>-0.2711506859401458</v>
      </c>
    </row>
    <row r="18532" spans="1:7" x14ac:dyDescent="0.3">
      <c r="A18532">
        <v>1</v>
      </c>
      <c r="B18532">
        <v>0.40026220321705702</v>
      </c>
      <c r="C18532">
        <v>0.42888839415861801</v>
      </c>
      <c r="D18532">
        <v>0.40172899541906698</v>
      </c>
      <c r="E18532">
        <f t="shared" si="867"/>
        <v>-0.39765541841168983</v>
      </c>
      <c r="F18532">
        <f t="shared" si="868"/>
        <v>-0.36765570573356871</v>
      </c>
      <c r="G18532">
        <f t="shared" si="869"/>
        <v>-0.39606682125302661</v>
      </c>
    </row>
    <row r="18533" spans="1:7" x14ac:dyDescent="0.3">
      <c r="A18533">
        <v>1</v>
      </c>
      <c r="B18533">
        <v>0.33381477417273703</v>
      </c>
      <c r="C18533">
        <v>0.36216409073349998</v>
      </c>
      <c r="D18533">
        <v>0.33487447772213702</v>
      </c>
      <c r="E18533">
        <f t="shared" si="867"/>
        <v>-0.47649444596802687</v>
      </c>
      <c r="F18533">
        <f t="shared" si="868"/>
        <v>-0.4410946130208877</v>
      </c>
      <c r="G18533">
        <f t="shared" si="869"/>
        <v>-0.47511795071877255</v>
      </c>
    </row>
    <row r="18534" spans="1:7" x14ac:dyDescent="0.3">
      <c r="A18534">
        <v>1</v>
      </c>
      <c r="B18534">
        <v>0.47271615991582899</v>
      </c>
      <c r="C18534">
        <v>0.499843993921679</v>
      </c>
      <c r="D18534">
        <v>0.47560170785841599</v>
      </c>
      <c r="E18534">
        <f t="shared" si="867"/>
        <v>-0.32539955098180706</v>
      </c>
      <c r="F18534">
        <f t="shared" si="868"/>
        <v>-0.30116552196592405</v>
      </c>
      <c r="G18534">
        <f t="shared" si="869"/>
        <v>-0.32275659452400579</v>
      </c>
    </row>
    <row r="18535" spans="1:7" x14ac:dyDescent="0.3">
      <c r="A18535">
        <v>0</v>
      </c>
      <c r="B18535">
        <v>0.26356568339183101</v>
      </c>
      <c r="C18535">
        <v>0.289267663325254</v>
      </c>
      <c r="D18535">
        <v>0.26616417265656001</v>
      </c>
      <c r="E18535">
        <f t="shared" si="867"/>
        <v>-0.13286598229958096</v>
      </c>
      <c r="F18535">
        <f t="shared" si="868"/>
        <v>-0.14829392471527064</v>
      </c>
      <c r="G18535">
        <f t="shared" si="869"/>
        <v>-0.13440108893094971</v>
      </c>
    </row>
    <row r="18536" spans="1:7" x14ac:dyDescent="0.3">
      <c r="A18536">
        <v>1</v>
      </c>
      <c r="B18536">
        <v>0.33029420130298098</v>
      </c>
      <c r="C18536">
        <v>0.36047617967635798</v>
      </c>
      <c r="D18536">
        <v>0.33190403397614898</v>
      </c>
      <c r="E18536">
        <f t="shared" si="867"/>
        <v>-0.48109905078398291</v>
      </c>
      <c r="F18536">
        <f t="shared" si="868"/>
        <v>-0.44312342824526824</v>
      </c>
      <c r="G18536">
        <f t="shared" si="869"/>
        <v>-0.47898746912518619</v>
      </c>
    </row>
    <row r="18537" spans="1:7" x14ac:dyDescent="0.3">
      <c r="A18537">
        <v>1</v>
      </c>
      <c r="B18537">
        <v>0.39866939167284399</v>
      </c>
      <c r="C18537">
        <v>0.434470228700234</v>
      </c>
      <c r="D18537">
        <v>0.39878285766748001</v>
      </c>
      <c r="E18537">
        <f t="shared" si="867"/>
        <v>-0.39938710654444093</v>
      </c>
      <c r="F18537">
        <f t="shared" si="868"/>
        <v>-0.36203997745279048</v>
      </c>
      <c r="G18537">
        <f t="shared" si="869"/>
        <v>-0.3992635188168312</v>
      </c>
    </row>
    <row r="18538" spans="1:7" x14ac:dyDescent="0.3">
      <c r="A18538">
        <v>1</v>
      </c>
      <c r="B18538">
        <v>0.28634697319596297</v>
      </c>
      <c r="C18538">
        <v>0.32008416545886398</v>
      </c>
      <c r="D18538">
        <v>0.28670590066381402</v>
      </c>
      <c r="E18538">
        <f t="shared" si="867"/>
        <v>-0.54310740319580153</v>
      </c>
      <c r="F18538">
        <f t="shared" si="868"/>
        <v>-0.49473580984191823</v>
      </c>
      <c r="G18538">
        <f t="shared" si="869"/>
        <v>-0.54256336879274381</v>
      </c>
    </row>
    <row r="18539" spans="1:7" x14ac:dyDescent="0.3">
      <c r="A18539">
        <v>0</v>
      </c>
      <c r="B18539">
        <v>0.51205808649218398</v>
      </c>
      <c r="C18539">
        <v>0.54564603827763403</v>
      </c>
      <c r="D18539">
        <v>0.51539558892571402</v>
      </c>
      <c r="E18539">
        <f t="shared" si="867"/>
        <v>-0.311631875014723</v>
      </c>
      <c r="F18539">
        <f t="shared" si="868"/>
        <v>-0.34260568078047104</v>
      </c>
      <c r="G18539">
        <f t="shared" si="869"/>
        <v>-0.31461263704848608</v>
      </c>
    </row>
    <row r="18540" spans="1:7" x14ac:dyDescent="0.3">
      <c r="A18540">
        <v>1</v>
      </c>
      <c r="B18540">
        <v>0.25503251231136698</v>
      </c>
      <c r="C18540">
        <v>0.30062130075989801</v>
      </c>
      <c r="D18540">
        <v>0.25526995224519</v>
      </c>
      <c r="E18540">
        <f t="shared" si="867"/>
        <v>-0.59340445087052485</v>
      </c>
      <c r="F18540">
        <f t="shared" si="868"/>
        <v>-0.52198025038004925</v>
      </c>
      <c r="G18540">
        <f t="shared" si="869"/>
        <v>-0.59300030286949934</v>
      </c>
    </row>
    <row r="18541" spans="1:7" x14ac:dyDescent="0.3">
      <c r="A18541">
        <v>1</v>
      </c>
      <c r="B18541">
        <v>0.38238114341553597</v>
      </c>
      <c r="C18541">
        <v>0.43424127309071398</v>
      </c>
      <c r="D18541">
        <v>0.38248660588058098</v>
      </c>
      <c r="E18541">
        <f t="shared" si="867"/>
        <v>-0.41750353248510874</v>
      </c>
      <c r="F18541">
        <f t="shared" si="868"/>
        <v>-0.36226890077178114</v>
      </c>
      <c r="G18541">
        <f t="shared" si="869"/>
        <v>-0.41738376859926218</v>
      </c>
    </row>
    <row r="18542" spans="1:7" x14ac:dyDescent="0.3">
      <c r="A18542">
        <v>1</v>
      </c>
      <c r="B18542">
        <v>0.33619524433250603</v>
      </c>
      <c r="C18542">
        <v>0.38515197988476702</v>
      </c>
      <c r="D18542">
        <v>0.338823900718071</v>
      </c>
      <c r="E18542">
        <f t="shared" si="867"/>
        <v>-0.47340843418851142</v>
      </c>
      <c r="F18542">
        <f t="shared" si="868"/>
        <v>-0.41436786529383624</v>
      </c>
      <c r="G18542">
        <f t="shared" si="869"/>
        <v>-0.47002596202532981</v>
      </c>
    </row>
    <row r="18543" spans="1:7" x14ac:dyDescent="0.3">
      <c r="A18543">
        <v>1</v>
      </c>
      <c r="B18543">
        <v>0.44699338732398802</v>
      </c>
      <c r="C18543">
        <v>0.49794329950571597</v>
      </c>
      <c r="D18543">
        <v>0.44995833172111999</v>
      </c>
      <c r="E18543">
        <f t="shared" si="867"/>
        <v>-0.3496989016330414</v>
      </c>
      <c r="F18543">
        <f t="shared" si="868"/>
        <v>-0.30282010726786446</v>
      </c>
      <c r="G18543">
        <f t="shared" si="869"/>
        <v>-0.34682770209457625</v>
      </c>
    </row>
    <row r="18544" spans="1:7" x14ac:dyDescent="0.3">
      <c r="A18544">
        <v>0</v>
      </c>
      <c r="B18544">
        <v>0.44448560473416598</v>
      </c>
      <c r="C18544">
        <v>0.49540914224021798</v>
      </c>
      <c r="D18544">
        <v>0.44764898263436698</v>
      </c>
      <c r="E18544">
        <f t="shared" si="867"/>
        <v>-0.25530468253136912</v>
      </c>
      <c r="F18544">
        <f t="shared" si="868"/>
        <v>-0.29706062234885844</v>
      </c>
      <c r="G18544">
        <f t="shared" si="869"/>
        <v>-0.25778484173538579</v>
      </c>
    </row>
    <row r="18545" spans="1:7" x14ac:dyDescent="0.3">
      <c r="A18545">
        <v>0</v>
      </c>
      <c r="B18545">
        <v>0.27475869822864002</v>
      </c>
      <c r="C18545">
        <v>0.322032904759398</v>
      </c>
      <c r="D18545">
        <v>0.27335097902660399</v>
      </c>
      <c r="E18545">
        <f t="shared" si="867"/>
        <v>-0.13951747123312871</v>
      </c>
      <c r="F18545">
        <f t="shared" si="868"/>
        <v>-0.16879138386481943</v>
      </c>
      <c r="G18545">
        <f t="shared" si="869"/>
        <v>-0.13867530724386135</v>
      </c>
    </row>
    <row r="18546" spans="1:7" x14ac:dyDescent="0.3">
      <c r="A18546">
        <v>1</v>
      </c>
      <c r="B18546">
        <v>0.44424486453289203</v>
      </c>
      <c r="C18546">
        <v>0.46987984204462102</v>
      </c>
      <c r="D18546">
        <v>0.443439762988727</v>
      </c>
      <c r="E18546">
        <f t="shared" si="867"/>
        <v>-0.35237758393440671</v>
      </c>
      <c r="F18546">
        <f t="shared" si="868"/>
        <v>-0.32801318591250178</v>
      </c>
      <c r="G18546">
        <f t="shared" si="869"/>
        <v>-0.35316536653880354</v>
      </c>
    </row>
    <row r="18547" spans="1:7" x14ac:dyDescent="0.3">
      <c r="A18547">
        <v>1</v>
      </c>
      <c r="B18547">
        <v>0.51175401970811096</v>
      </c>
      <c r="C18547">
        <v>0.53430650013334802</v>
      </c>
      <c r="D18547">
        <v>0.51404569534320199</v>
      </c>
      <c r="E18547">
        <f t="shared" si="867"/>
        <v>-0.29093873737049775</v>
      </c>
      <c r="F18547">
        <f t="shared" si="868"/>
        <v>-0.27220954235298567</v>
      </c>
      <c r="G18547">
        <f t="shared" si="869"/>
        <v>-0.28899827331344308</v>
      </c>
    </row>
    <row r="18548" spans="1:7" x14ac:dyDescent="0.3">
      <c r="A18548">
        <v>0</v>
      </c>
      <c r="B18548">
        <v>0.36449101286040902</v>
      </c>
      <c r="C18548">
        <v>0.39009926580250098</v>
      </c>
      <c r="D18548">
        <v>0.36684732478634102</v>
      </c>
      <c r="E18548">
        <f t="shared" si="867"/>
        <v>-0.19687830343013915</v>
      </c>
      <c r="F18548">
        <f t="shared" si="868"/>
        <v>-0.21474084383900247</v>
      </c>
      <c r="G18548">
        <f t="shared" si="869"/>
        <v>-0.19849155379334507</v>
      </c>
    </row>
    <row r="18549" spans="1:7" x14ac:dyDescent="0.3">
      <c r="A18549">
        <v>1</v>
      </c>
      <c r="B18549">
        <v>0.48905926857698501</v>
      </c>
      <c r="C18549">
        <v>0.51337306643410496</v>
      </c>
      <c r="D18549">
        <v>0.49230781879369401</v>
      </c>
      <c r="E18549">
        <f t="shared" si="867"/>
        <v>-0.31063850599668824</v>
      </c>
      <c r="F18549">
        <f t="shared" si="868"/>
        <v>-0.28956691985989819</v>
      </c>
      <c r="G18549">
        <f t="shared" si="869"/>
        <v>-0.30776326674198839</v>
      </c>
    </row>
    <row r="18550" spans="1:7" x14ac:dyDescent="0.3">
      <c r="A18550">
        <v>1</v>
      </c>
      <c r="B18550">
        <v>0.31689846767603402</v>
      </c>
      <c r="C18550">
        <v>0.34806269536856399</v>
      </c>
      <c r="D18550">
        <v>0.31438376789609601</v>
      </c>
      <c r="E18550">
        <f t="shared" si="867"/>
        <v>-0.49907986078272515</v>
      </c>
      <c r="F18550">
        <f t="shared" si="868"/>
        <v>-0.45834252099539047</v>
      </c>
      <c r="G18550">
        <f t="shared" si="869"/>
        <v>-0.50253988532709692</v>
      </c>
    </row>
    <row r="18551" spans="1:7" x14ac:dyDescent="0.3">
      <c r="A18551">
        <v>0</v>
      </c>
      <c r="B18551">
        <v>0.302087136890622</v>
      </c>
      <c r="C18551">
        <v>0.330381162351776</v>
      </c>
      <c r="D18551">
        <v>0.30359587883953798</v>
      </c>
      <c r="E18551">
        <f t="shared" si="867"/>
        <v>-0.15619879719501892</v>
      </c>
      <c r="F18551">
        <f t="shared" si="868"/>
        <v>-0.17417233731527451</v>
      </c>
      <c r="G18551">
        <f t="shared" si="869"/>
        <v>-0.15713866749159344</v>
      </c>
    </row>
    <row r="18552" spans="1:7" x14ac:dyDescent="0.3">
      <c r="A18552">
        <v>0</v>
      </c>
      <c r="B18552">
        <v>0.34725896974689802</v>
      </c>
      <c r="C18552">
        <v>0.37819086472165803</v>
      </c>
      <c r="D18552">
        <v>0.34910823789241602</v>
      </c>
      <c r="E18552">
        <f t="shared" si="867"/>
        <v>-0.18525908739218322</v>
      </c>
      <c r="F18552">
        <f t="shared" si="868"/>
        <v>-0.2063429018299274</v>
      </c>
      <c r="G18552">
        <f t="shared" si="869"/>
        <v>-0.18649122499192966</v>
      </c>
    </row>
    <row r="18553" spans="1:7" x14ac:dyDescent="0.3">
      <c r="A18553">
        <v>1</v>
      </c>
      <c r="B18553">
        <v>0.367616922558405</v>
      </c>
      <c r="C18553">
        <v>0.39919988839898501</v>
      </c>
      <c r="D18553">
        <v>0.368595974731871</v>
      </c>
      <c r="E18553">
        <f t="shared" si="867"/>
        <v>-0.4346045048904556</v>
      </c>
      <c r="F18553">
        <f t="shared" si="868"/>
        <v>-0.39880958879677009</v>
      </c>
      <c r="G18553">
        <f t="shared" si="869"/>
        <v>-0.43344941182253899</v>
      </c>
    </row>
    <row r="18554" spans="1:7" x14ac:dyDescent="0.3">
      <c r="A18554">
        <v>0</v>
      </c>
      <c r="B18554">
        <v>0.35442659640830598</v>
      </c>
      <c r="C18554">
        <v>0.380075558040325</v>
      </c>
      <c r="D18554">
        <v>0.35520453620389097</v>
      </c>
      <c r="E18554">
        <f t="shared" si="867"/>
        <v>-0.1900543700321066</v>
      </c>
      <c r="F18554">
        <f t="shared" si="868"/>
        <v>-0.20766124024311863</v>
      </c>
      <c r="G18554">
        <f t="shared" si="869"/>
        <v>-0.19057802649956682</v>
      </c>
    </row>
    <row r="18555" spans="1:7" x14ac:dyDescent="0.3">
      <c r="A18555">
        <v>1</v>
      </c>
      <c r="B18555">
        <v>0.46889562635169602</v>
      </c>
      <c r="C18555">
        <v>0.50431591789645702</v>
      </c>
      <c r="D18555">
        <v>0.47088438365494301</v>
      </c>
      <c r="E18555">
        <f t="shared" si="867"/>
        <v>-0.32892381814659061</v>
      </c>
      <c r="F18555">
        <f t="shared" si="868"/>
        <v>-0.29729732383869706</v>
      </c>
      <c r="G18555">
        <f t="shared" si="869"/>
        <v>-0.3270857122010335</v>
      </c>
    </row>
    <row r="18556" spans="1:7" x14ac:dyDescent="0.3">
      <c r="A18556">
        <v>0</v>
      </c>
      <c r="B18556">
        <v>5.2884092447901598E-2</v>
      </c>
      <c r="C18556">
        <v>6.19986302099437E-2</v>
      </c>
      <c r="D18556">
        <v>5.4008749932750399E-2</v>
      </c>
      <c r="E18556">
        <f t="shared" si="867"/>
        <v>-2.359686901151873E-2</v>
      </c>
      <c r="F18556">
        <f t="shared" si="868"/>
        <v>-2.7796527407898803E-2</v>
      </c>
      <c r="G18556">
        <f t="shared" si="869"/>
        <v>-2.4112880580326384E-2</v>
      </c>
    </row>
    <row r="18557" spans="1:7" x14ac:dyDescent="0.3">
      <c r="A18557">
        <v>0</v>
      </c>
      <c r="B18557">
        <v>0.28530693733678902</v>
      </c>
      <c r="C18557">
        <v>0.33612114208817401</v>
      </c>
      <c r="D18557">
        <v>0.28516444003178498</v>
      </c>
      <c r="E18557">
        <f t="shared" si="867"/>
        <v>-0.14588043346019991</v>
      </c>
      <c r="F18557">
        <f t="shared" si="868"/>
        <v>-0.17791116180711336</v>
      </c>
      <c r="G18557">
        <f t="shared" si="869"/>
        <v>-0.14579385136247261</v>
      </c>
    </row>
    <row r="18558" spans="1:7" x14ac:dyDescent="0.3">
      <c r="A18558">
        <v>1</v>
      </c>
      <c r="B18558">
        <v>0.303551427367652</v>
      </c>
      <c r="C18558">
        <v>0.35476749278081499</v>
      </c>
      <c r="D18558">
        <v>0.305814490903495</v>
      </c>
      <c r="E18558">
        <f t="shared" si="867"/>
        <v>-0.51776772063508614</v>
      </c>
      <c r="F18558">
        <f t="shared" si="868"/>
        <v>-0.45005618126616947</v>
      </c>
      <c r="G18558">
        <f t="shared" si="869"/>
        <v>-0.51454193955705374</v>
      </c>
    </row>
    <row r="18559" spans="1:7" x14ac:dyDescent="0.3">
      <c r="A18559">
        <v>0</v>
      </c>
      <c r="B18559">
        <v>0.64075402978741103</v>
      </c>
      <c r="C18559">
        <v>0.66407837386927904</v>
      </c>
      <c r="D18559">
        <v>0.64242337858906196</v>
      </c>
      <c r="E18559">
        <f t="shared" si="867"/>
        <v>-0.4446080947991693</v>
      </c>
      <c r="F18559">
        <f t="shared" si="868"/>
        <v>-0.47376203603060252</v>
      </c>
      <c r="G18559">
        <f t="shared" si="869"/>
        <v>-0.44663088339996831</v>
      </c>
    </row>
    <row r="18560" spans="1:7" x14ac:dyDescent="0.3">
      <c r="A18560">
        <v>1</v>
      </c>
      <c r="B18560">
        <v>0.51313051595858505</v>
      </c>
      <c r="C18560">
        <v>0.53761685515660795</v>
      </c>
      <c r="D18560">
        <v>0.51249930426221402</v>
      </c>
      <c r="E18560">
        <f t="shared" si="867"/>
        <v>-0.28977215701029602</v>
      </c>
      <c r="F18560">
        <f t="shared" si="868"/>
        <v>-0.26952712390743661</v>
      </c>
      <c r="G18560">
        <f t="shared" si="869"/>
        <v>-0.2903067198434986</v>
      </c>
    </row>
    <row r="18561" spans="1:7" x14ac:dyDescent="0.3">
      <c r="A18561">
        <v>1</v>
      </c>
      <c r="B18561">
        <v>0.63355057205987697</v>
      </c>
      <c r="C18561">
        <v>0.65722272017524097</v>
      </c>
      <c r="D18561">
        <v>0.63581675981368901</v>
      </c>
      <c r="E18561">
        <f t="shared" si="867"/>
        <v>-0.19821871260384821</v>
      </c>
      <c r="F18561">
        <f t="shared" si="868"/>
        <v>-0.18228743142660186</v>
      </c>
      <c r="G18561">
        <f t="shared" si="869"/>
        <v>-0.1966680284837331</v>
      </c>
    </row>
    <row r="18562" spans="1:7" x14ac:dyDescent="0.3">
      <c r="A18562">
        <v>0</v>
      </c>
      <c r="B18562">
        <v>0.33852610572271802</v>
      </c>
      <c r="C18562">
        <v>0.369202335835283</v>
      </c>
      <c r="D18562">
        <v>0.33571836156249502</v>
      </c>
      <c r="E18562">
        <f t="shared" si="867"/>
        <v>-0.17948729100035601</v>
      </c>
      <c r="F18562">
        <f t="shared" si="868"/>
        <v>-0.20010992352679399</v>
      </c>
      <c r="G18562">
        <f t="shared" si="869"/>
        <v>-0.17764775182682288</v>
      </c>
    </row>
    <row r="18563" spans="1:7" x14ac:dyDescent="0.3">
      <c r="A18563">
        <v>1</v>
      </c>
      <c r="B18563">
        <v>0.62656891709094498</v>
      </c>
      <c r="C18563">
        <v>0.65056973128190099</v>
      </c>
      <c r="D18563">
        <v>0.62941697229643401</v>
      </c>
      <c r="E18563">
        <f t="shared" si="867"/>
        <v>-0.20303115345481154</v>
      </c>
      <c r="F18563">
        <f t="shared" si="868"/>
        <v>-0.18670614677664865</v>
      </c>
      <c r="G18563">
        <f t="shared" si="869"/>
        <v>-0.20106155046743457</v>
      </c>
    </row>
    <row r="18564" spans="1:7" x14ac:dyDescent="0.3">
      <c r="A18564">
        <v>1</v>
      </c>
      <c r="B18564">
        <v>0.62902187548275301</v>
      </c>
      <c r="C18564">
        <v>0.65824964503806405</v>
      </c>
      <c r="D18564">
        <v>0.631040465797025</v>
      </c>
      <c r="E18564">
        <f t="shared" si="867"/>
        <v>-0.20133425084050366</v>
      </c>
      <c r="F18564">
        <f t="shared" si="868"/>
        <v>-0.18160936641566808</v>
      </c>
      <c r="G18564">
        <f t="shared" si="869"/>
        <v>-0.19994279050409314</v>
      </c>
    </row>
    <row r="18565" spans="1:7" x14ac:dyDescent="0.3">
      <c r="A18565">
        <v>0</v>
      </c>
      <c r="B18565">
        <v>0.38961133960219002</v>
      </c>
      <c r="C18565">
        <v>0.42543485428507499</v>
      </c>
      <c r="D18565">
        <v>0.391460271134281</v>
      </c>
      <c r="E18565">
        <f t="shared" si="867"/>
        <v>-0.21439354315999579</v>
      </c>
      <c r="F18565">
        <f t="shared" si="868"/>
        <v>-0.24066072272762637</v>
      </c>
      <c r="G18565">
        <f t="shared" si="869"/>
        <v>-0.21571106334365775</v>
      </c>
    </row>
    <row r="18566" spans="1:7" x14ac:dyDescent="0.3">
      <c r="A18566">
        <v>0</v>
      </c>
      <c r="B18566">
        <v>0.353058865696392</v>
      </c>
      <c r="C18566">
        <v>0.38818940569620802</v>
      </c>
      <c r="D18566">
        <v>0.35581715190872898</v>
      </c>
      <c r="E18566">
        <f t="shared" si="867"/>
        <v>-0.18913523433929544</v>
      </c>
      <c r="F18566">
        <f t="shared" si="868"/>
        <v>-0.21338300690701253</v>
      </c>
      <c r="G18566">
        <f t="shared" si="869"/>
        <v>-0.19099084281729278</v>
      </c>
    </row>
    <row r="18567" spans="1:7" x14ac:dyDescent="0.3">
      <c r="A18567">
        <v>0</v>
      </c>
      <c r="B18567">
        <v>0.32971619626331</v>
      </c>
      <c r="C18567">
        <v>0.36539645210765198</v>
      </c>
      <c r="D18567">
        <v>0.33110037843756501</v>
      </c>
      <c r="E18567">
        <f t="shared" si="867"/>
        <v>-0.17374127446389565</v>
      </c>
      <c r="F18567">
        <f t="shared" si="868"/>
        <v>-0.19749750420887804</v>
      </c>
      <c r="G18567">
        <f t="shared" si="869"/>
        <v>-0.17463904975433739</v>
      </c>
    </row>
    <row r="18568" spans="1:7" x14ac:dyDescent="0.3">
      <c r="A18568">
        <v>0</v>
      </c>
      <c r="B18568">
        <v>0.46636812500691099</v>
      </c>
      <c r="C18568">
        <v>0.50348251453093196</v>
      </c>
      <c r="D18568">
        <v>0.46349523546969801</v>
      </c>
      <c r="E18568">
        <f t="shared" ref="E18568:E18631" si="870">$A18568*LOG(B18568)+(1-$A18568)*LOG(1-B18568)</f>
        <v>-0.27275823696227058</v>
      </c>
      <c r="F18568">
        <f t="shared" ref="F18568:F18631" si="871">$A18568*LOG(C18568)+(1-$A18568)*LOG(1-C18568)</f>
        <v>-0.30406545268921442</v>
      </c>
      <c r="G18568">
        <f t="shared" ref="G18568:G18631" si="872">$A18568*LOG(D18568)+(1-$A18568)*LOG(1-D18568)</f>
        <v>-0.27042641684801888</v>
      </c>
    </row>
    <row r="18569" spans="1:7" x14ac:dyDescent="0.3">
      <c r="A18569">
        <v>0</v>
      </c>
      <c r="B18569">
        <v>0.47812714949475599</v>
      </c>
      <c r="C18569">
        <v>0.51616251450291495</v>
      </c>
      <c r="D18569">
        <v>0.47958640900565502</v>
      </c>
      <c r="E18569">
        <f t="shared" si="870"/>
        <v>-0.28243529594479483</v>
      </c>
      <c r="F18569">
        <f t="shared" si="871"/>
        <v>-0.31530048753701762</v>
      </c>
      <c r="G18569">
        <f t="shared" si="872"/>
        <v>-0.28365137003363944</v>
      </c>
    </row>
    <row r="18570" spans="1:7" x14ac:dyDescent="0.3">
      <c r="A18570">
        <v>0</v>
      </c>
      <c r="B18570">
        <v>0.52205792753746505</v>
      </c>
      <c r="C18570">
        <v>0.56001118648946002</v>
      </c>
      <c r="D18570">
        <v>0.52420442218777097</v>
      </c>
      <c r="E18570">
        <f t="shared" si="870"/>
        <v>-0.32062473756023696</v>
      </c>
      <c r="F18570">
        <f t="shared" si="871"/>
        <v>-0.35655836508745536</v>
      </c>
      <c r="G18570">
        <f t="shared" si="872"/>
        <v>-0.32257959874404857</v>
      </c>
    </row>
    <row r="18571" spans="1:7" x14ac:dyDescent="0.3">
      <c r="A18571">
        <v>1</v>
      </c>
      <c r="B18571">
        <v>0.61121107133505903</v>
      </c>
      <c r="C18571">
        <v>0.66275796606772897</v>
      </c>
      <c r="D18571">
        <v>0.61283118547911197</v>
      </c>
      <c r="E18571">
        <f t="shared" si="870"/>
        <v>-0.21380878765197434</v>
      </c>
      <c r="F18571">
        <f t="shared" si="871"/>
        <v>-0.17864504352928542</v>
      </c>
      <c r="G18571">
        <f t="shared" si="872"/>
        <v>-0.212659142629882</v>
      </c>
    </row>
    <row r="18572" spans="1:7" x14ac:dyDescent="0.3">
      <c r="A18572">
        <v>1</v>
      </c>
      <c r="B18572">
        <v>0.42944018460001399</v>
      </c>
      <c r="C18572">
        <v>0.48789717623606599</v>
      </c>
      <c r="D18572">
        <v>0.43172024799304998</v>
      </c>
      <c r="E18572">
        <f t="shared" si="870"/>
        <v>-0.36709731916038874</v>
      </c>
      <c r="F18572">
        <f t="shared" si="871"/>
        <v>-0.31167169541231571</v>
      </c>
      <c r="G18572">
        <f t="shared" si="872"/>
        <v>-0.36479758213957419</v>
      </c>
    </row>
    <row r="18573" spans="1:7" x14ac:dyDescent="0.3">
      <c r="A18573">
        <v>0</v>
      </c>
      <c r="B18573">
        <v>0.39858158841416302</v>
      </c>
      <c r="C18573">
        <v>0.45834644525700002</v>
      </c>
      <c r="D18573">
        <v>0.399241605330377</v>
      </c>
      <c r="E18573">
        <f t="shared" si="870"/>
        <v>-0.22082328071216095</v>
      </c>
      <c r="F18573">
        <f t="shared" si="871"/>
        <v>-0.26627840233711064</v>
      </c>
      <c r="G18573">
        <f t="shared" si="872"/>
        <v>-0.22130015188781987</v>
      </c>
    </row>
    <row r="18574" spans="1:7" x14ac:dyDescent="0.3">
      <c r="A18574">
        <v>1</v>
      </c>
      <c r="B18574">
        <v>0.59895317373568202</v>
      </c>
      <c r="C18574">
        <v>0.65141422416469796</v>
      </c>
      <c r="D18574">
        <v>0.60158362464030402</v>
      </c>
      <c r="E18574">
        <f t="shared" si="870"/>
        <v>-0.22260712950239467</v>
      </c>
      <c r="F18574">
        <f t="shared" si="871"/>
        <v>-0.18614276249083805</v>
      </c>
      <c r="G18574">
        <f t="shared" si="872"/>
        <v>-0.22070399393427717</v>
      </c>
    </row>
    <row r="18575" spans="1:7" x14ac:dyDescent="0.3">
      <c r="A18575">
        <v>0</v>
      </c>
      <c r="B18575">
        <v>0.44951422162503801</v>
      </c>
      <c r="C18575">
        <v>0.47853992150019797</v>
      </c>
      <c r="D18575">
        <v>0.44968857670965301</v>
      </c>
      <c r="E18575">
        <f t="shared" si="870"/>
        <v>-0.25925389640714197</v>
      </c>
      <c r="F18575">
        <f t="shared" si="871"/>
        <v>-0.28277893431490064</v>
      </c>
      <c r="G18575">
        <f t="shared" si="872"/>
        <v>-0.25939147206896002</v>
      </c>
    </row>
    <row r="18576" spans="1:7" x14ac:dyDescent="0.3">
      <c r="A18576">
        <v>1</v>
      </c>
      <c r="B18576">
        <v>0.36398157037524298</v>
      </c>
      <c r="C18576">
        <v>0.39576378679371899</v>
      </c>
      <c r="D18576">
        <v>0.36532221613293597</v>
      </c>
      <c r="E18576">
        <f t="shared" si="870"/>
        <v>-0.43892060560084523</v>
      </c>
      <c r="F18576">
        <f t="shared" si="871"/>
        <v>-0.40256394715633659</v>
      </c>
      <c r="G18576">
        <f t="shared" si="872"/>
        <v>-0.43732391648075308</v>
      </c>
    </row>
    <row r="18577" spans="1:7" x14ac:dyDescent="0.3">
      <c r="A18577">
        <v>0</v>
      </c>
      <c r="B18577">
        <v>0.42507734862658703</v>
      </c>
      <c r="C18577">
        <v>0.46338091240804702</v>
      </c>
      <c r="D18577">
        <v>0.423478264242929</v>
      </c>
      <c r="E18577">
        <f t="shared" si="870"/>
        <v>-0.24039058025176901</v>
      </c>
      <c r="F18577">
        <f t="shared" si="871"/>
        <v>-0.27033388349332937</v>
      </c>
      <c r="G18577">
        <f t="shared" si="872"/>
        <v>-0.23918431448999733</v>
      </c>
    </row>
    <row r="18578" spans="1:7" x14ac:dyDescent="0.3">
      <c r="A18578">
        <v>0</v>
      </c>
      <c r="B18578">
        <v>0.32333836940112998</v>
      </c>
      <c r="C18578">
        <v>0.35555800279709798</v>
      </c>
      <c r="D18578">
        <v>0.32373892464095499</v>
      </c>
      <c r="E18578">
        <f t="shared" si="870"/>
        <v>-0.1696284490398389</v>
      </c>
      <c r="F18578">
        <f t="shared" si="871"/>
        <v>-0.19081616508839477</v>
      </c>
      <c r="G18578">
        <f t="shared" si="872"/>
        <v>-0.16988560923778689</v>
      </c>
    </row>
    <row r="18579" spans="1:7" x14ac:dyDescent="0.3">
      <c r="A18579">
        <v>0</v>
      </c>
      <c r="B18579">
        <v>0.32521472569713999</v>
      </c>
      <c r="C18579">
        <v>0.36280635037404801</v>
      </c>
      <c r="D18579">
        <v>0.32304747544731899</v>
      </c>
      <c r="E18579">
        <f t="shared" si="870"/>
        <v>-0.17083440349665147</v>
      </c>
      <c r="F18579">
        <f t="shared" si="871"/>
        <v>-0.19572856109775796</v>
      </c>
      <c r="G18579">
        <f t="shared" si="872"/>
        <v>-0.16944178781082739</v>
      </c>
    </row>
    <row r="18580" spans="1:7" x14ac:dyDescent="0.3">
      <c r="A18580">
        <v>1</v>
      </c>
      <c r="B18580">
        <v>0.32404494884173002</v>
      </c>
      <c r="C18580">
        <v>0.36078231703851299</v>
      </c>
      <c r="D18580">
        <v>0.32151367042544599</v>
      </c>
      <c r="E18580">
        <f t="shared" si="870"/>
        <v>-0.48939474386755361</v>
      </c>
      <c r="F18580">
        <f t="shared" si="871"/>
        <v>-0.44275475660901553</v>
      </c>
      <c r="G18580">
        <f t="shared" si="872"/>
        <v>-0.49280055659942518</v>
      </c>
    </row>
    <row r="18581" spans="1:7" x14ac:dyDescent="0.3">
      <c r="A18581">
        <v>1</v>
      </c>
      <c r="B18581">
        <v>0.32922887973481202</v>
      </c>
      <c r="C18581">
        <v>0.37012363341378102</v>
      </c>
      <c r="D18581">
        <v>0.33106295622594201</v>
      </c>
      <c r="E18581">
        <f t="shared" si="870"/>
        <v>-0.4825020757703688</v>
      </c>
      <c r="F18581">
        <f t="shared" si="871"/>
        <v>-0.43165318312023881</v>
      </c>
      <c r="G18581">
        <f t="shared" si="872"/>
        <v>-0.48008941123432342</v>
      </c>
    </row>
    <row r="18582" spans="1:7" x14ac:dyDescent="0.3">
      <c r="A18582">
        <v>1</v>
      </c>
      <c r="B18582">
        <v>0.458121138348968</v>
      </c>
      <c r="C18582">
        <v>0.50200960994896404</v>
      </c>
      <c r="D18582">
        <v>0.46063230462366</v>
      </c>
      <c r="E18582">
        <f t="shared" si="870"/>
        <v>-0.33901966880781753</v>
      </c>
      <c r="F18582">
        <f t="shared" si="871"/>
        <v>-0.299287969094305</v>
      </c>
      <c r="G18582">
        <f t="shared" si="872"/>
        <v>-0.33664560777902919</v>
      </c>
    </row>
    <row r="18583" spans="1:7" x14ac:dyDescent="0.3">
      <c r="A18583">
        <v>0</v>
      </c>
      <c r="B18583">
        <v>0.28302333782549899</v>
      </c>
      <c r="C18583">
        <v>0.32498832805004901</v>
      </c>
      <c r="D18583">
        <v>0.28277853537835201</v>
      </c>
      <c r="E18583">
        <f t="shared" si="870"/>
        <v>-0.14449498052995269</v>
      </c>
      <c r="F18583">
        <f t="shared" si="871"/>
        <v>-0.17068871751026288</v>
      </c>
      <c r="G18583">
        <f t="shared" si="872"/>
        <v>-0.1443467215816269</v>
      </c>
    </row>
    <row r="18584" spans="1:7" x14ac:dyDescent="0.3">
      <c r="A18584">
        <v>0</v>
      </c>
      <c r="B18584">
        <v>0.199234077708728</v>
      </c>
      <c r="C18584">
        <v>0.24437402213384599</v>
      </c>
      <c r="D18584">
        <v>0.19998073766795299</v>
      </c>
      <c r="E18584">
        <f t="shared" si="870"/>
        <v>-9.6494417141829977E-2</v>
      </c>
      <c r="F18584">
        <f t="shared" si="871"/>
        <v>-0.12169311976822161</v>
      </c>
      <c r="G18584">
        <f t="shared" si="872"/>
        <v>-9.6899556228298878E-2</v>
      </c>
    </row>
    <row r="18585" spans="1:7" x14ac:dyDescent="0.3">
      <c r="A18585">
        <v>1</v>
      </c>
      <c r="B18585">
        <v>0.376701321864292</v>
      </c>
      <c r="C18585">
        <v>0.43783952346923399</v>
      </c>
      <c r="D18585">
        <v>0.376457591117065</v>
      </c>
      <c r="E18585">
        <f t="shared" si="870"/>
        <v>-0.42400285583240904</v>
      </c>
      <c r="F18585">
        <f t="shared" si="871"/>
        <v>-0.35868503753774839</v>
      </c>
      <c r="G18585">
        <f t="shared" si="872"/>
        <v>-0.42428394106013845</v>
      </c>
    </row>
    <row r="18586" spans="1:7" x14ac:dyDescent="0.3">
      <c r="A18586">
        <v>0</v>
      </c>
      <c r="B18586">
        <v>0.315384364302085</v>
      </c>
      <c r="C18586">
        <v>0.37343528491904598</v>
      </c>
      <c r="D18586">
        <v>0.31559189939736298</v>
      </c>
      <c r="E18586">
        <f t="shared" si="870"/>
        <v>-0.16455318638455471</v>
      </c>
      <c r="F18586">
        <f t="shared" si="871"/>
        <v>-0.2030340660089161</v>
      </c>
      <c r="G18586">
        <f t="shared" si="872"/>
        <v>-0.16468485882379882</v>
      </c>
    </row>
    <row r="18587" spans="1:7" x14ac:dyDescent="0.3">
      <c r="A18587">
        <v>1</v>
      </c>
      <c r="B18587">
        <v>0.50161379230782099</v>
      </c>
      <c r="C18587">
        <v>0.56144950651665304</v>
      </c>
      <c r="D18587">
        <v>0.50263363886793799</v>
      </c>
      <c r="E18587">
        <f t="shared" si="870"/>
        <v>-0.29963053070838158</v>
      </c>
      <c r="F18587">
        <f t="shared" si="871"/>
        <v>-0.25068929555077796</v>
      </c>
      <c r="G18587">
        <f t="shared" si="872"/>
        <v>-0.29874844951612306</v>
      </c>
    </row>
    <row r="18588" spans="1:7" x14ac:dyDescent="0.3">
      <c r="A18588">
        <v>0</v>
      </c>
      <c r="B18588">
        <v>0.31609025384395101</v>
      </c>
      <c r="C18588">
        <v>0.37421693157999403</v>
      </c>
      <c r="D18588">
        <v>0.31744660529234497</v>
      </c>
      <c r="E18588">
        <f t="shared" si="870"/>
        <v>-0.16500120724572084</v>
      </c>
      <c r="F18588">
        <f t="shared" si="871"/>
        <v>-0.20357619157531295</v>
      </c>
      <c r="G18588">
        <f t="shared" si="872"/>
        <v>-0.16586336902001297</v>
      </c>
    </row>
    <row r="18589" spans="1:7" x14ac:dyDescent="0.3">
      <c r="A18589">
        <v>0</v>
      </c>
      <c r="B18589">
        <v>0.27748096482286999</v>
      </c>
      <c r="C18589">
        <v>0.326382102672166</v>
      </c>
      <c r="D18589">
        <v>0.27676635459089499</v>
      </c>
      <c r="E18589">
        <f t="shared" si="870"/>
        <v>-0.14115070668422988</v>
      </c>
      <c r="F18589">
        <f t="shared" si="871"/>
        <v>-0.17158638260184256</v>
      </c>
      <c r="G18589">
        <f t="shared" si="872"/>
        <v>-0.14072137833519713</v>
      </c>
    </row>
    <row r="18590" spans="1:7" x14ac:dyDescent="0.3">
      <c r="A18590">
        <v>1</v>
      </c>
      <c r="B18590">
        <v>0.41995379562636798</v>
      </c>
      <c r="C18590">
        <v>0.44266471532156199</v>
      </c>
      <c r="D18590">
        <v>0.41948990808783698</v>
      </c>
      <c r="E18590">
        <f t="shared" si="870"/>
        <v>-0.37679848914576708</v>
      </c>
      <c r="F18590">
        <f t="shared" si="871"/>
        <v>-0.35392509413106538</v>
      </c>
      <c r="G18590">
        <f t="shared" si="872"/>
        <v>-0.37727848278399212</v>
      </c>
    </row>
    <row r="18591" spans="1:7" x14ac:dyDescent="0.3">
      <c r="A18591">
        <v>1</v>
      </c>
      <c r="B18591">
        <v>0.28943676959756198</v>
      </c>
      <c r="C18591">
        <v>0.30801842949508801</v>
      </c>
      <c r="D18591">
        <v>0.28815468852426002</v>
      </c>
      <c r="E18591">
        <f t="shared" si="870"/>
        <v>-0.53844629761590279</v>
      </c>
      <c r="F18591">
        <f t="shared" si="871"/>
        <v>-0.51142329782237417</v>
      </c>
      <c r="G18591">
        <f t="shared" si="872"/>
        <v>-0.54037430968092826</v>
      </c>
    </row>
    <row r="18592" spans="1:7" x14ac:dyDescent="0.3">
      <c r="A18592">
        <v>1</v>
      </c>
      <c r="B18592">
        <v>0.51921040509103999</v>
      </c>
      <c r="C18592">
        <v>0.54355336662279197</v>
      </c>
      <c r="D18592">
        <v>0.52069251811947104</v>
      </c>
      <c r="E18592">
        <f t="shared" si="870"/>
        <v>-0.28465661276326798</v>
      </c>
      <c r="F18592">
        <f t="shared" si="871"/>
        <v>-0.26475781001007531</v>
      </c>
      <c r="G18592">
        <f t="shared" si="872"/>
        <v>-0.28341866269836741</v>
      </c>
    </row>
    <row r="18593" spans="1:7" x14ac:dyDescent="0.3">
      <c r="A18593">
        <v>1</v>
      </c>
      <c r="B18593">
        <v>0.51181524081098995</v>
      </c>
      <c r="C18593">
        <v>0.53633494104894697</v>
      </c>
      <c r="D18593">
        <v>0.51389568690160903</v>
      </c>
      <c r="E18593">
        <f t="shared" si="870"/>
        <v>-0.29088678585492644</v>
      </c>
      <c r="F18593">
        <f t="shared" si="871"/>
        <v>-0.27056390877916681</v>
      </c>
      <c r="G18593">
        <f t="shared" si="872"/>
        <v>-0.28912502730936246</v>
      </c>
    </row>
    <row r="18594" spans="1:7" x14ac:dyDescent="0.3">
      <c r="A18594">
        <v>1</v>
      </c>
      <c r="B18594">
        <v>0.30523967814451802</v>
      </c>
      <c r="C18594">
        <v>0.33113937833908502</v>
      </c>
      <c r="D18594">
        <v>0.306459785646229</v>
      </c>
      <c r="E18594">
        <f t="shared" si="870"/>
        <v>-0.51535901305276355</v>
      </c>
      <c r="F18594">
        <f t="shared" si="871"/>
        <v>-0.47998917086835569</v>
      </c>
      <c r="G18594">
        <f t="shared" si="872"/>
        <v>-0.51362650652167108</v>
      </c>
    </row>
    <row r="18595" spans="1:7" x14ac:dyDescent="0.3">
      <c r="A18595">
        <v>0</v>
      </c>
      <c r="B18595">
        <v>0.32378142785561298</v>
      </c>
      <c r="C18595">
        <v>0.35579559590920601</v>
      </c>
      <c r="D18595">
        <v>0.32164162138683799</v>
      </c>
      <c r="E18595">
        <f t="shared" si="870"/>
        <v>-0.16991290563611611</v>
      </c>
      <c r="F18595">
        <f t="shared" si="871"/>
        <v>-0.19097631046045715</v>
      </c>
      <c r="G18595">
        <f t="shared" si="872"/>
        <v>-0.16854080652545173</v>
      </c>
    </row>
    <row r="18596" spans="1:7" x14ac:dyDescent="0.3">
      <c r="A18596">
        <v>0</v>
      </c>
      <c r="B18596">
        <v>0.29137299472821698</v>
      </c>
      <c r="C18596">
        <v>0.31769640989912001</v>
      </c>
      <c r="D18596">
        <v>0.29257490605540898</v>
      </c>
      <c r="E18596">
        <f t="shared" si="870"/>
        <v>-0.14958230103327147</v>
      </c>
      <c r="F18596">
        <f t="shared" si="871"/>
        <v>-0.16602234357147924</v>
      </c>
      <c r="G18596">
        <f t="shared" si="872"/>
        <v>-0.15031953885492327</v>
      </c>
    </row>
    <row r="18597" spans="1:7" x14ac:dyDescent="0.3">
      <c r="A18597">
        <v>0</v>
      </c>
      <c r="B18597">
        <v>0.27807908717030999</v>
      </c>
      <c r="C18597">
        <v>0.30865829854537002</v>
      </c>
      <c r="D18597">
        <v>0.27761005747954998</v>
      </c>
      <c r="E18597">
        <f t="shared" si="870"/>
        <v>-0.14151037722671456</v>
      </c>
      <c r="F18597">
        <f t="shared" si="871"/>
        <v>-0.16030724585819056</v>
      </c>
      <c r="G18597">
        <f t="shared" si="872"/>
        <v>-0.14122830912073606</v>
      </c>
    </row>
    <row r="18598" spans="1:7" x14ac:dyDescent="0.3">
      <c r="A18598">
        <v>0</v>
      </c>
      <c r="B18598">
        <v>0.35774849755094801</v>
      </c>
      <c r="C18598">
        <v>0.39499437102101198</v>
      </c>
      <c r="D18598">
        <v>0.35937080320564901</v>
      </c>
      <c r="E18598">
        <f t="shared" si="870"/>
        <v>-0.19229487109498419</v>
      </c>
      <c r="F18598">
        <f t="shared" si="871"/>
        <v>-0.2182405846481249</v>
      </c>
      <c r="G18598">
        <f t="shared" si="872"/>
        <v>-0.1933932721696609</v>
      </c>
    </row>
    <row r="18599" spans="1:7" x14ac:dyDescent="0.3">
      <c r="A18599">
        <v>1</v>
      </c>
      <c r="B18599">
        <v>0.50923767059323</v>
      </c>
      <c r="C18599">
        <v>0.546569786104253</v>
      </c>
      <c r="D18599">
        <v>0.51075907936718001</v>
      </c>
      <c r="E18599">
        <f t="shared" si="870"/>
        <v>-0.29307947712042703</v>
      </c>
      <c r="F18599">
        <f t="shared" si="871"/>
        <v>-0.26235437939577638</v>
      </c>
      <c r="G18599">
        <f t="shared" si="872"/>
        <v>-0.29178390451143577</v>
      </c>
    </row>
    <row r="18600" spans="1:7" x14ac:dyDescent="0.3">
      <c r="A18600">
        <v>1</v>
      </c>
      <c r="B18600">
        <v>0.43009567179728297</v>
      </c>
      <c r="C18600">
        <v>0.46648972560470398</v>
      </c>
      <c r="D18600">
        <v>0.43086199192078201</v>
      </c>
      <c r="E18600">
        <f t="shared" si="870"/>
        <v>-0.36643492788072479</v>
      </c>
      <c r="F18600">
        <f t="shared" si="871"/>
        <v>-0.33115791711002235</v>
      </c>
      <c r="G18600">
        <f t="shared" si="872"/>
        <v>-0.3656618150949974</v>
      </c>
    </row>
    <row r="18601" spans="1:7" x14ac:dyDescent="0.3">
      <c r="A18601">
        <v>0</v>
      </c>
      <c r="B18601">
        <v>0.33204103014449199</v>
      </c>
      <c r="C18601">
        <v>0.36437145144053101</v>
      </c>
      <c r="D18601">
        <v>0.33023368144980503</v>
      </c>
      <c r="E18601">
        <f t="shared" si="870"/>
        <v>-0.17525021374094341</v>
      </c>
      <c r="F18601">
        <f t="shared" si="871"/>
        <v>-0.19679660516603092</v>
      </c>
      <c r="G18601">
        <f t="shared" si="872"/>
        <v>-0.17407669620431465</v>
      </c>
    </row>
    <row r="18602" spans="1:7" x14ac:dyDescent="0.3">
      <c r="A18602">
        <v>0</v>
      </c>
      <c r="B18602">
        <v>0.33453088041064</v>
      </c>
      <c r="C18602">
        <v>0.37259382878242803</v>
      </c>
      <c r="D18602">
        <v>0.33643140197687399</v>
      </c>
      <c r="E18602">
        <f t="shared" si="870"/>
        <v>-0.17687209271087079</v>
      </c>
      <c r="F18602">
        <f t="shared" si="871"/>
        <v>-0.20245121386180398</v>
      </c>
      <c r="G18602">
        <f t="shared" si="872"/>
        <v>-0.17811417422688103</v>
      </c>
    </row>
    <row r="18603" spans="1:7" x14ac:dyDescent="0.3">
      <c r="A18603">
        <v>0</v>
      </c>
      <c r="B18603">
        <v>0.30603677913030602</v>
      </c>
      <c r="C18603">
        <v>0.343051149138971</v>
      </c>
      <c r="D18603">
        <v>0.30817248086721399</v>
      </c>
      <c r="E18603">
        <f t="shared" si="870"/>
        <v>-0.15866354596676877</v>
      </c>
      <c r="F18603">
        <f t="shared" si="871"/>
        <v>-0.18246844269829282</v>
      </c>
      <c r="G18603">
        <f t="shared" si="872"/>
        <v>-0.16000216685213675</v>
      </c>
    </row>
    <row r="18604" spans="1:7" x14ac:dyDescent="0.3">
      <c r="A18604">
        <v>0</v>
      </c>
      <c r="B18604">
        <v>0.23666639835505701</v>
      </c>
      <c r="C18604">
        <v>0.26375867238338901</v>
      </c>
      <c r="D18604">
        <v>0.23754090507244699</v>
      </c>
      <c r="E18604">
        <f t="shared" si="870"/>
        <v>-0.11728561972532331</v>
      </c>
      <c r="F18604">
        <f t="shared" si="871"/>
        <v>-0.13297980784549829</v>
      </c>
      <c r="G18604">
        <f t="shared" si="872"/>
        <v>-0.11778345076644747</v>
      </c>
    </row>
    <row r="18605" spans="1:7" x14ac:dyDescent="0.3">
      <c r="A18605">
        <v>0</v>
      </c>
      <c r="B18605">
        <v>0.25228427870867998</v>
      </c>
      <c r="C18605">
        <v>0.29381250432699801</v>
      </c>
      <c r="D18605">
        <v>0.25106652621361297</v>
      </c>
      <c r="E18605">
        <f t="shared" si="870"/>
        <v>-0.12626348788576705</v>
      </c>
      <c r="F18605">
        <f t="shared" si="871"/>
        <v>-0.15107997667421566</v>
      </c>
      <c r="G18605">
        <f t="shared" si="872"/>
        <v>-0.12555675806908215</v>
      </c>
    </row>
    <row r="18606" spans="1:7" x14ac:dyDescent="0.3">
      <c r="A18606">
        <v>1</v>
      </c>
      <c r="B18606">
        <v>0.27402795048092699</v>
      </c>
      <c r="C18606">
        <v>0.31856626946244399</v>
      </c>
      <c r="D18606">
        <v>0.27465532666938097</v>
      </c>
      <c r="E18606">
        <f t="shared" si="870"/>
        <v>-0.56220513746959544</v>
      </c>
      <c r="F18606">
        <f t="shared" si="871"/>
        <v>-0.4968002102104655</v>
      </c>
      <c r="G18606">
        <f t="shared" si="872"/>
        <v>-0.56121197384747779</v>
      </c>
    </row>
    <row r="18607" spans="1:7" x14ac:dyDescent="0.3">
      <c r="A18607">
        <v>0</v>
      </c>
      <c r="B18607">
        <v>0.38223984025636698</v>
      </c>
      <c r="C18607">
        <v>0.41553342099690599</v>
      </c>
      <c r="D18607">
        <v>0.38188677391187498</v>
      </c>
      <c r="E18607">
        <f t="shared" si="870"/>
        <v>-0.20918010341788709</v>
      </c>
      <c r="F18607">
        <f t="shared" si="871"/>
        <v>-0.23324031764074507</v>
      </c>
      <c r="G18607">
        <f t="shared" si="872"/>
        <v>-0.208931963485289</v>
      </c>
    </row>
    <row r="18608" spans="1:7" x14ac:dyDescent="0.3">
      <c r="A18608">
        <v>0</v>
      </c>
      <c r="B18608">
        <v>0.34360659546699401</v>
      </c>
      <c r="C18608">
        <v>0.37637026568707299</v>
      </c>
      <c r="D18608">
        <v>0.34608819568902</v>
      </c>
      <c r="E18608">
        <f t="shared" si="870"/>
        <v>-0.1828357914052206</v>
      </c>
      <c r="F18608">
        <f t="shared" si="871"/>
        <v>-0.20507318607432878</v>
      </c>
      <c r="G18608">
        <f t="shared" si="872"/>
        <v>-0.1844808227521629</v>
      </c>
    </row>
    <row r="18609" spans="1:7" x14ac:dyDescent="0.3">
      <c r="A18609">
        <v>0</v>
      </c>
      <c r="B18609">
        <v>0.499087981503607</v>
      </c>
      <c r="C18609">
        <v>0.54298910931565203</v>
      </c>
      <c r="D18609">
        <v>0.49984054904550401</v>
      </c>
      <c r="E18609">
        <f t="shared" si="870"/>
        <v>-0.30023854805884537</v>
      </c>
      <c r="F18609">
        <f t="shared" si="871"/>
        <v>-0.34007345046021481</v>
      </c>
      <c r="G18609">
        <f t="shared" si="872"/>
        <v>-0.30089152040347666</v>
      </c>
    </row>
    <row r="18610" spans="1:7" x14ac:dyDescent="0.3">
      <c r="A18610">
        <v>1</v>
      </c>
      <c r="B18610">
        <v>0.40205682689115502</v>
      </c>
      <c r="C18610">
        <v>0.44081244409147902</v>
      </c>
      <c r="D18610">
        <v>0.399180811068435</v>
      </c>
      <c r="E18610">
        <f t="shared" si="870"/>
        <v>-0.39571255920145787</v>
      </c>
      <c r="F18610">
        <f t="shared" si="871"/>
        <v>-0.35574615389316322</v>
      </c>
      <c r="G18610">
        <f t="shared" si="872"/>
        <v>-0.39883034375588777</v>
      </c>
    </row>
    <row r="18611" spans="1:7" x14ac:dyDescent="0.3">
      <c r="A18611">
        <v>1</v>
      </c>
      <c r="B18611">
        <v>0.419386716124451</v>
      </c>
      <c r="C18611">
        <v>0.46384084884870602</v>
      </c>
      <c r="D18611">
        <v>0.422328505139349</v>
      </c>
      <c r="E18611">
        <f t="shared" si="870"/>
        <v>-0.37738532972478855</v>
      </c>
      <c r="F18611">
        <f t="shared" si="871"/>
        <v>-0.33363100721076699</v>
      </c>
      <c r="G18611">
        <f t="shared" si="872"/>
        <v>-0.37434960480068252</v>
      </c>
    </row>
    <row r="18612" spans="1:7" x14ac:dyDescent="0.3">
      <c r="A18612">
        <v>1</v>
      </c>
      <c r="B18612">
        <v>0.50761065452373999</v>
      </c>
      <c r="C18612">
        <v>0.55120243349148601</v>
      </c>
      <c r="D18612">
        <v>0.51091412264953096</v>
      </c>
      <c r="E18612">
        <f t="shared" si="870"/>
        <v>-0.29446927083204955</v>
      </c>
      <c r="F18612">
        <f t="shared" si="871"/>
        <v>-0.25868887373905325</v>
      </c>
      <c r="G18612">
        <f t="shared" si="872"/>
        <v>-0.29165209241659928</v>
      </c>
    </row>
    <row r="18613" spans="1:7" x14ac:dyDescent="0.3">
      <c r="A18613">
        <v>1</v>
      </c>
      <c r="B18613">
        <v>0.33312145492497702</v>
      </c>
      <c r="C18613">
        <v>0.387835535127594</v>
      </c>
      <c r="D18613">
        <v>0.33475907845482999</v>
      </c>
      <c r="E18613">
        <f t="shared" si="870"/>
        <v>-0.47739739536207332</v>
      </c>
      <c r="F18613">
        <f t="shared" si="871"/>
        <v>-0.4113524015419931</v>
      </c>
      <c r="G18613">
        <f t="shared" si="872"/>
        <v>-0.47526763636412572</v>
      </c>
    </row>
    <row r="18614" spans="1:7" x14ac:dyDescent="0.3">
      <c r="A18614">
        <v>1</v>
      </c>
      <c r="B18614">
        <v>0.31219334574993801</v>
      </c>
      <c r="C18614">
        <v>0.370202687322436</v>
      </c>
      <c r="D18614">
        <v>0.31344869707380901</v>
      </c>
      <c r="E18614">
        <f t="shared" si="870"/>
        <v>-0.50557635795163258</v>
      </c>
      <c r="F18614">
        <f t="shared" si="871"/>
        <v>-0.43156043300324148</v>
      </c>
      <c r="G18614">
        <f t="shared" si="872"/>
        <v>-0.50383353107252948</v>
      </c>
    </row>
    <row r="18615" spans="1:7" x14ac:dyDescent="0.3">
      <c r="A18615">
        <v>0</v>
      </c>
      <c r="B18615">
        <v>0.303321886524619</v>
      </c>
      <c r="C18615">
        <v>0.36104960682841403</v>
      </c>
      <c r="D18615">
        <v>0.30478582007240002</v>
      </c>
      <c r="E18615">
        <f t="shared" si="870"/>
        <v>-0.15696783285020749</v>
      </c>
      <c r="F18615">
        <f t="shared" si="871"/>
        <v>-0.19453285828626132</v>
      </c>
      <c r="G18615">
        <f t="shared" si="872"/>
        <v>-0.15788137838691221</v>
      </c>
    </row>
    <row r="18616" spans="1:7" x14ac:dyDescent="0.3">
      <c r="A18616">
        <v>0</v>
      </c>
      <c r="B18616">
        <v>0.32172288852197001</v>
      </c>
      <c r="C18616">
        <v>0.37861391580661902</v>
      </c>
      <c r="D18616">
        <v>0.32449595414897098</v>
      </c>
      <c r="E18616">
        <f t="shared" si="870"/>
        <v>-0.16859283799396027</v>
      </c>
      <c r="F18616">
        <f t="shared" si="871"/>
        <v>-0.20663847690289416</v>
      </c>
      <c r="G18616">
        <f t="shared" si="872"/>
        <v>-0.17037204547908669</v>
      </c>
    </row>
    <row r="18617" spans="1:7" x14ac:dyDescent="0.3">
      <c r="A18617">
        <v>0</v>
      </c>
      <c r="B18617">
        <v>0.55224910702469998</v>
      </c>
      <c r="C18617">
        <v>0.57948919871706694</v>
      </c>
      <c r="D18617">
        <v>0.55285921953438699</v>
      </c>
      <c r="E18617">
        <f t="shared" si="870"/>
        <v>-0.34896353933965996</v>
      </c>
      <c r="F18617">
        <f t="shared" si="871"/>
        <v>-0.3762228443908518</v>
      </c>
      <c r="G18617">
        <f t="shared" si="872"/>
        <v>-0.34955571947769176</v>
      </c>
    </row>
    <row r="18618" spans="1:7" x14ac:dyDescent="0.3">
      <c r="A18618">
        <v>1</v>
      </c>
      <c r="B18618">
        <v>0.45825187718567101</v>
      </c>
      <c r="C18618">
        <v>0.48872136991923698</v>
      </c>
      <c r="D18618">
        <v>0.45918379356417599</v>
      </c>
      <c r="E18618">
        <f t="shared" si="870"/>
        <v>-0.33889574731564509</v>
      </c>
      <c r="F18618">
        <f t="shared" si="871"/>
        <v>-0.31093867051737234</v>
      </c>
      <c r="G18618">
        <f t="shared" si="872"/>
        <v>-0.33801344833189101</v>
      </c>
    </row>
    <row r="18619" spans="1:7" x14ac:dyDescent="0.3">
      <c r="A18619">
        <v>0</v>
      </c>
      <c r="B18619">
        <v>0.57331132589454203</v>
      </c>
      <c r="C18619">
        <v>0.60068426727152702</v>
      </c>
      <c r="D18619">
        <v>0.57542738537963101</v>
      </c>
      <c r="E18619">
        <f t="shared" si="870"/>
        <v>-0.36988888476848936</v>
      </c>
      <c r="F18619">
        <f t="shared" si="871"/>
        <v>-0.39868357860466308</v>
      </c>
      <c r="G18619">
        <f t="shared" si="872"/>
        <v>-0.37204802171692558</v>
      </c>
    </row>
    <row r="18620" spans="1:7" x14ac:dyDescent="0.3">
      <c r="A18620">
        <v>0</v>
      </c>
      <c r="B18620">
        <v>0.375377491249547</v>
      </c>
      <c r="C18620">
        <v>0.401592851980902</v>
      </c>
      <c r="D18620">
        <v>0.37726504032408298</v>
      </c>
      <c r="E18620">
        <f t="shared" si="870"/>
        <v>-0.20438236968958315</v>
      </c>
      <c r="F18620">
        <f t="shared" si="871"/>
        <v>-0.22300322743184722</v>
      </c>
      <c r="G18620">
        <f t="shared" si="872"/>
        <v>-0.2056967527655777</v>
      </c>
    </row>
    <row r="18621" spans="1:7" x14ac:dyDescent="0.3">
      <c r="A18621">
        <v>1</v>
      </c>
      <c r="B18621">
        <v>0.58593544900464301</v>
      </c>
      <c r="C18621">
        <v>0.61841466725137095</v>
      </c>
      <c r="D18621">
        <v>0.58636982261802795</v>
      </c>
      <c r="E18621">
        <f t="shared" si="870"/>
        <v>-0.23215022644821082</v>
      </c>
      <c r="F18621">
        <f t="shared" si="871"/>
        <v>-0.20872021858715167</v>
      </c>
      <c r="G18621">
        <f t="shared" si="872"/>
        <v>-0.23182838865292471</v>
      </c>
    </row>
    <row r="18622" spans="1:7" x14ac:dyDescent="0.3">
      <c r="A18622">
        <v>0</v>
      </c>
      <c r="B18622">
        <v>0.43746127780470401</v>
      </c>
      <c r="C18622">
        <v>0.46960140752576801</v>
      </c>
      <c r="D18622">
        <v>0.43518901908103802</v>
      </c>
      <c r="E18622">
        <f t="shared" si="870"/>
        <v>-0.24984757764870683</v>
      </c>
      <c r="F18622">
        <f t="shared" si="871"/>
        <v>-0.27539763709477127</v>
      </c>
      <c r="G18622">
        <f t="shared" si="872"/>
        <v>-0.24809686842552903</v>
      </c>
    </row>
    <row r="18623" spans="1:7" x14ac:dyDescent="0.3">
      <c r="A18623">
        <v>1</v>
      </c>
      <c r="B18623">
        <v>0.29827407074401202</v>
      </c>
      <c r="C18623">
        <v>0.33352041723808401</v>
      </c>
      <c r="D18623">
        <v>0.29912606665811098</v>
      </c>
      <c r="E18623">
        <f t="shared" si="870"/>
        <v>-0.52538449864009351</v>
      </c>
      <c r="F18623">
        <f t="shared" si="871"/>
        <v>-0.47687757457375896</v>
      </c>
      <c r="G18623">
        <f t="shared" si="872"/>
        <v>-0.52414573971856226</v>
      </c>
    </row>
    <row r="18624" spans="1:7" x14ac:dyDescent="0.3">
      <c r="A18624">
        <v>0</v>
      </c>
      <c r="B18624">
        <v>0.57478803890005803</v>
      </c>
      <c r="C18624">
        <v>0.61433982847944402</v>
      </c>
      <c r="D18624">
        <v>0.57603325304731101</v>
      </c>
      <c r="E18624">
        <f t="shared" si="870"/>
        <v>-0.37139452738806428</v>
      </c>
      <c r="F18624">
        <f t="shared" si="871"/>
        <v>-0.41379520993351804</v>
      </c>
      <c r="G18624">
        <f t="shared" si="872"/>
        <v>-0.37266820515559168</v>
      </c>
    </row>
    <row r="18625" spans="1:7" x14ac:dyDescent="0.3">
      <c r="A18625">
        <v>0</v>
      </c>
      <c r="B18625">
        <v>0.571587292123238</v>
      </c>
      <c r="C18625">
        <v>0.611293185341648</v>
      </c>
      <c r="D18625">
        <v>0.57309323715189397</v>
      </c>
      <c r="E18625">
        <f t="shared" si="870"/>
        <v>-0.36813765530306714</v>
      </c>
      <c r="F18625">
        <f t="shared" si="871"/>
        <v>-0.41037784541819289</v>
      </c>
      <c r="G18625">
        <f t="shared" si="872"/>
        <v>-0.36966696526082138</v>
      </c>
    </row>
    <row r="18626" spans="1:7" x14ac:dyDescent="0.3">
      <c r="A18626">
        <v>1</v>
      </c>
      <c r="B18626">
        <v>0.56542187377073605</v>
      </c>
      <c r="C18626">
        <v>0.60541614324481297</v>
      </c>
      <c r="D18626">
        <v>0.56743096760892198</v>
      </c>
      <c r="E18626">
        <f t="shared" si="870"/>
        <v>-0.24762739451261878</v>
      </c>
      <c r="F18626">
        <f t="shared" si="871"/>
        <v>-0.21794600288940727</v>
      </c>
      <c r="G18626">
        <f t="shared" si="872"/>
        <v>-0.24608696622315232</v>
      </c>
    </row>
    <row r="18627" spans="1:7" x14ac:dyDescent="0.3">
      <c r="A18627">
        <v>1</v>
      </c>
      <c r="B18627">
        <v>0.38664624390935898</v>
      </c>
      <c r="C18627">
        <v>0.43106964627282202</v>
      </c>
      <c r="D18627">
        <v>0.38714965562591702</v>
      </c>
      <c r="E18627">
        <f t="shared" si="870"/>
        <v>-0.41268620443682402</v>
      </c>
      <c r="F18627">
        <f t="shared" si="871"/>
        <v>-0.36545255687315525</v>
      </c>
      <c r="G18627">
        <f t="shared" si="872"/>
        <v>-0.41212112271022766</v>
      </c>
    </row>
    <row r="18628" spans="1:7" x14ac:dyDescent="0.3">
      <c r="A18628">
        <v>0</v>
      </c>
      <c r="B18628">
        <v>0.36820585686139401</v>
      </c>
      <c r="C18628">
        <v>0.42161702739462098</v>
      </c>
      <c r="D18628">
        <v>0.36520794784577698</v>
      </c>
      <c r="E18628">
        <f t="shared" si="870"/>
        <v>-0.19942440441120302</v>
      </c>
      <c r="F18628">
        <f t="shared" si="871"/>
        <v>-0.23778450100463155</v>
      </c>
      <c r="G18628">
        <f t="shared" si="872"/>
        <v>-0.19736851942061137</v>
      </c>
    </row>
    <row r="18629" spans="1:7" x14ac:dyDescent="0.3">
      <c r="A18629">
        <v>0</v>
      </c>
      <c r="B18629">
        <v>0.28139748720252999</v>
      </c>
      <c r="C18629">
        <v>0.335488643306665</v>
      </c>
      <c r="D18629">
        <v>0.28311035170020599</v>
      </c>
      <c r="E18629">
        <f t="shared" si="870"/>
        <v>-0.14351126849489931</v>
      </c>
      <c r="F18629">
        <f t="shared" si="871"/>
        <v>-0.17749759243817642</v>
      </c>
      <c r="G18629">
        <f t="shared" si="872"/>
        <v>-0.14454769066813594</v>
      </c>
    </row>
    <row r="18630" spans="1:7" x14ac:dyDescent="0.3">
      <c r="A18630">
        <v>1</v>
      </c>
      <c r="B18630">
        <v>0.54389362732171898</v>
      </c>
      <c r="C18630">
        <v>0.60088687599769897</v>
      </c>
      <c r="D18630">
        <v>0.54579408156244302</v>
      </c>
      <c r="E18630">
        <f t="shared" si="870"/>
        <v>-0.26448602968496882</v>
      </c>
      <c r="F18630">
        <f t="shared" si="871"/>
        <v>-0.22120728133211481</v>
      </c>
      <c r="G18630">
        <f t="shared" si="872"/>
        <v>-0.26297117800783809</v>
      </c>
    </row>
    <row r="18631" spans="1:7" x14ac:dyDescent="0.3">
      <c r="A18631">
        <v>0</v>
      </c>
      <c r="B18631">
        <v>0.32672166347571002</v>
      </c>
      <c r="C18631">
        <v>0.35648406236260699</v>
      </c>
      <c r="D18631">
        <v>0.32451017432262702</v>
      </c>
      <c r="E18631">
        <f t="shared" si="870"/>
        <v>-0.17180535921290968</v>
      </c>
      <c r="F18631">
        <f t="shared" si="871"/>
        <v>-0.19144069267216421</v>
      </c>
      <c r="G18631">
        <f t="shared" si="872"/>
        <v>-0.17038118799717053</v>
      </c>
    </row>
    <row r="18632" spans="1:7" x14ac:dyDescent="0.3">
      <c r="A18632">
        <v>0</v>
      </c>
      <c r="B18632">
        <v>0.49560923940637602</v>
      </c>
      <c r="C18632">
        <v>0.52426037408470105</v>
      </c>
      <c r="D18632">
        <v>0.49685133301866002</v>
      </c>
      <c r="E18632">
        <f t="shared" ref="E18632:E18695" si="873">$A18632*LOG(B18632)+(1-$A18632)*LOG(1-B18632)</f>
        <v>-0.29723287741211313</v>
      </c>
      <c r="F18632">
        <f t="shared" ref="F18632:F18695" si="874">$A18632*LOG(C18632)+(1-$A18632)*LOG(1-C18632)</f>
        <v>-0.32263067326030731</v>
      </c>
      <c r="G18632">
        <f t="shared" ref="G18632:G18695" si="875">$A18632*LOG(D18632)+(1-$A18632)*LOG(1-D18632)</f>
        <v>-0.29830367357221399</v>
      </c>
    </row>
    <row r="18633" spans="1:7" x14ac:dyDescent="0.3">
      <c r="A18633">
        <v>1</v>
      </c>
      <c r="B18633">
        <v>0.27515266529508597</v>
      </c>
      <c r="C18633">
        <v>0.29535108304662899</v>
      </c>
      <c r="D18633">
        <v>0.27136579986445702</v>
      </c>
      <c r="E18633">
        <f t="shared" si="873"/>
        <v>-0.56042627599350348</v>
      </c>
      <c r="F18633">
        <f t="shared" si="874"/>
        <v>-0.52966143225393303</v>
      </c>
      <c r="G18633">
        <f t="shared" si="875"/>
        <v>-0.56644488720709274</v>
      </c>
    </row>
    <row r="18634" spans="1:7" x14ac:dyDescent="0.3">
      <c r="A18634">
        <v>1</v>
      </c>
      <c r="B18634">
        <v>0.30394577842197001</v>
      </c>
      <c r="C18634">
        <v>0.33327672770955902</v>
      </c>
      <c r="D18634">
        <v>0.30340980889736802</v>
      </c>
      <c r="E18634">
        <f t="shared" si="873"/>
        <v>-0.51720388426103581</v>
      </c>
      <c r="F18634">
        <f t="shared" si="874"/>
        <v>-0.47719501151256322</v>
      </c>
      <c r="G18634">
        <f t="shared" si="875"/>
        <v>-0.51797038307090981</v>
      </c>
    </row>
    <row r="18635" spans="1:7" x14ac:dyDescent="0.3">
      <c r="A18635">
        <v>1</v>
      </c>
      <c r="B18635">
        <v>0.24532528445148599</v>
      </c>
      <c r="C18635">
        <v>0.27720240130462398</v>
      </c>
      <c r="D18635">
        <v>0.24449894627834401</v>
      </c>
      <c r="E18635">
        <f t="shared" si="873"/>
        <v>-0.61025768892420651</v>
      </c>
      <c r="F18635">
        <f t="shared" si="874"/>
        <v>-0.55720301190716259</v>
      </c>
      <c r="G18635">
        <f t="shared" si="875"/>
        <v>-0.61172300822333348</v>
      </c>
    </row>
    <row r="18636" spans="1:7" x14ac:dyDescent="0.3">
      <c r="A18636">
        <v>0</v>
      </c>
      <c r="B18636">
        <v>0.255807207634488</v>
      </c>
      <c r="C18636">
        <v>0.28437065744783802</v>
      </c>
      <c r="D18636">
        <v>0.25845475387600197</v>
      </c>
      <c r="E18636">
        <f t="shared" si="873"/>
        <v>-0.12831454051045904</v>
      </c>
      <c r="F18636">
        <f t="shared" si="874"/>
        <v>-0.14531186060434045</v>
      </c>
      <c r="G18636">
        <f t="shared" si="875"/>
        <v>-0.12986234491546281</v>
      </c>
    </row>
    <row r="18637" spans="1:7" x14ac:dyDescent="0.3">
      <c r="A18637">
        <v>1</v>
      </c>
      <c r="B18637">
        <v>0.394882008166411</v>
      </c>
      <c r="C18637">
        <v>0.433541136790693</v>
      </c>
      <c r="D18637">
        <v>0.395641425457677</v>
      </c>
      <c r="E18637">
        <f t="shared" si="873"/>
        <v>-0.40353265337931205</v>
      </c>
      <c r="F18637">
        <f t="shared" si="874"/>
        <v>-0.36296968796035145</v>
      </c>
      <c r="G18637">
        <f t="shared" si="875"/>
        <v>-0.40269824208551352</v>
      </c>
    </row>
    <row r="18638" spans="1:7" x14ac:dyDescent="0.3">
      <c r="A18638">
        <v>1</v>
      </c>
      <c r="B18638">
        <v>0.49350616324692498</v>
      </c>
      <c r="C18638">
        <v>0.551134795820035</v>
      </c>
      <c r="D18638">
        <v>0.495050596748973</v>
      </c>
      <c r="E18638">
        <f t="shared" si="873"/>
        <v>-0.30670741919005667</v>
      </c>
      <c r="F18638">
        <f t="shared" si="874"/>
        <v>-0.25874216898616231</v>
      </c>
      <c r="G18638">
        <f t="shared" si="875"/>
        <v>-0.30535041164033022</v>
      </c>
    </row>
    <row r="18639" spans="1:7" x14ac:dyDescent="0.3">
      <c r="A18639">
        <v>1</v>
      </c>
      <c r="B18639">
        <v>0.327127113867137</v>
      </c>
      <c r="C18639">
        <v>0.37821341947952403</v>
      </c>
      <c r="D18639">
        <v>0.32562467093522801</v>
      </c>
      <c r="E18639">
        <f t="shared" si="873"/>
        <v>-0.48528345796958827</v>
      </c>
      <c r="F18639">
        <f t="shared" si="874"/>
        <v>-0.42226306591267754</v>
      </c>
      <c r="G18639">
        <f t="shared" si="875"/>
        <v>-0.48728269823881681</v>
      </c>
    </row>
    <row r="18640" spans="1:7" x14ac:dyDescent="0.3">
      <c r="A18640">
        <v>0</v>
      </c>
      <c r="B18640">
        <v>0.249702349102225</v>
      </c>
      <c r="C18640">
        <v>0.29327678011956898</v>
      </c>
      <c r="D18640">
        <v>0.24777079842004199</v>
      </c>
      <c r="E18640">
        <f t="shared" si="873"/>
        <v>-0.12476641327758502</v>
      </c>
      <c r="F18640">
        <f t="shared" si="874"/>
        <v>-0.1507506394051345</v>
      </c>
      <c r="G18640">
        <f t="shared" si="875"/>
        <v>-0.12364981125013152</v>
      </c>
    </row>
    <row r="18641" spans="1:7" x14ac:dyDescent="0.3">
      <c r="A18641">
        <v>0</v>
      </c>
      <c r="B18641">
        <v>0.239395761849444</v>
      </c>
      <c r="C18641">
        <v>0.288720011683755</v>
      </c>
      <c r="D18641">
        <v>0.24089460571009599</v>
      </c>
      <c r="E18641">
        <f t="shared" si="873"/>
        <v>-0.11884125899244589</v>
      </c>
      <c r="F18641">
        <f t="shared" si="874"/>
        <v>-0.14795940989639411</v>
      </c>
      <c r="G18641">
        <f t="shared" si="875"/>
        <v>-0.11969792241693575</v>
      </c>
    </row>
    <row r="18642" spans="1:7" x14ac:dyDescent="0.3">
      <c r="A18642">
        <v>1</v>
      </c>
      <c r="B18642">
        <v>0.54932186687566198</v>
      </c>
      <c r="C18642">
        <v>0.57281574869125296</v>
      </c>
      <c r="D18642">
        <v>0.54976625527978196</v>
      </c>
      <c r="E18642">
        <f t="shared" si="873"/>
        <v>-0.26017311265820248</v>
      </c>
      <c r="F18642">
        <f t="shared" si="874"/>
        <v>-0.24198505027477182</v>
      </c>
      <c r="G18642">
        <f t="shared" si="875"/>
        <v>-0.25982192072307453</v>
      </c>
    </row>
    <row r="18643" spans="1:7" x14ac:dyDescent="0.3">
      <c r="A18643">
        <v>0</v>
      </c>
      <c r="B18643">
        <v>0.44623855965525799</v>
      </c>
      <c r="C18643">
        <v>0.47008203993690001</v>
      </c>
      <c r="D18643">
        <v>0.44761447937372301</v>
      </c>
      <c r="E18643">
        <f t="shared" si="873"/>
        <v>-0.25667728843971932</v>
      </c>
      <c r="F18643">
        <f t="shared" si="874"/>
        <v>-0.27579136105913937</v>
      </c>
      <c r="G18643">
        <f t="shared" si="875"/>
        <v>-0.25775771386336399</v>
      </c>
    </row>
    <row r="18644" spans="1:7" x14ac:dyDescent="0.3">
      <c r="A18644">
        <v>1</v>
      </c>
      <c r="B18644">
        <v>0.28155805913989101</v>
      </c>
      <c r="C18644">
        <v>0.29920256550526497</v>
      </c>
      <c r="D18644">
        <v>0.27863978224299002</v>
      </c>
      <c r="E18644">
        <f t="shared" si="873"/>
        <v>-0.55043203717436084</v>
      </c>
      <c r="F18644">
        <f t="shared" si="874"/>
        <v>-0.52403468694392963</v>
      </c>
      <c r="G18644">
        <f t="shared" si="875"/>
        <v>-0.55495687795085658</v>
      </c>
    </row>
    <row r="18645" spans="1:7" x14ac:dyDescent="0.3">
      <c r="A18645">
        <v>0</v>
      </c>
      <c r="B18645">
        <v>0.352528141335199</v>
      </c>
      <c r="C18645">
        <v>0.385058730295334</v>
      </c>
      <c r="D18645">
        <v>0.35076520915462001</v>
      </c>
      <c r="E18645">
        <f t="shared" si="873"/>
        <v>-0.18877910275587392</v>
      </c>
      <c r="F18645">
        <f t="shared" si="874"/>
        <v>-0.21116635977115081</v>
      </c>
      <c r="G18645">
        <f t="shared" si="875"/>
        <v>-0.18759821548270825</v>
      </c>
    </row>
    <row r="18646" spans="1:7" x14ac:dyDescent="0.3">
      <c r="A18646">
        <v>0</v>
      </c>
      <c r="B18646">
        <v>0.31643664864409299</v>
      </c>
      <c r="C18646">
        <v>0.34375451055344802</v>
      </c>
      <c r="D18646">
        <v>0.31896691128819898</v>
      </c>
      <c r="E18646">
        <f t="shared" si="873"/>
        <v>-0.16522122964141267</v>
      </c>
      <c r="F18646">
        <f t="shared" si="874"/>
        <v>-0.18293366859963223</v>
      </c>
      <c r="G18646">
        <f t="shared" si="875"/>
        <v>-0.16683178691857159</v>
      </c>
    </row>
    <row r="18647" spans="1:7" x14ac:dyDescent="0.3">
      <c r="A18647">
        <v>0</v>
      </c>
      <c r="B18647">
        <v>0.37306578498537302</v>
      </c>
      <c r="C18647">
        <v>0.41219976011041498</v>
      </c>
      <c r="D18647">
        <v>0.37325004221498398</v>
      </c>
      <c r="E18647">
        <f t="shared" si="873"/>
        <v>-0.20277802783759757</v>
      </c>
      <c r="F18647">
        <f t="shared" si="874"/>
        <v>-0.23077024102165436</v>
      </c>
      <c r="G18647">
        <f t="shared" si="875"/>
        <v>-0.20290568662181646</v>
      </c>
    </row>
    <row r="18648" spans="1:7" x14ac:dyDescent="0.3">
      <c r="A18648">
        <v>0</v>
      </c>
      <c r="B18648">
        <v>0.53076916514810302</v>
      </c>
      <c r="C18648">
        <v>0.56743288230379396</v>
      </c>
      <c r="D18648">
        <v>0.53195236325094697</v>
      </c>
      <c r="E18648">
        <f t="shared" si="873"/>
        <v>-0.32861345656072682</v>
      </c>
      <c r="F18648">
        <f t="shared" si="874"/>
        <v>-0.36394649725443551</v>
      </c>
      <c r="G18648">
        <f t="shared" si="875"/>
        <v>-0.32970994324124459</v>
      </c>
    </row>
    <row r="18649" spans="1:7" x14ac:dyDescent="0.3">
      <c r="A18649">
        <v>0</v>
      </c>
      <c r="B18649">
        <v>0.38435521491725999</v>
      </c>
      <c r="C18649">
        <v>0.42354748057393699</v>
      </c>
      <c r="D18649">
        <v>0.38286288664687601</v>
      </c>
      <c r="E18649">
        <f t="shared" si="873"/>
        <v>-0.2106697949372997</v>
      </c>
      <c r="F18649">
        <f t="shared" si="874"/>
        <v>-0.239236458361407</v>
      </c>
      <c r="G18649">
        <f t="shared" si="875"/>
        <v>-0.20961833522586376</v>
      </c>
    </row>
    <row r="18650" spans="1:7" x14ac:dyDescent="0.3">
      <c r="A18650">
        <v>0</v>
      </c>
      <c r="B18650">
        <v>0.38853314239894399</v>
      </c>
      <c r="C18650">
        <v>0.42431376064551002</v>
      </c>
      <c r="D18650">
        <v>0.390318497782491</v>
      </c>
      <c r="E18650">
        <f t="shared" si="873"/>
        <v>-0.21362707738656311</v>
      </c>
      <c r="F18650">
        <f t="shared" si="874"/>
        <v>-0.23981415137487505</v>
      </c>
      <c r="G18650">
        <f t="shared" si="875"/>
        <v>-0.21489698130533977</v>
      </c>
    </row>
    <row r="18651" spans="1:7" x14ac:dyDescent="0.3">
      <c r="A18651">
        <v>0</v>
      </c>
      <c r="B18651">
        <v>0.30697768830458</v>
      </c>
      <c r="C18651">
        <v>0.35991067508296298</v>
      </c>
      <c r="D18651">
        <v>0.30572944782476102</v>
      </c>
      <c r="E18651">
        <f t="shared" si="873"/>
        <v>-0.15925278315122368</v>
      </c>
      <c r="F18651">
        <f t="shared" si="874"/>
        <v>-0.19375941568545313</v>
      </c>
      <c r="G18651">
        <f t="shared" si="875"/>
        <v>-0.15847125516548377</v>
      </c>
    </row>
    <row r="18652" spans="1:7" x14ac:dyDescent="0.3">
      <c r="A18652">
        <v>1</v>
      </c>
      <c r="B18652">
        <v>0.50849863687586105</v>
      </c>
      <c r="C18652">
        <v>0.56228355880901704</v>
      </c>
      <c r="D18652">
        <v>0.50959849667910995</v>
      </c>
      <c r="E18652">
        <f t="shared" si="873"/>
        <v>-0.2937102069459272</v>
      </c>
      <c r="F18652">
        <f t="shared" si="874"/>
        <v>-0.25004461509082898</v>
      </c>
      <c r="G18652">
        <f t="shared" si="875"/>
        <v>-0.29277186184407583</v>
      </c>
    </row>
    <row r="18653" spans="1:7" x14ac:dyDescent="0.3">
      <c r="A18653">
        <v>0</v>
      </c>
      <c r="B18653">
        <v>0.25518402715060101</v>
      </c>
      <c r="C18653">
        <v>0.29614436018657198</v>
      </c>
      <c r="D18653">
        <v>0.25204626550466602</v>
      </c>
      <c r="E18653">
        <f t="shared" si="873"/>
        <v>-0.12795101832374473</v>
      </c>
      <c r="F18653">
        <f t="shared" si="874"/>
        <v>-0.15251640514954026</v>
      </c>
      <c r="G18653">
        <f t="shared" si="875"/>
        <v>-0.12612526506976182</v>
      </c>
    </row>
    <row r="18654" spans="1:7" x14ac:dyDescent="0.3">
      <c r="A18654">
        <v>0</v>
      </c>
      <c r="B18654">
        <v>0.40651042541514398</v>
      </c>
      <c r="C18654">
        <v>0.45876705202082502</v>
      </c>
      <c r="D18654">
        <v>0.40724626341565501</v>
      </c>
      <c r="E18654">
        <f t="shared" si="873"/>
        <v>-0.22658690558897851</v>
      </c>
      <c r="F18654">
        <f t="shared" si="874"/>
        <v>-0.26661577325328178</v>
      </c>
      <c r="G18654">
        <f t="shared" si="875"/>
        <v>-0.22712569964779641</v>
      </c>
    </row>
    <row r="18655" spans="1:7" x14ac:dyDescent="0.3">
      <c r="A18655">
        <v>0</v>
      </c>
      <c r="B18655">
        <v>0.336359485121068</v>
      </c>
      <c r="C18655">
        <v>0.360002732267721</v>
      </c>
      <c r="D18655">
        <v>0.33467898012865599</v>
      </c>
      <c r="E18655">
        <f t="shared" si="873"/>
        <v>-0.17806710840528703</v>
      </c>
      <c r="F18655">
        <f t="shared" si="874"/>
        <v>-0.19382188009631168</v>
      </c>
      <c r="G18655">
        <f t="shared" si="875"/>
        <v>-0.17696875542073637</v>
      </c>
    </row>
    <row r="18656" spans="1:7" x14ac:dyDescent="0.3">
      <c r="A18656">
        <v>1</v>
      </c>
      <c r="B18656">
        <v>0.32834126561980198</v>
      </c>
      <c r="C18656">
        <v>0.34585610425536201</v>
      </c>
      <c r="D18656">
        <v>0.32878247089449097</v>
      </c>
      <c r="E18656">
        <f t="shared" si="873"/>
        <v>-0.48367453212064199</v>
      </c>
      <c r="F18656">
        <f t="shared" si="874"/>
        <v>-0.46110455475174622</v>
      </c>
      <c r="G18656">
        <f t="shared" si="875"/>
        <v>-0.48309134501498752</v>
      </c>
    </row>
    <row r="18657" spans="1:7" x14ac:dyDescent="0.3">
      <c r="A18657">
        <v>0</v>
      </c>
      <c r="B18657">
        <v>0.31239386980960399</v>
      </c>
      <c r="C18657">
        <v>0.33571171227353702</v>
      </c>
      <c r="D18657">
        <v>0.31322929472522498</v>
      </c>
      <c r="E18657">
        <f t="shared" si="873"/>
        <v>-0.16266026011762866</v>
      </c>
      <c r="F18657">
        <f t="shared" si="874"/>
        <v>-0.17764340467211737</v>
      </c>
      <c r="G18657">
        <f t="shared" si="875"/>
        <v>-0.16318823827648943</v>
      </c>
    </row>
    <row r="18658" spans="1:7" x14ac:dyDescent="0.3">
      <c r="A18658">
        <v>0</v>
      </c>
      <c r="B18658">
        <v>0.41428193671907299</v>
      </c>
      <c r="C18658">
        <v>0.44264391547299903</v>
      </c>
      <c r="D18658">
        <v>0.41699129099461502</v>
      </c>
      <c r="E18658">
        <f t="shared" si="873"/>
        <v>-0.23231138231954612</v>
      </c>
      <c r="F18658">
        <f t="shared" si="874"/>
        <v>-0.25386725341774308</v>
      </c>
      <c r="G18658">
        <f t="shared" si="875"/>
        <v>-0.23432495768570019</v>
      </c>
    </row>
    <row r="18659" spans="1:7" x14ac:dyDescent="0.3">
      <c r="A18659">
        <v>1</v>
      </c>
      <c r="B18659">
        <v>0.50794563385574798</v>
      </c>
      <c r="C18659">
        <v>0.53510614442211502</v>
      </c>
      <c r="D18659">
        <v>0.51047448427811704</v>
      </c>
      <c r="E18659">
        <f t="shared" si="873"/>
        <v>-0.29418276838529517</v>
      </c>
      <c r="F18659">
        <f t="shared" si="874"/>
        <v>-0.27156006215731249</v>
      </c>
      <c r="G18659">
        <f t="shared" si="875"/>
        <v>-0.29202596095054306</v>
      </c>
    </row>
    <row r="18660" spans="1:7" x14ac:dyDescent="0.3">
      <c r="A18660">
        <v>1</v>
      </c>
      <c r="B18660">
        <v>0.36986686819537601</v>
      </c>
      <c r="C18660">
        <v>0.40500319296364201</v>
      </c>
      <c r="D18660">
        <v>0.37118544710696599</v>
      </c>
      <c r="E18660">
        <f t="shared" si="873"/>
        <v>-0.43195457002109972</v>
      </c>
      <c r="F18660">
        <f t="shared" si="874"/>
        <v>-0.39254155288156739</v>
      </c>
      <c r="G18660">
        <f t="shared" si="875"/>
        <v>-0.43040905929863926</v>
      </c>
    </row>
    <row r="18661" spans="1:7" x14ac:dyDescent="0.3">
      <c r="A18661">
        <v>0</v>
      </c>
      <c r="B18661">
        <v>0.51852939514788499</v>
      </c>
      <c r="C18661">
        <v>0.55228965912189298</v>
      </c>
      <c r="D18661">
        <v>0.52010513646119705</v>
      </c>
      <c r="E18661">
        <f t="shared" si="873"/>
        <v>-0.31743022264166498</v>
      </c>
      <c r="F18661">
        <f t="shared" si="874"/>
        <v>-0.34900287449206352</v>
      </c>
      <c r="G18661">
        <f t="shared" si="875"/>
        <v>-0.31885389842909656</v>
      </c>
    </row>
    <row r="18662" spans="1:7" x14ac:dyDescent="0.3">
      <c r="A18662">
        <v>0</v>
      </c>
      <c r="B18662">
        <v>0.246298786781766</v>
      </c>
      <c r="C18662">
        <v>0.27821329822131202</v>
      </c>
      <c r="D18662">
        <v>0.246187681344055</v>
      </c>
      <c r="E18662">
        <f t="shared" si="873"/>
        <v>-0.12280078565223794</v>
      </c>
      <c r="F18662">
        <f t="shared" si="874"/>
        <v>-0.1415911236582478</v>
      </c>
      <c r="G18662">
        <f t="shared" si="875"/>
        <v>-0.12273676967151942</v>
      </c>
    </row>
    <row r="18663" spans="1:7" x14ac:dyDescent="0.3">
      <c r="A18663">
        <v>0</v>
      </c>
      <c r="B18663">
        <v>0.31617992010775903</v>
      </c>
      <c r="C18663">
        <v>0.34433309871657702</v>
      </c>
      <c r="D18663">
        <v>0.31502108065923801</v>
      </c>
      <c r="E18663">
        <f t="shared" si="873"/>
        <v>-0.16505815060236761</v>
      </c>
      <c r="F18663">
        <f t="shared" si="874"/>
        <v>-0.18331673939705515</v>
      </c>
      <c r="G18663">
        <f t="shared" si="875"/>
        <v>-0.16432279398912075</v>
      </c>
    </row>
    <row r="18664" spans="1:7" x14ac:dyDescent="0.3">
      <c r="A18664">
        <v>1</v>
      </c>
      <c r="B18664">
        <v>0.37177843860592802</v>
      </c>
      <c r="C18664">
        <v>0.40343307333508599</v>
      </c>
      <c r="D18664">
        <v>0.37393831433380698</v>
      </c>
      <c r="E18664">
        <f t="shared" si="873"/>
        <v>-0.42971580086319522</v>
      </c>
      <c r="F18664">
        <f t="shared" si="874"/>
        <v>-0.39422850131871889</v>
      </c>
      <c r="G18664">
        <f t="shared" si="875"/>
        <v>-0.42720003404006934</v>
      </c>
    </row>
    <row r="18665" spans="1:7" x14ac:dyDescent="0.3">
      <c r="A18665">
        <v>0</v>
      </c>
      <c r="B18665">
        <v>0.348757429173783</v>
      </c>
      <c r="C18665">
        <v>0.38009432494325202</v>
      </c>
      <c r="D18665">
        <v>0.351536615751672</v>
      </c>
      <c r="E18665">
        <f t="shared" si="873"/>
        <v>-0.18625721796125924</v>
      </c>
      <c r="F18665">
        <f t="shared" si="874"/>
        <v>-0.20767438779014524</v>
      </c>
      <c r="G18665">
        <f t="shared" si="875"/>
        <v>-0.1881145415041115</v>
      </c>
    </row>
    <row r="18666" spans="1:7" x14ac:dyDescent="0.3">
      <c r="A18666">
        <v>0</v>
      </c>
      <c r="B18666">
        <v>0.28443751899604702</v>
      </c>
      <c r="C18666">
        <v>0.32726460717894301</v>
      </c>
      <c r="D18666">
        <v>0.28503061773810201</v>
      </c>
      <c r="E18666">
        <f t="shared" si="873"/>
        <v>-0.14535243881472695</v>
      </c>
      <c r="F18666">
        <f t="shared" si="874"/>
        <v>-0.17215572334656778</v>
      </c>
      <c r="G18666">
        <f t="shared" si="875"/>
        <v>-0.14571255596034427</v>
      </c>
    </row>
    <row r="18667" spans="1:7" x14ac:dyDescent="0.3">
      <c r="A18667">
        <v>0</v>
      </c>
      <c r="B18667">
        <v>0.229542099545958</v>
      </c>
      <c r="C18667">
        <v>0.273628831657248</v>
      </c>
      <c r="D18667">
        <v>0.22864887950860899</v>
      </c>
      <c r="E18667">
        <f t="shared" si="873"/>
        <v>-0.11325108712079818</v>
      </c>
      <c r="F18667">
        <f t="shared" si="874"/>
        <v>-0.13884140248001714</v>
      </c>
      <c r="G18667">
        <f t="shared" si="875"/>
        <v>-0.11274788526962858</v>
      </c>
    </row>
    <row r="18668" spans="1:7" x14ac:dyDescent="0.3">
      <c r="A18668">
        <v>0</v>
      </c>
      <c r="B18668">
        <v>0.24312330824456899</v>
      </c>
      <c r="C18668">
        <v>0.28762178996162802</v>
      </c>
      <c r="D18668">
        <v>0.24416766035194501</v>
      </c>
      <c r="E18668">
        <f t="shared" si="873"/>
        <v>-0.12097486878556972</v>
      </c>
      <c r="F18668">
        <f t="shared" si="874"/>
        <v>-0.14728937304487466</v>
      </c>
      <c r="G18668">
        <f t="shared" si="875"/>
        <v>-0.121574529949801</v>
      </c>
    </row>
    <row r="18669" spans="1:7" x14ac:dyDescent="0.3">
      <c r="A18669">
        <v>1</v>
      </c>
      <c r="B18669">
        <v>0.59883730710974703</v>
      </c>
      <c r="C18669">
        <v>0.61595735373393901</v>
      </c>
      <c r="D18669">
        <v>0.60111165705919301</v>
      </c>
      <c r="E18669">
        <f t="shared" si="873"/>
        <v>-0.22269115126954339</v>
      </c>
      <c r="F18669">
        <f t="shared" si="874"/>
        <v>-0.21044935549656188</v>
      </c>
      <c r="G18669">
        <f t="shared" si="875"/>
        <v>-0.22104484989297996</v>
      </c>
    </row>
    <row r="18670" spans="1:7" x14ac:dyDescent="0.3">
      <c r="A18670">
        <v>1</v>
      </c>
      <c r="B18670">
        <v>0.41103764177323798</v>
      </c>
      <c r="C18670">
        <v>0.43919805267506301</v>
      </c>
      <c r="D18670">
        <v>0.41161134138193001</v>
      </c>
      <c r="E18670">
        <f t="shared" si="873"/>
        <v>-0.38611840472770903</v>
      </c>
      <c r="F18670">
        <f t="shared" si="874"/>
        <v>-0.35733959413708444</v>
      </c>
      <c r="G18670">
        <f t="shared" si="875"/>
        <v>-0.38551266736020945</v>
      </c>
    </row>
    <row r="18671" spans="1:7" x14ac:dyDescent="0.3">
      <c r="A18671">
        <v>1</v>
      </c>
      <c r="B18671">
        <v>0.58222933709088698</v>
      </c>
      <c r="C18671">
        <v>0.60555499290883896</v>
      </c>
      <c r="D18671">
        <v>0.58522671338177201</v>
      </c>
      <c r="E18671">
        <f t="shared" si="873"/>
        <v>-0.23490591532508534</v>
      </c>
      <c r="F18671">
        <f t="shared" si="874"/>
        <v>-0.21784641068383842</v>
      </c>
      <c r="G18671">
        <f t="shared" si="875"/>
        <v>-0.23267585819691328</v>
      </c>
    </row>
    <row r="18672" spans="1:7" x14ac:dyDescent="0.3">
      <c r="A18672">
        <v>1</v>
      </c>
      <c r="B18672">
        <v>0.38523492386324798</v>
      </c>
      <c r="C18672">
        <v>0.41500491434665299</v>
      </c>
      <c r="D18672">
        <v>0.38730123955079798</v>
      </c>
      <c r="E18672">
        <f t="shared" si="873"/>
        <v>-0.41427434835546328</v>
      </c>
      <c r="F18672">
        <f t="shared" si="874"/>
        <v>-0.38194676049032456</v>
      </c>
      <c r="G18672">
        <f t="shared" si="875"/>
        <v>-0.41195111305985027</v>
      </c>
    </row>
    <row r="18673" spans="1:7" x14ac:dyDescent="0.3">
      <c r="A18673">
        <v>1</v>
      </c>
      <c r="B18673">
        <v>0.50600245570908098</v>
      </c>
      <c r="C18673">
        <v>0.53800967992301296</v>
      </c>
      <c r="D18673">
        <v>0.50894794099514096</v>
      </c>
      <c r="E18673">
        <f t="shared" si="873"/>
        <v>-0.29584737545602091</v>
      </c>
      <c r="F18673">
        <f t="shared" si="874"/>
        <v>-0.2692099103943344</v>
      </c>
      <c r="G18673">
        <f t="shared" si="875"/>
        <v>-0.29332663828172839</v>
      </c>
    </row>
    <row r="18674" spans="1:7" x14ac:dyDescent="0.3">
      <c r="A18674">
        <v>0</v>
      </c>
      <c r="B18674">
        <v>0.29618377964257903</v>
      </c>
      <c r="C18674">
        <v>0.329562404648364</v>
      </c>
      <c r="D18674">
        <v>0.29623260827772702</v>
      </c>
      <c r="E18674">
        <f t="shared" si="873"/>
        <v>-0.1525407285060161</v>
      </c>
      <c r="F18674">
        <f t="shared" si="874"/>
        <v>-0.17364164026685464</v>
      </c>
      <c r="G18674">
        <f t="shared" si="875"/>
        <v>-0.15257085958544919</v>
      </c>
    </row>
    <row r="18675" spans="1:7" x14ac:dyDescent="0.3">
      <c r="A18675">
        <v>1</v>
      </c>
      <c r="B18675">
        <v>0.57714351682448095</v>
      </c>
      <c r="C18675">
        <v>0.62304607760073705</v>
      </c>
      <c r="D18675">
        <v>0.57862680942855205</v>
      </c>
      <c r="E18675">
        <f t="shared" si="873"/>
        <v>-0.23871617849982091</v>
      </c>
      <c r="F18675">
        <f t="shared" si="874"/>
        <v>-0.20547983374572346</v>
      </c>
      <c r="G18675">
        <f t="shared" si="875"/>
        <v>-0.23760144812124026</v>
      </c>
    </row>
    <row r="18676" spans="1:7" x14ac:dyDescent="0.3">
      <c r="A18676">
        <v>0</v>
      </c>
      <c r="B18676">
        <v>0.37219829717054198</v>
      </c>
      <c r="C18676">
        <v>0.42286926866480201</v>
      </c>
      <c r="D18676">
        <v>0.37293380311538998</v>
      </c>
      <c r="E18676">
        <f t="shared" si="873"/>
        <v>-0.20217751066777903</v>
      </c>
      <c r="F18676">
        <f t="shared" si="874"/>
        <v>-0.23872579955383488</v>
      </c>
      <c r="G18676">
        <f t="shared" si="875"/>
        <v>-0.20268661000788607</v>
      </c>
    </row>
    <row r="18677" spans="1:7" x14ac:dyDescent="0.3">
      <c r="A18677">
        <v>1</v>
      </c>
      <c r="B18677">
        <v>0.57002787300095004</v>
      </c>
      <c r="C18677">
        <v>0.61631698577779104</v>
      </c>
      <c r="D18677">
        <v>0.57209241875543104</v>
      </c>
      <c r="E18677">
        <f t="shared" si="873"/>
        <v>-0.24410390784584746</v>
      </c>
      <c r="F18677">
        <f t="shared" si="874"/>
        <v>-0.21019586289091907</v>
      </c>
      <c r="G18677">
        <f t="shared" si="875"/>
        <v>-0.24253380737241595</v>
      </c>
    </row>
    <row r="18678" spans="1:7" x14ac:dyDescent="0.3">
      <c r="A18678">
        <v>0</v>
      </c>
      <c r="B18678">
        <v>0.33815695271917601</v>
      </c>
      <c r="C18678">
        <v>0.38811878532979099</v>
      </c>
      <c r="D18678">
        <v>0.33822769225272198</v>
      </c>
      <c r="E18678">
        <f t="shared" si="873"/>
        <v>-0.17924498908228911</v>
      </c>
      <c r="F18678">
        <f t="shared" si="874"/>
        <v>-0.21333287984846058</v>
      </c>
      <c r="G18678">
        <f t="shared" si="875"/>
        <v>-0.17929141010480742</v>
      </c>
    </row>
    <row r="18679" spans="1:7" x14ac:dyDescent="0.3">
      <c r="A18679">
        <v>0</v>
      </c>
      <c r="B18679">
        <v>0.44248985678309</v>
      </c>
      <c r="C18679">
        <v>0.49102384620181999</v>
      </c>
      <c r="D18679">
        <v>0.44524644128560698</v>
      </c>
      <c r="E18679">
        <f t="shared" si="873"/>
        <v>-0.25374722674965028</v>
      </c>
      <c r="F18679">
        <f t="shared" si="874"/>
        <v>-0.29330256445393571</v>
      </c>
      <c r="G18679">
        <f t="shared" si="875"/>
        <v>-0.25589990311115679</v>
      </c>
    </row>
    <row r="18680" spans="1:7" x14ac:dyDescent="0.3">
      <c r="A18680">
        <v>1</v>
      </c>
      <c r="B18680">
        <v>0.56258665926779605</v>
      </c>
      <c r="C18680">
        <v>0.60926154077732098</v>
      </c>
      <c r="D18680">
        <v>0.56526056927208701</v>
      </c>
      <c r="E18680">
        <f t="shared" si="873"/>
        <v>-0.24981057056234832</v>
      </c>
      <c r="F18680">
        <f t="shared" si="874"/>
        <v>-0.21519623555573392</v>
      </c>
      <c r="G18680">
        <f t="shared" si="875"/>
        <v>-0.24775130844544005</v>
      </c>
    </row>
    <row r="18681" spans="1:7" x14ac:dyDescent="0.3">
      <c r="A18681">
        <v>0</v>
      </c>
      <c r="B18681">
        <v>0.28179652514043502</v>
      </c>
      <c r="C18681">
        <v>0.32779447090986502</v>
      </c>
      <c r="D18681">
        <v>0.28388946770239898</v>
      </c>
      <c r="E18681">
        <f t="shared" si="873"/>
        <v>-0.14375249797256937</v>
      </c>
      <c r="F18681">
        <f t="shared" si="874"/>
        <v>-0.17249791965074246</v>
      </c>
      <c r="G18681">
        <f t="shared" si="875"/>
        <v>-0.14501993877869057</v>
      </c>
    </row>
    <row r="18682" spans="1:7" x14ac:dyDescent="0.3">
      <c r="A18682">
        <v>1</v>
      </c>
      <c r="B18682">
        <v>0.265176327502051</v>
      </c>
      <c r="C18682">
        <v>0.310398677951984</v>
      </c>
      <c r="D18682">
        <v>0.26690997081708001</v>
      </c>
      <c r="E18682">
        <f t="shared" si="873"/>
        <v>-0.57646524834459312</v>
      </c>
      <c r="F18682">
        <f t="shared" si="874"/>
        <v>-0.50808013715412259</v>
      </c>
      <c r="G18682">
        <f t="shared" si="875"/>
        <v>-0.57363520219617514</v>
      </c>
    </row>
    <row r="18683" spans="1:7" x14ac:dyDescent="0.3">
      <c r="A18683">
        <v>1</v>
      </c>
      <c r="B18683">
        <v>0.59048465405396999</v>
      </c>
      <c r="C18683">
        <v>0.61331619886544797</v>
      </c>
      <c r="D18683">
        <v>0.59196626134074304</v>
      </c>
      <c r="E18683">
        <f t="shared" si="873"/>
        <v>-0.22879138466567839</v>
      </c>
      <c r="F18683">
        <f t="shared" si="874"/>
        <v>-0.21231556460490661</v>
      </c>
      <c r="G18683">
        <f t="shared" si="875"/>
        <v>-0.22770304484986489</v>
      </c>
    </row>
    <row r="18684" spans="1:7" x14ac:dyDescent="0.3">
      <c r="A18684">
        <v>1</v>
      </c>
      <c r="B18684">
        <v>0.52002105458206804</v>
      </c>
      <c r="C18684">
        <v>0.54314686667522105</v>
      </c>
      <c r="D18684">
        <v>0.520972538507676</v>
      </c>
      <c r="E18684">
        <f t="shared" si="873"/>
        <v>-0.28397907231962427</v>
      </c>
      <c r="F18684">
        <f t="shared" si="874"/>
        <v>-0.26508272149338752</v>
      </c>
      <c r="G18684">
        <f t="shared" si="875"/>
        <v>-0.28318516861776344</v>
      </c>
    </row>
    <row r="18685" spans="1:7" x14ac:dyDescent="0.3">
      <c r="A18685">
        <v>0</v>
      </c>
      <c r="B18685">
        <v>0.58267817395100596</v>
      </c>
      <c r="C18685">
        <v>0.60579709984030095</v>
      </c>
      <c r="D18685">
        <v>0.58479903524528498</v>
      </c>
      <c r="E18685">
        <f t="shared" si="873"/>
        <v>-0.37952890097062975</v>
      </c>
      <c r="F18685">
        <f t="shared" si="874"/>
        <v>-0.40428018493044482</v>
      </c>
      <c r="G18685">
        <f t="shared" si="875"/>
        <v>-0.38174164603830196</v>
      </c>
    </row>
    <row r="18686" spans="1:7" x14ac:dyDescent="0.3">
      <c r="A18686">
        <v>0</v>
      </c>
      <c r="B18686">
        <v>0.58188260816242898</v>
      </c>
      <c r="C18686">
        <v>0.60503025027185398</v>
      </c>
      <c r="D18686">
        <v>0.58406874809218401</v>
      </c>
      <c r="E18686">
        <f t="shared" si="873"/>
        <v>-0.3787017673407701</v>
      </c>
      <c r="F18686">
        <f t="shared" si="874"/>
        <v>-0.40343616520701647</v>
      </c>
      <c r="G18686">
        <f t="shared" si="875"/>
        <v>-0.38097844673965953</v>
      </c>
    </row>
    <row r="18687" spans="1:7" x14ac:dyDescent="0.3">
      <c r="A18687">
        <v>0</v>
      </c>
      <c r="B18687">
        <v>0.58806715481026905</v>
      </c>
      <c r="C18687">
        <v>0.60778655255293002</v>
      </c>
      <c r="D18687">
        <v>0.589272931927737</v>
      </c>
      <c r="E18687">
        <f t="shared" si="873"/>
        <v>-0.38517357848311262</v>
      </c>
      <c r="F18687">
        <f t="shared" si="874"/>
        <v>-0.40647752017374422</v>
      </c>
      <c r="G18687">
        <f t="shared" si="875"/>
        <v>-0.38644667497188862</v>
      </c>
    </row>
    <row r="18688" spans="1:7" x14ac:dyDescent="0.3">
      <c r="A18688">
        <v>0</v>
      </c>
      <c r="B18688">
        <v>0.33199995288432199</v>
      </c>
      <c r="C18688">
        <v>0.35577601744502002</v>
      </c>
      <c r="D18688">
        <v>0.33376004809967003</v>
      </c>
      <c r="E18688">
        <f t="shared" si="873"/>
        <v>-0.17522350689260069</v>
      </c>
      <c r="F18688">
        <f t="shared" si="874"/>
        <v>-0.19096311171530539</v>
      </c>
      <c r="G18688">
        <f t="shared" si="875"/>
        <v>-0.17636932785977644</v>
      </c>
    </row>
    <row r="18689" spans="1:7" x14ac:dyDescent="0.3">
      <c r="A18689">
        <v>1</v>
      </c>
      <c r="B18689">
        <v>0.38780981911159301</v>
      </c>
      <c r="C18689">
        <v>0.41827957215010803</v>
      </c>
      <c r="D18689">
        <v>0.385796481409864</v>
      </c>
      <c r="E18689">
        <f t="shared" si="873"/>
        <v>-0.41138119904278081</v>
      </c>
      <c r="F18689">
        <f t="shared" si="874"/>
        <v>-0.37853334488415308</v>
      </c>
      <c r="G18689">
        <f t="shared" si="875"/>
        <v>-0.4136417375818402</v>
      </c>
    </row>
    <row r="18690" spans="1:7" x14ac:dyDescent="0.3">
      <c r="A18690">
        <v>1</v>
      </c>
      <c r="B18690">
        <v>0.35190528666179</v>
      </c>
      <c r="C18690">
        <v>0.38101686225211001</v>
      </c>
      <c r="D18690">
        <v>0.34995343977035898</v>
      </c>
      <c r="E18690">
        <f t="shared" si="873"/>
        <v>-0.45357420872378285</v>
      </c>
      <c r="F18690">
        <f t="shared" si="874"/>
        <v>-0.41905580379683649</v>
      </c>
      <c r="G18690">
        <f t="shared" si="875"/>
        <v>-0.45598973335232612</v>
      </c>
    </row>
    <row r="18691" spans="1:7" x14ac:dyDescent="0.3">
      <c r="A18691">
        <v>0</v>
      </c>
      <c r="B18691">
        <v>0.29058925138997699</v>
      </c>
      <c r="C18691">
        <v>0.32310398478140201</v>
      </c>
      <c r="D18691">
        <v>0.29411938824463901</v>
      </c>
      <c r="E18691">
        <f t="shared" si="873"/>
        <v>-0.14910223561787231</v>
      </c>
      <c r="F18691">
        <f t="shared" si="874"/>
        <v>-0.16947804251918155</v>
      </c>
      <c r="G18691">
        <f t="shared" si="875"/>
        <v>-0.15126874659744183</v>
      </c>
    </row>
    <row r="18692" spans="1:7" x14ac:dyDescent="0.3">
      <c r="A18692">
        <v>1</v>
      </c>
      <c r="B18692">
        <v>0.55157206086611099</v>
      </c>
      <c r="C18692">
        <v>0.60104055234605402</v>
      </c>
      <c r="D18692">
        <v>0.55314878585829996</v>
      </c>
      <c r="E18692">
        <f t="shared" si="873"/>
        <v>-0.2583977405364033</v>
      </c>
      <c r="F18692">
        <f t="shared" si="874"/>
        <v>-0.22109622505886659</v>
      </c>
      <c r="G18692">
        <f t="shared" si="875"/>
        <v>-0.25715803653228586</v>
      </c>
    </row>
    <row r="18693" spans="1:7" x14ac:dyDescent="0.3">
      <c r="A18693">
        <v>0</v>
      </c>
      <c r="B18693">
        <v>0.28611367354900902</v>
      </c>
      <c r="C18693">
        <v>0.32841293210434902</v>
      </c>
      <c r="D18693">
        <v>0.28694514909741198</v>
      </c>
      <c r="E18693">
        <f t="shared" si="873"/>
        <v>-0.14637093629851863</v>
      </c>
      <c r="F18693">
        <f t="shared" si="874"/>
        <v>-0.17289767524338734</v>
      </c>
      <c r="G18693">
        <f t="shared" si="875"/>
        <v>-0.14687706127284741</v>
      </c>
    </row>
    <row r="18694" spans="1:7" x14ac:dyDescent="0.3">
      <c r="A18694">
        <v>0</v>
      </c>
      <c r="B18694">
        <v>0.27583997534974702</v>
      </c>
      <c r="C18694">
        <v>0.31638488250756702</v>
      </c>
      <c r="D18694">
        <v>0.27582699143413397</v>
      </c>
      <c r="E18694">
        <f t="shared" si="873"/>
        <v>-0.14016545294207355</v>
      </c>
      <c r="F18694">
        <f t="shared" si="874"/>
        <v>-0.16518834183932143</v>
      </c>
      <c r="G18694">
        <f t="shared" si="875"/>
        <v>-0.14015766627592005</v>
      </c>
    </row>
    <row r="18695" spans="1:7" x14ac:dyDescent="0.3">
      <c r="A18695">
        <v>0</v>
      </c>
      <c r="B18695">
        <v>0.30523398180056799</v>
      </c>
      <c r="C18695">
        <v>0.33198702751488801</v>
      </c>
      <c r="D18695">
        <v>0.304070566340574</v>
      </c>
      <c r="E18695">
        <f t="shared" si="873"/>
        <v>-0.15816143154529583</v>
      </c>
      <c r="F18695">
        <f t="shared" si="874"/>
        <v>-0.17521510365619566</v>
      </c>
      <c r="G18695">
        <f t="shared" si="875"/>
        <v>-0.15743479505327154</v>
      </c>
    </row>
    <row r="18696" spans="1:7" x14ac:dyDescent="0.3">
      <c r="A18696">
        <v>0</v>
      </c>
      <c r="B18696">
        <v>0.36343146047057301</v>
      </c>
      <c r="C18696">
        <v>0.39083468683526401</v>
      </c>
      <c r="D18696">
        <v>0.36345005936587499</v>
      </c>
      <c r="E18696">
        <f t="shared" ref="E18696:E18759" si="876">$A18696*LOG(B18696)+(1-$A18696)*LOG(1-B18696)</f>
        <v>-0.19615482887302901</v>
      </c>
      <c r="F18696">
        <f t="shared" ref="F18696:F18759" si="877">$A18696*LOG(C18696)+(1-$A18696)*LOG(1-C18696)</f>
        <v>-0.2152648340458346</v>
      </c>
      <c r="G18696">
        <f t="shared" ref="G18696:G18759" si="878">$A18696*LOG(D18696)+(1-$A18696)*LOG(1-D18696)</f>
        <v>-0.19616751802604268</v>
      </c>
    </row>
    <row r="18697" spans="1:7" x14ac:dyDescent="0.3">
      <c r="A18697">
        <v>0</v>
      </c>
      <c r="B18697">
        <v>0.34410293204463499</v>
      </c>
      <c r="C18697">
        <v>0.37130616259982901</v>
      </c>
      <c r="D18697">
        <v>0.344795181238849</v>
      </c>
      <c r="E18697">
        <f t="shared" si="876"/>
        <v>-0.18316431051228388</v>
      </c>
      <c r="F18697">
        <f t="shared" si="877"/>
        <v>-0.20156079668212867</v>
      </c>
      <c r="G18697">
        <f t="shared" si="878"/>
        <v>-0.18362291717913706</v>
      </c>
    </row>
    <row r="18698" spans="1:7" x14ac:dyDescent="0.3">
      <c r="A18698">
        <v>0</v>
      </c>
      <c r="B18698">
        <v>0.434119467602187</v>
      </c>
      <c r="C18698">
        <v>0.46685247065389501</v>
      </c>
      <c r="D18698">
        <v>0.43447394395162098</v>
      </c>
      <c r="E18698">
        <f t="shared" si="876"/>
        <v>-0.24727524654467586</v>
      </c>
      <c r="F18698">
        <f t="shared" si="877"/>
        <v>-0.27315259901203864</v>
      </c>
      <c r="G18698">
        <f t="shared" si="878"/>
        <v>-0.24754738059291925</v>
      </c>
    </row>
    <row r="18699" spans="1:7" x14ac:dyDescent="0.3">
      <c r="A18699">
        <v>0</v>
      </c>
      <c r="B18699">
        <v>0.380146958741163</v>
      </c>
      <c r="C18699">
        <v>0.40775233782689402</v>
      </c>
      <c r="D18699">
        <v>0.38199643109596698</v>
      </c>
      <c r="E18699">
        <f t="shared" si="876"/>
        <v>-0.20771126362365583</v>
      </c>
      <c r="F18699">
        <f t="shared" si="877"/>
        <v>-0.22749664492739843</v>
      </c>
      <c r="G18699">
        <f t="shared" si="878"/>
        <v>-0.20900901690009582</v>
      </c>
    </row>
    <row r="18700" spans="1:7" x14ac:dyDescent="0.3">
      <c r="A18700">
        <v>0</v>
      </c>
      <c r="B18700">
        <v>0.32326226819195603</v>
      </c>
      <c r="C18700">
        <v>0.34762009344918998</v>
      </c>
      <c r="D18700">
        <v>0.32117518075794899</v>
      </c>
      <c r="E18700">
        <f t="shared" si="876"/>
        <v>-0.16957960856279525</v>
      </c>
      <c r="F18700">
        <f t="shared" si="877"/>
        <v>-0.18549942379438125</v>
      </c>
      <c r="G18700">
        <f t="shared" si="878"/>
        <v>-0.16824228735787297</v>
      </c>
    </row>
    <row r="18701" spans="1:7" x14ac:dyDescent="0.3">
      <c r="A18701">
        <v>1</v>
      </c>
      <c r="B18701">
        <v>0.27694032936517099</v>
      </c>
      <c r="C18701">
        <v>0.30782792398686698</v>
      </c>
      <c r="D18701">
        <v>0.275158769475705</v>
      </c>
      <c r="E18701">
        <f t="shared" si="876"/>
        <v>-0.55761379562533608</v>
      </c>
      <c r="F18701">
        <f t="shared" si="877"/>
        <v>-0.51169198657294901</v>
      </c>
      <c r="G18701">
        <f t="shared" si="878"/>
        <v>-0.56041664140555203</v>
      </c>
    </row>
    <row r="18702" spans="1:7" x14ac:dyDescent="0.3">
      <c r="A18702">
        <v>1</v>
      </c>
      <c r="B18702">
        <v>0.55049458562868903</v>
      </c>
      <c r="C18702">
        <v>0.58668398902090602</v>
      </c>
      <c r="D18702">
        <v>0.55362952596729398</v>
      </c>
      <c r="E18702">
        <f t="shared" si="876"/>
        <v>-0.25924694816025307</v>
      </c>
      <c r="F18702">
        <f t="shared" si="877"/>
        <v>-0.23159576379449495</v>
      </c>
      <c r="G18702">
        <f t="shared" si="878"/>
        <v>-0.25678075629926156</v>
      </c>
    </row>
    <row r="18703" spans="1:7" x14ac:dyDescent="0.3">
      <c r="A18703">
        <v>1</v>
      </c>
      <c r="B18703">
        <v>0.50087705760507795</v>
      </c>
      <c r="C18703">
        <v>0.55530215401310001</v>
      </c>
      <c r="D18703">
        <v>0.50202236534576605</v>
      </c>
      <c r="E18703">
        <f t="shared" si="876"/>
        <v>-0.30026886047200485</v>
      </c>
      <c r="F18703">
        <f t="shared" si="877"/>
        <v>-0.25547064189896429</v>
      </c>
      <c r="G18703">
        <f t="shared" si="878"/>
        <v>-0.2992769343890721</v>
      </c>
    </row>
    <row r="18704" spans="1:7" x14ac:dyDescent="0.3">
      <c r="A18704">
        <v>1</v>
      </c>
      <c r="B18704">
        <v>0.40732154906012402</v>
      </c>
      <c r="C18704">
        <v>0.45866698089677699</v>
      </c>
      <c r="D18704">
        <v>0.40671081212637</v>
      </c>
      <c r="E18704">
        <f t="shared" si="876"/>
        <v>-0.39006261326204644</v>
      </c>
      <c r="F18704">
        <f t="shared" si="877"/>
        <v>-0.33850252328741659</v>
      </c>
      <c r="G18704">
        <f t="shared" si="878"/>
        <v>-0.39071428202274383</v>
      </c>
    </row>
    <row r="18705" spans="1:7" x14ac:dyDescent="0.3">
      <c r="A18705">
        <v>0</v>
      </c>
      <c r="B18705">
        <v>0.27820173015682997</v>
      </c>
      <c r="C18705">
        <v>0.32668586551766798</v>
      </c>
      <c r="D18705">
        <v>0.28077550634188198</v>
      </c>
      <c r="E18705">
        <f t="shared" si="876"/>
        <v>-0.14158416328297416</v>
      </c>
      <c r="F18705">
        <f t="shared" si="877"/>
        <v>-0.17178226855114018</v>
      </c>
      <c r="G18705">
        <f t="shared" si="878"/>
        <v>-0.14313553084180844</v>
      </c>
    </row>
    <row r="18706" spans="1:7" x14ac:dyDescent="0.3">
      <c r="A18706">
        <v>1</v>
      </c>
      <c r="B18706">
        <v>0.53094434651236899</v>
      </c>
      <c r="C18706">
        <v>0.58410062130533502</v>
      </c>
      <c r="D18706">
        <v>0.53380211918368703</v>
      </c>
      <c r="E18706">
        <f t="shared" si="876"/>
        <v>-0.27495099919966115</v>
      </c>
      <c r="F18706">
        <f t="shared" si="877"/>
        <v>-0.23351233180287553</v>
      </c>
      <c r="G18706">
        <f t="shared" si="878"/>
        <v>-0.27261970640472222</v>
      </c>
    </row>
    <row r="18707" spans="1:7" x14ac:dyDescent="0.3">
      <c r="A18707">
        <v>0</v>
      </c>
      <c r="B18707">
        <v>0.26746316117567398</v>
      </c>
      <c r="C18707">
        <v>0.31254943420176001</v>
      </c>
      <c r="D18707">
        <v>0.27007435057357099</v>
      </c>
      <c r="E18707">
        <f t="shared" si="876"/>
        <v>-0.13517053002391363</v>
      </c>
      <c r="F18707">
        <f t="shared" si="877"/>
        <v>-0.16275852625833301</v>
      </c>
      <c r="G18707">
        <f t="shared" si="878"/>
        <v>-0.13672137506901258</v>
      </c>
    </row>
    <row r="18708" spans="1:7" x14ac:dyDescent="0.3">
      <c r="A18708">
        <v>1</v>
      </c>
      <c r="B18708">
        <v>0.39914381043304398</v>
      </c>
      <c r="C18708">
        <v>0.41245850109988202</v>
      </c>
      <c r="D18708">
        <v>0.39885184411459201</v>
      </c>
      <c r="E18708">
        <f t="shared" si="876"/>
        <v>-0.39887060099299648</v>
      </c>
      <c r="F18708">
        <f t="shared" si="877"/>
        <v>-0.38461974081093292</v>
      </c>
      <c r="G18708">
        <f t="shared" si="878"/>
        <v>-0.39918839562242997</v>
      </c>
    </row>
    <row r="18709" spans="1:7" x14ac:dyDescent="0.3">
      <c r="A18709">
        <v>0</v>
      </c>
      <c r="B18709">
        <v>0.370522824485784</v>
      </c>
      <c r="C18709">
        <v>0.38279188169954098</v>
      </c>
      <c r="D18709">
        <v>0.36918836977726499</v>
      </c>
      <c r="E18709">
        <f t="shared" si="876"/>
        <v>-0.201020012542517</v>
      </c>
      <c r="F18709">
        <f t="shared" si="877"/>
        <v>-0.20956837018195446</v>
      </c>
      <c r="G18709">
        <f t="shared" si="878"/>
        <v>-0.20010030821727087</v>
      </c>
    </row>
    <row r="18710" spans="1:7" x14ac:dyDescent="0.3">
      <c r="A18710">
        <v>0</v>
      </c>
      <c r="B18710">
        <v>0.56730855229503396</v>
      </c>
      <c r="C18710">
        <v>0.58240772728881296</v>
      </c>
      <c r="D18710">
        <v>0.56965444114779895</v>
      </c>
      <c r="E18710">
        <f t="shared" si="876"/>
        <v>-0.36382168869599951</v>
      </c>
      <c r="F18710">
        <f t="shared" si="877"/>
        <v>-0.3792475462843885</v>
      </c>
      <c r="G18710">
        <f t="shared" si="878"/>
        <v>-0.3661826745757103</v>
      </c>
    </row>
    <row r="18711" spans="1:7" x14ac:dyDescent="0.3">
      <c r="A18711">
        <v>0</v>
      </c>
      <c r="B18711">
        <v>0.32436907667036602</v>
      </c>
      <c r="C18711">
        <v>0.34395074315238899</v>
      </c>
      <c r="D18711">
        <v>0.32429834659331103</v>
      </c>
      <c r="E18711">
        <f t="shared" si="876"/>
        <v>-0.17029048117906517</v>
      </c>
      <c r="F18711">
        <f t="shared" si="877"/>
        <v>-0.18306355212734643</v>
      </c>
      <c r="G18711">
        <f t="shared" si="878"/>
        <v>-0.17024501837778824</v>
      </c>
    </row>
    <row r="18712" spans="1:7" x14ac:dyDescent="0.3">
      <c r="A18712">
        <v>0</v>
      </c>
      <c r="B18712">
        <v>0.31283188585499899</v>
      </c>
      <c r="C18712">
        <v>0.33223671069613703</v>
      </c>
      <c r="D18712">
        <v>0.31212817269429999</v>
      </c>
      <c r="E18712">
        <f t="shared" si="876"/>
        <v>-0.16293700076609618</v>
      </c>
      <c r="F18712">
        <f t="shared" si="877"/>
        <v>-0.17537746023072884</v>
      </c>
      <c r="G18712">
        <f t="shared" si="878"/>
        <v>-0.16249247728717248</v>
      </c>
    </row>
    <row r="18713" spans="1:7" x14ac:dyDescent="0.3">
      <c r="A18713">
        <v>0</v>
      </c>
      <c r="B18713">
        <v>0.36026087047128902</v>
      </c>
      <c r="C18713">
        <v>0.38539429266429698</v>
      </c>
      <c r="D18713">
        <v>0.359841724844008</v>
      </c>
      <c r="E18713">
        <f t="shared" si="876"/>
        <v>-0.19399708492621012</v>
      </c>
      <c r="F18713">
        <f t="shared" si="877"/>
        <v>-0.21140341112667366</v>
      </c>
      <c r="G18713">
        <f t="shared" si="878"/>
        <v>-0.19371263612760617</v>
      </c>
    </row>
    <row r="18714" spans="1:7" x14ac:dyDescent="0.3">
      <c r="A18714">
        <v>0</v>
      </c>
      <c r="B18714">
        <v>0.56265790771528601</v>
      </c>
      <c r="C18714">
        <v>0.59035711165278704</v>
      </c>
      <c r="D18714">
        <v>0.56463000823596299</v>
      </c>
      <c r="E18714">
        <f t="shared" si="876"/>
        <v>-0.35917872167813231</v>
      </c>
      <c r="F18714">
        <f t="shared" si="877"/>
        <v>-0.38759458035877081</v>
      </c>
      <c r="G18714">
        <f t="shared" si="878"/>
        <v>-0.36114150836891368</v>
      </c>
    </row>
    <row r="18715" spans="1:7" x14ac:dyDescent="0.3">
      <c r="A18715">
        <v>1</v>
      </c>
      <c r="B18715">
        <v>0.55544373973653505</v>
      </c>
      <c r="C18715">
        <v>0.58339356984024904</v>
      </c>
      <c r="D18715">
        <v>0.55800531811727305</v>
      </c>
      <c r="E18715">
        <f t="shared" si="876"/>
        <v>-0.25535992368864602</v>
      </c>
      <c r="F18715">
        <f t="shared" si="877"/>
        <v>-0.23403836197857728</v>
      </c>
      <c r="G18715">
        <f t="shared" si="878"/>
        <v>-0.25336166196209919</v>
      </c>
    </row>
    <row r="18716" spans="1:7" x14ac:dyDescent="0.3">
      <c r="A18716">
        <v>0</v>
      </c>
      <c r="B18716">
        <v>0.28484343528269501</v>
      </c>
      <c r="C18716">
        <v>0.31242556686268402</v>
      </c>
      <c r="D18716">
        <v>0.28832808099949803</v>
      </c>
      <c r="E18716">
        <f t="shared" si="876"/>
        <v>-0.14559887043757153</v>
      </c>
      <c r="F18716">
        <f t="shared" si="877"/>
        <v>-0.16268028055074818</v>
      </c>
      <c r="G18716">
        <f t="shared" si="878"/>
        <v>-0.14772017013447314</v>
      </c>
    </row>
    <row r="18717" spans="1:7" x14ac:dyDescent="0.3">
      <c r="A18717">
        <v>0</v>
      </c>
      <c r="B18717">
        <v>0.38222299305657298</v>
      </c>
      <c r="C18717">
        <v>0.40810799182759799</v>
      </c>
      <c r="D18717">
        <v>0.38292860373273002</v>
      </c>
      <c r="E18717">
        <f t="shared" si="876"/>
        <v>-0.20916825975004166</v>
      </c>
      <c r="F18717">
        <f t="shared" si="877"/>
        <v>-0.22775752390727758</v>
      </c>
      <c r="G18717">
        <f t="shared" si="878"/>
        <v>-0.20966458440913815</v>
      </c>
    </row>
    <row r="18718" spans="1:7" x14ac:dyDescent="0.3">
      <c r="A18718">
        <v>0</v>
      </c>
      <c r="B18718">
        <v>0.54317016337211899</v>
      </c>
      <c r="C18718">
        <v>0.57152161190936501</v>
      </c>
      <c r="D18718">
        <v>0.54673628046736999</v>
      </c>
      <c r="E18718">
        <f t="shared" si="876"/>
        <v>-0.34024553904486321</v>
      </c>
      <c r="F18718">
        <f t="shared" si="877"/>
        <v>-0.36807107845416448</v>
      </c>
      <c r="G18718">
        <f t="shared" si="878"/>
        <v>-0.34364904166788574</v>
      </c>
    </row>
    <row r="18719" spans="1:7" x14ac:dyDescent="0.3">
      <c r="A18719">
        <v>1</v>
      </c>
      <c r="B18719">
        <v>0.55151450718114803</v>
      </c>
      <c r="C18719">
        <v>0.595739367545989</v>
      </c>
      <c r="D18719">
        <v>0.55253123515112801</v>
      </c>
      <c r="E18719">
        <f t="shared" si="876"/>
        <v>-0.25844305927844824</v>
      </c>
      <c r="F18719">
        <f t="shared" si="877"/>
        <v>-0.22494369997993222</v>
      </c>
      <c r="G18719">
        <f t="shared" si="878"/>
        <v>-0.25764316584133079</v>
      </c>
    </row>
    <row r="18720" spans="1:7" x14ac:dyDescent="0.3">
      <c r="A18720">
        <v>0</v>
      </c>
      <c r="B18720">
        <v>0.32666921970250701</v>
      </c>
      <c r="C18720">
        <v>0.37295999895065401</v>
      </c>
      <c r="D18720">
        <v>0.32768932658733102</v>
      </c>
      <c r="E18720">
        <f t="shared" si="876"/>
        <v>-0.17177153196335485</v>
      </c>
      <c r="F18720">
        <f t="shared" si="877"/>
        <v>-0.2027047531391846</v>
      </c>
      <c r="G18720">
        <f t="shared" si="878"/>
        <v>-0.17242999395510855</v>
      </c>
    </row>
    <row r="18721" spans="1:7" x14ac:dyDescent="0.3">
      <c r="A18721">
        <v>1</v>
      </c>
      <c r="B18721">
        <v>0.48575088902643199</v>
      </c>
      <c r="C18721">
        <v>0.42517969249166099</v>
      </c>
      <c r="D18721">
        <v>0.48752225889755402</v>
      </c>
      <c r="E18721">
        <f t="shared" si="876"/>
        <v>-0.31358639587708287</v>
      </c>
      <c r="F18721">
        <f t="shared" si="877"/>
        <v>-0.37142748650393204</v>
      </c>
      <c r="G18721">
        <f t="shared" si="878"/>
        <v>-0.31200555084606907</v>
      </c>
    </row>
    <row r="18722" spans="1:7" x14ac:dyDescent="0.3">
      <c r="A18722">
        <v>0</v>
      </c>
      <c r="B18722">
        <v>0.27647465949614902</v>
      </c>
      <c r="C18722">
        <v>0.228996403835204</v>
      </c>
      <c r="D18722">
        <v>0.27592623845912501</v>
      </c>
      <c r="E18722">
        <f t="shared" si="876"/>
        <v>-0.1405462536973045</v>
      </c>
      <c r="F18722">
        <f t="shared" si="877"/>
        <v>-0.11294359627993202</v>
      </c>
      <c r="G18722">
        <f t="shared" si="878"/>
        <v>-0.14021718988233303</v>
      </c>
    </row>
    <row r="18723" spans="1:7" x14ac:dyDescent="0.3">
      <c r="A18723">
        <v>0</v>
      </c>
      <c r="B18723">
        <v>0.35157234427690598</v>
      </c>
      <c r="C18723">
        <v>0.306383187232803</v>
      </c>
      <c r="D18723">
        <v>0.35173869877872999</v>
      </c>
      <c r="E18723">
        <f t="shared" si="876"/>
        <v>-0.18813847057892405</v>
      </c>
      <c r="F18723">
        <f t="shared" si="877"/>
        <v>-0.15888038842180488</v>
      </c>
      <c r="G18723">
        <f t="shared" si="878"/>
        <v>-0.18824990338197428</v>
      </c>
    </row>
    <row r="18724" spans="1:7" x14ac:dyDescent="0.3">
      <c r="A18724">
        <v>0</v>
      </c>
      <c r="B18724">
        <v>0.34934649158964298</v>
      </c>
      <c r="C18724">
        <v>0.30019718577818399</v>
      </c>
      <c r="D18724">
        <v>0.34878846216069698</v>
      </c>
      <c r="E18724">
        <f t="shared" si="876"/>
        <v>-0.18665022409783597</v>
      </c>
      <c r="F18724">
        <f t="shared" si="877"/>
        <v>-0.15502431535618749</v>
      </c>
      <c r="G18724">
        <f t="shared" si="878"/>
        <v>-0.18627791343895261</v>
      </c>
    </row>
    <row r="18725" spans="1:7" x14ac:dyDescent="0.3">
      <c r="A18725">
        <v>0</v>
      </c>
      <c r="B18725">
        <v>0.43530515963055499</v>
      </c>
      <c r="C18725">
        <v>0.38428635596891297</v>
      </c>
      <c r="D18725">
        <v>0.435838144260212</v>
      </c>
      <c r="E18725">
        <f t="shared" si="876"/>
        <v>-0.24818618040428569</v>
      </c>
      <c r="F18725">
        <f t="shared" si="877"/>
        <v>-0.21062122246543302</v>
      </c>
      <c r="G18725">
        <f t="shared" si="878"/>
        <v>-0.2485962808211005</v>
      </c>
    </row>
    <row r="18726" spans="1:7" x14ac:dyDescent="0.3">
      <c r="A18726">
        <v>1</v>
      </c>
      <c r="B18726">
        <v>0.53403348238512305</v>
      </c>
      <c r="C18726">
        <v>0.48615700397205602</v>
      </c>
      <c r="D18726">
        <v>0.53544833988614604</v>
      </c>
      <c r="E18726">
        <f t="shared" si="876"/>
        <v>-0.27243151308521907</v>
      </c>
      <c r="F18726">
        <f t="shared" si="877"/>
        <v>-0.31322345306853372</v>
      </c>
      <c r="G18726">
        <f t="shared" si="878"/>
        <v>-0.27128242358963434</v>
      </c>
    </row>
    <row r="18727" spans="1:7" x14ac:dyDescent="0.3">
      <c r="A18727">
        <v>0</v>
      </c>
      <c r="B18727">
        <v>0.46752666280557797</v>
      </c>
      <c r="C18727">
        <v>0.42006782169291901</v>
      </c>
      <c r="D18727">
        <v>0.46913759428134799</v>
      </c>
      <c r="E18727">
        <f t="shared" si="876"/>
        <v>-0.2737021339910895</v>
      </c>
      <c r="F18727">
        <f t="shared" si="877"/>
        <v>-0.2366227931771368</v>
      </c>
      <c r="G18727">
        <f t="shared" si="878"/>
        <v>-0.27501802916448281</v>
      </c>
    </row>
    <row r="18728" spans="1:7" x14ac:dyDescent="0.3">
      <c r="A18728">
        <v>1</v>
      </c>
      <c r="B18728">
        <v>0.52167783268483603</v>
      </c>
      <c r="C18728">
        <v>0.47401238611803798</v>
      </c>
      <c r="D18728">
        <v>0.52409468564121398</v>
      </c>
      <c r="E18728">
        <f t="shared" si="876"/>
        <v>-0.28259761707711017</v>
      </c>
      <c r="F18728">
        <f t="shared" si="877"/>
        <v>-0.32421030990305638</v>
      </c>
      <c r="G18728">
        <f t="shared" si="878"/>
        <v>-0.28059024405317312</v>
      </c>
    </row>
    <row r="18729" spans="1:7" x14ac:dyDescent="0.3">
      <c r="A18729">
        <v>0</v>
      </c>
      <c r="B18729">
        <v>0.31548041915652902</v>
      </c>
      <c r="C18729">
        <v>0.28863446413000299</v>
      </c>
      <c r="D18729">
        <v>0.31472132442676198</v>
      </c>
      <c r="E18729">
        <f t="shared" si="876"/>
        <v>-0.16461412425659172</v>
      </c>
      <c r="F18729">
        <f t="shared" si="877"/>
        <v>-0.14790717927401073</v>
      </c>
      <c r="G18729">
        <f t="shared" si="878"/>
        <v>-0.1641327823004568</v>
      </c>
    </row>
    <row r="18730" spans="1:7" x14ac:dyDescent="0.3">
      <c r="A18730">
        <v>0</v>
      </c>
      <c r="B18730">
        <v>0.26219976236749398</v>
      </c>
      <c r="C18730">
        <v>0.237746122151337</v>
      </c>
      <c r="D18730">
        <v>0.26129641944715598</v>
      </c>
      <c r="E18730">
        <f t="shared" si="876"/>
        <v>-0.13206120923056333</v>
      </c>
      <c r="F18730">
        <f t="shared" si="877"/>
        <v>-0.11790035755098172</v>
      </c>
      <c r="G18730">
        <f t="shared" si="878"/>
        <v>-0.13152979591528829</v>
      </c>
    </row>
    <row r="18731" spans="1:7" x14ac:dyDescent="0.3">
      <c r="A18731">
        <v>0</v>
      </c>
      <c r="B18731">
        <v>0.33369436938936398</v>
      </c>
      <c r="C18731">
        <v>0.30586641853206697</v>
      </c>
      <c r="D18731">
        <v>0.33363654228731199</v>
      </c>
      <c r="E18731">
        <f t="shared" si="876"/>
        <v>-0.17632651671415869</v>
      </c>
      <c r="F18731">
        <f t="shared" si="877"/>
        <v>-0.15855694436953746</v>
      </c>
      <c r="G18731">
        <f t="shared" si="878"/>
        <v>-0.17628882695071865</v>
      </c>
    </row>
    <row r="18732" spans="1:7" x14ac:dyDescent="0.3">
      <c r="A18732">
        <v>0</v>
      </c>
      <c r="B18732">
        <v>0.43189091370389099</v>
      </c>
      <c r="C18732">
        <v>0.40124544800763601</v>
      </c>
      <c r="D18732">
        <v>0.43216674271850403</v>
      </c>
      <c r="E18732">
        <f t="shared" si="876"/>
        <v>-0.2455682645922998</v>
      </c>
      <c r="F18732">
        <f t="shared" si="877"/>
        <v>-0.22275117186940424</v>
      </c>
      <c r="G18732">
        <f t="shared" si="878"/>
        <v>-0.24577917498229784</v>
      </c>
    </row>
    <row r="18733" spans="1:7" x14ac:dyDescent="0.3">
      <c r="A18733">
        <v>1</v>
      </c>
      <c r="B18733">
        <v>0.51637668762835698</v>
      </c>
      <c r="C18733">
        <v>0.48543953888964397</v>
      </c>
      <c r="D18733">
        <v>0.51733805856881199</v>
      </c>
      <c r="E18733">
        <f t="shared" si="876"/>
        <v>-0.28703337264671014</v>
      </c>
      <c r="F18733">
        <f t="shared" si="877"/>
        <v>-0.31386485342174664</v>
      </c>
      <c r="G18733">
        <f t="shared" si="878"/>
        <v>-0.28622557104300411</v>
      </c>
    </row>
    <row r="18734" spans="1:7" x14ac:dyDescent="0.3">
      <c r="A18734">
        <v>1</v>
      </c>
      <c r="B18734">
        <v>0.51358177751041401</v>
      </c>
      <c r="C18734">
        <v>0.48269686900202702</v>
      </c>
      <c r="D18734">
        <v>0.51476902896155297</v>
      </c>
      <c r="E18734">
        <f t="shared" si="876"/>
        <v>-0.28939039394829547</v>
      </c>
      <c r="F18734">
        <f t="shared" si="877"/>
        <v>-0.31632551820959176</v>
      </c>
      <c r="G18734">
        <f t="shared" si="878"/>
        <v>-0.28838759027525374</v>
      </c>
    </row>
    <row r="18735" spans="1:7" x14ac:dyDescent="0.3">
      <c r="A18735">
        <v>0</v>
      </c>
      <c r="B18735">
        <v>0.50166376568562698</v>
      </c>
      <c r="C18735">
        <v>0.47102256357802802</v>
      </c>
      <c r="D18735">
        <v>0.50381391225921801</v>
      </c>
      <c r="E18735">
        <f t="shared" si="876"/>
        <v>-0.30247753387916609</v>
      </c>
      <c r="F18735">
        <f t="shared" si="877"/>
        <v>-0.2765628524381985</v>
      </c>
      <c r="G18735">
        <f t="shared" si="878"/>
        <v>-0.304355416811316</v>
      </c>
    </row>
    <row r="18736" spans="1:7" x14ac:dyDescent="0.3">
      <c r="A18736">
        <v>0</v>
      </c>
      <c r="B18736">
        <v>0.22303231713348501</v>
      </c>
      <c r="C18736">
        <v>0.20717249354139</v>
      </c>
      <c r="D18736">
        <v>0.22389270727643701</v>
      </c>
      <c r="E18736">
        <f t="shared" si="876"/>
        <v>-0.10959704483438555</v>
      </c>
      <c r="F18736">
        <f t="shared" si="877"/>
        <v>-0.10082129079326256</v>
      </c>
      <c r="G18736">
        <f t="shared" si="878"/>
        <v>-0.11007823567895827</v>
      </c>
    </row>
    <row r="18737" spans="1:7" x14ac:dyDescent="0.3">
      <c r="A18737">
        <v>0</v>
      </c>
      <c r="B18737">
        <v>0.14472812494888601</v>
      </c>
      <c r="C18737">
        <v>0.12980661223010201</v>
      </c>
      <c r="D18737">
        <v>0.14542153718356499</v>
      </c>
      <c r="E18737">
        <f t="shared" si="876"/>
        <v>-6.7895809171549984E-2</v>
      </c>
      <c r="F18737">
        <f t="shared" si="877"/>
        <v>-6.0384221050146951E-2</v>
      </c>
      <c r="G18737">
        <f t="shared" si="878"/>
        <v>-6.8248056519806088E-2</v>
      </c>
    </row>
    <row r="18738" spans="1:7" x14ac:dyDescent="0.3">
      <c r="A18738">
        <v>0</v>
      </c>
      <c r="B18738">
        <v>0.43246135648343198</v>
      </c>
      <c r="C18738">
        <v>0.37342870180222998</v>
      </c>
      <c r="D18738">
        <v>0.43126402230802002</v>
      </c>
      <c r="E18738">
        <f t="shared" si="876"/>
        <v>-0.24600456216192196</v>
      </c>
      <c r="F18738">
        <f t="shared" si="877"/>
        <v>-0.20302950303845377</v>
      </c>
      <c r="G18738">
        <f t="shared" si="878"/>
        <v>-0.24508929782682029</v>
      </c>
    </row>
    <row r="18739" spans="1:7" x14ac:dyDescent="0.3">
      <c r="A18739">
        <v>1</v>
      </c>
      <c r="B18739">
        <v>0.41827746787209702</v>
      </c>
      <c r="C18739">
        <v>0.36573682830823001</v>
      </c>
      <c r="D18739">
        <v>0.41569875700379899</v>
      </c>
      <c r="E18739">
        <f t="shared" si="876"/>
        <v>-0.37853552973535837</v>
      </c>
      <c r="F18739">
        <f t="shared" si="877"/>
        <v>-0.43683130565667555</v>
      </c>
      <c r="G18739">
        <f t="shared" si="878"/>
        <v>-0.38122127409180834</v>
      </c>
    </row>
    <row r="18740" spans="1:7" x14ac:dyDescent="0.3">
      <c r="A18740">
        <v>1</v>
      </c>
      <c r="B18740">
        <v>0.52469810430981101</v>
      </c>
      <c r="C18740">
        <v>0.466773543903512</v>
      </c>
      <c r="D18740">
        <v>0.52482435072731304</v>
      </c>
      <c r="E18740">
        <f t="shared" si="876"/>
        <v>-0.28009050486831955</v>
      </c>
      <c r="F18740">
        <f t="shared" si="877"/>
        <v>-0.33089376715606483</v>
      </c>
      <c r="G18740">
        <f t="shared" si="878"/>
        <v>-0.27998602282987911</v>
      </c>
    </row>
    <row r="18741" spans="1:7" x14ac:dyDescent="0.3">
      <c r="A18741">
        <v>1</v>
      </c>
      <c r="B18741">
        <v>0.33710403683389001</v>
      </c>
      <c r="C18741">
        <v>0.28475681547006298</v>
      </c>
      <c r="D18741">
        <v>0.33713823186977399</v>
      </c>
      <c r="E18741">
        <f t="shared" si="876"/>
        <v>-0.47223604675465675</v>
      </c>
      <c r="F18741">
        <f t="shared" si="877"/>
        <v>-0.54552587256714913</v>
      </c>
      <c r="G18741">
        <f t="shared" si="878"/>
        <v>-0.47219199518419031</v>
      </c>
    </row>
    <row r="18742" spans="1:7" x14ac:dyDescent="0.3">
      <c r="A18742">
        <v>0</v>
      </c>
      <c r="B18742">
        <v>0.38948429731488099</v>
      </c>
      <c r="C18742">
        <v>0.33302460387251898</v>
      </c>
      <c r="D18742">
        <v>0.38932599059963002</v>
      </c>
      <c r="E18742">
        <f t="shared" si="876"/>
        <v>-0.21430316136398594</v>
      </c>
      <c r="F18742">
        <f t="shared" si="877"/>
        <v>-0.17589018635803882</v>
      </c>
      <c r="G18742">
        <f t="shared" si="878"/>
        <v>-0.21419056340711415</v>
      </c>
    </row>
    <row r="18743" spans="1:7" x14ac:dyDescent="0.3">
      <c r="A18743">
        <v>1</v>
      </c>
      <c r="B18743">
        <v>0.42670174808276701</v>
      </c>
      <c r="C18743">
        <v>0.37358684034862499</v>
      </c>
      <c r="D18743">
        <v>0.42531644371031302</v>
      </c>
      <c r="E18743">
        <f t="shared" si="876"/>
        <v>-0.36987557794887976</v>
      </c>
      <c r="F18743">
        <f t="shared" si="877"/>
        <v>-0.42760843025948575</v>
      </c>
      <c r="G18743">
        <f t="shared" si="878"/>
        <v>-0.37128782613949779</v>
      </c>
    </row>
    <row r="18744" spans="1:7" x14ac:dyDescent="0.3">
      <c r="A18744">
        <v>0</v>
      </c>
      <c r="B18744">
        <v>0.413729538388661</v>
      </c>
      <c r="C18744">
        <v>0.36061663859050802</v>
      </c>
      <c r="D18744">
        <v>0.41139691183835497</v>
      </c>
      <c r="E18744">
        <f t="shared" si="876"/>
        <v>-0.23190198656288052</v>
      </c>
      <c r="F18744">
        <f t="shared" si="877"/>
        <v>-0.19423866950640897</v>
      </c>
      <c r="G18744">
        <f t="shared" si="878"/>
        <v>-0.23017746366344932</v>
      </c>
    </row>
    <row r="18745" spans="1:7" x14ac:dyDescent="0.3">
      <c r="A18745">
        <v>1</v>
      </c>
      <c r="B18745">
        <v>0.38888784332922899</v>
      </c>
      <c r="C18745">
        <v>0.34426843880052399</v>
      </c>
      <c r="D18745">
        <v>0.38833763019651701</v>
      </c>
      <c r="E18745">
        <f t="shared" si="876"/>
        <v>-0.41017563272693808</v>
      </c>
      <c r="F18745">
        <f t="shared" si="877"/>
        <v>-0.46310278990947462</v>
      </c>
      <c r="G18745">
        <f t="shared" si="878"/>
        <v>-0.41079052396626126</v>
      </c>
    </row>
    <row r="18746" spans="1:7" x14ac:dyDescent="0.3">
      <c r="A18746">
        <v>1</v>
      </c>
      <c r="B18746">
        <v>0.40171198223170501</v>
      </c>
      <c r="C18746">
        <v>0.36179799475116903</v>
      </c>
      <c r="D18746">
        <v>0.40194359743661701</v>
      </c>
      <c r="E18746">
        <f t="shared" si="876"/>
        <v>-0.39608521397532365</v>
      </c>
      <c r="F18746">
        <f t="shared" si="877"/>
        <v>-0.44153384452682837</v>
      </c>
      <c r="G18746">
        <f t="shared" si="878"/>
        <v>-0.39583488482749474</v>
      </c>
    </row>
    <row r="18747" spans="1:7" x14ac:dyDescent="0.3">
      <c r="A18747">
        <v>1</v>
      </c>
      <c r="B18747">
        <v>0.58547501794172996</v>
      </c>
      <c r="C18747">
        <v>0.53939010120081399</v>
      </c>
      <c r="D18747">
        <v>0.58692523279456299</v>
      </c>
      <c r="E18747">
        <f t="shared" si="876"/>
        <v>-0.2324916314225729</v>
      </c>
      <c r="F18747">
        <f t="shared" si="877"/>
        <v>-0.26809702791151269</v>
      </c>
      <c r="G18747">
        <f t="shared" si="878"/>
        <v>-0.23141721911502094</v>
      </c>
    </row>
    <row r="18748" spans="1:7" x14ac:dyDescent="0.3">
      <c r="A18748">
        <v>0</v>
      </c>
      <c r="B18748">
        <v>0.36082758820014199</v>
      </c>
      <c r="C18748">
        <v>0.31799100557902799</v>
      </c>
      <c r="D18748">
        <v>0.36139763906460598</v>
      </c>
      <c r="E18748">
        <f t="shared" si="876"/>
        <v>-0.19438197847137489</v>
      </c>
      <c r="F18748">
        <f t="shared" si="877"/>
        <v>-0.16620989777513689</v>
      </c>
      <c r="G18748">
        <f t="shared" si="878"/>
        <v>-0.19476948019162812</v>
      </c>
    </row>
    <row r="18749" spans="1:7" x14ac:dyDescent="0.3">
      <c r="A18749">
        <v>1</v>
      </c>
      <c r="B18749">
        <v>0.34345693847161901</v>
      </c>
      <c r="C18749">
        <v>0.30787447450622302</v>
      </c>
      <c r="D18749">
        <v>0.34348712348149102</v>
      </c>
      <c r="E18749">
        <f t="shared" si="876"/>
        <v>-0.46412770563927486</v>
      </c>
      <c r="F18749">
        <f t="shared" si="877"/>
        <v>-0.51162631642524758</v>
      </c>
      <c r="G18749">
        <f t="shared" si="878"/>
        <v>-0.4640895389705223</v>
      </c>
    </row>
    <row r="18750" spans="1:7" x14ac:dyDescent="0.3">
      <c r="A18750">
        <v>1</v>
      </c>
      <c r="B18750">
        <v>0.35560899534381002</v>
      </c>
      <c r="C18750">
        <v>0.31288516058614602</v>
      </c>
      <c r="D18750">
        <v>0.35614020122453099</v>
      </c>
      <c r="E18750">
        <f t="shared" si="876"/>
        <v>-0.44902726182227148</v>
      </c>
      <c r="F18750">
        <f t="shared" si="877"/>
        <v>-0.50461503394034235</v>
      </c>
      <c r="G18750">
        <f t="shared" si="878"/>
        <v>-0.44837900025289035</v>
      </c>
    </row>
    <row r="18751" spans="1:7" x14ac:dyDescent="0.3">
      <c r="A18751">
        <v>0</v>
      </c>
      <c r="B18751">
        <v>0.36464972943478102</v>
      </c>
      <c r="C18751">
        <v>0.32143302222423698</v>
      </c>
      <c r="D18751">
        <v>0.36533583393250202</v>
      </c>
      <c r="E18751">
        <f t="shared" si="876"/>
        <v>-0.19698678079673468</v>
      </c>
      <c r="F18751">
        <f t="shared" si="877"/>
        <v>-0.16840727896546562</v>
      </c>
      <c r="G18751">
        <f t="shared" si="878"/>
        <v>-0.19745602180339153</v>
      </c>
    </row>
    <row r="18752" spans="1:7" x14ac:dyDescent="0.3">
      <c r="A18752">
        <v>0</v>
      </c>
      <c r="B18752">
        <v>0.50723037121209102</v>
      </c>
      <c r="C18752">
        <v>0.46231972387217801</v>
      </c>
      <c r="D18752">
        <v>0.50956588884533105</v>
      </c>
      <c r="E18752">
        <f t="shared" si="876"/>
        <v>-0.3073560671916164</v>
      </c>
      <c r="F18752">
        <f t="shared" si="877"/>
        <v>-0.2694758945735794</v>
      </c>
      <c r="G18752">
        <f t="shared" si="878"/>
        <v>-0.30941933096304425</v>
      </c>
    </row>
    <row r="18753" spans="1:7" x14ac:dyDescent="0.3">
      <c r="A18753">
        <v>1</v>
      </c>
      <c r="B18753">
        <v>0.57238281351915699</v>
      </c>
      <c r="C18753">
        <v>0.52626945589075103</v>
      </c>
      <c r="D18753">
        <v>0.57490507690855597</v>
      </c>
      <c r="E18753">
        <f t="shared" si="876"/>
        <v>-0.24231341492946953</v>
      </c>
      <c r="F18753">
        <f t="shared" si="877"/>
        <v>-0.27879183523265816</v>
      </c>
      <c r="G18753">
        <f t="shared" si="878"/>
        <v>-0.24040385614157866</v>
      </c>
    </row>
    <row r="18754" spans="1:7" x14ac:dyDescent="0.3">
      <c r="A18754">
        <v>1</v>
      </c>
      <c r="B18754">
        <v>0.38716300381532398</v>
      </c>
      <c r="C18754">
        <v>0.358446404917655</v>
      </c>
      <c r="D18754">
        <v>0.38677241831650799</v>
      </c>
      <c r="E18754">
        <f t="shared" si="876"/>
        <v>-0.4121061493143191</v>
      </c>
      <c r="F18754">
        <f t="shared" si="877"/>
        <v>-0.44557577106607216</v>
      </c>
      <c r="G18754">
        <f t="shared" si="878"/>
        <v>-0.41254450408242432</v>
      </c>
    </row>
    <row r="18755" spans="1:7" x14ac:dyDescent="0.3">
      <c r="A18755">
        <v>0</v>
      </c>
      <c r="B18755">
        <v>0.56806463717854205</v>
      </c>
      <c r="C18755">
        <v>0.538550474858145</v>
      </c>
      <c r="D18755">
        <v>0.56909076501424305</v>
      </c>
      <c r="E18755">
        <f t="shared" si="876"/>
        <v>-0.36458123853289753</v>
      </c>
      <c r="F18755">
        <f t="shared" si="877"/>
        <v>-0.33587579659086708</v>
      </c>
      <c r="G18755">
        <f t="shared" si="878"/>
        <v>-0.36561419827557534</v>
      </c>
    </row>
    <row r="18756" spans="1:7" x14ac:dyDescent="0.3">
      <c r="A18756">
        <v>1</v>
      </c>
      <c r="B18756">
        <v>0.56383580425450297</v>
      </c>
      <c r="C18756">
        <v>0.53434915583605302</v>
      </c>
      <c r="D18756">
        <v>0.56520570239044299</v>
      </c>
      <c r="E18756">
        <f t="shared" si="876"/>
        <v>-0.24884734936466485</v>
      </c>
      <c r="F18756">
        <f t="shared" si="877"/>
        <v>-0.27217487237072741</v>
      </c>
      <c r="G18756">
        <f t="shared" si="878"/>
        <v>-0.24779346518121051</v>
      </c>
    </row>
    <row r="18757" spans="1:7" x14ac:dyDescent="0.3">
      <c r="A18757">
        <v>0</v>
      </c>
      <c r="B18757">
        <v>0.34932525370020101</v>
      </c>
      <c r="C18757">
        <v>0.32309206778358002</v>
      </c>
      <c r="D18757">
        <v>0.35094195830893299</v>
      </c>
      <c r="E18757">
        <f t="shared" si="876"/>
        <v>-0.18663604858422617</v>
      </c>
      <c r="F18757">
        <f t="shared" si="877"/>
        <v>-0.16947039667591909</v>
      </c>
      <c r="G18757">
        <f t="shared" si="878"/>
        <v>-0.18771646489601429</v>
      </c>
    </row>
    <row r="18758" spans="1:7" x14ac:dyDescent="0.3">
      <c r="A18758">
        <v>0</v>
      </c>
      <c r="B18758">
        <v>0.35277154244988501</v>
      </c>
      <c r="C18758">
        <v>0.33025429652507399</v>
      </c>
      <c r="D18758">
        <v>0.35386084770757598</v>
      </c>
      <c r="E18758">
        <f t="shared" si="876"/>
        <v>-0.18894239577576225</v>
      </c>
      <c r="F18758">
        <f t="shared" si="877"/>
        <v>-0.17409006377890424</v>
      </c>
      <c r="G18758">
        <f t="shared" si="878"/>
        <v>-0.18967394243083777</v>
      </c>
    </row>
    <row r="18759" spans="1:7" x14ac:dyDescent="0.3">
      <c r="A18759">
        <v>0</v>
      </c>
      <c r="B18759">
        <v>0.32330287821959802</v>
      </c>
      <c r="C18759">
        <v>0.27601688024904403</v>
      </c>
      <c r="D18759">
        <v>0.32481319110992002</v>
      </c>
      <c r="E18759">
        <f t="shared" si="876"/>
        <v>-0.16960567071255203</v>
      </c>
      <c r="F18759">
        <f t="shared" si="877"/>
        <v>-0.14027155961014093</v>
      </c>
      <c r="G18759">
        <f t="shared" si="878"/>
        <v>-0.17057605110131435</v>
      </c>
    </row>
    <row r="18760" spans="1:7" x14ac:dyDescent="0.3">
      <c r="A18760">
        <v>1</v>
      </c>
      <c r="B18760">
        <v>0.63026677551547805</v>
      </c>
      <c r="C18760">
        <v>0.58277311302544799</v>
      </c>
      <c r="D18760">
        <v>0.63119611386243701</v>
      </c>
      <c r="E18760">
        <f t="shared" ref="E18760:E18823" si="879">$A18760*LOG(B18760)+(1-$A18760)*LOG(1-B18760)</f>
        <v>-0.20047558608492419</v>
      </c>
      <c r="F18760">
        <f t="shared" ref="F18760:F18823" si="880">$A18760*LOG(C18760)+(1-$A18760)*LOG(1-C18760)</f>
        <v>-0.234500493164989</v>
      </c>
      <c r="G18760">
        <f t="shared" ref="G18760:G18823" si="881">$A18760*LOG(D18760)+(1-$A18760)*LOG(1-D18760)</f>
        <v>-0.19983568364732907</v>
      </c>
    </row>
    <row r="18761" spans="1:7" x14ac:dyDescent="0.3">
      <c r="A18761">
        <v>0</v>
      </c>
      <c r="B18761">
        <v>0.61808598537579096</v>
      </c>
      <c r="C18761">
        <v>0.56954277433790901</v>
      </c>
      <c r="D18761">
        <v>0.61889642741429596</v>
      </c>
      <c r="E18761">
        <f t="shared" si="879"/>
        <v>-0.41803440456911556</v>
      </c>
      <c r="F18761">
        <f t="shared" si="880"/>
        <v>-0.36606999771059923</v>
      </c>
      <c r="G18761">
        <f t="shared" si="881"/>
        <v>-0.41895697999460008</v>
      </c>
    </row>
    <row r="18762" spans="1:7" x14ac:dyDescent="0.3">
      <c r="A18762">
        <v>0</v>
      </c>
      <c r="B18762">
        <v>0.38056248983105301</v>
      </c>
      <c r="C18762">
        <v>0.33340492271443001</v>
      </c>
      <c r="D18762">
        <v>0.38089004721759201</v>
      </c>
      <c r="E18762">
        <f t="shared" si="879"/>
        <v>-0.20800249938907561</v>
      </c>
      <c r="F18762">
        <f t="shared" si="880"/>
        <v>-0.17613789786961867</v>
      </c>
      <c r="G18762">
        <f t="shared" si="881"/>
        <v>-0.20823221423336299</v>
      </c>
    </row>
    <row r="18763" spans="1:7" x14ac:dyDescent="0.3">
      <c r="A18763">
        <v>1</v>
      </c>
      <c r="B18763">
        <v>0.49269351293602498</v>
      </c>
      <c r="C18763">
        <v>0.46453713976538402</v>
      </c>
      <c r="D18763">
        <v>0.488864395909135</v>
      </c>
      <c r="E18763">
        <f t="shared" si="879"/>
        <v>-0.3074231558388214</v>
      </c>
      <c r="F18763">
        <f t="shared" si="880"/>
        <v>-0.33297955841874127</v>
      </c>
      <c r="G18763">
        <f t="shared" si="881"/>
        <v>-0.31081159133762992</v>
      </c>
    </row>
    <row r="18764" spans="1:7" x14ac:dyDescent="0.3">
      <c r="A18764">
        <v>1</v>
      </c>
      <c r="B18764">
        <v>0.64870200480719897</v>
      </c>
      <c r="C18764">
        <v>0.62441509056850897</v>
      </c>
      <c r="D18764">
        <v>0.64906166344027305</v>
      </c>
      <c r="E18764">
        <f t="shared" si="879"/>
        <v>-0.18795475988485211</v>
      </c>
      <c r="F18764">
        <f t="shared" si="880"/>
        <v>-0.20452660965920752</v>
      </c>
      <c r="G18764">
        <f t="shared" si="881"/>
        <v>-0.18771404153599774</v>
      </c>
    </row>
    <row r="18765" spans="1:7" x14ac:dyDescent="0.3">
      <c r="A18765">
        <v>0</v>
      </c>
      <c r="B18765">
        <v>0.42915740275082898</v>
      </c>
      <c r="C18765">
        <v>0.404113787972954</v>
      </c>
      <c r="D18765">
        <v>0.43013878170551101</v>
      </c>
      <c r="E18765">
        <f t="shared" si="879"/>
        <v>-0.24348362655248418</v>
      </c>
      <c r="F18765">
        <f t="shared" si="880"/>
        <v>-0.22483666342543548</v>
      </c>
      <c r="G18765">
        <f t="shared" si="881"/>
        <v>-0.24423089777928506</v>
      </c>
    </row>
    <row r="18766" spans="1:7" x14ac:dyDescent="0.3">
      <c r="A18766">
        <v>0</v>
      </c>
      <c r="B18766">
        <v>0.43705812667116101</v>
      </c>
      <c r="C18766">
        <v>0.41112930355055499</v>
      </c>
      <c r="D18766">
        <v>0.43838090233124799</v>
      </c>
      <c r="E18766">
        <f t="shared" si="879"/>
        <v>-0.24953644599374011</v>
      </c>
      <c r="F18766">
        <f t="shared" si="880"/>
        <v>-0.22998005662777163</v>
      </c>
      <c r="G18766">
        <f t="shared" si="881"/>
        <v>-0.25055813258918935</v>
      </c>
    </row>
    <row r="18767" spans="1:7" x14ac:dyDescent="0.3">
      <c r="A18767">
        <v>1</v>
      </c>
      <c r="B18767">
        <v>0.51934582893051295</v>
      </c>
      <c r="C18767">
        <v>0.46595687620664</v>
      </c>
      <c r="D18767">
        <v>0.51654492201641899</v>
      </c>
      <c r="E18767">
        <f t="shared" si="879"/>
        <v>-0.28454335201799885</v>
      </c>
      <c r="F18767">
        <f t="shared" si="880"/>
        <v>-0.3316542749239822</v>
      </c>
      <c r="G18767">
        <f t="shared" si="881"/>
        <v>-0.28689190350449151</v>
      </c>
    </row>
    <row r="18768" spans="1:7" x14ac:dyDescent="0.3">
      <c r="A18768">
        <v>1</v>
      </c>
      <c r="B18768">
        <v>0.62261806380846096</v>
      </c>
      <c r="C18768">
        <v>0.56663282251751101</v>
      </c>
      <c r="D18768">
        <v>0.62391209886269305</v>
      </c>
      <c r="E18768">
        <f t="shared" si="879"/>
        <v>-0.20577828343099583</v>
      </c>
      <c r="F18768">
        <f t="shared" si="880"/>
        <v>-0.24669827234051037</v>
      </c>
      <c r="G18768">
        <f t="shared" si="881"/>
        <v>-0.20487659247773513</v>
      </c>
    </row>
    <row r="18769" spans="1:7" x14ac:dyDescent="0.3">
      <c r="A18769">
        <v>0</v>
      </c>
      <c r="B18769">
        <v>0.468385198503391</v>
      </c>
      <c r="C18769">
        <v>0.416882300154789</v>
      </c>
      <c r="D18769">
        <v>0.47012176385903098</v>
      </c>
      <c r="E18769">
        <f t="shared" si="879"/>
        <v>-0.27440293570746288</v>
      </c>
      <c r="F18769">
        <f t="shared" si="880"/>
        <v>-0.23424377588569464</v>
      </c>
      <c r="G18769">
        <f t="shared" si="881"/>
        <v>-0.27582391803613343</v>
      </c>
    </row>
    <row r="18770" spans="1:7" x14ac:dyDescent="0.3">
      <c r="A18770">
        <v>0</v>
      </c>
      <c r="B18770">
        <v>0.50119274247825396</v>
      </c>
      <c r="C18770">
        <v>0.44917780775581601</v>
      </c>
      <c r="D18770">
        <v>0.50314033902492705</v>
      </c>
      <c r="E18770">
        <f t="shared" si="879"/>
        <v>-0.30206723627064658</v>
      </c>
      <c r="F18770">
        <f t="shared" si="880"/>
        <v>-0.25898857063908992</v>
      </c>
      <c r="G18770">
        <f t="shared" si="881"/>
        <v>-0.30376626130855972</v>
      </c>
    </row>
    <row r="18771" spans="1:7" x14ac:dyDescent="0.3">
      <c r="A18771">
        <v>0</v>
      </c>
      <c r="B18771">
        <v>0.62049096467780795</v>
      </c>
      <c r="C18771">
        <v>0.57812544911883801</v>
      </c>
      <c r="D18771">
        <v>0.62105012315513397</v>
      </c>
      <c r="E18771">
        <f t="shared" si="879"/>
        <v>-0.42077787999548683</v>
      </c>
      <c r="F18771">
        <f t="shared" si="880"/>
        <v>-0.37481667216549103</v>
      </c>
      <c r="G18771">
        <f t="shared" si="881"/>
        <v>-0.42141822973971577</v>
      </c>
    </row>
    <row r="18772" spans="1:7" x14ac:dyDescent="0.3">
      <c r="A18772">
        <v>1</v>
      </c>
      <c r="B18772">
        <v>0.61057520108822105</v>
      </c>
      <c r="C18772">
        <v>0.56758679318696703</v>
      </c>
      <c r="D18772">
        <v>0.61214439904817197</v>
      </c>
      <c r="E18772">
        <f t="shared" si="879"/>
        <v>-0.21426083883404184</v>
      </c>
      <c r="F18772">
        <f t="shared" si="880"/>
        <v>-0.24596771841673548</v>
      </c>
      <c r="G18772">
        <f t="shared" si="881"/>
        <v>-0.21314611982717863</v>
      </c>
    </row>
    <row r="18773" spans="1:7" x14ac:dyDescent="0.3">
      <c r="A18773">
        <v>1</v>
      </c>
      <c r="B18773">
        <v>0.63963456898772697</v>
      </c>
      <c r="C18773">
        <v>0.59769044374231095</v>
      </c>
      <c r="D18773">
        <v>0.64202136665426901</v>
      </c>
      <c r="E18773">
        <f t="shared" si="879"/>
        <v>-0.19406807288872321</v>
      </c>
      <c r="F18773">
        <f t="shared" si="880"/>
        <v>-0.22352368788918955</v>
      </c>
      <c r="G18773">
        <f t="shared" si="881"/>
        <v>-0.19245051824635984</v>
      </c>
    </row>
    <row r="18774" spans="1:7" x14ac:dyDescent="0.3">
      <c r="A18774">
        <v>0</v>
      </c>
      <c r="B18774">
        <v>0.38406161523770099</v>
      </c>
      <c r="C18774">
        <v>0.35764541496347402</v>
      </c>
      <c r="D18774">
        <v>0.38549377648201799</v>
      </c>
      <c r="E18774">
        <f t="shared" si="879"/>
        <v>-0.21046273019939402</v>
      </c>
      <c r="F18774">
        <f t="shared" si="880"/>
        <v>-0.19222517159806843</v>
      </c>
      <c r="G18774">
        <f t="shared" si="881"/>
        <v>-0.21147371436283088</v>
      </c>
    </row>
    <row r="18775" spans="1:7" x14ac:dyDescent="0.3">
      <c r="A18775">
        <v>1</v>
      </c>
      <c r="B18775">
        <v>0.65067152272817896</v>
      </c>
      <c r="C18775">
        <v>0.62480039934022003</v>
      </c>
      <c r="D18775">
        <v>0.652443966944664</v>
      </c>
      <c r="E18775">
        <f t="shared" si="879"/>
        <v>-0.18663820017047181</v>
      </c>
      <c r="F18775">
        <f t="shared" si="880"/>
        <v>-0.20425870155201323</v>
      </c>
      <c r="G18775">
        <f t="shared" si="881"/>
        <v>-0.18545678037537763</v>
      </c>
    </row>
    <row r="18776" spans="1:7" x14ac:dyDescent="0.3">
      <c r="A18776">
        <v>1</v>
      </c>
      <c r="B18776">
        <v>0.67278349119287895</v>
      </c>
      <c r="C18776">
        <v>0.62523596931445802</v>
      </c>
      <c r="D18776">
        <v>0.6737325960692</v>
      </c>
      <c r="E18776">
        <f t="shared" si="879"/>
        <v>-0.17212467382696922</v>
      </c>
      <c r="F18776">
        <f t="shared" si="880"/>
        <v>-0.20395604532745282</v>
      </c>
      <c r="G18776">
        <f t="shared" si="881"/>
        <v>-0.17151244040072863</v>
      </c>
    </row>
    <row r="18777" spans="1:7" x14ac:dyDescent="0.3">
      <c r="A18777">
        <v>1</v>
      </c>
      <c r="B18777">
        <v>0.49880563879734202</v>
      </c>
      <c r="C18777">
        <v>0.44616122450592299</v>
      </c>
      <c r="D18777">
        <v>0.499403655570759</v>
      </c>
      <c r="E18777">
        <f t="shared" si="879"/>
        <v>-0.3020686456411128</v>
      </c>
      <c r="F18777">
        <f t="shared" si="880"/>
        <v>-0.35050817657764916</v>
      </c>
      <c r="G18777">
        <f t="shared" si="881"/>
        <v>-0.30154828299308445</v>
      </c>
    </row>
    <row r="18778" spans="1:7" x14ac:dyDescent="0.3">
      <c r="A18778">
        <v>0</v>
      </c>
      <c r="B18778">
        <v>0.55061040007893802</v>
      </c>
      <c r="C18778">
        <v>0.49714730741598601</v>
      </c>
      <c r="D18778">
        <v>0.55098866136806002</v>
      </c>
      <c r="E18778">
        <f t="shared" si="879"/>
        <v>-0.3473769825380692</v>
      </c>
      <c r="F18778">
        <f t="shared" si="880"/>
        <v>-0.29855922004842872</v>
      </c>
      <c r="G18778">
        <f t="shared" si="881"/>
        <v>-0.34774269186280604</v>
      </c>
    </row>
    <row r="18779" spans="1:7" x14ac:dyDescent="0.3">
      <c r="A18779">
        <v>0</v>
      </c>
      <c r="B18779">
        <v>0.45227859562223299</v>
      </c>
      <c r="C18779">
        <v>0.39369952136835101</v>
      </c>
      <c r="D18779">
        <v>0.44844358909021698</v>
      </c>
      <c r="E18779">
        <f t="shared" si="879"/>
        <v>-0.26144028696693272</v>
      </c>
      <c r="F18779">
        <f t="shared" si="880"/>
        <v>-0.21731208891990411</v>
      </c>
      <c r="G18779">
        <f t="shared" si="881"/>
        <v>-0.2584100631077984</v>
      </c>
    </row>
    <row r="18780" spans="1:7" x14ac:dyDescent="0.3">
      <c r="A18780">
        <v>1</v>
      </c>
      <c r="B18780">
        <v>0.55081733305718905</v>
      </c>
      <c r="C18780">
        <v>0.49751927316161298</v>
      </c>
      <c r="D18780">
        <v>0.55292413747466096</v>
      </c>
      <c r="E18780">
        <f t="shared" si="879"/>
        <v>-0.25899240187072242</v>
      </c>
      <c r="F18780">
        <f t="shared" si="880"/>
        <v>-0.30319009066577307</v>
      </c>
      <c r="G18780">
        <f t="shared" si="881"/>
        <v>-0.25733445085844159</v>
      </c>
    </row>
    <row r="18781" spans="1:7" x14ac:dyDescent="0.3">
      <c r="A18781">
        <v>1</v>
      </c>
      <c r="B18781">
        <v>0.63508213260547297</v>
      </c>
      <c r="C18781">
        <v>0.58134702212545697</v>
      </c>
      <c r="D18781">
        <v>0.63729733576461001</v>
      </c>
      <c r="E18781">
        <f t="shared" si="879"/>
        <v>-0.19717010552577185</v>
      </c>
      <c r="F18781">
        <f t="shared" si="880"/>
        <v>-0.23556454780965549</v>
      </c>
      <c r="G18781">
        <f t="shared" si="881"/>
        <v>-0.19565789709387793</v>
      </c>
    </row>
    <row r="18782" spans="1:7" x14ac:dyDescent="0.3">
      <c r="A18782">
        <v>1</v>
      </c>
      <c r="B18782">
        <v>0.56004205796325501</v>
      </c>
      <c r="C18782">
        <v>0.50696099346535095</v>
      </c>
      <c r="D18782">
        <v>0.55567614742716498</v>
      </c>
      <c r="E18782">
        <f t="shared" si="879"/>
        <v>-0.25177935718041927</v>
      </c>
      <c r="F18782">
        <f t="shared" si="880"/>
        <v>-0.2950254548174524</v>
      </c>
      <c r="G18782">
        <f t="shared" si="881"/>
        <v>-0.25517824504130932</v>
      </c>
    </row>
    <row r="18783" spans="1:7" x14ac:dyDescent="0.3">
      <c r="A18783">
        <v>1</v>
      </c>
      <c r="B18783">
        <v>0.72389019626236495</v>
      </c>
      <c r="C18783">
        <v>0.68097558919707901</v>
      </c>
      <c r="D18783">
        <v>0.723808828246853</v>
      </c>
      <c r="E18783">
        <f t="shared" si="879"/>
        <v>-0.14032730503751134</v>
      </c>
      <c r="F18783">
        <f t="shared" si="880"/>
        <v>-0.16686845588019533</v>
      </c>
      <c r="G18783">
        <f t="shared" si="881"/>
        <v>-0.1403761241353752</v>
      </c>
    </row>
    <row r="18784" spans="1:7" x14ac:dyDescent="0.3">
      <c r="A18784">
        <v>0</v>
      </c>
      <c r="B18784">
        <v>0.64090888175814698</v>
      </c>
      <c r="C18784">
        <v>0.59294710873437095</v>
      </c>
      <c r="D18784">
        <v>0.64218530768691695</v>
      </c>
      <c r="E18784">
        <f t="shared" si="879"/>
        <v>-0.44479533657889941</v>
      </c>
      <c r="F18784">
        <f t="shared" si="880"/>
        <v>-0.39034915614975163</v>
      </c>
      <c r="G18784">
        <f t="shared" si="881"/>
        <v>-0.44634183073484202</v>
      </c>
    </row>
    <row r="18785" spans="1:7" x14ac:dyDescent="0.3">
      <c r="A18785">
        <v>0</v>
      </c>
      <c r="B18785">
        <v>0.46662670954309698</v>
      </c>
      <c r="C18785">
        <v>0.42804521240384402</v>
      </c>
      <c r="D18785">
        <v>0.46654442520803702</v>
      </c>
      <c r="E18785">
        <f t="shared" si="879"/>
        <v>-0.27296873611073957</v>
      </c>
      <c r="F18785">
        <f t="shared" si="880"/>
        <v>-0.24263830035656492</v>
      </c>
      <c r="G18785">
        <f t="shared" si="881"/>
        <v>-0.27290174198656747</v>
      </c>
    </row>
    <row r="18786" spans="1:7" x14ac:dyDescent="0.3">
      <c r="A18786">
        <v>1</v>
      </c>
      <c r="B18786">
        <v>0.71398058458517399</v>
      </c>
      <c r="C18786">
        <v>0.67651802282776996</v>
      </c>
      <c r="D18786">
        <v>0.71462607521974997</v>
      </c>
      <c r="E18786">
        <f t="shared" si="879"/>
        <v>-0.1463135979187393</v>
      </c>
      <c r="F18786">
        <f t="shared" si="880"/>
        <v>-0.169720629058395</v>
      </c>
      <c r="G18786">
        <f t="shared" si="881"/>
        <v>-0.14592114134173897</v>
      </c>
    </row>
    <row r="18787" spans="1:7" x14ac:dyDescent="0.3">
      <c r="A18787">
        <v>1</v>
      </c>
      <c r="B18787">
        <v>0.441707205819593</v>
      </c>
      <c r="C18787">
        <v>0.39782844736703099</v>
      </c>
      <c r="D18787">
        <v>0.44278888545952799</v>
      </c>
      <c r="E18787">
        <f t="shared" si="879"/>
        <v>-0.35486551579218512</v>
      </c>
      <c r="F18787">
        <f t="shared" si="880"/>
        <v>-0.40030416517136147</v>
      </c>
      <c r="G18787">
        <f t="shared" si="881"/>
        <v>-0.35380328897709296</v>
      </c>
    </row>
    <row r="18788" spans="1:7" x14ac:dyDescent="0.3">
      <c r="A18788">
        <v>0</v>
      </c>
      <c r="B18788">
        <v>0.43199687623986799</v>
      </c>
      <c r="C18788">
        <v>0.387408767963905</v>
      </c>
      <c r="D18788">
        <v>0.43186496762398102</v>
      </c>
      <c r="E18788">
        <f t="shared" si="879"/>
        <v>-0.24564927585930216</v>
      </c>
      <c r="F18788">
        <f t="shared" si="880"/>
        <v>-0.21282922350331529</v>
      </c>
      <c r="G18788">
        <f t="shared" si="881"/>
        <v>-0.24554843040500021</v>
      </c>
    </row>
    <row r="18789" spans="1:7" x14ac:dyDescent="0.3">
      <c r="A18789">
        <v>1</v>
      </c>
      <c r="B18789">
        <v>0.70642151547199605</v>
      </c>
      <c r="C18789">
        <v>0.68317380036876196</v>
      </c>
      <c r="D18789">
        <v>0.70612598424846695</v>
      </c>
      <c r="E18789">
        <f t="shared" si="879"/>
        <v>-0.15093608192699667</v>
      </c>
      <c r="F18789">
        <f t="shared" si="880"/>
        <v>-0.16546879713967644</v>
      </c>
      <c r="G18789">
        <f t="shared" si="881"/>
        <v>-0.15111780690475055</v>
      </c>
    </row>
    <row r="18790" spans="1:7" x14ac:dyDescent="0.3">
      <c r="A18790">
        <v>1</v>
      </c>
      <c r="B18790">
        <v>0.44074667077630503</v>
      </c>
      <c r="C18790">
        <v>0.41302399327436301</v>
      </c>
      <c r="D18790">
        <v>0.43963748131889302</v>
      </c>
      <c r="E18790">
        <f t="shared" si="879"/>
        <v>-0.35581095950269703</v>
      </c>
      <c r="F18790">
        <f t="shared" si="880"/>
        <v>-0.38402471869713251</v>
      </c>
      <c r="G18790">
        <f t="shared" si="881"/>
        <v>-0.35690528886897005</v>
      </c>
    </row>
    <row r="18791" spans="1:7" x14ac:dyDescent="0.3">
      <c r="A18791">
        <v>1</v>
      </c>
      <c r="B18791">
        <v>0.411862011719619</v>
      </c>
      <c r="C18791">
        <v>0.39203484111553999</v>
      </c>
      <c r="D18791">
        <v>0.41162145328278599</v>
      </c>
      <c r="E18791">
        <f t="shared" si="879"/>
        <v>-0.38524826354583536</v>
      </c>
      <c r="F18791">
        <f t="shared" si="880"/>
        <v>-0.40667533442897119</v>
      </c>
      <c r="G18791">
        <f t="shared" si="881"/>
        <v>-0.38550199834223065</v>
      </c>
    </row>
    <row r="18792" spans="1:7" x14ac:dyDescent="0.3">
      <c r="A18792">
        <v>0</v>
      </c>
      <c r="B18792">
        <v>0.43685489314026399</v>
      </c>
      <c r="C18792">
        <v>0.40859302121275298</v>
      </c>
      <c r="D18792">
        <v>0.43579770992207501</v>
      </c>
      <c r="E18792">
        <f t="shared" si="879"/>
        <v>-0.2493796850977926</v>
      </c>
      <c r="F18792">
        <f t="shared" si="880"/>
        <v>-0.22811355496899957</v>
      </c>
      <c r="G18792">
        <f t="shared" si="881"/>
        <v>-0.24856515539052937</v>
      </c>
    </row>
    <row r="18793" spans="1:7" x14ac:dyDescent="0.3">
      <c r="A18793">
        <v>0</v>
      </c>
      <c r="B18793">
        <v>0.48355607725931599</v>
      </c>
      <c r="C18793">
        <v>0.42615176112151298</v>
      </c>
      <c r="D18793">
        <v>0.48387467761577602</v>
      </c>
      <c r="E18793">
        <f t="shared" si="879"/>
        <v>-0.28697682877447933</v>
      </c>
      <c r="F18793">
        <f t="shared" si="880"/>
        <v>-0.24120294685654148</v>
      </c>
      <c r="G18793">
        <f t="shared" si="881"/>
        <v>-0.28724483284643343</v>
      </c>
    </row>
    <row r="18794" spans="1:7" x14ac:dyDescent="0.3">
      <c r="A18794">
        <v>1</v>
      </c>
      <c r="B18794">
        <v>0.625485270068038</v>
      </c>
      <c r="C18794">
        <v>0.56936528888835303</v>
      </c>
      <c r="D18794">
        <v>0.62564706178333895</v>
      </c>
      <c r="E18794">
        <f t="shared" si="879"/>
        <v>-0.20378291331427706</v>
      </c>
      <c r="F18794">
        <f t="shared" si="880"/>
        <v>-0.24460901295962112</v>
      </c>
      <c r="G18794">
        <f t="shared" si="881"/>
        <v>-0.20367059066418525</v>
      </c>
    </row>
    <row r="18795" spans="1:7" x14ac:dyDescent="0.3">
      <c r="A18795">
        <v>1</v>
      </c>
      <c r="B18795">
        <v>0.53957442906659303</v>
      </c>
      <c r="C18795">
        <v>0.47969941093990898</v>
      </c>
      <c r="D18795">
        <v>0.53867258811332797</v>
      </c>
      <c r="E18795">
        <f t="shared" si="879"/>
        <v>-0.26794864013137354</v>
      </c>
      <c r="F18795">
        <f t="shared" si="880"/>
        <v>-0.31903081483763446</v>
      </c>
      <c r="G18795">
        <f t="shared" si="881"/>
        <v>-0.26867512420162382</v>
      </c>
    </row>
    <row r="18796" spans="1:7" x14ac:dyDescent="0.3">
      <c r="A18796">
        <v>1</v>
      </c>
      <c r="B18796">
        <v>0.35720823095868698</v>
      </c>
      <c r="C18796">
        <v>0.30482242466067</v>
      </c>
      <c r="D18796">
        <v>0.35857332645901302</v>
      </c>
      <c r="E18796">
        <f t="shared" si="879"/>
        <v>-0.44707854245215378</v>
      </c>
      <c r="F18796">
        <f t="shared" si="880"/>
        <v>-0.51595308671514362</v>
      </c>
      <c r="G18796">
        <f t="shared" si="881"/>
        <v>-0.44542201985614011</v>
      </c>
    </row>
    <row r="18797" spans="1:7" x14ac:dyDescent="0.3">
      <c r="A18797">
        <v>1</v>
      </c>
      <c r="B18797">
        <v>0.663566221365539</v>
      </c>
      <c r="C18797">
        <v>0.61477197132315797</v>
      </c>
      <c r="D18797">
        <v>0.66360519385805095</v>
      </c>
      <c r="E18797">
        <f t="shared" si="879"/>
        <v>-0.17811572971206666</v>
      </c>
      <c r="F18797">
        <f t="shared" si="880"/>
        <v>-0.2112859410701001</v>
      </c>
      <c r="G18797">
        <f t="shared" si="881"/>
        <v>-0.17809022352913553</v>
      </c>
    </row>
    <row r="18798" spans="1:7" x14ac:dyDescent="0.3">
      <c r="A18798">
        <v>0</v>
      </c>
      <c r="B18798">
        <v>0.59774009579822396</v>
      </c>
      <c r="C18798">
        <v>0.54760802090948602</v>
      </c>
      <c r="D18798">
        <v>0.59764753275819404</v>
      </c>
      <c r="E18798">
        <f t="shared" si="879"/>
        <v>-0.39549325415938391</v>
      </c>
      <c r="F18798">
        <f t="shared" si="880"/>
        <v>-0.34448510371919527</v>
      </c>
      <c r="G18798">
        <f t="shared" si="881"/>
        <v>-0.39539333121731335</v>
      </c>
    </row>
    <row r="18799" spans="1:7" x14ac:dyDescent="0.3">
      <c r="A18799">
        <v>1</v>
      </c>
      <c r="B18799">
        <v>0.44840879805142397</v>
      </c>
      <c r="C18799">
        <v>0.39557669205428098</v>
      </c>
      <c r="D18799">
        <v>0.44796214327629003</v>
      </c>
      <c r="E18799">
        <f t="shared" si="879"/>
        <v>-0.34832587487345146</v>
      </c>
      <c r="F18799">
        <f t="shared" si="880"/>
        <v>-0.40276930557440543</v>
      </c>
      <c r="G18799">
        <f t="shared" si="881"/>
        <v>-0.34875868613777877</v>
      </c>
    </row>
    <row r="18800" spans="1:7" x14ac:dyDescent="0.3">
      <c r="A18800">
        <v>0</v>
      </c>
      <c r="B18800">
        <v>0.49029710448521902</v>
      </c>
      <c r="C18800">
        <v>0.44122894986522598</v>
      </c>
      <c r="D18800">
        <v>0.491603448313639</v>
      </c>
      <c r="E18800">
        <f t="shared" si="879"/>
        <v>-0.2926828992688163</v>
      </c>
      <c r="F18800">
        <f t="shared" si="880"/>
        <v>-0.25276610272322914</v>
      </c>
      <c r="G18800">
        <f t="shared" si="881"/>
        <v>-0.29379740380777003</v>
      </c>
    </row>
    <row r="18801" spans="1:7" x14ac:dyDescent="0.3">
      <c r="A18801">
        <v>0</v>
      </c>
      <c r="B18801">
        <v>0.64771045392484194</v>
      </c>
      <c r="C18801">
        <v>0.59832330024967195</v>
      </c>
      <c r="D18801">
        <v>0.64904243636414904</v>
      </c>
      <c r="E18801">
        <f t="shared" si="879"/>
        <v>-0.45310024398660925</v>
      </c>
      <c r="F18801">
        <f t="shared" si="880"/>
        <v>-0.39612335986242259</v>
      </c>
      <c r="G18801">
        <f t="shared" si="881"/>
        <v>-0.45474539348565779</v>
      </c>
    </row>
    <row r="18802" spans="1:7" x14ac:dyDescent="0.3">
      <c r="A18802">
        <v>1</v>
      </c>
      <c r="B18802">
        <v>0.44601547737395197</v>
      </c>
      <c r="C18802">
        <v>0.39407747248595798</v>
      </c>
      <c r="D18802">
        <v>0.447229601184082</v>
      </c>
      <c r="E18802">
        <f t="shared" si="879"/>
        <v>-0.35065007038769358</v>
      </c>
      <c r="F18802">
        <f t="shared" si="880"/>
        <v>-0.40441839095189019</v>
      </c>
      <c r="G18802">
        <f t="shared" si="881"/>
        <v>-0.34946945913448713</v>
      </c>
    </row>
    <row r="18803" spans="1:7" x14ac:dyDescent="0.3">
      <c r="A18803">
        <v>0</v>
      </c>
      <c r="B18803">
        <v>0.44100766991329199</v>
      </c>
      <c r="C18803">
        <v>0.40134038412599699</v>
      </c>
      <c r="D18803">
        <v>0.44074632549557402</v>
      </c>
      <c r="E18803">
        <f t="shared" si="879"/>
        <v>-0.25259415101137911</v>
      </c>
      <c r="F18803">
        <f t="shared" si="880"/>
        <v>-0.22282003731885419</v>
      </c>
      <c r="G18803">
        <f t="shared" si="881"/>
        <v>-0.25239115374585508</v>
      </c>
    </row>
    <row r="18804" spans="1:7" x14ac:dyDescent="0.3">
      <c r="A18804">
        <v>1</v>
      </c>
      <c r="B18804">
        <v>0.45869056616902798</v>
      </c>
      <c r="C18804">
        <v>0.41825270101828499</v>
      </c>
      <c r="D18804">
        <v>0.45847842086948398</v>
      </c>
      <c r="E18804">
        <f t="shared" si="879"/>
        <v>-0.33848019185595274</v>
      </c>
      <c r="F18804">
        <f t="shared" si="880"/>
        <v>-0.3785612457426174</v>
      </c>
      <c r="G18804">
        <f t="shared" si="881"/>
        <v>-0.33868110038185978</v>
      </c>
    </row>
    <row r="18805" spans="1:7" x14ac:dyDescent="0.3">
      <c r="A18805">
        <v>1</v>
      </c>
      <c r="B18805">
        <v>0.43478977134734098</v>
      </c>
      <c r="C18805">
        <v>0.39585940780204998</v>
      </c>
      <c r="D18805">
        <v>0.43361160828311701</v>
      </c>
      <c r="E18805">
        <f t="shared" si="879"/>
        <v>-0.36172068146628533</v>
      </c>
      <c r="F18805">
        <f t="shared" si="880"/>
        <v>-0.40245902937030492</v>
      </c>
      <c r="G18805">
        <f t="shared" si="881"/>
        <v>-0.3628990997496066</v>
      </c>
    </row>
    <row r="18806" spans="1:7" x14ac:dyDescent="0.3">
      <c r="A18806">
        <v>1</v>
      </c>
      <c r="B18806">
        <v>0.375372269492313</v>
      </c>
      <c r="C18806">
        <v>0.33473446548910002</v>
      </c>
      <c r="D18806">
        <v>0.37712713004182502</v>
      </c>
      <c r="E18806">
        <f t="shared" si="879"/>
        <v>-0.42553781389714962</v>
      </c>
      <c r="F18806">
        <f t="shared" si="880"/>
        <v>-0.47529956878618213</v>
      </c>
      <c r="G18806">
        <f t="shared" si="881"/>
        <v>-0.42351222388278636</v>
      </c>
    </row>
    <row r="18807" spans="1:7" x14ac:dyDescent="0.3">
      <c r="A18807">
        <v>0</v>
      </c>
      <c r="B18807">
        <v>0.42039735674425799</v>
      </c>
      <c r="C18807">
        <v>0.37480287286538999</v>
      </c>
      <c r="D18807">
        <v>0.41969076927505899</v>
      </c>
      <c r="E18807">
        <f t="shared" si="879"/>
        <v>-0.236869642612931</v>
      </c>
      <c r="F18807">
        <f t="shared" si="880"/>
        <v>-0.20398302629017115</v>
      </c>
      <c r="G18807">
        <f t="shared" si="881"/>
        <v>-0.23634052124828689</v>
      </c>
    </row>
    <row r="18808" spans="1:7" x14ac:dyDescent="0.3">
      <c r="A18808">
        <v>0</v>
      </c>
      <c r="B18808">
        <v>0.40124828106837501</v>
      </c>
      <c r="C18808">
        <v>0.371388604870795</v>
      </c>
      <c r="D18808">
        <v>0.39599197911543299</v>
      </c>
      <c r="E18808">
        <f t="shared" si="879"/>
        <v>-0.22275322677746739</v>
      </c>
      <c r="F18808">
        <f t="shared" si="880"/>
        <v>-0.20161775059034615</v>
      </c>
      <c r="G18808">
        <f t="shared" si="881"/>
        <v>-0.21895729415572512</v>
      </c>
    </row>
    <row r="18809" spans="1:7" x14ac:dyDescent="0.3">
      <c r="A18809">
        <v>1</v>
      </c>
      <c r="B18809">
        <v>0.63519001284502197</v>
      </c>
      <c r="C18809">
        <v>0.60810890563481801</v>
      </c>
      <c r="D18809">
        <v>0.63572202470017802</v>
      </c>
      <c r="E18809">
        <f t="shared" si="879"/>
        <v>-0.19709633898208595</v>
      </c>
      <c r="F18809">
        <f t="shared" si="880"/>
        <v>-0.21601863638384497</v>
      </c>
      <c r="G18809">
        <f t="shared" si="881"/>
        <v>-0.19673274210099356</v>
      </c>
    </row>
    <row r="18810" spans="1:7" x14ac:dyDescent="0.3">
      <c r="A18810">
        <v>0</v>
      </c>
      <c r="B18810">
        <v>0.63131191207137805</v>
      </c>
      <c r="C18810">
        <v>0.60419652309266603</v>
      </c>
      <c r="D18810">
        <v>0.63215969774871505</v>
      </c>
      <c r="E18810">
        <f t="shared" si="879"/>
        <v>-0.43334089393833791</v>
      </c>
      <c r="F18810">
        <f t="shared" si="880"/>
        <v>-0.40252039508405163</v>
      </c>
      <c r="G18810">
        <f t="shared" si="881"/>
        <v>-0.4343406892185237</v>
      </c>
    </row>
    <row r="18811" spans="1:7" x14ac:dyDescent="0.3">
      <c r="A18811">
        <v>0</v>
      </c>
      <c r="B18811">
        <v>0.34346289854591899</v>
      </c>
      <c r="C18811">
        <v>0.32467315971475502</v>
      </c>
      <c r="D18811">
        <v>0.341699134122114</v>
      </c>
      <c r="E18811">
        <f t="shared" si="879"/>
        <v>-0.18274072654100426</v>
      </c>
      <c r="F18811">
        <f t="shared" si="880"/>
        <v>-0.17048598927562533</v>
      </c>
      <c r="G18811">
        <f t="shared" si="881"/>
        <v>-0.18157557367027793</v>
      </c>
    </row>
    <row r="18812" spans="1:7" x14ac:dyDescent="0.3">
      <c r="A18812">
        <v>1</v>
      </c>
      <c r="B18812">
        <v>0.34119786525486701</v>
      </c>
      <c r="C18812">
        <v>0.32244546353207698</v>
      </c>
      <c r="D18812">
        <v>0.33820999612929997</v>
      </c>
      <c r="E18812">
        <f t="shared" si="879"/>
        <v>-0.46699369471123148</v>
      </c>
      <c r="F18812">
        <f t="shared" si="880"/>
        <v>-0.49154372874941898</v>
      </c>
      <c r="G18812">
        <f t="shared" si="881"/>
        <v>-0.47081356054774015</v>
      </c>
    </row>
    <row r="18813" spans="1:7" x14ac:dyDescent="0.3">
      <c r="A18813">
        <v>0</v>
      </c>
      <c r="B18813">
        <v>0.438194408181939</v>
      </c>
      <c r="C18813">
        <v>0.40962374020499698</v>
      </c>
      <c r="D18813">
        <v>0.439339703965891</v>
      </c>
      <c r="E18813">
        <f t="shared" si="879"/>
        <v>-0.25041394245084886</v>
      </c>
      <c r="F18813">
        <f t="shared" si="880"/>
        <v>-0.22887111467980528</v>
      </c>
      <c r="G18813">
        <f t="shared" si="881"/>
        <v>-0.25130019800143993</v>
      </c>
    </row>
    <row r="18814" spans="1:7" x14ac:dyDescent="0.3">
      <c r="A18814">
        <v>1</v>
      </c>
      <c r="B18814">
        <v>0.48840593630154999</v>
      </c>
      <c r="C18814">
        <v>0.43599904649325699</v>
      </c>
      <c r="D18814">
        <v>0.48896247576689</v>
      </c>
      <c r="E18814">
        <f t="shared" si="879"/>
        <v>-0.31121906608805133</v>
      </c>
      <c r="F18814">
        <f t="shared" si="880"/>
        <v>-0.36051446050932628</v>
      </c>
      <c r="G18814">
        <f t="shared" si="881"/>
        <v>-0.31072446846877544</v>
      </c>
    </row>
    <row r="18815" spans="1:7" x14ac:dyDescent="0.3">
      <c r="A18815">
        <v>0</v>
      </c>
      <c r="B18815">
        <v>0.48876073785146401</v>
      </c>
      <c r="C18815">
        <v>0.43537380865631597</v>
      </c>
      <c r="D18815">
        <v>0.48870352065952</v>
      </c>
      <c r="E18815">
        <f t="shared" si="879"/>
        <v>-0.29137580062491847</v>
      </c>
      <c r="F18815">
        <f t="shared" si="880"/>
        <v>-0.24823898008174761</v>
      </c>
      <c r="G18815">
        <f t="shared" si="881"/>
        <v>-0.29132719770621557</v>
      </c>
    </row>
    <row r="18816" spans="1:7" x14ac:dyDescent="0.3">
      <c r="A18816">
        <v>1</v>
      </c>
      <c r="B18816">
        <v>0.64474774669280699</v>
      </c>
      <c r="C18816">
        <v>0.59507066107753703</v>
      </c>
      <c r="D18816">
        <v>0.64553298003802395</v>
      </c>
      <c r="E18816">
        <f t="shared" si="879"/>
        <v>-0.19061016698853592</v>
      </c>
      <c r="F18816">
        <f t="shared" si="880"/>
        <v>-0.22543146134036424</v>
      </c>
      <c r="G18816">
        <f t="shared" si="881"/>
        <v>-0.19008156488843472</v>
      </c>
    </row>
    <row r="18817" spans="1:7" x14ac:dyDescent="0.3">
      <c r="A18817">
        <v>1</v>
      </c>
      <c r="B18817">
        <v>0.37328539493950502</v>
      </c>
      <c r="C18817">
        <v>0.32479497828130699</v>
      </c>
      <c r="D18817">
        <v>0.37350183868541598</v>
      </c>
      <c r="E18817">
        <f t="shared" si="879"/>
        <v>-0.42795900182634594</v>
      </c>
      <c r="F18817">
        <f t="shared" si="880"/>
        <v>-0.48839069409089203</v>
      </c>
      <c r="G18817">
        <f t="shared" si="881"/>
        <v>-0.42770725588616049</v>
      </c>
    </row>
    <row r="18818" spans="1:7" x14ac:dyDescent="0.3">
      <c r="A18818">
        <v>0</v>
      </c>
      <c r="B18818">
        <v>0.348900061662542</v>
      </c>
      <c r="C18818">
        <v>0.30861282508365701</v>
      </c>
      <c r="D18818">
        <v>0.34903474164189102</v>
      </c>
      <c r="E18818">
        <f t="shared" si="879"/>
        <v>-0.18635234578304186</v>
      </c>
      <c r="F18818">
        <f t="shared" si="880"/>
        <v>-0.16027868078829202</v>
      </c>
      <c r="G18818">
        <f t="shared" si="881"/>
        <v>-0.18644218886034891</v>
      </c>
    </row>
    <row r="18819" spans="1:7" x14ac:dyDescent="0.3">
      <c r="A18819">
        <v>1</v>
      </c>
      <c r="B18819">
        <v>0.44670945688821401</v>
      </c>
      <c r="C18819">
        <v>0.37539511038175499</v>
      </c>
      <c r="D18819">
        <v>0.44382042132022198</v>
      </c>
      <c r="E18819">
        <f t="shared" si="879"/>
        <v>-0.34997485336900896</v>
      </c>
      <c r="F18819">
        <f t="shared" si="880"/>
        <v>-0.42551138847559988</v>
      </c>
      <c r="G18819">
        <f t="shared" si="881"/>
        <v>-0.35279271863703715</v>
      </c>
    </row>
    <row r="18820" spans="1:7" x14ac:dyDescent="0.3">
      <c r="A18820">
        <v>0</v>
      </c>
      <c r="B18820">
        <v>0.32704027637600802</v>
      </c>
      <c r="C18820">
        <v>0.266224815640623</v>
      </c>
      <c r="D18820">
        <v>0.32657703814178302</v>
      </c>
      <c r="E18820">
        <f t="shared" si="879"/>
        <v>-0.172010927352962</v>
      </c>
      <c r="F18820">
        <f t="shared" si="880"/>
        <v>-0.13443697979460462</v>
      </c>
      <c r="G18820">
        <f t="shared" si="881"/>
        <v>-0.17171207945624084</v>
      </c>
    </row>
    <row r="18821" spans="1:7" x14ac:dyDescent="0.3">
      <c r="A18821">
        <v>1</v>
      </c>
      <c r="B18821">
        <v>0.535059230666455</v>
      </c>
      <c r="C18821">
        <v>0.464032670973967</v>
      </c>
      <c r="D18821">
        <v>0.53682274459689905</v>
      </c>
      <c r="E18821">
        <f t="shared" si="879"/>
        <v>-0.27159813923529658</v>
      </c>
      <c r="F18821">
        <f t="shared" si="880"/>
        <v>-0.33345144116019032</v>
      </c>
      <c r="G18821">
        <f t="shared" si="881"/>
        <v>-0.27016909186353066</v>
      </c>
    </row>
    <row r="18822" spans="1:7" x14ac:dyDescent="0.3">
      <c r="A18822">
        <v>0</v>
      </c>
      <c r="B18822">
        <v>0.39677022813738699</v>
      </c>
      <c r="C18822">
        <v>0.32979138084589499</v>
      </c>
      <c r="D18822">
        <v>0.39733074149355202</v>
      </c>
      <c r="E18822">
        <f t="shared" si="879"/>
        <v>-0.21951723239594928</v>
      </c>
      <c r="F18822">
        <f t="shared" si="880"/>
        <v>-0.1737899912620178</v>
      </c>
      <c r="G18822">
        <f t="shared" si="881"/>
        <v>-0.21992096084918761</v>
      </c>
    </row>
    <row r="18823" spans="1:7" x14ac:dyDescent="0.3">
      <c r="A18823">
        <v>1</v>
      </c>
      <c r="B18823">
        <v>0.54565910060950895</v>
      </c>
      <c r="C18823">
        <v>0.48234317247556702</v>
      </c>
      <c r="D18823">
        <v>0.54493863382935903</v>
      </c>
      <c r="E18823">
        <f t="shared" si="879"/>
        <v>-0.26307859715192544</v>
      </c>
      <c r="F18823">
        <f t="shared" si="880"/>
        <v>-0.31664386449572673</v>
      </c>
      <c r="G18823">
        <f t="shared" si="881"/>
        <v>-0.26365240137441803</v>
      </c>
    </row>
    <row r="18824" spans="1:7" x14ac:dyDescent="0.3">
      <c r="A18824">
        <v>1</v>
      </c>
      <c r="B18824">
        <v>0.35688148294689798</v>
      </c>
      <c r="C18824">
        <v>0.304337262933913</v>
      </c>
      <c r="D18824">
        <v>0.35672014123510398</v>
      </c>
      <c r="E18824">
        <f t="shared" ref="E18824:E18887" si="882">$A18824*LOG(B18824)+(1-$A18824)*LOG(1-B18824)</f>
        <v>-0.44747598514214965</v>
      </c>
      <c r="F18824">
        <f t="shared" ref="F18824:F18887" si="883">$A18824*LOG(C18824)+(1-$A18824)*LOG(1-C18824)</f>
        <v>-0.51664486954189159</v>
      </c>
      <c r="G18824">
        <f t="shared" ref="G18824:G18887" si="884">$A18824*LOG(D18824)+(1-$A18824)*LOG(1-D18824)</f>
        <v>-0.44767236870954197</v>
      </c>
    </row>
    <row r="18825" spans="1:7" x14ac:dyDescent="0.3">
      <c r="A18825">
        <v>1</v>
      </c>
      <c r="B18825">
        <v>0.30853161993550998</v>
      </c>
      <c r="C18825">
        <v>0.25487755499833797</v>
      </c>
      <c r="D18825">
        <v>0.30846934450080998</v>
      </c>
      <c r="E18825">
        <f t="shared" si="882"/>
        <v>-0.51070032057789083</v>
      </c>
      <c r="F18825">
        <f t="shared" si="883"/>
        <v>-0.59366840764394468</v>
      </c>
      <c r="G18825">
        <f t="shared" si="884"/>
        <v>-0.51078798941246029</v>
      </c>
    </row>
    <row r="18826" spans="1:7" x14ac:dyDescent="0.3">
      <c r="A18826">
        <v>0</v>
      </c>
      <c r="B18826">
        <v>0.32781913104106097</v>
      </c>
      <c r="C18826">
        <v>0.27088842761687498</v>
      </c>
      <c r="D18826">
        <v>0.325771512935703</v>
      </c>
      <c r="E18826">
        <f t="shared" si="882"/>
        <v>-0.17251385221137852</v>
      </c>
      <c r="F18826">
        <f t="shared" si="883"/>
        <v>-0.13720600863305671</v>
      </c>
      <c r="G18826">
        <f t="shared" si="884"/>
        <v>-0.17119290189890329</v>
      </c>
    </row>
    <row r="18827" spans="1:7" x14ac:dyDescent="0.3">
      <c r="A18827">
        <v>1</v>
      </c>
      <c r="B18827">
        <v>0.326725294061879</v>
      </c>
      <c r="C18827">
        <v>0.270720153808436</v>
      </c>
      <c r="D18827">
        <v>0.32689742430963697</v>
      </c>
      <c r="E18827">
        <f t="shared" si="882"/>
        <v>-0.48581724248730251</v>
      </c>
      <c r="F18827">
        <f t="shared" si="883"/>
        <v>-0.56747941189854667</v>
      </c>
      <c r="G18827">
        <f t="shared" si="884"/>
        <v>-0.48558850129946768</v>
      </c>
    </row>
    <row r="18828" spans="1:7" x14ac:dyDescent="0.3">
      <c r="A18828">
        <v>0</v>
      </c>
      <c r="B18828">
        <v>0.35257388559486202</v>
      </c>
      <c r="C18828">
        <v>0.30035850403109499</v>
      </c>
      <c r="D18828">
        <v>0.35276678897425801</v>
      </c>
      <c r="E18828">
        <f t="shared" si="882"/>
        <v>-0.1888097869950523</v>
      </c>
      <c r="F18828">
        <f t="shared" si="883"/>
        <v>-0.15512444027987277</v>
      </c>
      <c r="G18828">
        <f t="shared" si="884"/>
        <v>-0.18893920617457938</v>
      </c>
    </row>
    <row r="18829" spans="1:7" x14ac:dyDescent="0.3">
      <c r="A18829">
        <v>0</v>
      </c>
      <c r="B18829">
        <v>0.32387403103734502</v>
      </c>
      <c r="C18829">
        <v>0.28097123939554502</v>
      </c>
      <c r="D18829">
        <v>0.32101305746602699</v>
      </c>
      <c r="E18829">
        <f t="shared" si="882"/>
        <v>-0.16997238315781754</v>
      </c>
      <c r="F18829">
        <f t="shared" si="883"/>
        <v>-0.14325373782017584</v>
      </c>
      <c r="G18829">
        <f t="shared" si="884"/>
        <v>-0.16813857747203104</v>
      </c>
    </row>
    <row r="18830" spans="1:7" x14ac:dyDescent="0.3">
      <c r="A18830">
        <v>0</v>
      </c>
      <c r="B18830">
        <v>0.46326195392147301</v>
      </c>
      <c r="C18830">
        <v>0.413424653734561</v>
      </c>
      <c r="D18830">
        <v>0.46099228525675701</v>
      </c>
      <c r="E18830">
        <f t="shared" si="882"/>
        <v>-0.27023761914125954</v>
      </c>
      <c r="F18830">
        <f t="shared" si="883"/>
        <v>-0.23167619434878736</v>
      </c>
      <c r="G18830">
        <f t="shared" si="884"/>
        <v>-0.26840501877162448</v>
      </c>
    </row>
    <row r="18831" spans="1:7" x14ac:dyDescent="0.3">
      <c r="A18831">
        <v>0</v>
      </c>
      <c r="B18831">
        <v>0.44813767510568397</v>
      </c>
      <c r="C18831">
        <v>0.398772101005333</v>
      </c>
      <c r="D18831">
        <v>0.44719719492851101</v>
      </c>
      <c r="E18831">
        <f t="shared" si="882"/>
        <v>-0.25816925378580191</v>
      </c>
      <c r="F18831">
        <f t="shared" si="883"/>
        <v>-0.22096087489432803</v>
      </c>
      <c r="G18831">
        <f t="shared" si="884"/>
        <v>-0.25742976190017813</v>
      </c>
    </row>
    <row r="18832" spans="1:7" x14ac:dyDescent="0.3">
      <c r="A18832">
        <v>1</v>
      </c>
      <c r="B18832">
        <v>0.659505690991812</v>
      </c>
      <c r="C18832">
        <v>0.60753363039367003</v>
      </c>
      <c r="D18832">
        <v>0.66019415526644298</v>
      </c>
      <c r="E18832">
        <f t="shared" si="882"/>
        <v>-0.18078145249718119</v>
      </c>
      <c r="F18832">
        <f t="shared" si="883"/>
        <v>-0.21642967642900879</v>
      </c>
      <c r="G18832">
        <f t="shared" si="884"/>
        <v>-0.18032832482056335</v>
      </c>
    </row>
    <row r="18833" spans="1:7" x14ac:dyDescent="0.3">
      <c r="A18833">
        <v>1</v>
      </c>
      <c r="B18833">
        <v>0.473457820618782</v>
      </c>
      <c r="C18833">
        <v>0.41683620177456099</v>
      </c>
      <c r="D18833">
        <v>0.47327849664551402</v>
      </c>
      <c r="E18833">
        <f t="shared" si="882"/>
        <v>-0.32471870533749214</v>
      </c>
      <c r="F18833">
        <f t="shared" si="883"/>
        <v>-0.3800345700631918</v>
      </c>
      <c r="G18833">
        <f t="shared" si="884"/>
        <v>-0.32488322720398116</v>
      </c>
    </row>
    <row r="18834" spans="1:7" x14ac:dyDescent="0.3">
      <c r="A18834">
        <v>1</v>
      </c>
      <c r="B18834">
        <v>0.44841205472013101</v>
      </c>
      <c r="C18834">
        <v>0.39194337861192702</v>
      </c>
      <c r="D18834">
        <v>0.44499122522082102</v>
      </c>
      <c r="E18834">
        <f t="shared" si="882"/>
        <v>-0.348322720724561</v>
      </c>
      <c r="F18834">
        <f t="shared" si="883"/>
        <v>-0.40677666801146328</v>
      </c>
      <c r="G18834">
        <f t="shared" si="884"/>
        <v>-0.35164855278479884</v>
      </c>
    </row>
    <row r="18835" spans="1:7" x14ac:dyDescent="0.3">
      <c r="A18835">
        <v>1</v>
      </c>
      <c r="B18835">
        <v>0.55512587246491896</v>
      </c>
      <c r="C18835">
        <v>0.49972061339007601</v>
      </c>
      <c r="D18835">
        <v>0.557200256685494</v>
      </c>
      <c r="E18835">
        <f t="shared" si="882"/>
        <v>-0.25560853125775929</v>
      </c>
      <c r="F18835">
        <f t="shared" si="883"/>
        <v>-0.30127273561460599</v>
      </c>
      <c r="G18835">
        <f t="shared" si="884"/>
        <v>-0.25398869218154874</v>
      </c>
    </row>
    <row r="18836" spans="1:7" x14ac:dyDescent="0.3">
      <c r="A18836">
        <v>0</v>
      </c>
      <c r="B18836">
        <v>0.44615976440989003</v>
      </c>
      <c r="C18836">
        <v>0.39119791857271602</v>
      </c>
      <c r="D18836">
        <v>0.447759761290078</v>
      </c>
      <c r="E18836">
        <f t="shared" si="882"/>
        <v>-0.2566154966583149</v>
      </c>
      <c r="F18836">
        <f t="shared" si="883"/>
        <v>-0.21552387142992996</v>
      </c>
      <c r="G18836">
        <f t="shared" si="884"/>
        <v>-0.2578719518927125</v>
      </c>
    </row>
    <row r="18837" spans="1:7" x14ac:dyDescent="0.3">
      <c r="A18837">
        <v>0</v>
      </c>
      <c r="B18837">
        <v>0.368761267546516</v>
      </c>
      <c r="C18837">
        <v>0.31629715310790202</v>
      </c>
      <c r="D18837">
        <v>0.36773174954696403</v>
      </c>
      <c r="E18837">
        <f t="shared" si="882"/>
        <v>-0.19980636091597503</v>
      </c>
      <c r="F18837">
        <f t="shared" si="883"/>
        <v>-0.16513261172354743</v>
      </c>
      <c r="G18837">
        <f t="shared" si="884"/>
        <v>-0.1990986258718116</v>
      </c>
    </row>
    <row r="18838" spans="1:7" x14ac:dyDescent="0.3">
      <c r="A18838">
        <v>0</v>
      </c>
      <c r="B18838">
        <v>0.48673636127873399</v>
      </c>
      <c r="C18838">
        <v>0.435618851911174</v>
      </c>
      <c r="D18838">
        <v>0.48542316014074599</v>
      </c>
      <c r="E18838">
        <f t="shared" si="882"/>
        <v>-0.28965950149426711</v>
      </c>
      <c r="F18838">
        <f t="shared" si="883"/>
        <v>-0.24842750132756528</v>
      </c>
      <c r="G18838">
        <f t="shared" si="884"/>
        <v>-0.2885497644678327</v>
      </c>
    </row>
    <row r="18839" spans="1:7" x14ac:dyDescent="0.3">
      <c r="A18839">
        <v>1</v>
      </c>
      <c r="B18839">
        <v>0.53995000453102304</v>
      </c>
      <c r="C18839">
        <v>0.48998871660209797</v>
      </c>
      <c r="D18839">
        <v>0.54160010903910405</v>
      </c>
      <c r="E18839">
        <f t="shared" si="882"/>
        <v>-0.26764645084645372</v>
      </c>
      <c r="F18839">
        <f t="shared" si="883"/>
        <v>-0.30981392073448122</v>
      </c>
      <c r="G18839">
        <f t="shared" si="884"/>
        <v>-0.26632125688739433</v>
      </c>
    </row>
    <row r="18840" spans="1:7" x14ac:dyDescent="0.3">
      <c r="A18840">
        <v>1</v>
      </c>
      <c r="B18840">
        <v>0.41177070461978699</v>
      </c>
      <c r="C18840">
        <v>0.36317510595505398</v>
      </c>
      <c r="D18840">
        <v>0.41219360307513397</v>
      </c>
      <c r="E18840">
        <f t="shared" si="882"/>
        <v>-0.38534455445072879</v>
      </c>
      <c r="F18840">
        <f t="shared" si="883"/>
        <v>-0.4398839280939007</v>
      </c>
      <c r="G18840">
        <f t="shared" si="884"/>
        <v>-0.38489875241786298</v>
      </c>
    </row>
    <row r="18841" spans="1:7" x14ac:dyDescent="0.3">
      <c r="A18841">
        <v>1</v>
      </c>
      <c r="B18841">
        <v>0.36672140138901199</v>
      </c>
      <c r="C18841">
        <v>0.32032406151369303</v>
      </c>
      <c r="D18841">
        <v>0.366932977439202</v>
      </c>
      <c r="E18841">
        <f t="shared" si="882"/>
        <v>-0.43566374443279782</v>
      </c>
      <c r="F18841">
        <f t="shared" si="883"/>
        <v>-0.49441043757676667</v>
      </c>
      <c r="G18841">
        <f t="shared" si="884"/>
        <v>-0.43541325505714806</v>
      </c>
    </row>
    <row r="18842" spans="1:7" x14ac:dyDescent="0.3">
      <c r="A18842">
        <v>1</v>
      </c>
      <c r="B18842">
        <v>0.34377680732365001</v>
      </c>
      <c r="C18842">
        <v>0.30573872660511697</v>
      </c>
      <c r="D18842">
        <v>0.34581071703281202</v>
      </c>
      <c r="E18842">
        <f t="shared" si="882"/>
        <v>-0.46372342605244921</v>
      </c>
      <c r="F18842">
        <f t="shared" si="883"/>
        <v>-0.51464954758179182</v>
      </c>
      <c r="G18842">
        <f t="shared" si="884"/>
        <v>-0.46116155161706918</v>
      </c>
    </row>
    <row r="18843" spans="1:7" x14ac:dyDescent="0.3">
      <c r="A18843">
        <v>0</v>
      </c>
      <c r="B18843">
        <v>0.438851605535926</v>
      </c>
      <c r="C18843">
        <v>0.39549379637532101</v>
      </c>
      <c r="D18843">
        <v>0.43824109694944102</v>
      </c>
      <c r="E18843">
        <f t="shared" si="882"/>
        <v>-0.2509222753307892</v>
      </c>
      <c r="F18843">
        <f t="shared" si="883"/>
        <v>-0.21859923791960056</v>
      </c>
      <c r="G18843">
        <f t="shared" si="884"/>
        <v>-0.2504500359269195</v>
      </c>
    </row>
    <row r="18844" spans="1:7" x14ac:dyDescent="0.3">
      <c r="A18844">
        <v>1</v>
      </c>
      <c r="B18844">
        <v>0.43529443082014901</v>
      </c>
      <c r="C18844">
        <v>0.397949963227472</v>
      </c>
      <c r="D18844">
        <v>0.43764950357972399</v>
      </c>
      <c r="E18844">
        <f t="shared" si="882"/>
        <v>-0.36121688919350958</v>
      </c>
      <c r="F18844">
        <f t="shared" si="883"/>
        <v>-0.40017153109292747</v>
      </c>
      <c r="G18844">
        <f t="shared" si="884"/>
        <v>-0.35887355981092889</v>
      </c>
    </row>
    <row r="18845" spans="1:7" x14ac:dyDescent="0.3">
      <c r="A18845">
        <v>0</v>
      </c>
      <c r="B18845">
        <v>0.44345354645344098</v>
      </c>
      <c r="C18845">
        <v>0.406062302389464</v>
      </c>
      <c r="D18845">
        <v>0.445836367103775</v>
      </c>
      <c r="E18845">
        <f t="shared" si="882"/>
        <v>-0.2544985803374426</v>
      </c>
      <c r="F18845">
        <f t="shared" si="883"/>
        <v>-0.22625910889597167</v>
      </c>
      <c r="G18845">
        <f t="shared" si="884"/>
        <v>-0.25636197828443358</v>
      </c>
    </row>
    <row r="18846" spans="1:7" x14ac:dyDescent="0.3">
      <c r="A18846">
        <v>0</v>
      </c>
      <c r="B18846">
        <v>0.42995208435350402</v>
      </c>
      <c r="C18846">
        <v>0.40911463292757999</v>
      </c>
      <c r="D18846">
        <v>0.42991218780178098</v>
      </c>
      <c r="E18846">
        <f t="shared" si="882"/>
        <v>-0.24408863796563265</v>
      </c>
      <c r="F18846">
        <f t="shared" si="883"/>
        <v>-0.22849676493383894</v>
      </c>
      <c r="G18846">
        <f t="shared" si="884"/>
        <v>-0.24405824359793726</v>
      </c>
    </row>
    <row r="18847" spans="1:7" x14ac:dyDescent="0.3">
      <c r="A18847">
        <v>0</v>
      </c>
      <c r="B18847">
        <v>0.49391205739323801</v>
      </c>
      <c r="C18847">
        <v>0.46983286431487198</v>
      </c>
      <c r="D18847">
        <v>0.49525649679596301</v>
      </c>
      <c r="E18847">
        <f t="shared" si="882"/>
        <v>-0.2957740095035567</v>
      </c>
      <c r="F18847">
        <f t="shared" si="883"/>
        <v>-0.27558719707249607</v>
      </c>
      <c r="G18847">
        <f t="shared" si="884"/>
        <v>-0.29692926236113393</v>
      </c>
    </row>
    <row r="18848" spans="1:7" x14ac:dyDescent="0.3">
      <c r="A18848">
        <v>0</v>
      </c>
      <c r="B18848">
        <v>0.53614543675775705</v>
      </c>
      <c r="C18848">
        <v>0.51081458820624404</v>
      </c>
      <c r="D18848">
        <v>0.53830092250339101</v>
      </c>
      <c r="E18848">
        <f t="shared" si="882"/>
        <v>-0.33361816660520066</v>
      </c>
      <c r="F18848">
        <f t="shared" si="883"/>
        <v>-0.31052650272311866</v>
      </c>
      <c r="G18848">
        <f t="shared" si="884"/>
        <v>-0.33564099319530133</v>
      </c>
    </row>
    <row r="18849" spans="1:7" x14ac:dyDescent="0.3">
      <c r="A18849">
        <v>0</v>
      </c>
      <c r="B18849">
        <v>0.42656368526448901</v>
      </c>
      <c r="C18849">
        <v>0.40651223262240899</v>
      </c>
      <c r="D18849">
        <v>0.426938121889329</v>
      </c>
      <c r="E18849">
        <f t="shared" si="882"/>
        <v>-0.24151480739607534</v>
      </c>
      <c r="F18849">
        <f t="shared" si="883"/>
        <v>-0.2265882280407476</v>
      </c>
      <c r="G18849">
        <f t="shared" si="884"/>
        <v>-0.24179848122441075</v>
      </c>
    </row>
    <row r="18850" spans="1:7" x14ac:dyDescent="0.3">
      <c r="A18850">
        <v>1</v>
      </c>
      <c r="B18850">
        <v>0.52268550769319599</v>
      </c>
      <c r="C18850">
        <v>0.496203879080301</v>
      </c>
      <c r="D18850">
        <v>0.52351160802409502</v>
      </c>
      <c r="E18850">
        <f t="shared" si="882"/>
        <v>-0.28175954125700153</v>
      </c>
      <c r="F18850">
        <f t="shared" si="883"/>
        <v>-0.30433984494775845</v>
      </c>
      <c r="G18850">
        <f t="shared" si="884"/>
        <v>-0.28107368409990774</v>
      </c>
    </row>
    <row r="18851" spans="1:7" x14ac:dyDescent="0.3">
      <c r="A18851">
        <v>0</v>
      </c>
      <c r="B18851">
        <v>0.40331344436566202</v>
      </c>
      <c r="C18851">
        <v>0.38419185629696201</v>
      </c>
      <c r="D18851">
        <v>0.40236560748136002</v>
      </c>
      <c r="E18851">
        <f t="shared" si="882"/>
        <v>-0.22425374744096727</v>
      </c>
      <c r="F18851">
        <f t="shared" si="883"/>
        <v>-0.21055457210397083</v>
      </c>
      <c r="G18851">
        <f t="shared" si="884"/>
        <v>-0.22356441780029587</v>
      </c>
    </row>
    <row r="18852" spans="1:7" x14ac:dyDescent="0.3">
      <c r="A18852">
        <v>0</v>
      </c>
      <c r="B18852">
        <v>0.33665513551149701</v>
      </c>
      <c r="C18852">
        <v>0.31905018876581798</v>
      </c>
      <c r="D18852">
        <v>0.33890424807212</v>
      </c>
      <c r="E18852">
        <f t="shared" si="882"/>
        <v>-0.1782606287518663</v>
      </c>
      <c r="F18852">
        <f t="shared" si="883"/>
        <v>-0.16688489617426525</v>
      </c>
      <c r="G18852">
        <f t="shared" si="884"/>
        <v>-0.17973563352154637</v>
      </c>
    </row>
    <row r="18853" spans="1:7" x14ac:dyDescent="0.3">
      <c r="A18853">
        <v>1</v>
      </c>
      <c r="B18853">
        <v>0.31761717177273002</v>
      </c>
      <c r="C18853">
        <v>0.27864838165162797</v>
      </c>
      <c r="D18853">
        <v>0.31702786311796999</v>
      </c>
      <c r="E18853">
        <f t="shared" si="882"/>
        <v>-0.49809602575205053</v>
      </c>
      <c r="F18853">
        <f t="shared" si="883"/>
        <v>-0.5549434749182377</v>
      </c>
      <c r="G18853">
        <f t="shared" si="884"/>
        <v>-0.498902566594215</v>
      </c>
    </row>
    <row r="18854" spans="1:7" x14ac:dyDescent="0.3">
      <c r="A18854">
        <v>1</v>
      </c>
      <c r="B18854">
        <v>0.59648344692178101</v>
      </c>
      <c r="C18854">
        <v>0.55272091599059103</v>
      </c>
      <c r="D18854">
        <v>0.59772218166207303</v>
      </c>
      <c r="E18854">
        <f t="shared" si="882"/>
        <v>-0.22440160398069417</v>
      </c>
      <c r="F18854">
        <f t="shared" si="883"/>
        <v>-0.25749410059386629</v>
      </c>
      <c r="G18854">
        <f t="shared" si="884"/>
        <v>-0.22350062705959803</v>
      </c>
    </row>
    <row r="18855" spans="1:7" x14ac:dyDescent="0.3">
      <c r="A18855">
        <v>1</v>
      </c>
      <c r="B18855">
        <v>0.37179657617686102</v>
      </c>
      <c r="C18855">
        <v>0.32993929033047997</v>
      </c>
      <c r="D18855">
        <v>0.37236361610797297</v>
      </c>
      <c r="E18855">
        <f t="shared" si="882"/>
        <v>-0.42969461390339619</v>
      </c>
      <c r="F18855">
        <f t="shared" si="883"/>
        <v>-0.48156596406155489</v>
      </c>
      <c r="G18855">
        <f t="shared" si="884"/>
        <v>-0.42903276081499997</v>
      </c>
    </row>
    <row r="18856" spans="1:7" x14ac:dyDescent="0.3">
      <c r="A18856">
        <v>1</v>
      </c>
      <c r="B18856">
        <v>0.58382624394369897</v>
      </c>
      <c r="C18856">
        <v>0.53999167916961699</v>
      </c>
      <c r="D18856">
        <v>0.58610164591347702</v>
      </c>
      <c r="E18856">
        <f t="shared" si="882"/>
        <v>-0.23371638666256828</v>
      </c>
      <c r="F18856">
        <f t="shared" si="883"/>
        <v>-0.26761293224844274</v>
      </c>
      <c r="G18856">
        <f t="shared" si="884"/>
        <v>-0.23202705901398415</v>
      </c>
    </row>
    <row r="18857" spans="1:7" x14ac:dyDescent="0.3">
      <c r="A18857">
        <v>0</v>
      </c>
      <c r="B18857">
        <v>0.30916600337799099</v>
      </c>
      <c r="C18857">
        <v>0.27781647197369502</v>
      </c>
      <c r="D18857">
        <v>0.31058221506669997</v>
      </c>
      <c r="E18857">
        <f t="shared" si="882"/>
        <v>-0.16062629851910262</v>
      </c>
      <c r="F18857">
        <f t="shared" si="883"/>
        <v>-0.14135242143240445</v>
      </c>
      <c r="G18857">
        <f t="shared" si="884"/>
        <v>-0.1615175172745093</v>
      </c>
    </row>
    <row r="18858" spans="1:7" x14ac:dyDescent="0.3">
      <c r="A18858">
        <v>1</v>
      </c>
      <c r="B18858">
        <v>0.58917351169533205</v>
      </c>
      <c r="C18858">
        <v>0.55806096333392397</v>
      </c>
      <c r="D18858">
        <v>0.59026745735487496</v>
      </c>
      <c r="E18858">
        <f t="shared" si="882"/>
        <v>-0.22975678658015852</v>
      </c>
      <c r="F18858">
        <f t="shared" si="883"/>
        <v>-0.25331835555466181</v>
      </c>
      <c r="G18858">
        <f t="shared" si="884"/>
        <v>-0.22895115965664739</v>
      </c>
    </row>
    <row r="18859" spans="1:7" x14ac:dyDescent="0.3">
      <c r="A18859">
        <v>0</v>
      </c>
      <c r="B18859">
        <v>0.48274119080917199</v>
      </c>
      <c r="C18859">
        <v>0.45206617621561102</v>
      </c>
      <c r="D18859">
        <v>0.48446707537423001</v>
      </c>
      <c r="E18859">
        <f t="shared" si="882"/>
        <v>-0.28629210433474805</v>
      </c>
      <c r="F18859">
        <f t="shared" si="883"/>
        <v>-0.26127188987461808</v>
      </c>
      <c r="G18859">
        <f t="shared" si="884"/>
        <v>-0.28774359318031517</v>
      </c>
    </row>
    <row r="18860" spans="1:7" x14ac:dyDescent="0.3">
      <c r="A18860">
        <v>1</v>
      </c>
      <c r="B18860">
        <v>0.57787220136625195</v>
      </c>
      <c r="C18860">
        <v>0.53204683173834799</v>
      </c>
      <c r="D18860">
        <v>0.57905392243209997</v>
      </c>
      <c r="E18860">
        <f t="shared" si="882"/>
        <v>-0.2381681968359502</v>
      </c>
      <c r="F18860">
        <f t="shared" si="883"/>
        <v>-0.27405013862527422</v>
      </c>
      <c r="G18860">
        <f t="shared" si="884"/>
        <v>-0.2372809921891319</v>
      </c>
    </row>
    <row r="18861" spans="1:7" x14ac:dyDescent="0.3">
      <c r="A18861">
        <v>0</v>
      </c>
      <c r="B18861">
        <v>0.51649699970700103</v>
      </c>
      <c r="C18861">
        <v>0.47299683212139199</v>
      </c>
      <c r="D18861">
        <v>0.51498774298074401</v>
      </c>
      <c r="E18861">
        <f t="shared" si="882"/>
        <v>-0.31560082663444233</v>
      </c>
      <c r="F18861">
        <f t="shared" si="883"/>
        <v>-0.27818677418391685</v>
      </c>
      <c r="G18861">
        <f t="shared" si="884"/>
        <v>-0.31424728595739687</v>
      </c>
    </row>
    <row r="18862" spans="1:7" x14ac:dyDescent="0.3">
      <c r="A18862">
        <v>1</v>
      </c>
      <c r="B18862">
        <v>0.68062741707434904</v>
      </c>
      <c r="C18862">
        <v>0.63746644079217296</v>
      </c>
      <c r="D18862">
        <v>0.68229660200271003</v>
      </c>
      <c r="E18862">
        <f t="shared" si="882"/>
        <v>-0.16709056061153535</v>
      </c>
      <c r="F18862">
        <f t="shared" si="883"/>
        <v>-0.19554267358013508</v>
      </c>
      <c r="G18862">
        <f t="shared" si="884"/>
        <v>-0.16602679160320577</v>
      </c>
    </row>
    <row r="18863" spans="1:7" x14ac:dyDescent="0.3">
      <c r="A18863">
        <v>1</v>
      </c>
      <c r="B18863">
        <v>0.42094624427008498</v>
      </c>
      <c r="C18863">
        <v>0.37244125951562901</v>
      </c>
      <c r="D18863">
        <v>0.41860576110068598</v>
      </c>
      <c r="E18863">
        <f t="shared" si="882"/>
        <v>-0.37577336095165836</v>
      </c>
      <c r="F18863">
        <f t="shared" si="883"/>
        <v>-0.42894221333141885</v>
      </c>
      <c r="G18863">
        <f t="shared" si="884"/>
        <v>-0.37819479893803842</v>
      </c>
    </row>
    <row r="18864" spans="1:7" x14ac:dyDescent="0.3">
      <c r="A18864">
        <v>1</v>
      </c>
      <c r="B18864">
        <v>0.68327765271738605</v>
      </c>
      <c r="C18864">
        <v>0.645663943875735</v>
      </c>
      <c r="D18864">
        <v>0.68414689045017296</v>
      </c>
      <c r="E18864">
        <f t="shared" si="882"/>
        <v>-0.16540278308271875</v>
      </c>
      <c r="F18864">
        <f t="shared" si="883"/>
        <v>-0.18999346543406267</v>
      </c>
      <c r="G18864">
        <f t="shared" si="884"/>
        <v>-0.1648506426321974</v>
      </c>
    </row>
    <row r="18865" spans="1:7" x14ac:dyDescent="0.3">
      <c r="A18865">
        <v>1</v>
      </c>
      <c r="B18865">
        <v>0.67931550948655095</v>
      </c>
      <c r="C18865">
        <v>0.64155610926892204</v>
      </c>
      <c r="D18865">
        <v>0.68051076831551005</v>
      </c>
      <c r="E18865">
        <f t="shared" si="882"/>
        <v>-0.1679284698969305</v>
      </c>
      <c r="F18865">
        <f t="shared" si="883"/>
        <v>-0.19276535506417591</v>
      </c>
      <c r="G18865">
        <f t="shared" si="884"/>
        <v>-0.16716499818584254</v>
      </c>
    </row>
    <row r="18866" spans="1:7" x14ac:dyDescent="0.3">
      <c r="A18866">
        <v>1</v>
      </c>
      <c r="B18866">
        <v>0.56764459718151505</v>
      </c>
      <c r="C18866">
        <v>0.52563912543230495</v>
      </c>
      <c r="D18866">
        <v>0.56914670380410404</v>
      </c>
      <c r="E18866">
        <f t="shared" si="882"/>
        <v>-0.24592349138760494</v>
      </c>
      <c r="F18866">
        <f t="shared" si="883"/>
        <v>-0.27931231596169548</v>
      </c>
      <c r="G18866">
        <f t="shared" si="884"/>
        <v>-0.24477577500989622</v>
      </c>
    </row>
    <row r="18867" spans="1:7" x14ac:dyDescent="0.3">
      <c r="A18867">
        <v>0</v>
      </c>
      <c r="B18867">
        <v>0.674689205629184</v>
      </c>
      <c r="C18867">
        <v>0.64314749233107305</v>
      </c>
      <c r="D18867">
        <v>0.67618248966712602</v>
      </c>
      <c r="E18867">
        <f t="shared" si="882"/>
        <v>-0.48770152584232945</v>
      </c>
      <c r="F18867">
        <f t="shared" si="883"/>
        <v>-0.44751124702824946</v>
      </c>
      <c r="G18867">
        <f t="shared" si="884"/>
        <v>-0.48969967060633118</v>
      </c>
    </row>
    <row r="18868" spans="1:7" x14ac:dyDescent="0.3">
      <c r="A18868">
        <v>1</v>
      </c>
      <c r="B18868">
        <v>0.66823338376434105</v>
      </c>
      <c r="C18868">
        <v>0.63652883397069004</v>
      </c>
      <c r="D18868">
        <v>0.670263945044414</v>
      </c>
      <c r="E18868">
        <f t="shared" si="882"/>
        <v>-0.17507183156757389</v>
      </c>
      <c r="F18868">
        <f t="shared" si="883"/>
        <v>-0.19618191856062847</v>
      </c>
      <c r="G18868">
        <f t="shared" si="884"/>
        <v>-0.1737541416228339</v>
      </c>
    </row>
    <row r="18869" spans="1:7" x14ac:dyDescent="0.3">
      <c r="A18869">
        <v>0</v>
      </c>
      <c r="B18869">
        <v>0.59953782447106896</v>
      </c>
      <c r="C18869">
        <v>0.56505835824058304</v>
      </c>
      <c r="D18869">
        <v>0.60169170905546798</v>
      </c>
      <c r="E18869">
        <f t="shared" si="882"/>
        <v>-0.39743849764421713</v>
      </c>
      <c r="F18869">
        <f t="shared" si="883"/>
        <v>-0.36156901054442286</v>
      </c>
      <c r="G18869">
        <f t="shared" si="884"/>
        <v>-0.39978065348526237</v>
      </c>
    </row>
    <row r="18870" spans="1:7" x14ac:dyDescent="0.3">
      <c r="A18870">
        <v>0</v>
      </c>
      <c r="B18870">
        <v>0.57635265261563695</v>
      </c>
      <c r="C18870">
        <v>0.560930107756765</v>
      </c>
      <c r="D18870">
        <v>0.57573643689792098</v>
      </c>
      <c r="E18870">
        <f t="shared" si="882"/>
        <v>-0.37299550852994212</v>
      </c>
      <c r="F18870">
        <f t="shared" si="883"/>
        <v>-0.35746634217350853</v>
      </c>
      <c r="G18870">
        <f t="shared" si="884"/>
        <v>-0.37236426501208775</v>
      </c>
    </row>
    <row r="18871" spans="1:7" x14ac:dyDescent="0.3">
      <c r="A18871">
        <v>1</v>
      </c>
      <c r="B18871">
        <v>0.470813412808474</v>
      </c>
      <c r="C18871">
        <v>0.45422097439915998</v>
      </c>
      <c r="D18871">
        <v>0.471557354697963</v>
      </c>
      <c r="E18871">
        <f t="shared" si="882"/>
        <v>-0.32715117321659837</v>
      </c>
      <c r="F18871">
        <f t="shared" si="883"/>
        <v>-0.34273281539259326</v>
      </c>
      <c r="G18871">
        <f t="shared" si="884"/>
        <v>-0.32646547723425312</v>
      </c>
    </row>
    <row r="18872" spans="1:7" x14ac:dyDescent="0.3">
      <c r="A18872">
        <v>1</v>
      </c>
      <c r="B18872">
        <v>0.41491301342227099</v>
      </c>
      <c r="C18872">
        <v>0.39700795437749797</v>
      </c>
      <c r="D18872">
        <v>0.414904123050438</v>
      </c>
      <c r="E18872">
        <f t="shared" si="882"/>
        <v>-0.38204294365053498</v>
      </c>
      <c r="F18872">
        <f t="shared" si="883"/>
        <v>-0.40120079170628836</v>
      </c>
      <c r="G18872">
        <f t="shared" si="884"/>
        <v>-0.38205224941022486</v>
      </c>
    </row>
    <row r="18873" spans="1:7" x14ac:dyDescent="0.3">
      <c r="A18873">
        <v>0</v>
      </c>
      <c r="B18873">
        <v>0.40129945325656502</v>
      </c>
      <c r="C18873">
        <v>0.38290838487162798</v>
      </c>
      <c r="D18873">
        <v>0.40081217374193601</v>
      </c>
      <c r="E18873">
        <f t="shared" si="882"/>
        <v>-0.22279034524908983</v>
      </c>
      <c r="F18873">
        <f t="shared" si="883"/>
        <v>-0.20965035461983692</v>
      </c>
      <c r="G18873">
        <f t="shared" si="884"/>
        <v>-0.22243701881101755</v>
      </c>
    </row>
    <row r="18874" spans="1:7" x14ac:dyDescent="0.3">
      <c r="A18874">
        <v>0</v>
      </c>
      <c r="B18874">
        <v>0.57830044012134896</v>
      </c>
      <c r="C18874">
        <v>0.560255574864432</v>
      </c>
      <c r="D18874">
        <v>0.57868759743610199</v>
      </c>
      <c r="E18874">
        <f t="shared" si="882"/>
        <v>-0.37499685225137547</v>
      </c>
      <c r="F18874">
        <f t="shared" si="883"/>
        <v>-0.35679965760832283</v>
      </c>
      <c r="G18874">
        <f t="shared" si="884"/>
        <v>-0.37539575595556413</v>
      </c>
    </row>
    <row r="18875" spans="1:7" x14ac:dyDescent="0.3">
      <c r="A18875">
        <v>0</v>
      </c>
      <c r="B18875">
        <v>0.450446737193748</v>
      </c>
      <c r="C18875">
        <v>0.435501859242787</v>
      </c>
      <c r="D18875">
        <v>0.45169042619859501</v>
      </c>
      <c r="E18875">
        <f t="shared" si="882"/>
        <v>-0.25999020929719074</v>
      </c>
      <c r="F18875">
        <f t="shared" si="883"/>
        <v>-0.24833748413797288</v>
      </c>
      <c r="G18875">
        <f t="shared" si="884"/>
        <v>-0.26097417101817588</v>
      </c>
    </row>
    <row r="18876" spans="1:7" x14ac:dyDescent="0.3">
      <c r="A18876">
        <v>0</v>
      </c>
      <c r="B18876">
        <v>0.52794125910128897</v>
      </c>
      <c r="C18876">
        <v>0.511323700540111</v>
      </c>
      <c r="D18876">
        <v>0.52960888511718296</v>
      </c>
      <c r="E18876">
        <f t="shared" si="882"/>
        <v>-0.32600395632167933</v>
      </c>
      <c r="F18876">
        <f t="shared" si="883"/>
        <v>-0.31097872351201056</v>
      </c>
      <c r="G18876">
        <f t="shared" si="884"/>
        <v>-0.32754089015004506</v>
      </c>
    </row>
    <row r="18877" spans="1:7" x14ac:dyDescent="0.3">
      <c r="A18877">
        <v>0</v>
      </c>
      <c r="B18877">
        <v>0.60855313349786899</v>
      </c>
      <c r="C18877">
        <v>0.59188496209300501</v>
      </c>
      <c r="D18877">
        <v>0.61007690167807405</v>
      </c>
      <c r="E18877">
        <f t="shared" si="882"/>
        <v>-0.4073271790746294</v>
      </c>
      <c r="F18877">
        <f t="shared" si="883"/>
        <v>-0.38921740238501523</v>
      </c>
      <c r="G18877">
        <f t="shared" si="884"/>
        <v>-0.40902103724949868</v>
      </c>
    </row>
    <row r="18878" spans="1:7" x14ac:dyDescent="0.3">
      <c r="A18878">
        <v>1</v>
      </c>
      <c r="B18878">
        <v>0.46281645250803299</v>
      </c>
      <c r="C18878">
        <v>0.44953555561795799</v>
      </c>
      <c r="D18878">
        <v>0.464443106407958</v>
      </c>
      <c r="E18878">
        <f t="shared" si="882"/>
        <v>-0.33459121085587812</v>
      </c>
      <c r="F18878">
        <f t="shared" si="883"/>
        <v>-0.34723595243354771</v>
      </c>
      <c r="G18878">
        <f t="shared" si="884"/>
        <v>-0.33306747884235127</v>
      </c>
    </row>
    <row r="18879" spans="1:7" x14ac:dyDescent="0.3">
      <c r="A18879">
        <v>1</v>
      </c>
      <c r="B18879">
        <v>0.62675311354539398</v>
      </c>
      <c r="C18879">
        <v>0.58113634908114997</v>
      </c>
      <c r="D18879">
        <v>0.62712405894721202</v>
      </c>
      <c r="E18879">
        <f t="shared" si="882"/>
        <v>-0.20290349990309239</v>
      </c>
      <c r="F18879">
        <f t="shared" si="883"/>
        <v>-0.23572195933724574</v>
      </c>
      <c r="G18879">
        <f t="shared" si="884"/>
        <v>-0.20264653765937191</v>
      </c>
    </row>
    <row r="18880" spans="1:7" x14ac:dyDescent="0.3">
      <c r="A18880">
        <v>1</v>
      </c>
      <c r="B18880">
        <v>0.33191276378555801</v>
      </c>
      <c r="C18880">
        <v>0.29660133236310698</v>
      </c>
      <c r="D18880">
        <v>0.33210472691285398</v>
      </c>
      <c r="E18880">
        <f t="shared" si="882"/>
        <v>-0.47897604637099433</v>
      </c>
      <c r="F18880">
        <f t="shared" si="883"/>
        <v>-0.52782690240862939</v>
      </c>
      <c r="G18880">
        <f t="shared" si="884"/>
        <v>-0.47872494295759371</v>
      </c>
    </row>
    <row r="18881" spans="1:7" x14ac:dyDescent="0.3">
      <c r="A18881">
        <v>0</v>
      </c>
      <c r="B18881">
        <v>0.54435589870672796</v>
      </c>
      <c r="C18881">
        <v>0.497655421018667</v>
      </c>
      <c r="D18881">
        <v>0.54620540966173203</v>
      </c>
      <c r="E18881">
        <f t="shared" si="882"/>
        <v>-0.34137424767154456</v>
      </c>
      <c r="F18881">
        <f t="shared" si="883"/>
        <v>-0.29899828003965956</v>
      </c>
      <c r="G18881">
        <f t="shared" si="884"/>
        <v>-0.34314068562217709</v>
      </c>
    </row>
    <row r="18882" spans="1:7" x14ac:dyDescent="0.3">
      <c r="A18882">
        <v>0</v>
      </c>
      <c r="B18882">
        <v>0.34052042168371499</v>
      </c>
      <c r="C18882">
        <v>0.30464349319410899</v>
      </c>
      <c r="D18882">
        <v>0.34104051752368603</v>
      </c>
      <c r="E18882">
        <f t="shared" si="882"/>
        <v>-0.18079864842977342</v>
      </c>
      <c r="F18882">
        <f t="shared" si="883"/>
        <v>-0.15779247707657412</v>
      </c>
      <c r="G18882">
        <f t="shared" si="884"/>
        <v>-0.18114128810390573</v>
      </c>
    </row>
    <row r="18883" spans="1:7" x14ac:dyDescent="0.3">
      <c r="A18883">
        <v>0</v>
      </c>
      <c r="B18883">
        <v>0.60190004691550303</v>
      </c>
      <c r="C18883">
        <v>0.55591615759536295</v>
      </c>
      <c r="D18883">
        <v>0.60386892929689795</v>
      </c>
      <c r="E18883">
        <f t="shared" si="882"/>
        <v>-0.4000078735968749</v>
      </c>
      <c r="F18883">
        <f t="shared" si="883"/>
        <v>-0.3525350279570646</v>
      </c>
      <c r="G18883">
        <f t="shared" si="884"/>
        <v>-0.40216109219380103</v>
      </c>
    </row>
    <row r="18884" spans="1:7" x14ac:dyDescent="0.3">
      <c r="A18884">
        <v>1</v>
      </c>
      <c r="B18884">
        <v>0.52657372122174595</v>
      </c>
      <c r="C18884">
        <v>0.479789126512845</v>
      </c>
      <c r="D18884">
        <v>0.52883078453423904</v>
      </c>
      <c r="E18884">
        <f t="shared" si="882"/>
        <v>-0.2785408182515221</v>
      </c>
      <c r="F18884">
        <f t="shared" si="883"/>
        <v>-0.31894959869620171</v>
      </c>
      <c r="G18884">
        <f t="shared" si="884"/>
        <v>-0.27668327144185034</v>
      </c>
    </row>
    <row r="18885" spans="1:7" x14ac:dyDescent="0.3">
      <c r="A18885">
        <v>0</v>
      </c>
      <c r="B18885">
        <v>0.60369285854488397</v>
      </c>
      <c r="C18885">
        <v>0.55769519682328705</v>
      </c>
      <c r="D18885">
        <v>0.60595122544117797</v>
      </c>
      <c r="E18885">
        <f t="shared" si="882"/>
        <v>-0.40196810160826552</v>
      </c>
      <c r="F18885">
        <f t="shared" si="883"/>
        <v>-0.35427834441557449</v>
      </c>
      <c r="G18885">
        <f t="shared" si="884"/>
        <v>-0.40445001875631731</v>
      </c>
    </row>
    <row r="18886" spans="1:7" x14ac:dyDescent="0.3">
      <c r="A18886">
        <v>1</v>
      </c>
      <c r="B18886">
        <v>0.43308203583165</v>
      </c>
      <c r="C18886">
        <v>0.38706262138102898</v>
      </c>
      <c r="D18886">
        <v>0.43525627204872602</v>
      </c>
      <c r="E18886">
        <f t="shared" si="882"/>
        <v>-0.36342983035695414</v>
      </c>
      <c r="F18886">
        <f t="shared" si="883"/>
        <v>-0.4122187664536125</v>
      </c>
      <c r="G18886">
        <f t="shared" si="884"/>
        <v>-0.36125496197622337</v>
      </c>
    </row>
    <row r="18887" spans="1:7" x14ac:dyDescent="0.3">
      <c r="A18887">
        <v>0</v>
      </c>
      <c r="B18887">
        <v>5.6106192948099098E-2</v>
      </c>
      <c r="C18887">
        <v>4.8615482668807497E-2</v>
      </c>
      <c r="D18887">
        <v>5.7208545528607602E-2</v>
      </c>
      <c r="E18887">
        <f t="shared" si="882"/>
        <v>-2.5076863334974608E-2</v>
      </c>
      <c r="F18887">
        <f t="shared" si="883"/>
        <v>-2.1643920492678815E-2</v>
      </c>
      <c r="G18887">
        <f t="shared" si="884"/>
        <v>-2.5584362605858509E-2</v>
      </c>
    </row>
    <row r="18888" spans="1:7" x14ac:dyDescent="0.3">
      <c r="A18888">
        <v>1</v>
      </c>
      <c r="B18888">
        <v>0.46902229901266301</v>
      </c>
      <c r="C18888">
        <v>0.42712033903548902</v>
      </c>
      <c r="D18888">
        <v>0.46912738281720801</v>
      </c>
      <c r="E18888">
        <f t="shared" ref="E18888:E18951" si="885">$A18888*LOG(B18888)+(1-$A18888)*LOG(1-B18888)</f>
        <v>-0.32880650886714785</v>
      </c>
      <c r="F18888">
        <f t="shared" ref="F18888:F18951" si="886">$A18888*LOG(C18888)+(1-$A18888)*LOG(1-C18888)</f>
        <v>-0.36944974741989933</v>
      </c>
      <c r="G18888">
        <f t="shared" ref="G18888:G18951" si="887">$A18888*LOG(D18888)+(1-$A18888)*LOG(1-D18888)</f>
        <v>-0.32870921668120767</v>
      </c>
    </row>
    <row r="18889" spans="1:7" x14ac:dyDescent="0.3">
      <c r="A18889">
        <v>0</v>
      </c>
      <c r="B18889">
        <v>0.40898120250797398</v>
      </c>
      <c r="C18889">
        <v>0.37440128152649799</v>
      </c>
      <c r="D18889">
        <v>0.40821623640610899</v>
      </c>
      <c r="E18889">
        <f t="shared" si="885"/>
        <v>-0.22839870606081605</v>
      </c>
      <c r="F18889">
        <f t="shared" si="886"/>
        <v>-0.2037041495908819</v>
      </c>
      <c r="G18889">
        <f t="shared" si="887"/>
        <v>-0.22783695448175689</v>
      </c>
    </row>
    <row r="18890" spans="1:7" x14ac:dyDescent="0.3">
      <c r="A18890">
        <v>0</v>
      </c>
      <c r="B18890">
        <v>0.594720870482634</v>
      </c>
      <c r="C18890">
        <v>0.55448381701050597</v>
      </c>
      <c r="D18890">
        <v>0.59707583508795903</v>
      </c>
      <c r="E18890">
        <f t="shared" si="885"/>
        <v>-0.39224576035606012</v>
      </c>
      <c r="F18890">
        <f t="shared" si="886"/>
        <v>-0.35113651596966516</v>
      </c>
      <c r="G18890">
        <f t="shared" si="887"/>
        <v>-0.39477668551992356</v>
      </c>
    </row>
    <row r="18891" spans="1:7" x14ac:dyDescent="0.3">
      <c r="A18891">
        <v>1</v>
      </c>
      <c r="B18891">
        <v>0.39158702092191799</v>
      </c>
      <c r="C18891">
        <v>0.359186209794782</v>
      </c>
      <c r="D18891">
        <v>0.39253865442387498</v>
      </c>
      <c r="E18891">
        <f t="shared" si="885"/>
        <v>-0.40717171123918722</v>
      </c>
      <c r="F18891">
        <f t="shared" si="886"/>
        <v>-0.44468034551530339</v>
      </c>
      <c r="G18891">
        <f t="shared" si="887"/>
        <v>-0.40611757057118547</v>
      </c>
    </row>
    <row r="18892" spans="1:7" x14ac:dyDescent="0.3">
      <c r="A18892">
        <v>0</v>
      </c>
      <c r="B18892">
        <v>0.45637899845316099</v>
      </c>
      <c r="C18892">
        <v>0.42614458291449298</v>
      </c>
      <c r="D18892">
        <v>0.45707398227684498</v>
      </c>
      <c r="E18892">
        <f t="shared" si="885"/>
        <v>-0.26470377364719655</v>
      </c>
      <c r="F18892">
        <f t="shared" si="886"/>
        <v>-0.24119751434670744</v>
      </c>
      <c r="G18892">
        <f t="shared" si="887"/>
        <v>-0.26525934588741529</v>
      </c>
    </row>
    <row r="18893" spans="1:7" x14ac:dyDescent="0.3">
      <c r="A18893">
        <v>1</v>
      </c>
      <c r="B18893">
        <v>0.58677595970242902</v>
      </c>
      <c r="C18893">
        <v>0.55335665654327004</v>
      </c>
      <c r="D18893">
        <v>0.58969315594412097</v>
      </c>
      <c r="E18893">
        <f t="shared" si="885"/>
        <v>-0.23152768757321859</v>
      </c>
      <c r="F18893">
        <f t="shared" si="886"/>
        <v>-0.25699486138820699</v>
      </c>
      <c r="G18893">
        <f t="shared" si="887"/>
        <v>-0.22937391267149085</v>
      </c>
    </row>
    <row r="18894" spans="1:7" x14ac:dyDescent="0.3">
      <c r="A18894">
        <v>1</v>
      </c>
      <c r="B18894">
        <v>0.51088031565794301</v>
      </c>
      <c r="C18894">
        <v>0.46343751172970299</v>
      </c>
      <c r="D18894">
        <v>0.51077257467600801</v>
      </c>
      <c r="E18894">
        <f t="shared" si="885"/>
        <v>-0.29168083046674187</v>
      </c>
      <c r="F18894">
        <f t="shared" si="886"/>
        <v>-0.33400881629943718</v>
      </c>
      <c r="G18894">
        <f t="shared" si="887"/>
        <v>-0.29177242970665079</v>
      </c>
    </row>
    <row r="18895" spans="1:7" x14ac:dyDescent="0.3">
      <c r="A18895">
        <v>1</v>
      </c>
      <c r="B18895">
        <v>0.40912252083325601</v>
      </c>
      <c r="C18895">
        <v>0.36339074192890602</v>
      </c>
      <c r="D18895">
        <v>0.40822542534642398</v>
      </c>
      <c r="E18895">
        <f t="shared" si="885"/>
        <v>-0.38814661337767309</v>
      </c>
      <c r="F18895">
        <f t="shared" si="886"/>
        <v>-0.43962614136592232</v>
      </c>
      <c r="G18895">
        <f t="shared" si="887"/>
        <v>-0.38909994978217211</v>
      </c>
    </row>
    <row r="18896" spans="1:7" x14ac:dyDescent="0.3">
      <c r="A18896">
        <v>0</v>
      </c>
      <c r="B18896">
        <v>0.333435731493676</v>
      </c>
      <c r="C18896">
        <v>0.29134514703451603</v>
      </c>
      <c r="D18896">
        <v>0.331676402555734</v>
      </c>
      <c r="E18896">
        <f t="shared" si="885"/>
        <v>-0.17615797061315877</v>
      </c>
      <c r="F18896">
        <f t="shared" si="886"/>
        <v>-0.14956523442137731</v>
      </c>
      <c r="G18896">
        <f t="shared" si="887"/>
        <v>-0.17501320435752007</v>
      </c>
    </row>
    <row r="18897" spans="1:7" x14ac:dyDescent="0.3">
      <c r="A18897">
        <v>0</v>
      </c>
      <c r="B18897">
        <v>0.52029946196848997</v>
      </c>
      <c r="C18897">
        <v>0.47391200560792501</v>
      </c>
      <c r="D18897">
        <v>0.521514121496371</v>
      </c>
      <c r="E18897">
        <f t="shared" si="885"/>
        <v>-0.31902979442969415</v>
      </c>
      <c r="F18897">
        <f t="shared" si="886"/>
        <v>-0.27894160892089082</v>
      </c>
      <c r="G18897">
        <f t="shared" si="887"/>
        <v>-0.32013087497898474</v>
      </c>
    </row>
    <row r="18898" spans="1:7" x14ac:dyDescent="0.3">
      <c r="A18898">
        <v>1</v>
      </c>
      <c r="B18898">
        <v>0.52187896203474804</v>
      </c>
      <c r="C18898">
        <v>0.47445745269950101</v>
      </c>
      <c r="D18898">
        <v>0.52238118765014196</v>
      </c>
      <c r="E18898">
        <f t="shared" si="885"/>
        <v>-0.28243021005462871</v>
      </c>
      <c r="F18898">
        <f t="shared" si="886"/>
        <v>-0.32380272714884478</v>
      </c>
      <c r="G18898">
        <f t="shared" si="887"/>
        <v>-0.28201247156232173</v>
      </c>
    </row>
    <row r="18899" spans="1:7" x14ac:dyDescent="0.3">
      <c r="A18899">
        <v>0</v>
      </c>
      <c r="B18899">
        <v>0.39236179821302802</v>
      </c>
      <c r="C18899">
        <v>0.347920948756266</v>
      </c>
      <c r="D18899">
        <v>0.39259988127956602</v>
      </c>
      <c r="E18899">
        <f t="shared" si="885"/>
        <v>-0.21635493016187957</v>
      </c>
      <c r="F18899">
        <f t="shared" si="886"/>
        <v>-0.18569975175602454</v>
      </c>
      <c r="G18899">
        <f t="shared" si="887"/>
        <v>-0.21652512753197103</v>
      </c>
    </row>
    <row r="18900" spans="1:7" x14ac:dyDescent="0.3">
      <c r="A18900">
        <v>0</v>
      </c>
      <c r="B18900">
        <v>0.59587599626976695</v>
      </c>
      <c r="C18900">
        <v>0.55037619352490796</v>
      </c>
      <c r="D18900">
        <v>0.59786095356838997</v>
      </c>
      <c r="E18900">
        <f t="shared" si="885"/>
        <v>-0.39348535302683502</v>
      </c>
      <c r="F18900">
        <f t="shared" si="886"/>
        <v>-0.34715070200516895</v>
      </c>
      <c r="G18900">
        <f t="shared" si="887"/>
        <v>-0.39562375622687634</v>
      </c>
    </row>
    <row r="18901" spans="1:7" x14ac:dyDescent="0.3">
      <c r="A18901">
        <v>1</v>
      </c>
      <c r="B18901">
        <v>0.52720943949064503</v>
      </c>
      <c r="C18901">
        <v>0.48636150386864302</v>
      </c>
      <c r="D18901">
        <v>0.52751499457763396</v>
      </c>
      <c r="E18901">
        <f t="shared" si="885"/>
        <v>-0.27801682246184872</v>
      </c>
      <c r="F18901">
        <f t="shared" si="886"/>
        <v>-0.31304080733535644</v>
      </c>
      <c r="G18901">
        <f t="shared" si="887"/>
        <v>-0.27776519106387815</v>
      </c>
    </row>
    <row r="18902" spans="1:7" x14ac:dyDescent="0.3">
      <c r="A18902">
        <v>1</v>
      </c>
      <c r="B18902">
        <v>0.39701311199878098</v>
      </c>
      <c r="C18902">
        <v>0.36321261212853501</v>
      </c>
      <c r="D18902">
        <v>0.39670890054423802</v>
      </c>
      <c r="E18902">
        <f t="shared" si="885"/>
        <v>-0.40119514972383263</v>
      </c>
      <c r="F18902">
        <f t="shared" si="886"/>
        <v>-0.43983907952669871</v>
      </c>
      <c r="G18902">
        <f t="shared" si="887"/>
        <v>-0.40152805560377847</v>
      </c>
    </row>
    <row r="18903" spans="1:7" x14ac:dyDescent="0.3">
      <c r="A18903">
        <v>1</v>
      </c>
      <c r="B18903">
        <v>0.536857532170809</v>
      </c>
      <c r="C18903">
        <v>0.496558829339101</v>
      </c>
      <c r="D18903">
        <v>0.53845984031235505</v>
      </c>
      <c r="E18903">
        <f t="shared" si="885"/>
        <v>-0.27014094931174859</v>
      </c>
      <c r="F18903">
        <f t="shared" si="886"/>
        <v>-0.30402929149121083</v>
      </c>
      <c r="G18903">
        <f t="shared" si="887"/>
        <v>-0.2688466819316907</v>
      </c>
    </row>
    <row r="18904" spans="1:7" x14ac:dyDescent="0.3">
      <c r="A18904">
        <v>1</v>
      </c>
      <c r="B18904">
        <v>0.38031890941895202</v>
      </c>
      <c r="C18904">
        <v>0.34183477528144701</v>
      </c>
      <c r="D18904">
        <v>0.380758472162117</v>
      </c>
      <c r="E18904">
        <f t="shared" si="885"/>
        <v>-0.41985208097246385</v>
      </c>
      <c r="F18904">
        <f t="shared" si="886"/>
        <v>-0.46618375804417594</v>
      </c>
      <c r="G18904">
        <f t="shared" si="887"/>
        <v>-0.41935042450584747</v>
      </c>
    </row>
    <row r="18905" spans="1:7" x14ac:dyDescent="0.3">
      <c r="A18905">
        <v>0</v>
      </c>
      <c r="B18905">
        <v>0.48544338728223502</v>
      </c>
      <c r="C18905">
        <v>0.44697379926053299</v>
      </c>
      <c r="D18905">
        <v>0.48747978442016299</v>
      </c>
      <c r="E18905">
        <f t="shared" si="885"/>
        <v>-0.28856683618173434</v>
      </c>
      <c r="F18905">
        <f t="shared" si="886"/>
        <v>-0.25725429262474059</v>
      </c>
      <c r="G18905">
        <f t="shared" si="887"/>
        <v>-0.29028899984953083</v>
      </c>
    </row>
    <row r="18906" spans="1:7" x14ac:dyDescent="0.3">
      <c r="A18906">
        <v>0</v>
      </c>
      <c r="B18906">
        <v>0.38168629017813999</v>
      </c>
      <c r="C18906">
        <v>0.34314677664340598</v>
      </c>
      <c r="D18906">
        <v>0.38249132589324503</v>
      </c>
      <c r="E18906">
        <f t="shared" si="885"/>
        <v>-0.20879112381655196</v>
      </c>
      <c r="F18906">
        <f t="shared" si="886"/>
        <v>-0.18253166454636668</v>
      </c>
      <c r="G18906">
        <f t="shared" si="887"/>
        <v>-0.20935693751729942</v>
      </c>
    </row>
    <row r="18907" spans="1:7" x14ac:dyDescent="0.3">
      <c r="A18907">
        <v>0</v>
      </c>
      <c r="B18907">
        <v>0.39174846596532698</v>
      </c>
      <c r="C18907">
        <v>0.35905178745779698</v>
      </c>
      <c r="D18907">
        <v>0.39182473015248498</v>
      </c>
      <c r="E18907">
        <f t="shared" si="885"/>
        <v>-0.21591678708772605</v>
      </c>
      <c r="F18907">
        <f t="shared" si="886"/>
        <v>-0.19317705927329634</v>
      </c>
      <c r="G18907">
        <f t="shared" si="887"/>
        <v>-0.21597124349330221</v>
      </c>
    </row>
    <row r="18908" spans="1:7" x14ac:dyDescent="0.3">
      <c r="A18908">
        <v>0</v>
      </c>
      <c r="B18908">
        <v>0.29098585103202801</v>
      </c>
      <c r="C18908">
        <v>0.26261755720069802</v>
      </c>
      <c r="D18908">
        <v>0.29080160601183302</v>
      </c>
      <c r="E18908">
        <f t="shared" si="885"/>
        <v>-0.14934509802229035</v>
      </c>
      <c r="F18908">
        <f t="shared" si="886"/>
        <v>-0.13230720723187719</v>
      </c>
      <c r="G18908">
        <f t="shared" si="887"/>
        <v>-0.14923225654949923</v>
      </c>
    </row>
    <row r="18909" spans="1:7" x14ac:dyDescent="0.3">
      <c r="A18909">
        <v>0</v>
      </c>
      <c r="B18909">
        <v>0.48772147010815298</v>
      </c>
      <c r="C18909">
        <v>0.45604502425834298</v>
      </c>
      <c r="D18909">
        <v>0.49037980581824298</v>
      </c>
      <c r="E18909">
        <f t="shared" si="885"/>
        <v>-0.29049384546055207</v>
      </c>
      <c r="F18909">
        <f t="shared" si="886"/>
        <v>-0.26443704625068248</v>
      </c>
      <c r="G18909">
        <f t="shared" si="887"/>
        <v>-0.29275337100249954</v>
      </c>
    </row>
    <row r="18910" spans="1:7" x14ac:dyDescent="0.3">
      <c r="A18910">
        <v>1</v>
      </c>
      <c r="B18910">
        <v>0.35361085579677898</v>
      </c>
      <c r="C18910">
        <v>0.32794409194884899</v>
      </c>
      <c r="D18910">
        <v>0.356090796755064</v>
      </c>
      <c r="E18910">
        <f t="shared" si="885"/>
        <v>-0.45147441068309319</v>
      </c>
      <c r="F18910">
        <f t="shared" si="886"/>
        <v>-0.48420018868975778</v>
      </c>
      <c r="G18910">
        <f t="shared" si="887"/>
        <v>-0.44843925061707318</v>
      </c>
    </row>
    <row r="18911" spans="1:7" x14ac:dyDescent="0.3">
      <c r="A18911">
        <v>0</v>
      </c>
      <c r="B18911">
        <v>0.58788067485389395</v>
      </c>
      <c r="C18911">
        <v>0.57142814169211298</v>
      </c>
      <c r="D18911">
        <v>0.587952728601986</v>
      </c>
      <c r="E18911">
        <f t="shared" si="885"/>
        <v>-0.38497702001184808</v>
      </c>
      <c r="F18911">
        <f t="shared" si="886"/>
        <v>-0.36797634981974336</v>
      </c>
      <c r="G18911">
        <f t="shared" si="887"/>
        <v>-0.38505295743859591</v>
      </c>
    </row>
    <row r="18912" spans="1:7" x14ac:dyDescent="0.3">
      <c r="A18912">
        <v>0</v>
      </c>
      <c r="B18912">
        <v>0.38884421620297599</v>
      </c>
      <c r="C18912">
        <v>0.37294788782467803</v>
      </c>
      <c r="D18912">
        <v>0.38968150879268298</v>
      </c>
      <c r="E18912">
        <f t="shared" si="885"/>
        <v>-0.21384807384924345</v>
      </c>
      <c r="F18912">
        <f t="shared" si="886"/>
        <v>-0.20269636492730492</v>
      </c>
      <c r="G18912">
        <f t="shared" si="887"/>
        <v>-0.21444347174806738</v>
      </c>
    </row>
    <row r="18913" spans="1:7" x14ac:dyDescent="0.3">
      <c r="A18913">
        <v>0</v>
      </c>
      <c r="B18913">
        <v>0.41946049243464401</v>
      </c>
      <c r="C18913">
        <v>0.40514850824043802</v>
      </c>
      <c r="D18913">
        <v>0.42103244547992003</v>
      </c>
      <c r="E18913">
        <f t="shared" si="885"/>
        <v>-0.23616821979484959</v>
      </c>
      <c r="F18913">
        <f t="shared" si="886"/>
        <v>-0.22559144495987832</v>
      </c>
      <c r="G18913">
        <f t="shared" si="887"/>
        <v>-0.23734577355704237</v>
      </c>
    </row>
    <row r="18914" spans="1:7" x14ac:dyDescent="0.3">
      <c r="A18914">
        <v>0</v>
      </c>
      <c r="B18914">
        <v>0.38148693608732098</v>
      </c>
      <c r="C18914">
        <v>0.365839271084202</v>
      </c>
      <c r="D18914">
        <v>0.38282635906738599</v>
      </c>
      <c r="E18914">
        <f t="shared" si="885"/>
        <v>-0.20865112299481062</v>
      </c>
      <c r="F18914">
        <f t="shared" si="886"/>
        <v>-0.19780065562844704</v>
      </c>
      <c r="G18914">
        <f t="shared" si="887"/>
        <v>-0.2095926306354122</v>
      </c>
    </row>
    <row r="18915" spans="1:7" x14ac:dyDescent="0.3">
      <c r="A18915">
        <v>1</v>
      </c>
      <c r="B18915">
        <v>0.30888696065339899</v>
      </c>
      <c r="C18915">
        <v>0.29367222636775198</v>
      </c>
      <c r="D18915">
        <v>0.30913633825919501</v>
      </c>
      <c r="E18915">
        <f t="shared" si="885"/>
        <v>-0.51020042460823489</v>
      </c>
      <c r="F18915">
        <f t="shared" si="886"/>
        <v>-0.53213712431676363</v>
      </c>
      <c r="G18915">
        <f t="shared" si="887"/>
        <v>-0.50984994162749309</v>
      </c>
    </row>
    <row r="18916" spans="1:7" x14ac:dyDescent="0.3">
      <c r="A18916">
        <v>0</v>
      </c>
      <c r="B18916">
        <v>0.27795193337727298</v>
      </c>
      <c r="C18916">
        <v>0.270548578642683</v>
      </c>
      <c r="D18916">
        <v>0.278615297134575</v>
      </c>
      <c r="E18916">
        <f t="shared" si="885"/>
        <v>-0.14143389055477407</v>
      </c>
      <c r="F18916">
        <f t="shared" si="886"/>
        <v>-0.13700362513988368</v>
      </c>
      <c r="G18916">
        <f t="shared" si="887"/>
        <v>-0.14183307123802227</v>
      </c>
    </row>
    <row r="18917" spans="1:7" x14ac:dyDescent="0.3">
      <c r="A18917">
        <v>1</v>
      </c>
      <c r="B18917">
        <v>0.39617214432928599</v>
      </c>
      <c r="C18917">
        <v>0.38182580261347998</v>
      </c>
      <c r="D18917">
        <v>0.39887139045303699</v>
      </c>
      <c r="E18917">
        <f t="shared" si="885"/>
        <v>-0.40211606385394078</v>
      </c>
      <c r="F18917">
        <f t="shared" si="886"/>
        <v>-0.41813472666520879</v>
      </c>
      <c r="G18917">
        <f t="shared" si="887"/>
        <v>-0.39916711288535545</v>
      </c>
    </row>
    <row r="18918" spans="1:7" x14ac:dyDescent="0.3">
      <c r="A18918">
        <v>0</v>
      </c>
      <c r="B18918">
        <v>0.27990411764384698</v>
      </c>
      <c r="C18918">
        <v>0.27198010152851299</v>
      </c>
      <c r="D18918">
        <v>0.28158817539610997</v>
      </c>
      <c r="E18918">
        <f t="shared" si="885"/>
        <v>-0.14260967244962228</v>
      </c>
      <c r="F18918">
        <f t="shared" si="886"/>
        <v>-0.13785675024978719</v>
      </c>
      <c r="G18918">
        <f t="shared" si="887"/>
        <v>-0.14362652806965309</v>
      </c>
    </row>
    <row r="18919" spans="1:7" x14ac:dyDescent="0.3">
      <c r="A18919">
        <v>0</v>
      </c>
      <c r="B18919">
        <v>0.60741204895187195</v>
      </c>
      <c r="C18919">
        <v>0.56258242105120404</v>
      </c>
      <c r="D18919">
        <v>0.60731356601117703</v>
      </c>
      <c r="E18919">
        <f t="shared" si="885"/>
        <v>-0.40606303350221218</v>
      </c>
      <c r="F18919">
        <f t="shared" si="886"/>
        <v>-0.35910376750997036</v>
      </c>
      <c r="G18919">
        <f t="shared" si="887"/>
        <v>-0.40595410190137399</v>
      </c>
    </row>
    <row r="18920" spans="1:7" x14ac:dyDescent="0.3">
      <c r="A18920">
        <v>0</v>
      </c>
      <c r="B18920">
        <v>0.33005409461805502</v>
      </c>
      <c r="C18920">
        <v>0.29565788771016499</v>
      </c>
      <c r="D18920">
        <v>0.33080544116519001</v>
      </c>
      <c r="E18920">
        <f t="shared" si="885"/>
        <v>-0.17396026288509067</v>
      </c>
      <c r="F18920">
        <f t="shared" si="886"/>
        <v>-0.15221634456473918</v>
      </c>
      <c r="G18920">
        <f t="shared" si="887"/>
        <v>-0.1744475989075272</v>
      </c>
    </row>
    <row r="18921" spans="1:7" x14ac:dyDescent="0.3">
      <c r="A18921">
        <v>0</v>
      </c>
      <c r="B18921">
        <v>0.29398727346957498</v>
      </c>
      <c r="C18921">
        <v>0.26271757786618999</v>
      </c>
      <c r="D18921">
        <v>0.29511928823122002</v>
      </c>
      <c r="E18921">
        <f t="shared" si="885"/>
        <v>-0.15118747031912844</v>
      </c>
      <c r="F18921">
        <f t="shared" si="886"/>
        <v>-0.13236612017433486</v>
      </c>
      <c r="G18921">
        <f t="shared" si="887"/>
        <v>-0.15188437322698081</v>
      </c>
    </row>
    <row r="18922" spans="1:7" x14ac:dyDescent="0.3">
      <c r="A18922">
        <v>0</v>
      </c>
      <c r="B18922">
        <v>0.39116707481757801</v>
      </c>
      <c r="C18922">
        <v>0.353904277493374</v>
      </c>
      <c r="D18922">
        <v>0.391402821358322</v>
      </c>
      <c r="E18922">
        <f t="shared" si="885"/>
        <v>-0.21550186931503051</v>
      </c>
      <c r="F18922">
        <f t="shared" si="886"/>
        <v>-0.18970313420811802</v>
      </c>
      <c r="G18922">
        <f t="shared" si="887"/>
        <v>-0.21567006529232899</v>
      </c>
    </row>
    <row r="18923" spans="1:7" x14ac:dyDescent="0.3">
      <c r="A18923">
        <v>0</v>
      </c>
      <c r="B18923">
        <v>0.32741999772400199</v>
      </c>
      <c r="C18923">
        <v>0.29789583976598299</v>
      </c>
      <c r="D18923">
        <v>0.32777148061332301</v>
      </c>
      <c r="E18923">
        <f t="shared" si="885"/>
        <v>-0.17225604964448293</v>
      </c>
      <c r="F18923">
        <f t="shared" si="886"/>
        <v>-0.15359845359782168</v>
      </c>
      <c r="G18923">
        <f t="shared" si="887"/>
        <v>-0.17248306647302381</v>
      </c>
    </row>
    <row r="18924" spans="1:7" x14ac:dyDescent="0.3">
      <c r="A18924">
        <v>1</v>
      </c>
      <c r="B18924">
        <v>0.42202342225200001</v>
      </c>
      <c r="C18924">
        <v>0.38203559450754798</v>
      </c>
      <c r="D18924">
        <v>0.42049659088629299</v>
      </c>
      <c r="E18924">
        <f t="shared" si="885"/>
        <v>-0.37466344507501947</v>
      </c>
      <c r="F18924">
        <f t="shared" si="886"/>
        <v>-0.41789617170071913</v>
      </c>
      <c r="G18924">
        <f t="shared" si="887"/>
        <v>-0.37623752082985695</v>
      </c>
    </row>
    <row r="18925" spans="1:7" x14ac:dyDescent="0.3">
      <c r="A18925">
        <v>0</v>
      </c>
      <c r="B18925">
        <v>0.41438772058974699</v>
      </c>
      <c r="C18925">
        <v>0.38726131045344198</v>
      </c>
      <c r="D18925">
        <v>0.41229832149085399</v>
      </c>
      <c r="E18925">
        <f t="shared" si="885"/>
        <v>-0.23238982535095853</v>
      </c>
      <c r="F18925">
        <f t="shared" si="886"/>
        <v>-0.21272469657992843</v>
      </c>
      <c r="G18925">
        <f t="shared" si="887"/>
        <v>-0.2308430689142911</v>
      </c>
    </row>
    <row r="18926" spans="1:7" x14ac:dyDescent="0.3">
      <c r="A18926">
        <v>0</v>
      </c>
      <c r="B18926">
        <v>0.38617166390541102</v>
      </c>
      <c r="C18926">
        <v>0.355080258139303</v>
      </c>
      <c r="D18926">
        <v>0.38615887219660899</v>
      </c>
      <c r="E18926">
        <f t="shared" si="885"/>
        <v>-0.21195306714976617</v>
      </c>
      <c r="F18926">
        <f t="shared" si="886"/>
        <v>-0.19049432852097048</v>
      </c>
      <c r="G18926">
        <f t="shared" si="887"/>
        <v>-0.21194401688223011</v>
      </c>
    </row>
    <row r="18927" spans="1:7" x14ac:dyDescent="0.3">
      <c r="A18927">
        <v>1</v>
      </c>
      <c r="B18927">
        <v>0.35397429959426402</v>
      </c>
      <c r="C18927">
        <v>0.32225703546020501</v>
      </c>
      <c r="D18927">
        <v>0.349367503077263</v>
      </c>
      <c r="E18927">
        <f t="shared" si="885"/>
        <v>-0.4510282689052223</v>
      </c>
      <c r="F18927">
        <f t="shared" si="886"/>
        <v>-0.49179759242858173</v>
      </c>
      <c r="G18927">
        <f t="shared" si="887"/>
        <v>-0.45671749400272893</v>
      </c>
    </row>
    <row r="18928" spans="1:7" x14ac:dyDescent="0.3">
      <c r="A18928">
        <v>0</v>
      </c>
      <c r="B18928">
        <v>0.387993739039935</v>
      </c>
      <c r="C18928">
        <v>0.35707288644420998</v>
      </c>
      <c r="D18928">
        <v>0.38878168744327002</v>
      </c>
      <c r="E18928">
        <f t="shared" si="885"/>
        <v>-0.21324413490264293</v>
      </c>
      <c r="F18928">
        <f t="shared" si="886"/>
        <v>-0.19183825876274704</v>
      </c>
      <c r="G18928">
        <f t="shared" si="887"/>
        <v>-0.21380364245069658</v>
      </c>
    </row>
    <row r="18929" spans="1:7" x14ac:dyDescent="0.3">
      <c r="A18929">
        <v>0</v>
      </c>
      <c r="B18929">
        <v>0.38852524639352098</v>
      </c>
      <c r="C18929">
        <v>0.37140472146327203</v>
      </c>
      <c r="D18929">
        <v>0.38436150860233698</v>
      </c>
      <c r="E18929">
        <f t="shared" si="885"/>
        <v>-0.21362146928303155</v>
      </c>
      <c r="F18929">
        <f t="shared" si="886"/>
        <v>-0.20162888535017021</v>
      </c>
      <c r="G18929">
        <f t="shared" si="887"/>
        <v>-0.21067423471610935</v>
      </c>
    </row>
    <row r="18930" spans="1:7" x14ac:dyDescent="0.3">
      <c r="A18930">
        <v>0</v>
      </c>
      <c r="B18930">
        <v>0.34624801129692301</v>
      </c>
      <c r="C18930">
        <v>0.329683590870048</v>
      </c>
      <c r="D18930">
        <v>0.34080931778777901</v>
      </c>
      <c r="E18930">
        <f t="shared" si="885"/>
        <v>-0.18458697700580312</v>
      </c>
      <c r="F18930">
        <f t="shared" si="886"/>
        <v>-0.17372014908700723</v>
      </c>
      <c r="G18930">
        <f t="shared" si="887"/>
        <v>-0.18098894010404745</v>
      </c>
    </row>
    <row r="18931" spans="1:7" x14ac:dyDescent="0.3">
      <c r="A18931">
        <v>0</v>
      </c>
      <c r="B18931">
        <v>0.41371652352018801</v>
      </c>
      <c r="C18931">
        <v>0.40145684545520099</v>
      </c>
      <c r="D18931">
        <v>0.41357889839529699</v>
      </c>
      <c r="E18931">
        <f t="shared" si="885"/>
        <v>-0.23189234558112762</v>
      </c>
      <c r="F18931">
        <f t="shared" si="886"/>
        <v>-0.22290453179888323</v>
      </c>
      <c r="G18931">
        <f t="shared" si="887"/>
        <v>-0.23179041056065819</v>
      </c>
    </row>
    <row r="18932" spans="1:7" x14ac:dyDescent="0.3">
      <c r="A18932">
        <v>1</v>
      </c>
      <c r="B18932">
        <v>0.31280917792976998</v>
      </c>
      <c r="C18932">
        <v>0.29824685330443801</v>
      </c>
      <c r="D18932">
        <v>0.31229727226674903</v>
      </c>
      <c r="E18932">
        <f t="shared" si="885"/>
        <v>-0.50472051307453092</v>
      </c>
      <c r="F18932">
        <f t="shared" si="886"/>
        <v>-0.52542412971873698</v>
      </c>
      <c r="G18932">
        <f t="shared" si="887"/>
        <v>-0.50543180906045959</v>
      </c>
    </row>
    <row r="18933" spans="1:7" x14ac:dyDescent="0.3">
      <c r="A18933">
        <v>0</v>
      </c>
      <c r="B18933">
        <v>0.356386108967571</v>
      </c>
      <c r="C18933">
        <v>0.34189560180163098</v>
      </c>
      <c r="D18933">
        <v>0.35717074902041601</v>
      </c>
      <c r="E18933">
        <f t="shared" si="885"/>
        <v>-0.19137459115220504</v>
      </c>
      <c r="F18933">
        <f t="shared" si="886"/>
        <v>-0.18170520674308391</v>
      </c>
      <c r="G18933">
        <f t="shared" si="887"/>
        <v>-0.19190436954094031</v>
      </c>
    </row>
    <row r="18934" spans="1:7" x14ac:dyDescent="0.3">
      <c r="A18934">
        <v>1</v>
      </c>
      <c r="B18934">
        <v>0.55635390171202903</v>
      </c>
      <c r="C18934">
        <v>0.54077340663233497</v>
      </c>
      <c r="D18934">
        <v>0.55781355715997305</v>
      </c>
      <c r="E18934">
        <f t="shared" si="885"/>
        <v>-0.25464886189617519</v>
      </c>
      <c r="F18934">
        <f t="shared" si="886"/>
        <v>-0.26698467364335488</v>
      </c>
      <c r="G18934">
        <f t="shared" si="887"/>
        <v>-0.25351093480245884</v>
      </c>
    </row>
    <row r="18935" spans="1:7" x14ac:dyDescent="0.3">
      <c r="A18935">
        <v>0</v>
      </c>
      <c r="B18935">
        <v>0.75753184973083798</v>
      </c>
      <c r="C18935">
        <v>0.71759245943414296</v>
      </c>
      <c r="D18935">
        <v>0.75766893419450099</v>
      </c>
      <c r="E18935">
        <f t="shared" si="885"/>
        <v>-0.6153453006525812</v>
      </c>
      <c r="F18935">
        <f t="shared" si="886"/>
        <v>-0.54912371136520133</v>
      </c>
      <c r="G18935">
        <f t="shared" si="887"/>
        <v>-0.61559090759968926</v>
      </c>
    </row>
    <row r="18936" spans="1:7" x14ac:dyDescent="0.3">
      <c r="A18936">
        <v>0</v>
      </c>
      <c r="B18936">
        <v>0.58492811178788695</v>
      </c>
      <c r="C18936">
        <v>0.53602939027153695</v>
      </c>
      <c r="D18936">
        <v>0.58604579111378097</v>
      </c>
      <c r="E18936">
        <f t="shared" si="885"/>
        <v>-0.38187667931187341</v>
      </c>
      <c r="F18936">
        <f t="shared" si="886"/>
        <v>-0.33350952900764319</v>
      </c>
      <c r="G18936">
        <f t="shared" si="887"/>
        <v>-0.3830476973523454</v>
      </c>
    </row>
    <row r="18937" spans="1:7" x14ac:dyDescent="0.3">
      <c r="A18937">
        <v>1</v>
      </c>
      <c r="B18937">
        <v>0.62314614130669399</v>
      </c>
      <c r="C18937">
        <v>0.57700603418516005</v>
      </c>
      <c r="D18937">
        <v>0.62318618825746097</v>
      </c>
      <c r="E18937">
        <f t="shared" si="885"/>
        <v>-0.20541008990561604</v>
      </c>
      <c r="F18937">
        <f t="shared" si="886"/>
        <v>-0.23881964507717171</v>
      </c>
      <c r="G18937">
        <f t="shared" si="887"/>
        <v>-0.2053821805441583</v>
      </c>
    </row>
    <row r="18938" spans="1:7" x14ac:dyDescent="0.3">
      <c r="A18938">
        <v>1</v>
      </c>
      <c r="B18938">
        <v>0.58015930149547801</v>
      </c>
      <c r="C18938">
        <v>0.52926987594594799</v>
      </c>
      <c r="D18938">
        <v>0.58062921596094097</v>
      </c>
      <c r="E18938">
        <f t="shared" si="885"/>
        <v>-0.23645274046937939</v>
      </c>
      <c r="F18938">
        <f t="shared" si="886"/>
        <v>-0.27632282371655315</v>
      </c>
      <c r="G18938">
        <f t="shared" si="887"/>
        <v>-0.23610111522947316</v>
      </c>
    </row>
    <row r="18939" spans="1:7" x14ac:dyDescent="0.3">
      <c r="A18939">
        <v>1</v>
      </c>
      <c r="B18939">
        <v>0.74580465816003005</v>
      </c>
      <c r="C18939">
        <v>0.704929449688808</v>
      </c>
      <c r="D18939">
        <v>0.74690586484361399</v>
      </c>
      <c r="E18939">
        <f t="shared" si="885"/>
        <v>-0.12737490844202298</v>
      </c>
      <c r="F18939">
        <f t="shared" si="886"/>
        <v>-0.15185434562423725</v>
      </c>
      <c r="G18939">
        <f t="shared" si="887"/>
        <v>-0.12673413038692768</v>
      </c>
    </row>
    <row r="18940" spans="1:7" x14ac:dyDescent="0.3">
      <c r="A18940">
        <v>1</v>
      </c>
      <c r="B18940">
        <v>0.74531480601079703</v>
      </c>
      <c r="C18940">
        <v>0.70440203699092996</v>
      </c>
      <c r="D18940">
        <v>0.74645685251641902</v>
      </c>
      <c r="E18940">
        <f t="shared" si="885"/>
        <v>-0.12766025123061259</v>
      </c>
      <c r="F18940">
        <f t="shared" si="886"/>
        <v>-0.15217939680947187</v>
      </c>
      <c r="G18940">
        <f t="shared" si="887"/>
        <v>-0.12699529075957766</v>
      </c>
    </row>
    <row r="18941" spans="1:7" x14ac:dyDescent="0.3">
      <c r="A18941">
        <v>1</v>
      </c>
      <c r="B18941">
        <v>0.74305349477552296</v>
      </c>
      <c r="C18941">
        <v>0.70196891031577902</v>
      </c>
      <c r="D18941">
        <v>0.74438463015065104</v>
      </c>
      <c r="E18941">
        <f t="shared" si="885"/>
        <v>-0.12897991887803834</v>
      </c>
      <c r="F18941">
        <f t="shared" si="886"/>
        <v>-0.15368212202588619</v>
      </c>
      <c r="G18941">
        <f t="shared" si="887"/>
        <v>-0.12820260264185049</v>
      </c>
    </row>
    <row r="18942" spans="1:7" x14ac:dyDescent="0.3">
      <c r="A18942">
        <v>1</v>
      </c>
      <c r="B18942">
        <v>0.55378542647625595</v>
      </c>
      <c r="C18942">
        <v>0.50705822710849602</v>
      </c>
      <c r="D18942">
        <v>0.55569944496655599</v>
      </c>
      <c r="E18942">
        <f t="shared" si="885"/>
        <v>-0.25665847741713882</v>
      </c>
      <c r="F18942">
        <f t="shared" si="886"/>
        <v>-0.29494216638672865</v>
      </c>
      <c r="G18942">
        <f t="shared" si="887"/>
        <v>-0.25516003698838796</v>
      </c>
    </row>
    <row r="18943" spans="1:7" x14ac:dyDescent="0.3">
      <c r="A18943">
        <v>1</v>
      </c>
      <c r="B18943">
        <v>0.48773232174571501</v>
      </c>
      <c r="C18943">
        <v>0.44254513979443799</v>
      </c>
      <c r="D18943">
        <v>0.489738901098693</v>
      </c>
      <c r="E18943">
        <f t="shared" si="885"/>
        <v>-0.31181846300453364</v>
      </c>
      <c r="F18943">
        <f t="shared" si="886"/>
        <v>-0.35404242448299572</v>
      </c>
      <c r="G18943">
        <f t="shared" si="887"/>
        <v>-0.31003539759195425</v>
      </c>
    </row>
    <row r="18944" spans="1:7" x14ac:dyDescent="0.3">
      <c r="A18944">
        <v>1</v>
      </c>
      <c r="B18944">
        <v>0.58041463214345301</v>
      </c>
      <c r="C18944">
        <v>0.53477617729690097</v>
      </c>
      <c r="D18944">
        <v>0.58012348098439503</v>
      </c>
      <c r="E18944">
        <f t="shared" si="885"/>
        <v>-0.23626164761428192</v>
      </c>
      <c r="F18944">
        <f t="shared" si="886"/>
        <v>-0.27182794751876665</v>
      </c>
      <c r="G18944">
        <f t="shared" si="887"/>
        <v>-0.23647955574328008</v>
      </c>
    </row>
    <row r="18945" spans="1:7" x14ac:dyDescent="0.3">
      <c r="A18945">
        <v>0</v>
      </c>
      <c r="B18945">
        <v>0.73669171192847205</v>
      </c>
      <c r="C18945">
        <v>0.70012765627022699</v>
      </c>
      <c r="D18945">
        <v>0.73804100998099997</v>
      </c>
      <c r="E18945">
        <f t="shared" si="885"/>
        <v>-0.57953547052902477</v>
      </c>
      <c r="F18945">
        <f t="shared" si="886"/>
        <v>-0.52306358598905278</v>
      </c>
      <c r="G18945">
        <f t="shared" si="887"/>
        <v>-0.58176669265925629</v>
      </c>
    </row>
    <row r="18946" spans="1:7" x14ac:dyDescent="0.3">
      <c r="A18946">
        <v>1</v>
      </c>
      <c r="B18946">
        <v>0.52110467433011498</v>
      </c>
      <c r="C18946">
        <v>0.48483625704407801</v>
      </c>
      <c r="D18946">
        <v>0.52230837917125905</v>
      </c>
      <c r="E18946">
        <f t="shared" si="885"/>
        <v>-0.28307503117660726</v>
      </c>
      <c r="F18946">
        <f t="shared" si="886"/>
        <v>-0.3144049102002876</v>
      </c>
      <c r="G18946">
        <f t="shared" si="887"/>
        <v>-0.28207300690539411</v>
      </c>
    </row>
    <row r="18947" spans="1:7" x14ac:dyDescent="0.3">
      <c r="A18947">
        <v>0</v>
      </c>
      <c r="B18947">
        <v>0.61046214701012202</v>
      </c>
      <c r="C18947">
        <v>0.57719373531295204</v>
      </c>
      <c r="D18947">
        <v>0.60968338635721298</v>
      </c>
      <c r="E18947">
        <f t="shared" si="885"/>
        <v>-0.40945033376583928</v>
      </c>
      <c r="F18947">
        <f t="shared" si="886"/>
        <v>-0.37385858640988251</v>
      </c>
      <c r="G18947">
        <f t="shared" si="887"/>
        <v>-0.40858296278529382</v>
      </c>
    </row>
    <row r="18948" spans="1:7" x14ac:dyDescent="0.3">
      <c r="A18948">
        <v>0</v>
      </c>
      <c r="B18948">
        <v>0.49694901125180002</v>
      </c>
      <c r="C18948">
        <v>0.45745070098199903</v>
      </c>
      <c r="D18948">
        <v>0.49694414174500601</v>
      </c>
      <c r="E18948">
        <f t="shared" si="885"/>
        <v>-0.29838799305601915</v>
      </c>
      <c r="F18948">
        <f t="shared" si="886"/>
        <v>-0.2655607932974548</v>
      </c>
      <c r="G18948">
        <f t="shared" si="887"/>
        <v>-0.2983837891288984</v>
      </c>
    </row>
    <row r="18949" spans="1:7" x14ac:dyDescent="0.3">
      <c r="A18949">
        <v>0</v>
      </c>
      <c r="B18949">
        <v>0.52151697292204102</v>
      </c>
      <c r="C18949">
        <v>0.48349252446428898</v>
      </c>
      <c r="D18949">
        <v>0.52360875605630897</v>
      </c>
      <c r="E18949">
        <f t="shared" si="885"/>
        <v>-0.32013346306398277</v>
      </c>
      <c r="F18949">
        <f t="shared" si="886"/>
        <v>-0.28692338845139992</v>
      </c>
      <c r="G18949">
        <f t="shared" si="887"/>
        <v>-0.32203622943503007</v>
      </c>
    </row>
    <row r="18950" spans="1:7" x14ac:dyDescent="0.3">
      <c r="A18950">
        <v>1</v>
      </c>
      <c r="B18950">
        <v>0.72855673718065295</v>
      </c>
      <c r="C18950">
        <v>0.71125015799613001</v>
      </c>
      <c r="D18950">
        <v>0.72902710539604798</v>
      </c>
      <c r="E18950">
        <f t="shared" si="885"/>
        <v>-0.1375366214025808</v>
      </c>
      <c r="F18950">
        <f t="shared" si="886"/>
        <v>-0.14797762412328394</v>
      </c>
      <c r="G18950">
        <f t="shared" si="887"/>
        <v>-0.13725632421276196</v>
      </c>
    </row>
    <row r="18951" spans="1:7" x14ac:dyDescent="0.3">
      <c r="A18951">
        <v>0</v>
      </c>
      <c r="B18951">
        <v>0.48283384675684399</v>
      </c>
      <c r="C18951">
        <v>0.46112645196038898</v>
      </c>
      <c r="D18951">
        <v>0.48338857205712299</v>
      </c>
      <c r="E18951">
        <f t="shared" si="885"/>
        <v>-0.28636990595083128</v>
      </c>
      <c r="F18951">
        <f t="shared" si="886"/>
        <v>-0.26851313431524765</v>
      </c>
      <c r="G18951">
        <f t="shared" si="887"/>
        <v>-0.28683599104377705</v>
      </c>
    </row>
    <row r="18952" spans="1:7" x14ac:dyDescent="0.3">
      <c r="A18952">
        <v>1</v>
      </c>
      <c r="B18952">
        <v>0.47288674818223297</v>
      </c>
      <c r="C18952">
        <v>0.45023901925561899</v>
      </c>
      <c r="D18952">
        <v>0.47226671167372603</v>
      </c>
      <c r="E18952">
        <f t="shared" ref="E18952:E19015" si="888">$A18952*LOG(B18952)+(1-$A18952)*LOG(1-B18952)</f>
        <v>-0.32524285615156506</v>
      </c>
      <c r="F18952">
        <f t="shared" ref="F18952:F19015" si="889">$A18952*LOG(C18952)+(1-$A18952)*LOG(1-C18952)</f>
        <v>-0.34655687025711257</v>
      </c>
      <c r="G18952">
        <f t="shared" ref="G18952:G19015" si="890">$A18952*LOG(D18952)+(1-$A18952)*LOG(1-D18952)</f>
        <v>-0.3258126651493396</v>
      </c>
    </row>
    <row r="18953" spans="1:7" x14ac:dyDescent="0.3">
      <c r="A18953">
        <v>1</v>
      </c>
      <c r="B18953">
        <v>0.59578466098207306</v>
      </c>
      <c r="C18953">
        <v>0.57875958696259699</v>
      </c>
      <c r="D18953">
        <v>0.59519587352495096</v>
      </c>
      <c r="E18953">
        <f t="shared" si="888"/>
        <v>-0.22491068228344227</v>
      </c>
      <c r="F18953">
        <f t="shared" si="889"/>
        <v>-0.23750180196885895</v>
      </c>
      <c r="G18953">
        <f t="shared" si="890"/>
        <v>-0.22534008840229164</v>
      </c>
    </row>
    <row r="18954" spans="1:7" x14ac:dyDescent="0.3">
      <c r="A18954">
        <v>1</v>
      </c>
      <c r="B18954">
        <v>0.45154029566808601</v>
      </c>
      <c r="C18954">
        <v>0.429871403255354</v>
      </c>
      <c r="D18954">
        <v>0.45244657058757998</v>
      </c>
      <c r="E18954">
        <f t="shared" si="888"/>
        <v>-0.34530348697747715</v>
      </c>
      <c r="F18954">
        <f t="shared" si="889"/>
        <v>-0.36666144490738262</v>
      </c>
      <c r="G18954">
        <f t="shared" si="890"/>
        <v>-0.34443269926323616</v>
      </c>
    </row>
    <row r="18955" spans="1:7" x14ac:dyDescent="0.3">
      <c r="A18955">
        <v>1</v>
      </c>
      <c r="B18955">
        <v>0.71964989971294202</v>
      </c>
      <c r="C18955">
        <v>0.70218094366829298</v>
      </c>
      <c r="D18955">
        <v>0.72085434513463797</v>
      </c>
      <c r="E18955">
        <f t="shared" si="888"/>
        <v>-0.14287873079253036</v>
      </c>
      <c r="F18955">
        <f t="shared" si="889"/>
        <v>-0.15355096093162704</v>
      </c>
      <c r="G18955">
        <f t="shared" si="890"/>
        <v>-0.14215247937860379</v>
      </c>
    </row>
    <row r="18956" spans="1:7" x14ac:dyDescent="0.3">
      <c r="A18956">
        <v>0</v>
      </c>
      <c r="B18956">
        <v>0.61050510655938595</v>
      </c>
      <c r="C18956">
        <v>0.56458901021528296</v>
      </c>
      <c r="D18956">
        <v>0.612494305415199</v>
      </c>
      <c r="E18956">
        <f t="shared" si="888"/>
        <v>-0.40949823186844092</v>
      </c>
      <c r="F18956">
        <f t="shared" si="889"/>
        <v>-0.36110061355255751</v>
      </c>
      <c r="G18956">
        <f t="shared" si="890"/>
        <v>-0.41172191094197075</v>
      </c>
    </row>
    <row r="18957" spans="1:7" x14ac:dyDescent="0.3">
      <c r="A18957">
        <v>1</v>
      </c>
      <c r="B18957">
        <v>0.51732855716237902</v>
      </c>
      <c r="C18957">
        <v>0.48444027154206298</v>
      </c>
      <c r="D18957">
        <v>0.51804832210750595</v>
      </c>
      <c r="E18957">
        <f t="shared" si="888"/>
        <v>-0.28623354734826328</v>
      </c>
      <c r="F18957">
        <f t="shared" si="889"/>
        <v>-0.31475976110802045</v>
      </c>
      <c r="G18957">
        <f t="shared" si="890"/>
        <v>-0.28562972858323354</v>
      </c>
    </row>
    <row r="18958" spans="1:7" x14ac:dyDescent="0.3">
      <c r="A18958">
        <v>0</v>
      </c>
      <c r="B18958">
        <v>0.48534695113070198</v>
      </c>
      <c r="C18958">
        <v>0.44803243894457101</v>
      </c>
      <c r="D18958">
        <v>0.48120778727135199</v>
      </c>
      <c r="E18958">
        <f t="shared" si="888"/>
        <v>-0.28848545006546966</v>
      </c>
      <c r="F18958">
        <f t="shared" si="889"/>
        <v>-0.25808644485883175</v>
      </c>
      <c r="G18958">
        <f t="shared" si="890"/>
        <v>-0.28500655146683085</v>
      </c>
    </row>
    <row r="18959" spans="1:7" x14ac:dyDescent="0.3">
      <c r="A18959">
        <v>1</v>
      </c>
      <c r="B18959">
        <v>0.41706754523818401</v>
      </c>
      <c r="C18959">
        <v>0.38908070953023999</v>
      </c>
      <c r="D18959">
        <v>0.41686896535859003</v>
      </c>
      <c r="E18959">
        <f t="shared" si="888"/>
        <v>-0.37979360414209284</v>
      </c>
      <c r="F18959">
        <f t="shared" si="889"/>
        <v>-0.40996030081344925</v>
      </c>
      <c r="G18959">
        <f t="shared" si="890"/>
        <v>-0.38000043558899288</v>
      </c>
    </row>
    <row r="18960" spans="1:7" x14ac:dyDescent="0.3">
      <c r="A18960">
        <v>0</v>
      </c>
      <c r="B18960">
        <v>0.365353354717114</v>
      </c>
      <c r="C18960">
        <v>0.35453815795868898</v>
      </c>
      <c r="D18960">
        <v>0.366158841918657</v>
      </c>
      <c r="E18960">
        <f t="shared" si="888"/>
        <v>-0.19746801127044405</v>
      </c>
      <c r="F18960">
        <f t="shared" si="889"/>
        <v>-0.19012942695407431</v>
      </c>
      <c r="G18960">
        <f t="shared" si="890"/>
        <v>-0.19801956358803721</v>
      </c>
    </row>
    <row r="18961" spans="1:7" x14ac:dyDescent="0.3">
      <c r="A18961">
        <v>1</v>
      </c>
      <c r="B18961">
        <v>0.705794371708937</v>
      </c>
      <c r="C18961">
        <v>0.66517609014644496</v>
      </c>
      <c r="D18961">
        <v>0.70637394175581503</v>
      </c>
      <c r="E18961">
        <f t="shared" si="888"/>
        <v>-0.15132180920288049</v>
      </c>
      <c r="F18961">
        <f t="shared" si="889"/>
        <v>-0.17706336995174501</v>
      </c>
      <c r="G18961">
        <f t="shared" si="890"/>
        <v>-0.15096533032572723</v>
      </c>
    </row>
    <row r="18962" spans="1:7" x14ac:dyDescent="0.3">
      <c r="A18962">
        <v>1</v>
      </c>
      <c r="B18962">
        <v>0.44000410524471401</v>
      </c>
      <c r="C18962">
        <v>0.39982764853470398</v>
      </c>
      <c r="D18962">
        <v>0.441097856480753</v>
      </c>
      <c r="E18962">
        <f t="shared" si="888"/>
        <v>-0.35654327152106496</v>
      </c>
      <c r="F18962">
        <f t="shared" si="889"/>
        <v>-0.39812717722421676</v>
      </c>
      <c r="G18962">
        <f t="shared" si="890"/>
        <v>-0.35546505267464801</v>
      </c>
    </row>
    <row r="18963" spans="1:7" x14ac:dyDescent="0.3">
      <c r="A18963">
        <v>1</v>
      </c>
      <c r="B18963">
        <v>0.58501748284153798</v>
      </c>
      <c r="C18963">
        <v>0.53769273851369603</v>
      </c>
      <c r="D18963">
        <v>0.58523259605864797</v>
      </c>
      <c r="E18963">
        <f t="shared" si="888"/>
        <v>-0.23283115513464778</v>
      </c>
      <c r="F18963">
        <f t="shared" si="889"/>
        <v>-0.26946582858653489</v>
      </c>
      <c r="G18963">
        <f t="shared" si="890"/>
        <v>-0.23267149270708298</v>
      </c>
    </row>
    <row r="18964" spans="1:7" x14ac:dyDescent="0.3">
      <c r="A18964">
        <v>1</v>
      </c>
      <c r="B18964">
        <v>0.69946325165304901</v>
      </c>
      <c r="C18964">
        <v>0.66382011037615196</v>
      </c>
      <c r="D18964">
        <v>0.69999986926980995</v>
      </c>
      <c r="E18964">
        <f t="shared" si="888"/>
        <v>-0.15523509750315395</v>
      </c>
      <c r="F18964">
        <f t="shared" si="889"/>
        <v>-0.17794959481217654</v>
      </c>
      <c r="G18964">
        <f t="shared" si="890"/>
        <v>-0.15490204109346525</v>
      </c>
    </row>
    <row r="18965" spans="1:7" x14ac:dyDescent="0.3">
      <c r="A18965">
        <v>1</v>
      </c>
      <c r="B18965">
        <v>0.69757810714870705</v>
      </c>
      <c r="C18965">
        <v>0.66185670212738801</v>
      </c>
      <c r="D18965">
        <v>0.69826885634503799</v>
      </c>
      <c r="E18965">
        <f t="shared" si="888"/>
        <v>-0.15640715779697309</v>
      </c>
      <c r="F18965">
        <f t="shared" si="889"/>
        <v>-0.17923602900729196</v>
      </c>
      <c r="G18965">
        <f t="shared" si="890"/>
        <v>-0.15597732759827779</v>
      </c>
    </row>
    <row r="18966" spans="1:7" x14ac:dyDescent="0.3">
      <c r="A18966">
        <v>0</v>
      </c>
      <c r="B18966">
        <v>0.60611878103184003</v>
      </c>
      <c r="C18966">
        <v>0.56689869571991602</v>
      </c>
      <c r="D18966">
        <v>0.60789008094802699</v>
      </c>
      <c r="E18966">
        <f t="shared" si="888"/>
        <v>-0.40463472671294104</v>
      </c>
      <c r="F18966">
        <f t="shared" si="889"/>
        <v>-0.36341050839486233</v>
      </c>
      <c r="G18966">
        <f t="shared" si="890"/>
        <v>-0.40659217138239745</v>
      </c>
    </row>
    <row r="18967" spans="1:7" x14ac:dyDescent="0.3">
      <c r="A18967">
        <v>0</v>
      </c>
      <c r="B18967">
        <v>0.69022885123866096</v>
      </c>
      <c r="C18967">
        <v>0.65421526623969795</v>
      </c>
      <c r="D18967">
        <v>0.69152490585382098</v>
      </c>
      <c r="E18967">
        <f t="shared" si="888"/>
        <v>-0.50895903369505135</v>
      </c>
      <c r="F18967">
        <f t="shared" si="889"/>
        <v>-0.46119418454392042</v>
      </c>
      <c r="G18967">
        <f t="shared" si="890"/>
        <v>-0.51077989455301964</v>
      </c>
    </row>
    <row r="18968" spans="1:7" x14ac:dyDescent="0.3">
      <c r="A18968">
        <v>0</v>
      </c>
      <c r="B18968">
        <v>0.31972765012151</v>
      </c>
      <c r="C18968">
        <v>0.29676912033771702</v>
      </c>
      <c r="D18968">
        <v>0.321707587949499</v>
      </c>
      <c r="E18968">
        <f t="shared" si="888"/>
        <v>-0.1673171808683831</v>
      </c>
      <c r="F18968">
        <f t="shared" si="889"/>
        <v>-0.15290206715430005</v>
      </c>
      <c r="G18968">
        <f t="shared" si="890"/>
        <v>-0.16858304129120505</v>
      </c>
    </row>
    <row r="18969" spans="1:7" x14ac:dyDescent="0.3">
      <c r="A18969">
        <v>1</v>
      </c>
      <c r="B18969">
        <v>0.50821773691154903</v>
      </c>
      <c r="C18969">
        <v>0.49285229588749802</v>
      </c>
      <c r="D18969">
        <v>0.50964849903828802</v>
      </c>
      <c r="E18969">
        <f t="shared" si="888"/>
        <v>-0.29395018204757145</v>
      </c>
      <c r="F18969">
        <f t="shared" si="889"/>
        <v>-0.30728321600117142</v>
      </c>
      <c r="G18969">
        <f t="shared" si="890"/>
        <v>-0.29272925048729609</v>
      </c>
    </row>
    <row r="18970" spans="1:7" x14ac:dyDescent="0.3">
      <c r="A18970">
        <v>1</v>
      </c>
      <c r="B18970">
        <v>0.67330296193834505</v>
      </c>
      <c r="C18970">
        <v>0.65821729633305404</v>
      </c>
      <c r="D18970">
        <v>0.67427578210985295</v>
      </c>
      <c r="E18970">
        <f t="shared" si="888"/>
        <v>-0.17178947501571776</v>
      </c>
      <c r="F18970">
        <f t="shared" si="889"/>
        <v>-0.18163070969994494</v>
      </c>
      <c r="G18970">
        <f t="shared" si="890"/>
        <v>-0.17116243855105295</v>
      </c>
    </row>
    <row r="18971" spans="1:7" x14ac:dyDescent="0.3">
      <c r="A18971">
        <v>1</v>
      </c>
      <c r="B18971">
        <v>0.45923673677316401</v>
      </c>
      <c r="C18971">
        <v>0.442876136725952</v>
      </c>
      <c r="D18971">
        <v>0.460697254874045</v>
      </c>
      <c r="E18971">
        <f t="shared" si="888"/>
        <v>-0.33796337771002727</v>
      </c>
      <c r="F18971">
        <f t="shared" si="889"/>
        <v>-0.3537177199578353</v>
      </c>
      <c r="G18971">
        <f t="shared" si="890"/>
        <v>-0.33658437554112608</v>
      </c>
    </row>
    <row r="18972" spans="1:7" x14ac:dyDescent="0.3">
      <c r="A18972">
        <v>0</v>
      </c>
      <c r="B18972">
        <v>0.44422994775824098</v>
      </c>
      <c r="C18972">
        <v>0.42602003976141201</v>
      </c>
      <c r="D18972">
        <v>0.44403091940779499</v>
      </c>
      <c r="E18972">
        <f t="shared" si="888"/>
        <v>-0.25510485895584423</v>
      </c>
      <c r="F18972">
        <f t="shared" si="889"/>
        <v>-0.24110327016252792</v>
      </c>
      <c r="G18972">
        <f t="shared" si="890"/>
        <v>-0.25494936039919253</v>
      </c>
    </row>
    <row r="18973" spans="1:7" x14ac:dyDescent="0.3">
      <c r="A18973">
        <v>1</v>
      </c>
      <c r="B18973">
        <v>0.55906118534208604</v>
      </c>
      <c r="C18973">
        <v>0.54136771827379104</v>
      </c>
      <c r="D18973">
        <v>0.559489939554634</v>
      </c>
      <c r="E18973">
        <f t="shared" si="888"/>
        <v>-0.25254065901464395</v>
      </c>
      <c r="F18973">
        <f t="shared" si="889"/>
        <v>-0.26650764474864824</v>
      </c>
      <c r="G18973">
        <f t="shared" si="890"/>
        <v>-0.25220771831380806</v>
      </c>
    </row>
    <row r="18974" spans="1:7" x14ac:dyDescent="0.3">
      <c r="A18974">
        <v>1</v>
      </c>
      <c r="B18974">
        <v>0.46770683188372397</v>
      </c>
      <c r="C18974">
        <v>0.45251121266801397</v>
      </c>
      <c r="D18974">
        <v>0.46743104671020902</v>
      </c>
      <c r="E18974">
        <f t="shared" si="888"/>
        <v>-0.33002628622206659</v>
      </c>
      <c r="F18974">
        <f t="shared" si="889"/>
        <v>-0.34437065504548714</v>
      </c>
      <c r="G18974">
        <f t="shared" si="890"/>
        <v>-0.33028244520196098</v>
      </c>
    </row>
    <row r="18975" spans="1:7" x14ac:dyDescent="0.3">
      <c r="A18975">
        <v>1</v>
      </c>
      <c r="B18975">
        <v>0.56123859948756805</v>
      </c>
      <c r="C18975">
        <v>0.54420542106590897</v>
      </c>
      <c r="D18975">
        <v>0.56132616334888796</v>
      </c>
      <c r="E18975">
        <f t="shared" si="888"/>
        <v>-0.25085246777913567</v>
      </c>
      <c r="F18975">
        <f t="shared" si="889"/>
        <v>-0.26423713633927476</v>
      </c>
      <c r="G18975">
        <f t="shared" si="890"/>
        <v>-0.25078471489195897</v>
      </c>
    </row>
    <row r="18976" spans="1:7" x14ac:dyDescent="0.3">
      <c r="A18976">
        <v>1</v>
      </c>
      <c r="B18976">
        <v>0.520251881997288</v>
      </c>
      <c r="C18976">
        <v>0.50399217023000198</v>
      </c>
      <c r="D18976">
        <v>0.52105587775165096</v>
      </c>
      <c r="E18976">
        <f t="shared" si="888"/>
        <v>-0.28378634006480491</v>
      </c>
      <c r="F18976">
        <f t="shared" si="889"/>
        <v>-0.29757621048367755</v>
      </c>
      <c r="G18976">
        <f t="shared" si="890"/>
        <v>-0.28311570069674186</v>
      </c>
    </row>
    <row r="18977" spans="1:7" x14ac:dyDescent="0.3">
      <c r="A18977">
        <v>1</v>
      </c>
      <c r="B18977">
        <v>0.29088318675551</v>
      </c>
      <c r="C18977">
        <v>0.27688292613090998</v>
      </c>
      <c r="D18977">
        <v>0.29216756427604601</v>
      </c>
      <c r="E18977">
        <f t="shared" si="888"/>
        <v>-0.53628138054162489</v>
      </c>
      <c r="F18977">
        <f t="shared" si="889"/>
        <v>-0.55770382401516927</v>
      </c>
      <c r="G18977">
        <f t="shared" si="890"/>
        <v>-0.53436800003017437</v>
      </c>
    </row>
    <row r="18978" spans="1:7" x14ac:dyDescent="0.3">
      <c r="A18978">
        <v>0</v>
      </c>
      <c r="B18978">
        <v>0.53891714144033998</v>
      </c>
      <c r="C18978">
        <v>0.52217392171116295</v>
      </c>
      <c r="D18978">
        <v>0.54081373079919903</v>
      </c>
      <c r="E18978">
        <f t="shared" si="888"/>
        <v>-0.3362210230231184</v>
      </c>
      <c r="F18978">
        <f t="shared" si="889"/>
        <v>-0.32073015147213108</v>
      </c>
      <c r="G18978">
        <f t="shared" si="890"/>
        <v>-0.33801110688943981</v>
      </c>
    </row>
    <row r="18979" spans="1:7" x14ac:dyDescent="0.3">
      <c r="A18979">
        <v>1</v>
      </c>
      <c r="B18979">
        <v>0.55244438485964698</v>
      </c>
      <c r="C18979">
        <v>0.54139622545668498</v>
      </c>
      <c r="D18979">
        <v>0.55257976146769805</v>
      </c>
      <c r="E18979">
        <f t="shared" si="888"/>
        <v>-0.25771143631126059</v>
      </c>
      <c r="F18979">
        <f t="shared" si="889"/>
        <v>-0.26648477639899554</v>
      </c>
      <c r="G18979">
        <f t="shared" si="890"/>
        <v>-0.25760502539825947</v>
      </c>
    </row>
    <row r="18980" spans="1:7" x14ac:dyDescent="0.3">
      <c r="A18980">
        <v>1</v>
      </c>
      <c r="B18980">
        <v>0.55005962068809999</v>
      </c>
      <c r="C18980">
        <v>0.53904621286058396</v>
      </c>
      <c r="D18980">
        <v>0.55038764896679404</v>
      </c>
      <c r="E18980">
        <f t="shared" si="888"/>
        <v>-0.25959023499205214</v>
      </c>
      <c r="F18980">
        <f t="shared" si="889"/>
        <v>-0.26837400080581814</v>
      </c>
      <c r="G18980">
        <f t="shared" si="890"/>
        <v>-0.25933132049520546</v>
      </c>
    </row>
    <row r="18981" spans="1:7" x14ac:dyDescent="0.3">
      <c r="A18981">
        <v>0</v>
      </c>
      <c r="B18981">
        <v>0.468983197560712</v>
      </c>
      <c r="C18981">
        <v>0.46691392086354899</v>
      </c>
      <c r="D18981">
        <v>0.46868529822233201</v>
      </c>
      <c r="E18981">
        <f t="shared" si="888"/>
        <v>-0.27489173675051781</v>
      </c>
      <c r="F18981">
        <f t="shared" si="889"/>
        <v>-0.27320265837385532</v>
      </c>
      <c r="G18981">
        <f t="shared" si="890"/>
        <v>-0.27464816675057208</v>
      </c>
    </row>
    <row r="18982" spans="1:7" x14ac:dyDescent="0.3">
      <c r="A18982">
        <v>1</v>
      </c>
      <c r="B18982">
        <v>0.53523980285776096</v>
      </c>
      <c r="C18982">
        <v>0.53135514082891799</v>
      </c>
      <c r="D18982">
        <v>0.53667157479516903</v>
      </c>
      <c r="E18982">
        <f t="shared" si="888"/>
        <v>-0.27145159793317991</v>
      </c>
      <c r="F18982">
        <f t="shared" si="889"/>
        <v>-0.27461511329198018</v>
      </c>
      <c r="G18982">
        <f t="shared" si="890"/>
        <v>-0.27029140683058689</v>
      </c>
    </row>
    <row r="18983" spans="1:7" x14ac:dyDescent="0.3">
      <c r="A18983">
        <v>0</v>
      </c>
      <c r="B18983">
        <v>0.32906309633848901</v>
      </c>
      <c r="C18983">
        <v>0.34250447015171498</v>
      </c>
      <c r="D18983">
        <v>0.32982537936767098</v>
      </c>
      <c r="E18983">
        <f t="shared" si="888"/>
        <v>-0.17331831989074475</v>
      </c>
      <c r="F18983">
        <f t="shared" si="889"/>
        <v>-0.18210719549040608</v>
      </c>
      <c r="G18983">
        <f t="shared" si="890"/>
        <v>-0.17381202282726729</v>
      </c>
    </row>
    <row r="18984" spans="1:7" x14ac:dyDescent="0.3">
      <c r="A18984">
        <v>0</v>
      </c>
      <c r="B18984">
        <v>0.39277155327079799</v>
      </c>
      <c r="C18984">
        <v>0.405665420788618</v>
      </c>
      <c r="D18984">
        <v>0.39318651767047003</v>
      </c>
      <c r="E18984">
        <f t="shared" si="888"/>
        <v>-0.2166478913152487</v>
      </c>
      <c r="F18984">
        <f t="shared" si="889"/>
        <v>-0.2259690011504864</v>
      </c>
      <c r="G18984">
        <f t="shared" si="890"/>
        <v>-0.21694477851768959</v>
      </c>
    </row>
    <row r="18985" spans="1:7" x14ac:dyDescent="0.3">
      <c r="A18985">
        <v>0</v>
      </c>
      <c r="B18985">
        <v>0.41694386889245999</v>
      </c>
      <c r="C18985">
        <v>0.43111509235115603</v>
      </c>
      <c r="D18985">
        <v>0.417890503925469</v>
      </c>
      <c r="E18985">
        <f t="shared" si="888"/>
        <v>-0.23428963347972293</v>
      </c>
      <c r="F18985">
        <f t="shared" si="889"/>
        <v>-0.24497558778570014</v>
      </c>
      <c r="G18985">
        <f t="shared" si="890"/>
        <v>-0.23499531592018766</v>
      </c>
    </row>
    <row r="18986" spans="1:7" x14ac:dyDescent="0.3">
      <c r="A18986">
        <v>0</v>
      </c>
      <c r="B18986">
        <v>0.32345455630601599</v>
      </c>
      <c r="C18986">
        <v>0.33458847821643301</v>
      </c>
      <c r="D18986">
        <v>0.32415750936200999</v>
      </c>
      <c r="E18986">
        <f t="shared" si="888"/>
        <v>-0.16970302643858887</v>
      </c>
      <c r="F18986">
        <f t="shared" si="889"/>
        <v>-0.17690968347365393</v>
      </c>
      <c r="G18986">
        <f t="shared" si="890"/>
        <v>-0.17015450733840934</v>
      </c>
    </row>
    <row r="18987" spans="1:7" x14ac:dyDescent="0.3">
      <c r="A18987">
        <v>0</v>
      </c>
      <c r="B18987">
        <v>0.51406191309664295</v>
      </c>
      <c r="C18987">
        <v>0.52718794355005205</v>
      </c>
      <c r="D18987">
        <v>0.51532556070713798</v>
      </c>
      <c r="E18987">
        <f t="shared" si="888"/>
        <v>-0.31341906042717604</v>
      </c>
      <c r="F18987">
        <f t="shared" si="889"/>
        <v>-0.32531145771283115</v>
      </c>
      <c r="G18987">
        <f t="shared" si="890"/>
        <v>-0.31454988344781382</v>
      </c>
    </row>
    <row r="18988" spans="1:7" x14ac:dyDescent="0.3">
      <c r="A18988">
        <v>1</v>
      </c>
      <c r="B18988">
        <v>0.57805899682984996</v>
      </c>
      <c r="C18988">
        <v>0.550038143108178</v>
      </c>
      <c r="D18988">
        <v>0.57801755436738</v>
      </c>
      <c r="E18988">
        <f t="shared" si="888"/>
        <v>-0.23802783512598349</v>
      </c>
      <c r="F18988">
        <f t="shared" si="889"/>
        <v>-0.25960719274754063</v>
      </c>
      <c r="G18988">
        <f t="shared" si="890"/>
        <v>-0.23805897187511357</v>
      </c>
    </row>
    <row r="18989" spans="1:7" x14ac:dyDescent="0.3">
      <c r="A18989">
        <v>0</v>
      </c>
      <c r="B18989">
        <v>0.55029852534722601</v>
      </c>
      <c r="C18989">
        <v>0.52838090107601199</v>
      </c>
      <c r="D18989">
        <v>0.55184706151166296</v>
      </c>
      <c r="E18989">
        <f t="shared" si="888"/>
        <v>-0.34707568829927532</v>
      </c>
      <c r="F18989">
        <f t="shared" si="889"/>
        <v>-0.32640861581328068</v>
      </c>
      <c r="G18989">
        <f t="shared" si="890"/>
        <v>-0.34857375161161391</v>
      </c>
    </row>
    <row r="18990" spans="1:7" x14ac:dyDescent="0.3">
      <c r="A18990">
        <v>1</v>
      </c>
      <c r="B18990">
        <v>0.44711567205184499</v>
      </c>
      <c r="C18990">
        <v>0.42800795973243799</v>
      </c>
      <c r="D18990">
        <v>0.44685497985515499</v>
      </c>
      <c r="E18990">
        <f t="shared" si="888"/>
        <v>-0.34958010721461213</v>
      </c>
      <c r="F18990">
        <f t="shared" si="889"/>
        <v>-0.36854815426783011</v>
      </c>
      <c r="G18990">
        <f t="shared" si="890"/>
        <v>-0.34983339782424328</v>
      </c>
    </row>
    <row r="18991" spans="1:7" x14ac:dyDescent="0.3">
      <c r="A18991">
        <v>1</v>
      </c>
      <c r="B18991">
        <v>0.56600988546592101</v>
      </c>
      <c r="C18991">
        <v>0.55079069598640495</v>
      </c>
      <c r="D18991">
        <v>0.56618929710543497</v>
      </c>
      <c r="E18991">
        <f t="shared" si="888"/>
        <v>-0.24717598371312516</v>
      </c>
      <c r="F18991">
        <f t="shared" si="889"/>
        <v>-0.2590134045006105</v>
      </c>
      <c r="G18991">
        <f t="shared" si="890"/>
        <v>-0.24703834452934595</v>
      </c>
    </row>
    <row r="18992" spans="1:7" x14ac:dyDescent="0.3">
      <c r="A18992">
        <v>0</v>
      </c>
      <c r="B18992">
        <v>0.356041733634059</v>
      </c>
      <c r="C18992">
        <v>0.345963523026735</v>
      </c>
      <c r="D18992">
        <v>0.35648807369487501</v>
      </c>
      <c r="E18992">
        <f t="shared" si="888"/>
        <v>-0.19114227747602808</v>
      </c>
      <c r="F18992">
        <f t="shared" si="889"/>
        <v>-0.18439802949464149</v>
      </c>
      <c r="G18992">
        <f t="shared" si="890"/>
        <v>-0.1914433998388354</v>
      </c>
    </row>
    <row r="18993" spans="1:7" x14ac:dyDescent="0.3">
      <c r="A18993">
        <v>1</v>
      </c>
      <c r="B18993">
        <v>0.52442617165591998</v>
      </c>
      <c r="C18993">
        <v>0.51003410711125696</v>
      </c>
      <c r="D18993">
        <v>0.52520045018978101</v>
      </c>
      <c r="E18993">
        <f t="shared" si="888"/>
        <v>-0.28031564283602173</v>
      </c>
      <c r="F18993">
        <f t="shared" si="889"/>
        <v>-0.29240078069632214</v>
      </c>
      <c r="G18993">
        <f t="shared" si="890"/>
        <v>-0.27967491031512892</v>
      </c>
    </row>
    <row r="18994" spans="1:7" x14ac:dyDescent="0.3">
      <c r="A18994">
        <v>1</v>
      </c>
      <c r="B18994">
        <v>0.45185827662866501</v>
      </c>
      <c r="C18994">
        <v>0.43573260126633401</v>
      </c>
      <c r="D18994">
        <v>0.45024665479899301</v>
      </c>
      <c r="E18994">
        <f t="shared" si="888"/>
        <v>-0.34499775839550317</v>
      </c>
      <c r="F18994">
        <f t="shared" si="889"/>
        <v>-0.36077994518154843</v>
      </c>
      <c r="G18994">
        <f t="shared" si="890"/>
        <v>-0.3465495051774688</v>
      </c>
    </row>
    <row r="18995" spans="1:7" x14ac:dyDescent="0.3">
      <c r="A18995">
        <v>1</v>
      </c>
      <c r="B18995">
        <v>0.40143526525231199</v>
      </c>
      <c r="C18995">
        <v>0.39063811628321599</v>
      </c>
      <c r="D18995">
        <v>0.40035731615010001</v>
      </c>
      <c r="E18995">
        <f t="shared" si="888"/>
        <v>-0.39638447830656831</v>
      </c>
      <c r="F18995">
        <f t="shared" si="889"/>
        <v>-0.40822538295334421</v>
      </c>
      <c r="G18995">
        <f t="shared" si="890"/>
        <v>-0.39755223076469076</v>
      </c>
    </row>
    <row r="18996" spans="1:7" x14ac:dyDescent="0.3">
      <c r="A18996">
        <v>1</v>
      </c>
      <c r="B18996">
        <v>0.47101562983144801</v>
      </c>
      <c r="C18996">
        <v>0.45762836102872001</v>
      </c>
      <c r="D18996">
        <v>0.47271148846245498</v>
      </c>
      <c r="E18996">
        <f t="shared" si="888"/>
        <v>-0.32696468132773532</v>
      </c>
      <c r="F18996">
        <f t="shared" si="889"/>
        <v>-0.33948706844449317</v>
      </c>
      <c r="G18996">
        <f t="shared" si="890"/>
        <v>-0.32540384276749007</v>
      </c>
    </row>
    <row r="18997" spans="1:7" x14ac:dyDescent="0.3">
      <c r="A18997">
        <v>0</v>
      </c>
      <c r="B18997">
        <v>0.43652877149466102</v>
      </c>
      <c r="C18997">
        <v>0.43736890187567801</v>
      </c>
      <c r="D18997">
        <v>0.436101480366344</v>
      </c>
      <c r="E18997">
        <f t="shared" si="888"/>
        <v>-0.24912825463184851</v>
      </c>
      <c r="F18997">
        <f t="shared" si="889"/>
        <v>-0.24977626689080643</v>
      </c>
      <c r="G18997">
        <f t="shared" si="890"/>
        <v>-0.24879904553538915</v>
      </c>
    </row>
    <row r="18998" spans="1:7" x14ac:dyDescent="0.3">
      <c r="A18998">
        <v>0</v>
      </c>
      <c r="B18998">
        <v>0.58693246973826396</v>
      </c>
      <c r="C18998">
        <v>0.56590581238398396</v>
      </c>
      <c r="D18998">
        <v>0.58673990536287801</v>
      </c>
      <c r="E18998">
        <f t="shared" si="888"/>
        <v>-0.38397894199357457</v>
      </c>
      <c r="F18998">
        <f t="shared" si="889"/>
        <v>-0.36241602918823068</v>
      </c>
      <c r="G18998">
        <f t="shared" si="890"/>
        <v>-0.38377652918626859</v>
      </c>
    </row>
    <row r="18999" spans="1:7" x14ac:dyDescent="0.3">
      <c r="A18999">
        <v>0</v>
      </c>
      <c r="B18999">
        <v>0.49627521091118598</v>
      </c>
      <c r="C18999">
        <v>0.47901969301408498</v>
      </c>
      <c r="D18999">
        <v>0.49524402828075198</v>
      </c>
      <c r="E18999">
        <f t="shared" si="888"/>
        <v>-0.29780667630214802</v>
      </c>
      <c r="F18999">
        <f t="shared" si="889"/>
        <v>-0.28317869268702117</v>
      </c>
      <c r="G18999">
        <f t="shared" si="890"/>
        <v>-0.29691853425777492</v>
      </c>
    </row>
    <row r="19000" spans="1:7" x14ac:dyDescent="0.3">
      <c r="A19000">
        <v>1</v>
      </c>
      <c r="B19000">
        <v>0.45773850993939702</v>
      </c>
      <c r="C19000">
        <v>0.44726012476587801</v>
      </c>
      <c r="D19000">
        <v>0.45689829359394002</v>
      </c>
      <c r="E19000">
        <f t="shared" si="888"/>
        <v>-0.33938254846273985</v>
      </c>
      <c r="F19000">
        <f t="shared" si="889"/>
        <v>-0.34943981939070362</v>
      </c>
      <c r="G19000">
        <f t="shared" si="890"/>
        <v>-0.34018046392748524</v>
      </c>
    </row>
    <row r="19001" spans="1:7" x14ac:dyDescent="0.3">
      <c r="A19001">
        <v>0</v>
      </c>
      <c r="B19001">
        <v>0.35695899271138198</v>
      </c>
      <c r="C19001">
        <v>0.34185393284472299</v>
      </c>
      <c r="D19001">
        <v>0.35600484121131798</v>
      </c>
      <c r="E19001">
        <f t="shared" si="888"/>
        <v>-0.19176133085292077</v>
      </c>
      <c r="F19001">
        <f t="shared" si="889"/>
        <v>-0.18167770954777918</v>
      </c>
      <c r="G19001">
        <f t="shared" si="890"/>
        <v>-0.19111739742165351</v>
      </c>
    </row>
    <row r="19002" spans="1:7" x14ac:dyDescent="0.3">
      <c r="A19002">
        <v>0</v>
      </c>
      <c r="B19002">
        <v>0.36532858632343301</v>
      </c>
      <c r="C19002">
        <v>0.363476099679924</v>
      </c>
      <c r="D19002">
        <v>0.36469893843940299</v>
      </c>
      <c r="E19002">
        <f t="shared" si="888"/>
        <v>-0.19745106236370366</v>
      </c>
      <c r="F19002">
        <f t="shared" si="889"/>
        <v>-0.19618528473263316</v>
      </c>
      <c r="G19002">
        <f t="shared" si="890"/>
        <v>-0.19702041897683595</v>
      </c>
    </row>
    <row r="19003" spans="1:7" x14ac:dyDescent="0.3">
      <c r="A19003">
        <v>1</v>
      </c>
      <c r="B19003">
        <v>0.629064437588162</v>
      </c>
      <c r="C19003">
        <v>0.62156170715540704</v>
      </c>
      <c r="D19003">
        <v>0.62958415840516602</v>
      </c>
      <c r="E19003">
        <f t="shared" si="888"/>
        <v>-0.2013048657540715</v>
      </c>
      <c r="F19003">
        <f t="shared" si="889"/>
        <v>-0.2065157491675188</v>
      </c>
      <c r="G19003">
        <f t="shared" si="890"/>
        <v>-0.20094620822805229</v>
      </c>
    </row>
    <row r="19004" spans="1:7" x14ac:dyDescent="0.3">
      <c r="A19004">
        <v>1</v>
      </c>
      <c r="B19004">
        <v>0.56713941502385701</v>
      </c>
      <c r="C19004">
        <v>0.56008935886216005</v>
      </c>
      <c r="D19004">
        <v>0.56803930129918001</v>
      </c>
      <c r="E19004">
        <f t="shared" si="888"/>
        <v>-0.24631016909113415</v>
      </c>
      <c r="F19004">
        <f t="shared" si="889"/>
        <v>-0.25174267841382603</v>
      </c>
      <c r="G19004">
        <f t="shared" si="890"/>
        <v>-0.24562161543881758</v>
      </c>
    </row>
    <row r="19005" spans="1:7" x14ac:dyDescent="0.3">
      <c r="A19005">
        <v>1</v>
      </c>
      <c r="B19005">
        <v>0.62471579439492397</v>
      </c>
      <c r="C19005">
        <v>0.61726022809477399</v>
      </c>
      <c r="D19005">
        <v>0.62558945911196195</v>
      </c>
      <c r="E19005">
        <f t="shared" si="888"/>
        <v>-0.20431751385252472</v>
      </c>
      <c r="F19005">
        <f t="shared" si="889"/>
        <v>-0.20953170501155352</v>
      </c>
      <c r="G19005">
        <f t="shared" si="890"/>
        <v>-0.20371057754423841</v>
      </c>
    </row>
    <row r="19006" spans="1:7" x14ac:dyDescent="0.3">
      <c r="A19006">
        <v>1</v>
      </c>
      <c r="B19006">
        <v>0.61807385184475006</v>
      </c>
      <c r="C19006">
        <v>0.61069327927563799</v>
      </c>
      <c r="D19006">
        <v>0.61949072859340004</v>
      </c>
      <c r="E19006">
        <f t="shared" si="888"/>
        <v>-0.20895962922769629</v>
      </c>
      <c r="F19006">
        <f t="shared" si="889"/>
        <v>-0.21417685942048517</v>
      </c>
      <c r="G19006">
        <f t="shared" si="890"/>
        <v>-0.2079651889664593</v>
      </c>
    </row>
    <row r="19007" spans="1:7" x14ac:dyDescent="0.3">
      <c r="A19007">
        <v>1</v>
      </c>
      <c r="B19007">
        <v>0.40106132186061799</v>
      </c>
      <c r="C19007">
        <v>0.40814581932598398</v>
      </c>
      <c r="D19007">
        <v>0.39948111534464698</v>
      </c>
      <c r="E19007">
        <f t="shared" si="888"/>
        <v>-0.39678921912645237</v>
      </c>
      <c r="F19007">
        <f t="shared" si="889"/>
        <v>-0.38918464765887606</v>
      </c>
      <c r="G19007">
        <f t="shared" si="890"/>
        <v>-0.39850374625102619</v>
      </c>
    </row>
    <row r="19008" spans="1:7" x14ac:dyDescent="0.3">
      <c r="A19008">
        <v>0</v>
      </c>
      <c r="B19008">
        <v>0.41989930197287301</v>
      </c>
      <c r="C19008">
        <v>0.42769180093637899</v>
      </c>
      <c r="D19008">
        <v>0.419238111916861</v>
      </c>
      <c r="E19008">
        <f t="shared" si="888"/>
        <v>-0.23649661195155983</v>
      </c>
      <c r="F19008">
        <f t="shared" si="889"/>
        <v>-0.24237003221046363</v>
      </c>
      <c r="G19008">
        <f t="shared" si="890"/>
        <v>-0.23600189151297835</v>
      </c>
    </row>
    <row r="19009" spans="1:7" x14ac:dyDescent="0.3">
      <c r="A19009">
        <v>1</v>
      </c>
      <c r="B19009">
        <v>0.60587820770758205</v>
      </c>
      <c r="C19009">
        <v>0.61454238796840199</v>
      </c>
      <c r="D19009">
        <v>0.60649881818083096</v>
      </c>
      <c r="E19009">
        <f t="shared" si="888"/>
        <v>-0.21761466797310064</v>
      </c>
      <c r="F19009">
        <f t="shared" si="889"/>
        <v>-0.21144815634809297</v>
      </c>
      <c r="G19009">
        <f t="shared" si="890"/>
        <v>-0.21717004105964036</v>
      </c>
    </row>
    <row r="19010" spans="1:7" x14ac:dyDescent="0.3">
      <c r="A19010">
        <v>0</v>
      </c>
      <c r="B19010">
        <v>0.34850435664260299</v>
      </c>
      <c r="C19010">
        <v>0.36133614648930301</v>
      </c>
      <c r="D19010">
        <v>0.34997393578026698</v>
      </c>
      <c r="E19010">
        <f t="shared" si="888"/>
        <v>-0.18608848412970552</v>
      </c>
      <c r="F19010">
        <f t="shared" si="889"/>
        <v>-0.19472766293246838</v>
      </c>
      <c r="G19010">
        <f t="shared" si="890"/>
        <v>-0.18706922901889653</v>
      </c>
    </row>
    <row r="19011" spans="1:7" x14ac:dyDescent="0.3">
      <c r="A19011">
        <v>0</v>
      </c>
      <c r="B19011">
        <v>0.30910494679476802</v>
      </c>
      <c r="C19011">
        <v>0.32326582870294601</v>
      </c>
      <c r="D19011">
        <v>0.30920243424840399</v>
      </c>
      <c r="E19011">
        <f t="shared" si="888"/>
        <v>-0.16058791684478199</v>
      </c>
      <c r="F19011">
        <f t="shared" si="889"/>
        <v>-0.16958189351643504</v>
      </c>
      <c r="G19011">
        <f t="shared" si="890"/>
        <v>-0.16064920147880016</v>
      </c>
    </row>
    <row r="19012" spans="1:7" x14ac:dyDescent="0.3">
      <c r="A19012">
        <v>1</v>
      </c>
      <c r="B19012">
        <v>0.646312821259593</v>
      </c>
      <c r="C19012">
        <v>0.62695494679899</v>
      </c>
      <c r="D19012">
        <v>0.645808410311004</v>
      </c>
      <c r="E19012">
        <f t="shared" si="888"/>
        <v>-0.18955722865560018</v>
      </c>
      <c r="F19012">
        <f t="shared" si="889"/>
        <v>-0.2027636666008569</v>
      </c>
      <c r="G19012">
        <f t="shared" si="890"/>
        <v>-0.18989630349990921</v>
      </c>
    </row>
    <row r="19013" spans="1:7" x14ac:dyDescent="0.3">
      <c r="A19013">
        <v>0</v>
      </c>
      <c r="B19013">
        <v>0.63868147467895298</v>
      </c>
      <c r="C19013">
        <v>0.61929756506917799</v>
      </c>
      <c r="D19013">
        <v>0.63879113629242901</v>
      </c>
      <c r="E19013">
        <f t="shared" si="888"/>
        <v>-0.44210977095771287</v>
      </c>
      <c r="F19013">
        <f t="shared" si="889"/>
        <v>-0.41941434547710099</v>
      </c>
      <c r="G19013">
        <f t="shared" si="890"/>
        <v>-0.44224160107155525</v>
      </c>
    </row>
    <row r="19014" spans="1:7" x14ac:dyDescent="0.3">
      <c r="A19014">
        <v>1</v>
      </c>
      <c r="B19014">
        <v>0.63764794630056099</v>
      </c>
      <c r="C19014">
        <v>0.61826135513681302</v>
      </c>
      <c r="D19014">
        <v>0.63784118193573103</v>
      </c>
      <c r="E19014">
        <f t="shared" si="888"/>
        <v>-0.19541903472536523</v>
      </c>
      <c r="F19014">
        <f t="shared" si="889"/>
        <v>-0.20882789853646283</v>
      </c>
      <c r="G19014">
        <f t="shared" si="890"/>
        <v>-0.1952874441553703</v>
      </c>
    </row>
    <row r="19015" spans="1:7" x14ac:dyDescent="0.3">
      <c r="A19015">
        <v>0</v>
      </c>
      <c r="B19015">
        <v>0.62901320562062002</v>
      </c>
      <c r="C19015">
        <v>0.60961198711196196</v>
      </c>
      <c r="D19015">
        <v>0.62990815894954999</v>
      </c>
      <c r="E19015">
        <f t="shared" si="888"/>
        <v>-0.43064154922656539</v>
      </c>
      <c r="F19015">
        <f t="shared" si="889"/>
        <v>-0.40850352608860402</v>
      </c>
      <c r="G19015">
        <f t="shared" si="890"/>
        <v>-0.43169048914381203</v>
      </c>
    </row>
    <row r="19016" spans="1:7" x14ac:dyDescent="0.3">
      <c r="A19016">
        <v>1</v>
      </c>
      <c r="B19016">
        <v>0.55508218263015197</v>
      </c>
      <c r="C19016">
        <v>0.53543979475636505</v>
      </c>
      <c r="D19016">
        <v>0.55654593220791104</v>
      </c>
      <c r="E19016">
        <f t="shared" ref="E19016:E19079" si="891">$A19016*LOG(B19016)+(1-$A19016)*LOG(1-B19016)</f>
        <v>-0.25564271269623345</v>
      </c>
      <c r="F19016">
        <f t="shared" ref="F19016:F19079" si="892">$A19016*LOG(C19016)+(1-$A19016)*LOG(1-C19016)</f>
        <v>-0.27128935447735469</v>
      </c>
      <c r="G19016">
        <f t="shared" ref="G19016:G19079" si="893">$A19016*LOG(D19016)+(1-$A19016)*LOG(1-D19016)</f>
        <v>-0.25449898715811786</v>
      </c>
    </row>
    <row r="19017" spans="1:7" x14ac:dyDescent="0.3">
      <c r="A19017">
        <v>0</v>
      </c>
      <c r="B19017">
        <v>0.34775590994876199</v>
      </c>
      <c r="C19017">
        <v>0.33425437787991102</v>
      </c>
      <c r="D19017">
        <v>0.34915883582352297</v>
      </c>
      <c r="E19017">
        <f t="shared" si="891"/>
        <v>-0.18558984732895095</v>
      </c>
      <c r="F19017">
        <f t="shared" si="892"/>
        <v>-0.17669168075885083</v>
      </c>
      <c r="G19017">
        <f t="shared" si="893"/>
        <v>-0.18652498675955934</v>
      </c>
    </row>
    <row r="19018" spans="1:7" x14ac:dyDescent="0.3">
      <c r="A19018">
        <v>0</v>
      </c>
      <c r="B19018">
        <v>0.44570071337698502</v>
      </c>
      <c r="C19018">
        <v>0.43016801521952902</v>
      </c>
      <c r="D19018">
        <v>0.445203153965742</v>
      </c>
      <c r="E19018">
        <f t="shared" si="891"/>
        <v>-0.256255680339322</v>
      </c>
      <c r="F19018">
        <f t="shared" si="892"/>
        <v>-0.24425317737837929</v>
      </c>
      <c r="G19018">
        <f t="shared" si="893"/>
        <v>-0.2558660165133369</v>
      </c>
    </row>
    <row r="19019" spans="1:7" x14ac:dyDescent="0.3">
      <c r="A19019">
        <v>1</v>
      </c>
      <c r="B19019">
        <v>0.583795347904291</v>
      </c>
      <c r="C19019">
        <v>0.56985094045141405</v>
      </c>
      <c r="D19019">
        <v>0.58474879388265799</v>
      </c>
      <c r="E19019">
        <f t="shared" si="891"/>
        <v>-0.23373937010090887</v>
      </c>
      <c r="F19019">
        <f t="shared" si="892"/>
        <v>-0.24423873065269819</v>
      </c>
      <c r="G19019">
        <f t="shared" si="893"/>
        <v>-0.23303066530443803</v>
      </c>
    </row>
    <row r="19020" spans="1:7" x14ac:dyDescent="0.3">
      <c r="A19020">
        <v>1</v>
      </c>
      <c r="B19020">
        <v>0.36766065311319901</v>
      </c>
      <c r="C19020">
        <v>0.35366967994302001</v>
      </c>
      <c r="D19020">
        <v>0.36824953838490598</v>
      </c>
      <c r="E19020">
        <f t="shared" si="891"/>
        <v>-0.43455284565511815</v>
      </c>
      <c r="F19020">
        <f t="shared" si="892"/>
        <v>-0.45140217060045801</v>
      </c>
      <c r="G19020">
        <f t="shared" si="893"/>
        <v>-0.43385778888998522</v>
      </c>
    </row>
    <row r="19021" spans="1:7" x14ac:dyDescent="0.3">
      <c r="A19021">
        <v>1</v>
      </c>
      <c r="B19021">
        <v>0.61296937062567503</v>
      </c>
      <c r="C19021">
        <v>0.59927132884085299</v>
      </c>
      <c r="D19021">
        <v>0.61454689073449598</v>
      </c>
      <c r="E19021">
        <f t="shared" si="891"/>
        <v>-0.2125612261350841</v>
      </c>
      <c r="F19021">
        <f t="shared" si="892"/>
        <v>-0.22237649991751279</v>
      </c>
      <c r="G19021">
        <f t="shared" si="893"/>
        <v>-0.21144497427417561</v>
      </c>
    </row>
    <row r="19022" spans="1:7" x14ac:dyDescent="0.3">
      <c r="A19022">
        <v>0</v>
      </c>
      <c r="B19022">
        <v>0.372391284479825</v>
      </c>
      <c r="C19022">
        <v>0.36325778839394202</v>
      </c>
      <c r="D19022">
        <v>0.37007262928445001</v>
      </c>
      <c r="E19022">
        <f t="shared" si="891"/>
        <v>-0.20231103405253686</v>
      </c>
      <c r="F19022">
        <f t="shared" si="892"/>
        <v>-0.19603635846045772</v>
      </c>
      <c r="G19022">
        <f t="shared" si="893"/>
        <v>-0.2007095208889306</v>
      </c>
    </row>
    <row r="19023" spans="1:7" x14ac:dyDescent="0.3">
      <c r="A19023">
        <v>1</v>
      </c>
      <c r="B19023">
        <v>0.58817626375982301</v>
      </c>
      <c r="C19023">
        <v>0.58121609352204695</v>
      </c>
      <c r="D19023">
        <v>0.58859968997159895</v>
      </c>
      <c r="E19023">
        <f t="shared" si="891"/>
        <v>-0.23049250571492483</v>
      </c>
      <c r="F19023">
        <f t="shared" si="892"/>
        <v>-0.23566236885603026</v>
      </c>
      <c r="G19023">
        <f t="shared" si="893"/>
        <v>-0.23017997098880214</v>
      </c>
    </row>
    <row r="19024" spans="1:7" x14ac:dyDescent="0.3">
      <c r="A19024">
        <v>0</v>
      </c>
      <c r="B19024">
        <v>0.34418746767538499</v>
      </c>
      <c r="C19024">
        <v>0.35125734541924603</v>
      </c>
      <c r="D19024">
        <v>0.34320663540539698</v>
      </c>
      <c r="E19024">
        <f t="shared" si="891"/>
        <v>-0.1832202883872677</v>
      </c>
      <c r="F19024">
        <f t="shared" si="892"/>
        <v>-0.18792754643536339</v>
      </c>
      <c r="G19024">
        <f t="shared" si="893"/>
        <v>-0.18257124342592634</v>
      </c>
    </row>
    <row r="19025" spans="1:7" x14ac:dyDescent="0.3">
      <c r="A19025">
        <v>0</v>
      </c>
      <c r="B19025">
        <v>0.34075726642536802</v>
      </c>
      <c r="C19025">
        <v>0.35159167484569198</v>
      </c>
      <c r="D19025">
        <v>0.34244194246301202</v>
      </c>
      <c r="E19025">
        <f t="shared" si="891"/>
        <v>-0.18095464846791062</v>
      </c>
      <c r="F19025">
        <f t="shared" si="892"/>
        <v>-0.18815141772024374</v>
      </c>
      <c r="G19025">
        <f t="shared" si="893"/>
        <v>-0.1820658961388803</v>
      </c>
    </row>
    <row r="19026" spans="1:7" x14ac:dyDescent="0.3">
      <c r="A19026">
        <v>1</v>
      </c>
      <c r="B19026">
        <v>0.48909660995839299</v>
      </c>
      <c r="C19026">
        <v>0.49863099162795199</v>
      </c>
      <c r="D19026">
        <v>0.49039489767438699</v>
      </c>
      <c r="E19026">
        <f t="shared" si="891"/>
        <v>-0.31060534736368123</v>
      </c>
      <c r="F19026">
        <f t="shared" si="892"/>
        <v>-0.3022207321003576</v>
      </c>
      <c r="G19026">
        <f t="shared" si="893"/>
        <v>-0.30945405709361024</v>
      </c>
    </row>
    <row r="19027" spans="1:7" x14ac:dyDescent="0.3">
      <c r="A19027">
        <v>0</v>
      </c>
      <c r="B19027">
        <v>0.58977119022265201</v>
      </c>
      <c r="C19027">
        <v>0.59910902624952</v>
      </c>
      <c r="D19027">
        <v>0.59134919340737202</v>
      </c>
      <c r="E19027">
        <f t="shared" si="891"/>
        <v>-0.38697384302184679</v>
      </c>
      <c r="F19027">
        <f t="shared" si="892"/>
        <v>-0.39697372198467262</v>
      </c>
      <c r="G19027">
        <f t="shared" si="893"/>
        <v>-0.38864763953636705</v>
      </c>
    </row>
    <row r="19028" spans="1:7" x14ac:dyDescent="0.3">
      <c r="A19028">
        <v>0</v>
      </c>
      <c r="B19028">
        <v>0.62218691020305095</v>
      </c>
      <c r="C19028">
        <v>0.60824405778769397</v>
      </c>
      <c r="D19028">
        <v>0.62219789876895704</v>
      </c>
      <c r="E19028">
        <f t="shared" si="891"/>
        <v>-0.4227229994896109</v>
      </c>
      <c r="F19028">
        <f t="shared" si="892"/>
        <v>-0.40698440736621921</v>
      </c>
      <c r="G19028">
        <f t="shared" si="893"/>
        <v>-0.4227356309813915</v>
      </c>
    </row>
    <row r="19029" spans="1:7" x14ac:dyDescent="0.3">
      <c r="A19029">
        <v>0</v>
      </c>
      <c r="B19029">
        <v>0.61788791819698197</v>
      </c>
      <c r="C19029">
        <v>0.60396849943380204</v>
      </c>
      <c r="D19029">
        <v>0.61824655895366498</v>
      </c>
      <c r="E19029">
        <f t="shared" si="891"/>
        <v>-0.41780923036333345</v>
      </c>
      <c r="F19029">
        <f t="shared" si="892"/>
        <v>-0.40227026867553822</v>
      </c>
      <c r="G19029">
        <f t="shared" si="893"/>
        <v>-0.41821703961351886</v>
      </c>
    </row>
    <row r="19030" spans="1:7" x14ac:dyDescent="0.3">
      <c r="A19030">
        <v>0</v>
      </c>
      <c r="B19030">
        <v>0.36370341736563799</v>
      </c>
      <c r="C19030">
        <v>0.34802999101100501</v>
      </c>
      <c r="D19030">
        <v>0.36115450389311998</v>
      </c>
      <c r="E19030">
        <f t="shared" si="891"/>
        <v>-0.19634040922806087</v>
      </c>
      <c r="F19030">
        <f t="shared" si="892"/>
        <v>-0.18577238161494922</v>
      </c>
      <c r="G19030">
        <f t="shared" si="893"/>
        <v>-0.19460416265788161</v>
      </c>
    </row>
    <row r="19031" spans="1:7" x14ac:dyDescent="0.3">
      <c r="A19031">
        <v>1</v>
      </c>
      <c r="B19031">
        <v>0.61609795285092905</v>
      </c>
      <c r="C19031">
        <v>0.60218902025368604</v>
      </c>
      <c r="D19031">
        <v>0.61660174052184302</v>
      </c>
      <c r="E19031">
        <f t="shared" si="891"/>
        <v>-0.21035023426294849</v>
      </c>
      <c r="F19031">
        <f t="shared" si="892"/>
        <v>-0.2202671672668135</v>
      </c>
      <c r="G19031">
        <f t="shared" si="893"/>
        <v>-0.20999525369649533</v>
      </c>
    </row>
    <row r="19032" spans="1:7" x14ac:dyDescent="0.3">
      <c r="A19032">
        <v>0</v>
      </c>
      <c r="B19032">
        <v>0.61401928043642595</v>
      </c>
      <c r="C19032">
        <v>0.60012305942849098</v>
      </c>
      <c r="D19032">
        <v>0.61469190377730698</v>
      </c>
      <c r="E19032">
        <f t="shared" si="891"/>
        <v>-0.41343438858285109</v>
      </c>
      <c r="F19032">
        <f t="shared" si="892"/>
        <v>-0.39807363930557799</v>
      </c>
      <c r="G19032">
        <f t="shared" si="893"/>
        <v>-0.414191865350097</v>
      </c>
    </row>
    <row r="19033" spans="1:7" x14ac:dyDescent="0.3">
      <c r="A19033">
        <v>0</v>
      </c>
      <c r="B19033">
        <v>0.36853334839813501</v>
      </c>
      <c r="C19033">
        <v>0.35742484768928701</v>
      </c>
      <c r="D19033">
        <v>0.370095078607935</v>
      </c>
      <c r="E19033">
        <f t="shared" si="891"/>
        <v>-0.19964958003773245</v>
      </c>
      <c r="F19033">
        <f t="shared" si="892"/>
        <v>-0.19207607215982753</v>
      </c>
      <c r="G19033">
        <f t="shared" si="893"/>
        <v>-0.20072499853206466</v>
      </c>
    </row>
    <row r="19034" spans="1:7" x14ac:dyDescent="0.3">
      <c r="A19034">
        <v>1</v>
      </c>
      <c r="B19034">
        <v>0.50702987547860601</v>
      </c>
      <c r="C19034">
        <v>0.483586121010533</v>
      </c>
      <c r="D19034">
        <v>0.50697272707818497</v>
      </c>
      <c r="E19034">
        <f t="shared" si="891"/>
        <v>-0.29496645018689549</v>
      </c>
      <c r="F19034">
        <f t="shared" si="892"/>
        <v>-0.31552617194491983</v>
      </c>
      <c r="G19034">
        <f t="shared" si="893"/>
        <v>-0.29501540318744235</v>
      </c>
    </row>
    <row r="19035" spans="1:7" x14ac:dyDescent="0.3">
      <c r="A19035">
        <v>0</v>
      </c>
      <c r="B19035">
        <v>0.47087774654910203</v>
      </c>
      <c r="C19035">
        <v>0.44377149046602798</v>
      </c>
      <c r="D19035">
        <v>0.46662290607304602</v>
      </c>
      <c r="E19035">
        <f t="shared" si="891"/>
        <v>-0.2764439728325378</v>
      </c>
      <c r="F19035">
        <f t="shared" si="892"/>
        <v>-0.25474675510513495</v>
      </c>
      <c r="G19035">
        <f t="shared" si="893"/>
        <v>-0.27296563917994981</v>
      </c>
    </row>
    <row r="19036" spans="1:7" x14ac:dyDescent="0.3">
      <c r="A19036">
        <v>0</v>
      </c>
      <c r="B19036">
        <v>0.44352826775084703</v>
      </c>
      <c r="C19036">
        <v>0.420660608538244</v>
      </c>
      <c r="D19036">
        <v>0.44468751065693302</v>
      </c>
      <c r="E19036">
        <f t="shared" si="891"/>
        <v>-0.25455689213792698</v>
      </c>
      <c r="F19036">
        <f t="shared" si="892"/>
        <v>-0.23706694118355959</v>
      </c>
      <c r="G19036">
        <f t="shared" si="893"/>
        <v>-0.25546255884909586</v>
      </c>
    </row>
    <row r="19037" spans="1:7" x14ac:dyDescent="0.3">
      <c r="A19037">
        <v>0</v>
      </c>
      <c r="B19037">
        <v>0.40345934094455499</v>
      </c>
      <c r="C19037">
        <v>0.38005876662763399</v>
      </c>
      <c r="D19037">
        <v>0.40496033687423399</v>
      </c>
      <c r="E19037">
        <f t="shared" si="891"/>
        <v>-0.22435995031444766</v>
      </c>
      <c r="F19037">
        <f t="shared" si="892"/>
        <v>-0.20764947700453468</v>
      </c>
      <c r="G19037">
        <f t="shared" si="893"/>
        <v>-0.22545408485540103</v>
      </c>
    </row>
    <row r="19038" spans="1:7" x14ac:dyDescent="0.3">
      <c r="A19038">
        <v>1</v>
      </c>
      <c r="B19038">
        <v>0.61849174383093997</v>
      </c>
      <c r="C19038">
        <v>0.60054919274460306</v>
      </c>
      <c r="D19038">
        <v>0.61999156421657098</v>
      </c>
      <c r="E19038">
        <f t="shared" si="891"/>
        <v>-0.20866609333897734</v>
      </c>
      <c r="F19038">
        <f t="shared" si="892"/>
        <v>-0.22145141247005545</v>
      </c>
      <c r="G19038">
        <f t="shared" si="893"/>
        <v>-0.2076142195970973</v>
      </c>
    </row>
    <row r="19039" spans="1:7" x14ac:dyDescent="0.3">
      <c r="A19039">
        <v>1</v>
      </c>
      <c r="B19039">
        <v>0.626545835695139</v>
      </c>
      <c r="C19039">
        <v>0.61516678256603896</v>
      </c>
      <c r="D19039">
        <v>0.62729604566001895</v>
      </c>
      <c r="E19039">
        <f t="shared" si="891"/>
        <v>-0.20304715218567318</v>
      </c>
      <c r="F19039">
        <f t="shared" si="892"/>
        <v>-0.21100712336552138</v>
      </c>
      <c r="G19039">
        <f t="shared" si="893"/>
        <v>-0.20252745015347748</v>
      </c>
    </row>
    <row r="19040" spans="1:7" x14ac:dyDescent="0.3">
      <c r="A19040">
        <v>1</v>
      </c>
      <c r="B19040">
        <v>0.54879131515398205</v>
      </c>
      <c r="C19040">
        <v>0.536257536118534</v>
      </c>
      <c r="D19040">
        <v>0.54981251675285603</v>
      </c>
      <c r="E19040">
        <f t="shared" si="891"/>
        <v>-0.26059277013393339</v>
      </c>
      <c r="F19040">
        <f t="shared" si="892"/>
        <v>-0.2706265915499757</v>
      </c>
      <c r="G19040">
        <f t="shared" si="893"/>
        <v>-0.25978537745213542</v>
      </c>
    </row>
    <row r="19041" spans="1:7" x14ac:dyDescent="0.3">
      <c r="A19041">
        <v>0</v>
      </c>
      <c r="B19041">
        <v>0.35114227012407701</v>
      </c>
      <c r="C19041">
        <v>0.33923693406184302</v>
      </c>
      <c r="D19041">
        <v>0.35182516984414502</v>
      </c>
      <c r="E19041">
        <f t="shared" si="891"/>
        <v>-0.18785051722602442</v>
      </c>
      <c r="F19041">
        <f t="shared" si="892"/>
        <v>-0.17995424036615201</v>
      </c>
      <c r="G19041">
        <f t="shared" si="893"/>
        <v>-0.18830783744552101</v>
      </c>
    </row>
    <row r="19042" spans="1:7" x14ac:dyDescent="0.3">
      <c r="A19042">
        <v>1</v>
      </c>
      <c r="B19042">
        <v>0.632337552506268</v>
      </c>
      <c r="C19042">
        <v>0.60720071056846003</v>
      </c>
      <c r="D19042">
        <v>0.63194239976917699</v>
      </c>
      <c r="E19042">
        <f t="shared" si="891"/>
        <v>-0.19905102605965994</v>
      </c>
      <c r="F19042">
        <f t="shared" si="892"/>
        <v>-0.21666772888500582</v>
      </c>
      <c r="G19042">
        <f t="shared" si="893"/>
        <v>-0.19932250494929496</v>
      </c>
    </row>
    <row r="19043" spans="1:7" x14ac:dyDescent="0.3">
      <c r="A19043">
        <v>0</v>
      </c>
      <c r="B19043">
        <v>0.39528880670081801</v>
      </c>
      <c r="C19043">
        <v>0.36821962401372699</v>
      </c>
      <c r="D19043">
        <v>0.39120900496726402</v>
      </c>
      <c r="E19043">
        <f t="shared" si="891"/>
        <v>-0.21845199246057379</v>
      </c>
      <c r="F19043">
        <f t="shared" si="892"/>
        <v>-0.19943386803713009</v>
      </c>
      <c r="G19043">
        <f t="shared" si="893"/>
        <v>-0.2155317800819577</v>
      </c>
    </row>
    <row r="19044" spans="1:7" x14ac:dyDescent="0.3">
      <c r="A19044">
        <v>1</v>
      </c>
      <c r="B19044">
        <v>0.54792141023082896</v>
      </c>
      <c r="C19044">
        <v>0.52108065714359597</v>
      </c>
      <c r="D19044">
        <v>0.54856076973720802</v>
      </c>
      <c r="E19044">
        <f t="shared" si="891"/>
        <v>-0.26128172901695146</v>
      </c>
      <c r="F19044">
        <f t="shared" si="892"/>
        <v>-0.2830950478305802</v>
      </c>
      <c r="G19044">
        <f t="shared" si="893"/>
        <v>-0.26077525414282121</v>
      </c>
    </row>
    <row r="19045" spans="1:7" x14ac:dyDescent="0.3">
      <c r="A19045">
        <v>0</v>
      </c>
      <c r="B19045">
        <v>0.60842341693330604</v>
      </c>
      <c r="C19045">
        <v>0.58318917516664004</v>
      </c>
      <c r="D19045">
        <v>0.60997016391983605</v>
      </c>
      <c r="E19045">
        <f t="shared" si="891"/>
        <v>-0.40718328762732342</v>
      </c>
      <c r="F19045">
        <f t="shared" si="892"/>
        <v>-0.38006101066738718</v>
      </c>
      <c r="G19045">
        <f t="shared" si="893"/>
        <v>-0.40890216951361813</v>
      </c>
    </row>
    <row r="19046" spans="1:7" x14ac:dyDescent="0.3">
      <c r="A19046">
        <v>0</v>
      </c>
      <c r="B19046">
        <v>0.375092908986843</v>
      </c>
      <c r="C19046">
        <v>0.35992921689188201</v>
      </c>
      <c r="D19046">
        <v>0.37600403312181802</v>
      </c>
      <c r="E19046">
        <f t="shared" si="891"/>
        <v>-0.20418454723143534</v>
      </c>
      <c r="F19046">
        <f t="shared" si="892"/>
        <v>-0.19377199630759262</v>
      </c>
      <c r="G19046">
        <f t="shared" si="893"/>
        <v>-0.20481821731791397</v>
      </c>
    </row>
    <row r="19047" spans="1:7" x14ac:dyDescent="0.3">
      <c r="A19047">
        <v>1</v>
      </c>
      <c r="B19047">
        <v>0.61341470358920802</v>
      </c>
      <c r="C19047">
        <v>0.59390795148230602</v>
      </c>
      <c r="D19047">
        <v>0.61391693697579697</v>
      </c>
      <c r="E19047">
        <f t="shared" si="891"/>
        <v>-0.21224581816259114</v>
      </c>
      <c r="F19047">
        <f t="shared" si="892"/>
        <v>-0.22628086017209209</v>
      </c>
      <c r="G19047">
        <f t="shared" si="893"/>
        <v>-0.21189038497177501</v>
      </c>
    </row>
    <row r="19048" spans="1:7" x14ac:dyDescent="0.3">
      <c r="A19048">
        <v>0</v>
      </c>
      <c r="B19048">
        <v>0.52976221084950403</v>
      </c>
      <c r="C19048">
        <v>0.50986368332729803</v>
      </c>
      <c r="D19048">
        <v>0.53151894887735696</v>
      </c>
      <c r="E19048">
        <f t="shared" si="891"/>
        <v>-0.3276824731266792</v>
      </c>
      <c r="F19048">
        <f t="shared" si="892"/>
        <v>-0.30968311722574471</v>
      </c>
      <c r="G19048">
        <f t="shared" si="893"/>
        <v>-0.3293079705377851</v>
      </c>
    </row>
    <row r="19049" spans="1:7" x14ac:dyDescent="0.3">
      <c r="A19049">
        <v>0</v>
      </c>
      <c r="B19049">
        <v>0.420067123651437</v>
      </c>
      <c r="C19049">
        <v>0.41203465637846398</v>
      </c>
      <c r="D19049">
        <v>0.41640907757811402</v>
      </c>
      <c r="E19049">
        <f t="shared" si="891"/>
        <v>-0.23662227043431852</v>
      </c>
      <c r="F19049">
        <f t="shared" si="892"/>
        <v>-0.23064827174273547</v>
      </c>
      <c r="G19049">
        <f t="shared" si="893"/>
        <v>-0.23389147204374147</v>
      </c>
    </row>
    <row r="19050" spans="1:7" x14ac:dyDescent="0.3">
      <c r="A19050">
        <v>1</v>
      </c>
      <c r="B19050">
        <v>0.41919615081543499</v>
      </c>
      <c r="C19050">
        <v>0.406096166192287</v>
      </c>
      <c r="D19050">
        <v>0.42081071912310303</v>
      </c>
      <c r="E19050">
        <f t="shared" si="891"/>
        <v>-0.3775827138279827</v>
      </c>
      <c r="F19050">
        <f t="shared" si="892"/>
        <v>-0.39137111050847018</v>
      </c>
      <c r="G19050">
        <f t="shared" si="893"/>
        <v>-0.37591320612446144</v>
      </c>
    </row>
    <row r="19051" spans="1:7" x14ac:dyDescent="0.3">
      <c r="A19051">
        <v>0</v>
      </c>
      <c r="B19051">
        <v>0.43484850496546801</v>
      </c>
      <c r="C19051">
        <v>0.421315130864715</v>
      </c>
      <c r="D19051">
        <v>0.43632802749267102</v>
      </c>
      <c r="E19051">
        <f t="shared" si="891"/>
        <v>-0.24783511919221232</v>
      </c>
      <c r="F19051">
        <f t="shared" si="892"/>
        <v>-0.23755787297939512</v>
      </c>
      <c r="G19051">
        <f t="shared" si="893"/>
        <v>-0.24897355909150742</v>
      </c>
    </row>
    <row r="19052" spans="1:7" x14ac:dyDescent="0.3">
      <c r="A19052">
        <v>1</v>
      </c>
      <c r="B19052">
        <v>0.35204153793945803</v>
      </c>
      <c r="C19052">
        <v>0.35996885032544701</v>
      </c>
      <c r="D19052">
        <v>0.35265673169476902</v>
      </c>
      <c r="E19052">
        <f t="shared" si="891"/>
        <v>-0.45340609040372093</v>
      </c>
      <c r="F19052">
        <f t="shared" si="892"/>
        <v>-0.44373507900237574</v>
      </c>
      <c r="G19052">
        <f t="shared" si="893"/>
        <v>-0.45264782170173057</v>
      </c>
    </row>
    <row r="19053" spans="1:7" x14ac:dyDescent="0.3">
      <c r="A19053">
        <v>0</v>
      </c>
      <c r="B19053">
        <v>0.57751090831463403</v>
      </c>
      <c r="C19053">
        <v>0.58129880267989797</v>
      </c>
      <c r="D19053">
        <v>0.579026114666786</v>
      </c>
      <c r="E19053">
        <f t="shared" si="891"/>
        <v>-0.37418449968946049</v>
      </c>
      <c r="F19053">
        <f t="shared" si="892"/>
        <v>-0.37809579719625486</v>
      </c>
      <c r="G19053">
        <f t="shared" si="893"/>
        <v>-0.37574484432455069</v>
      </c>
    </row>
    <row r="19054" spans="1:7" x14ac:dyDescent="0.3">
      <c r="A19054">
        <v>0</v>
      </c>
      <c r="B19054">
        <v>0.44484977310331703</v>
      </c>
      <c r="C19054">
        <v>0.43080298020034702</v>
      </c>
      <c r="D19054">
        <v>0.44164031894210098</v>
      </c>
      <c r="E19054">
        <f t="shared" si="891"/>
        <v>-0.25558947834770779</v>
      </c>
      <c r="F19054">
        <f t="shared" si="892"/>
        <v>-0.24473738245977361</v>
      </c>
      <c r="G19054">
        <f t="shared" si="893"/>
        <v>-0.25308594949352942</v>
      </c>
    </row>
    <row r="19055" spans="1:7" x14ac:dyDescent="0.3">
      <c r="A19055">
        <v>0</v>
      </c>
      <c r="B19055">
        <v>0.41048661746951198</v>
      </c>
      <c r="C19055">
        <v>0.39848990133054302</v>
      </c>
      <c r="D19055">
        <v>0.41117670388838801</v>
      </c>
      <c r="E19055">
        <f t="shared" si="891"/>
        <v>-0.22950633154738947</v>
      </c>
      <c r="F19055">
        <f t="shared" si="892"/>
        <v>-0.22075707695322491</v>
      </c>
      <c r="G19055">
        <f t="shared" si="893"/>
        <v>-0.23001501597256302</v>
      </c>
    </row>
    <row r="19056" spans="1:7" x14ac:dyDescent="0.3">
      <c r="A19056">
        <v>1</v>
      </c>
      <c r="B19056">
        <v>0.58567429327721199</v>
      </c>
      <c r="C19056">
        <v>0.57371363894304395</v>
      </c>
      <c r="D19056">
        <v>0.58704787730013597</v>
      </c>
      <c r="E19056">
        <f t="shared" si="891"/>
        <v>-0.2323438378345386</v>
      </c>
      <c r="F19056">
        <f t="shared" si="892"/>
        <v>-0.24130482547524654</v>
      </c>
      <c r="G19056">
        <f t="shared" si="893"/>
        <v>-0.23132647796985864</v>
      </c>
    </row>
    <row r="19057" spans="1:7" x14ac:dyDescent="0.3">
      <c r="A19057">
        <v>0</v>
      </c>
      <c r="B19057">
        <v>0.38272715549529901</v>
      </c>
      <c r="C19057">
        <v>0.37750944756897598</v>
      </c>
      <c r="D19057">
        <v>0.38286726002351301</v>
      </c>
      <c r="E19057">
        <f t="shared" si="891"/>
        <v>-0.20952282839684869</v>
      </c>
      <c r="F19057">
        <f t="shared" si="892"/>
        <v>-0.20586723549039382</v>
      </c>
      <c r="G19057">
        <f t="shared" si="893"/>
        <v>-0.2096214128888815</v>
      </c>
    </row>
    <row r="19058" spans="1:7" x14ac:dyDescent="0.3">
      <c r="A19058">
        <v>1</v>
      </c>
      <c r="B19058">
        <v>0.439465754822221</v>
      </c>
      <c r="C19058">
        <v>0.435454207012127</v>
      </c>
      <c r="D19058">
        <v>0.44042496356546001</v>
      </c>
      <c r="E19058">
        <f t="shared" si="891"/>
        <v>-0.35707496148029438</v>
      </c>
      <c r="F19058">
        <f t="shared" si="892"/>
        <v>-0.36105750928459102</v>
      </c>
      <c r="G19058">
        <f t="shared" si="893"/>
        <v>-0.35612807291674936</v>
      </c>
    </row>
    <row r="19059" spans="1:7" x14ac:dyDescent="0.3">
      <c r="A19059">
        <v>1</v>
      </c>
      <c r="B19059">
        <v>0.38736279160102799</v>
      </c>
      <c r="C19059">
        <v>0.385934418910864</v>
      </c>
      <c r="D19059">
        <v>0.38854617590302598</v>
      </c>
      <c r="E19059">
        <f t="shared" si="891"/>
        <v>-0.4118820980681997</v>
      </c>
      <c r="F19059">
        <f t="shared" si="892"/>
        <v>-0.41348648787978765</v>
      </c>
      <c r="G19059">
        <f t="shared" si="893"/>
        <v>-0.41055736103758173</v>
      </c>
    </row>
    <row r="19060" spans="1:7" x14ac:dyDescent="0.3">
      <c r="A19060">
        <v>1</v>
      </c>
      <c r="B19060">
        <v>0.31242294128835202</v>
      </c>
      <c r="C19060">
        <v>0.31412208739097502</v>
      </c>
      <c r="D19060">
        <v>0.31110123967994802</v>
      </c>
      <c r="E19060">
        <f t="shared" si="891"/>
        <v>-0.50525708328024532</v>
      </c>
      <c r="F19060">
        <f t="shared" si="892"/>
        <v>-0.50290152525457432</v>
      </c>
      <c r="G19060">
        <f t="shared" si="893"/>
        <v>-0.50709825830599264</v>
      </c>
    </row>
    <row r="19061" spans="1:7" x14ac:dyDescent="0.3">
      <c r="A19061">
        <v>0</v>
      </c>
      <c r="B19061">
        <v>0.31653730784414502</v>
      </c>
      <c r="C19061">
        <v>0.31793119273466602</v>
      </c>
      <c r="D19061">
        <v>0.31625154282384099</v>
      </c>
      <c r="E19061">
        <f t="shared" si="891"/>
        <v>-0.16528518706990772</v>
      </c>
      <c r="F19061">
        <f t="shared" si="892"/>
        <v>-0.16617181140170875</v>
      </c>
      <c r="G19061">
        <f t="shared" si="893"/>
        <v>-0.16510364060825564</v>
      </c>
    </row>
    <row r="19062" spans="1:7" x14ac:dyDescent="0.3">
      <c r="A19062">
        <v>0</v>
      </c>
      <c r="B19062">
        <v>0.58208152659099499</v>
      </c>
      <c r="C19062">
        <v>0.576933415145366</v>
      </c>
      <c r="D19062">
        <v>0.58365432934190198</v>
      </c>
      <c r="E19062">
        <f t="shared" si="891"/>
        <v>-0.3789084311481411</v>
      </c>
      <c r="F19062">
        <f t="shared" si="892"/>
        <v>-0.37359127527454761</v>
      </c>
      <c r="G19062">
        <f t="shared" si="893"/>
        <v>-0.38054594696358873</v>
      </c>
    </row>
    <row r="19063" spans="1:7" x14ac:dyDescent="0.3">
      <c r="A19063">
        <v>1</v>
      </c>
      <c r="B19063">
        <v>0.46919051052244098</v>
      </c>
      <c r="C19063">
        <v>0.46310708514733701</v>
      </c>
      <c r="D19063">
        <v>0.47039874481188498</v>
      </c>
      <c r="E19063">
        <f t="shared" si="891"/>
        <v>-0.32865078016566457</v>
      </c>
      <c r="F19063">
        <f t="shared" si="892"/>
        <v>-0.33431857461644188</v>
      </c>
      <c r="G19063">
        <f t="shared" si="893"/>
        <v>-0.32753384577970573</v>
      </c>
    </row>
    <row r="19064" spans="1:7" x14ac:dyDescent="0.3">
      <c r="A19064">
        <v>1</v>
      </c>
      <c r="B19064">
        <v>0.58654070011696402</v>
      </c>
      <c r="C19064">
        <v>0.59744778078218597</v>
      </c>
      <c r="D19064">
        <v>0.58591874700962399</v>
      </c>
      <c r="E19064">
        <f t="shared" si="891"/>
        <v>-0.23170184676595904</v>
      </c>
      <c r="F19064">
        <f t="shared" si="892"/>
        <v>-0.22370004771741736</v>
      </c>
      <c r="G19064">
        <f t="shared" si="893"/>
        <v>-0.23216260611847817</v>
      </c>
    </row>
    <row r="19065" spans="1:7" x14ac:dyDescent="0.3">
      <c r="A19065">
        <v>1</v>
      </c>
      <c r="B19065">
        <v>0.53610577380354696</v>
      </c>
      <c r="C19065">
        <v>0.54846140129388699</v>
      </c>
      <c r="D19065">
        <v>0.53595063904675699</v>
      </c>
      <c r="E19065">
        <f t="shared" si="891"/>
        <v>-0.27074951544300696</v>
      </c>
      <c r="F19065">
        <f t="shared" si="892"/>
        <v>-0.26085393106999233</v>
      </c>
      <c r="G19065">
        <f t="shared" si="893"/>
        <v>-0.27087520690567252</v>
      </c>
    </row>
    <row r="19066" spans="1:7" x14ac:dyDescent="0.3">
      <c r="A19066">
        <v>1</v>
      </c>
      <c r="B19066">
        <v>0.50605421281857199</v>
      </c>
      <c r="C19066">
        <v>0.518388418175034</v>
      </c>
      <c r="D19066">
        <v>0.50631766076213203</v>
      </c>
      <c r="E19066">
        <f t="shared" si="891"/>
        <v>-0.29580295536024998</v>
      </c>
      <c r="F19066">
        <f t="shared" si="892"/>
        <v>-0.2853447100287862</v>
      </c>
      <c r="G19066">
        <f t="shared" si="893"/>
        <v>-0.29557692381250483</v>
      </c>
    </row>
    <row r="19067" spans="1:7" x14ac:dyDescent="0.3">
      <c r="A19067">
        <v>0</v>
      </c>
      <c r="B19067">
        <v>0.448793033696543</v>
      </c>
      <c r="C19067">
        <v>0.463596662108824</v>
      </c>
      <c r="D19067">
        <v>0.44789989431095201</v>
      </c>
      <c r="E19067">
        <f t="shared" si="891"/>
        <v>-0.25868530233404369</v>
      </c>
      <c r="F19067">
        <f t="shared" si="892"/>
        <v>-0.27050852831632122</v>
      </c>
      <c r="G19067">
        <f t="shared" si="893"/>
        <v>-0.25798216972244831</v>
      </c>
    </row>
    <row r="19068" spans="1:7" x14ac:dyDescent="0.3">
      <c r="A19068">
        <v>0</v>
      </c>
      <c r="B19068">
        <v>0.41472162834485299</v>
      </c>
      <c r="C19068">
        <v>0.43013628428537298</v>
      </c>
      <c r="D19068">
        <v>0.413178871574374</v>
      </c>
      <c r="E19068">
        <f t="shared" si="891"/>
        <v>-0.23263752448376193</v>
      </c>
      <c r="F19068">
        <f t="shared" si="892"/>
        <v>-0.24422899448533653</v>
      </c>
      <c r="G19068">
        <f t="shared" si="893"/>
        <v>-0.23149425782556984</v>
      </c>
    </row>
    <row r="19069" spans="1:7" x14ac:dyDescent="0.3">
      <c r="A19069">
        <v>1</v>
      </c>
      <c r="B19069">
        <v>0.402476103339798</v>
      </c>
      <c r="C19069">
        <v>0.41269615458709102</v>
      </c>
      <c r="D19069">
        <v>0.40256290767917502</v>
      </c>
      <c r="E19069">
        <f t="shared" si="891"/>
        <v>-0.39525990037872977</v>
      </c>
      <c r="F19069">
        <f t="shared" si="892"/>
        <v>-0.38436957776515135</v>
      </c>
      <c r="G19069">
        <f t="shared" si="893"/>
        <v>-0.39516624368575765</v>
      </c>
    </row>
    <row r="19070" spans="1:7" x14ac:dyDescent="0.3">
      <c r="A19070">
        <v>1</v>
      </c>
      <c r="B19070">
        <v>0.47715060984296498</v>
      </c>
      <c r="C19070">
        <v>0.49004379278722199</v>
      </c>
      <c r="D19070">
        <v>0.47919753492860501</v>
      </c>
      <c r="E19070">
        <f t="shared" si="891"/>
        <v>-0.32134451676776277</v>
      </c>
      <c r="F19070">
        <f t="shared" si="892"/>
        <v>-0.30976510748985991</v>
      </c>
      <c r="G19070">
        <f t="shared" si="893"/>
        <v>-0.31948542469566055</v>
      </c>
    </row>
    <row r="19071" spans="1:7" x14ac:dyDescent="0.3">
      <c r="A19071">
        <v>1</v>
      </c>
      <c r="B19071">
        <v>0.62985760673854096</v>
      </c>
      <c r="C19071">
        <v>0.61239948752305895</v>
      </c>
      <c r="D19071">
        <v>0.62996342239747505</v>
      </c>
      <c r="E19071">
        <f t="shared" si="891"/>
        <v>-0.20075762133594946</v>
      </c>
      <c r="F19071">
        <f t="shared" si="892"/>
        <v>-0.2129651814061749</v>
      </c>
      <c r="G19071">
        <f t="shared" si="893"/>
        <v>-0.20068466627992279</v>
      </c>
    </row>
    <row r="19072" spans="1:7" x14ac:dyDescent="0.3">
      <c r="A19072">
        <v>1</v>
      </c>
      <c r="B19072">
        <v>0.48046502042766398</v>
      </c>
      <c r="C19072">
        <v>0.46334137186361402</v>
      </c>
      <c r="D19072">
        <v>0.48127795679595198</v>
      </c>
      <c r="E19072">
        <f t="shared" si="891"/>
        <v>-0.31833822503649073</v>
      </c>
      <c r="F19072">
        <f t="shared" si="892"/>
        <v>-0.33409891980572604</v>
      </c>
      <c r="G19072">
        <f t="shared" si="893"/>
        <v>-0.31760402916226776</v>
      </c>
    </row>
    <row r="19073" spans="1:7" x14ac:dyDescent="0.3">
      <c r="A19073">
        <v>0</v>
      </c>
      <c r="B19073">
        <v>0.40708596167341998</v>
      </c>
      <c r="C19073">
        <v>0.38775844461744802</v>
      </c>
      <c r="D19073">
        <v>0.406294310735762</v>
      </c>
      <c r="E19073">
        <f t="shared" si="891"/>
        <v>-0.22700826681544739</v>
      </c>
      <c r="F19073">
        <f t="shared" si="892"/>
        <v>-0.21307719636421493</v>
      </c>
      <c r="G19073">
        <f t="shared" si="893"/>
        <v>-0.22642878936899574</v>
      </c>
    </row>
    <row r="19074" spans="1:7" x14ac:dyDescent="0.3">
      <c r="A19074">
        <v>1</v>
      </c>
      <c r="B19074">
        <v>0.65847808670907204</v>
      </c>
      <c r="C19074">
        <v>0.64152621416890399</v>
      </c>
      <c r="D19074">
        <v>0.65966182258645001</v>
      </c>
      <c r="E19074">
        <f t="shared" si="891"/>
        <v>-0.1814586732150027</v>
      </c>
      <c r="F19074">
        <f t="shared" si="892"/>
        <v>-0.19278559270090267</v>
      </c>
      <c r="G19074">
        <f t="shared" si="893"/>
        <v>-0.18067864964671571</v>
      </c>
    </row>
    <row r="19075" spans="1:7" x14ac:dyDescent="0.3">
      <c r="A19075">
        <v>1</v>
      </c>
      <c r="B19075">
        <v>0.44199173456142998</v>
      </c>
      <c r="C19075">
        <v>0.42589598367861897</v>
      </c>
      <c r="D19075">
        <v>0.44418730154868702</v>
      </c>
      <c r="E19075">
        <f t="shared" si="891"/>
        <v>-0.35458585207155319</v>
      </c>
      <c r="F19075">
        <f t="shared" si="892"/>
        <v>-0.37069645542857038</v>
      </c>
      <c r="G19075">
        <f t="shared" si="893"/>
        <v>-0.35243386124491283</v>
      </c>
    </row>
    <row r="19076" spans="1:7" x14ac:dyDescent="0.3">
      <c r="A19076">
        <v>0</v>
      </c>
      <c r="B19076">
        <v>0.66353053995191902</v>
      </c>
      <c r="C19076">
        <v>0.65198600612215696</v>
      </c>
      <c r="D19076">
        <v>0.66370123753047905</v>
      </c>
      <c r="E19076">
        <f t="shared" si="891"/>
        <v>-0.47305434877880653</v>
      </c>
      <c r="F19076">
        <f t="shared" si="892"/>
        <v>-0.45840329242773931</v>
      </c>
      <c r="G19076">
        <f t="shared" si="893"/>
        <v>-0.47327473082288185</v>
      </c>
    </row>
    <row r="19077" spans="1:7" x14ac:dyDescent="0.3">
      <c r="A19077">
        <v>1</v>
      </c>
      <c r="B19077">
        <v>0.45828047666161198</v>
      </c>
      <c r="C19077">
        <v>0.44797896068871501</v>
      </c>
      <c r="D19077">
        <v>0.45927667071253298</v>
      </c>
      <c r="E19077">
        <f t="shared" si="891"/>
        <v>-0.33886864386525756</v>
      </c>
      <c r="F19077">
        <f t="shared" si="892"/>
        <v>-0.34874238214327602</v>
      </c>
      <c r="G19077">
        <f t="shared" si="893"/>
        <v>-0.33792561432110296</v>
      </c>
    </row>
    <row r="19078" spans="1:7" x14ac:dyDescent="0.3">
      <c r="A19078">
        <v>0</v>
      </c>
      <c r="B19078">
        <v>0.65723738296980505</v>
      </c>
      <c r="C19078">
        <v>0.64571150745939698</v>
      </c>
      <c r="D19078">
        <v>0.65791942789065205</v>
      </c>
      <c r="E19078">
        <f t="shared" si="891"/>
        <v>-0.46500654994256174</v>
      </c>
      <c r="F19078">
        <f t="shared" si="892"/>
        <v>-0.45064295352987271</v>
      </c>
      <c r="G19078">
        <f t="shared" si="893"/>
        <v>-0.46587159013909812</v>
      </c>
    </row>
    <row r="19079" spans="1:7" x14ac:dyDescent="0.3">
      <c r="A19079">
        <v>1</v>
      </c>
      <c r="B19079">
        <v>0.38373729284014202</v>
      </c>
      <c r="C19079">
        <v>0.37076483232795199</v>
      </c>
      <c r="D19079">
        <v>0.38367369770308002</v>
      </c>
      <c r="E19079">
        <f t="shared" si="891"/>
        <v>-0.41596599259821992</v>
      </c>
      <c r="F19079">
        <f t="shared" si="892"/>
        <v>-0.43090146614088964</v>
      </c>
      <c r="G19079">
        <f t="shared" si="893"/>
        <v>-0.41603797232617656</v>
      </c>
    </row>
    <row r="19080" spans="1:7" x14ac:dyDescent="0.3">
      <c r="A19080">
        <v>1</v>
      </c>
      <c r="B19080">
        <v>0.62772195988705703</v>
      </c>
      <c r="C19080">
        <v>0.62187383595109103</v>
      </c>
      <c r="D19080">
        <v>0.62732557499528296</v>
      </c>
      <c r="E19080">
        <f t="shared" ref="E19080:E19143" si="894">$A19080*LOG(B19080)+(1-$A19080)*LOG(1-B19080)</f>
        <v>-0.2022326779592136</v>
      </c>
      <c r="F19080">
        <f t="shared" ref="F19080:F19143" si="895">$A19080*LOG(C19080)+(1-$A19080)*LOG(1-C19080)</f>
        <v>-0.20629771483963205</v>
      </c>
      <c r="G19080">
        <f t="shared" ref="G19080:G19143" si="896">$A19080*LOG(D19080)+(1-$A19080)*LOG(1-D19080)</f>
        <v>-0.20250700665537308</v>
      </c>
    </row>
    <row r="19081" spans="1:7" x14ac:dyDescent="0.3">
      <c r="A19081">
        <v>1</v>
      </c>
      <c r="B19081">
        <v>0.46339868360342401</v>
      </c>
      <c r="C19081">
        <v>0.45831680373049899</v>
      </c>
      <c r="D19081">
        <v>0.46363280875576801</v>
      </c>
      <c r="E19081">
        <f t="shared" si="894"/>
        <v>-0.33404520426330903</v>
      </c>
      <c r="F19081">
        <f t="shared" si="895"/>
        <v>-0.33883421948738279</v>
      </c>
      <c r="G19081">
        <f t="shared" si="896"/>
        <v>-0.33382583897801371</v>
      </c>
    </row>
    <row r="19082" spans="1:7" x14ac:dyDescent="0.3">
      <c r="A19082">
        <v>0</v>
      </c>
      <c r="B19082">
        <v>0.49257941598859101</v>
      </c>
      <c r="C19082">
        <v>0.49045652739767798</v>
      </c>
      <c r="D19082">
        <v>0.49357567951876802</v>
      </c>
      <c r="E19082">
        <f t="shared" si="894"/>
        <v>-0.29463191917726073</v>
      </c>
      <c r="F19082">
        <f t="shared" si="895"/>
        <v>-0.29281875747523289</v>
      </c>
      <c r="G19082">
        <f t="shared" si="896"/>
        <v>-0.2954854459662703</v>
      </c>
    </row>
    <row r="19083" spans="1:7" x14ac:dyDescent="0.3">
      <c r="A19083">
        <v>1</v>
      </c>
      <c r="B19083">
        <v>0.39457727186153302</v>
      </c>
      <c r="C19083">
        <v>0.37818563757803297</v>
      </c>
      <c r="D19083">
        <v>0.39285101231666802</v>
      </c>
      <c r="E19083">
        <f t="shared" si="894"/>
        <v>-0.40386793426222878</v>
      </c>
      <c r="F19083">
        <f t="shared" si="895"/>
        <v>-0.42229496845514419</v>
      </c>
      <c r="G19083">
        <f t="shared" si="896"/>
        <v>-0.40577212340752644</v>
      </c>
    </row>
    <row r="19084" spans="1:7" x14ac:dyDescent="0.3">
      <c r="A19084">
        <v>1</v>
      </c>
      <c r="B19084">
        <v>0.59775849065891695</v>
      </c>
      <c r="C19084">
        <v>0.58284152296988201</v>
      </c>
      <c r="D19084">
        <v>0.59853218339913905</v>
      </c>
      <c r="E19084">
        <f t="shared" si="894"/>
        <v>-0.22347424637885144</v>
      </c>
      <c r="F19084">
        <f t="shared" si="895"/>
        <v>-0.23444951566266253</v>
      </c>
      <c r="G19084">
        <f t="shared" si="896"/>
        <v>-0.2229124923805933</v>
      </c>
    </row>
    <row r="19085" spans="1:7" x14ac:dyDescent="0.3">
      <c r="A19085">
        <v>0</v>
      </c>
      <c r="B19085">
        <v>0.33556144299075802</v>
      </c>
      <c r="C19085">
        <v>0.319354756661479</v>
      </c>
      <c r="D19085">
        <v>0.33118837064357498</v>
      </c>
      <c r="E19085">
        <f t="shared" si="894"/>
        <v>-0.1775451736160546</v>
      </c>
      <c r="F19085">
        <f t="shared" si="895"/>
        <v>-0.16707918618466491</v>
      </c>
      <c r="G19085">
        <f t="shared" si="896"/>
        <v>-0.17469618395209419</v>
      </c>
    </row>
    <row r="19086" spans="1:7" x14ac:dyDescent="0.3">
      <c r="A19086">
        <v>1</v>
      </c>
      <c r="B19086">
        <v>0.60162292355430302</v>
      </c>
      <c r="C19086">
        <v>0.59229413477100101</v>
      </c>
      <c r="D19086">
        <v>0.60169323733730995</v>
      </c>
      <c r="E19086">
        <f t="shared" si="894"/>
        <v>-0.22067562423910517</v>
      </c>
      <c r="F19086">
        <f t="shared" si="895"/>
        <v>-0.22746256796550829</v>
      </c>
      <c r="G19086">
        <f t="shared" si="896"/>
        <v>-0.22062486968433581</v>
      </c>
    </row>
    <row r="19087" spans="1:7" x14ac:dyDescent="0.3">
      <c r="A19087">
        <v>1</v>
      </c>
      <c r="B19087">
        <v>0.393834097936543</v>
      </c>
      <c r="C19087">
        <v>0.38280212647478801</v>
      </c>
      <c r="D19087">
        <v>0.39112614047570199</v>
      </c>
      <c r="E19087">
        <f t="shared" si="894"/>
        <v>-0.40468668559605042</v>
      </c>
      <c r="F19087">
        <f t="shared" si="895"/>
        <v>-0.41702565837246347</v>
      </c>
      <c r="G19087">
        <f t="shared" si="896"/>
        <v>-0.4076831574946298</v>
      </c>
    </row>
    <row r="19088" spans="1:7" x14ac:dyDescent="0.3">
      <c r="A19088">
        <v>0</v>
      </c>
      <c r="B19088">
        <v>0.424443736180455</v>
      </c>
      <c r="C19088">
        <v>0.41893172159174302</v>
      </c>
      <c r="D19088">
        <v>0.425125917871573</v>
      </c>
      <c r="E19088">
        <f t="shared" si="894"/>
        <v>-0.23991221526270615</v>
      </c>
      <c r="F19088">
        <f t="shared" si="895"/>
        <v>-0.23577283285289249</v>
      </c>
      <c r="G19088">
        <f t="shared" si="896"/>
        <v>-0.24042727083278306</v>
      </c>
    </row>
    <row r="19089" spans="1:7" x14ac:dyDescent="0.3">
      <c r="A19089">
        <v>0</v>
      </c>
      <c r="B19089">
        <v>0.344120771211953</v>
      </c>
      <c r="C19089">
        <v>0.34003777347293301</v>
      </c>
      <c r="D19089">
        <v>0.34291923863145601</v>
      </c>
      <c r="E19089">
        <f t="shared" si="894"/>
        <v>-0.1831761226664563</v>
      </c>
      <c r="F19089">
        <f t="shared" si="895"/>
        <v>-0.18048092094346385</v>
      </c>
      <c r="G19089">
        <f t="shared" si="896"/>
        <v>-0.18238124830757582</v>
      </c>
    </row>
    <row r="19090" spans="1:7" x14ac:dyDescent="0.3">
      <c r="A19090">
        <v>0</v>
      </c>
      <c r="B19090">
        <v>0.57108315625077899</v>
      </c>
      <c r="C19090">
        <v>0.56844102285743803</v>
      </c>
      <c r="D19090">
        <v>0.57195762662402405</v>
      </c>
      <c r="E19090">
        <f t="shared" si="894"/>
        <v>-0.36762689849465291</v>
      </c>
      <c r="F19090">
        <f t="shared" si="895"/>
        <v>-0.3649598449144314</v>
      </c>
      <c r="G19090">
        <f t="shared" si="896"/>
        <v>-0.36851323656516538</v>
      </c>
    </row>
    <row r="19091" spans="1:7" x14ac:dyDescent="0.3">
      <c r="A19091">
        <v>1</v>
      </c>
      <c r="B19091">
        <v>0.58173435129034201</v>
      </c>
      <c r="C19091">
        <v>0.57952386752667495</v>
      </c>
      <c r="D19091">
        <v>0.58345931965791697</v>
      </c>
      <c r="E19091">
        <f t="shared" si="894"/>
        <v>-0.23527529044718187</v>
      </c>
      <c r="F19091">
        <f t="shared" si="895"/>
        <v>-0.23692867303657525</v>
      </c>
      <c r="G19091">
        <f t="shared" si="896"/>
        <v>-0.2339894187342548</v>
      </c>
    </row>
    <row r="19092" spans="1:7" x14ac:dyDescent="0.3">
      <c r="A19092">
        <v>0</v>
      </c>
      <c r="B19092">
        <v>0.39730576186066802</v>
      </c>
      <c r="C19092">
        <v>0.39861720616803598</v>
      </c>
      <c r="D19092">
        <v>0.39899325470111902</v>
      </c>
      <c r="E19092">
        <f t="shared" si="894"/>
        <v>-0.21990296044225099</v>
      </c>
      <c r="F19092">
        <f t="shared" si="895"/>
        <v>-0.2208490016607261</v>
      </c>
      <c r="G19092">
        <f t="shared" si="896"/>
        <v>-0.22112065373828599</v>
      </c>
    </row>
    <row r="19093" spans="1:7" x14ac:dyDescent="0.3">
      <c r="A19093">
        <v>1</v>
      </c>
      <c r="B19093">
        <v>0.474046374110001</v>
      </c>
      <c r="C19093">
        <v>0.47438303395881898</v>
      </c>
      <c r="D19093">
        <v>0.47411687448092099</v>
      </c>
      <c r="E19093">
        <f t="shared" si="894"/>
        <v>-0.32417917091044102</v>
      </c>
      <c r="F19093">
        <f t="shared" si="895"/>
        <v>-0.32387085166281548</v>
      </c>
      <c r="G19093">
        <f t="shared" si="896"/>
        <v>-0.32411458725954628</v>
      </c>
    </row>
    <row r="19094" spans="1:7" x14ac:dyDescent="0.3">
      <c r="A19094">
        <v>1</v>
      </c>
      <c r="B19094">
        <v>0.32764795808517799</v>
      </c>
      <c r="C19094">
        <v>0.34010503371722001</v>
      </c>
      <c r="D19094">
        <v>0.32755100145382898</v>
      </c>
      <c r="E19094">
        <f t="shared" si="894"/>
        <v>-0.48459253423951648</v>
      </c>
      <c r="F19094">
        <f t="shared" si="895"/>
        <v>-0.4683869402535929</v>
      </c>
      <c r="G19094">
        <f t="shared" si="896"/>
        <v>-0.48472106841886192</v>
      </c>
    </row>
    <row r="19095" spans="1:7" x14ac:dyDescent="0.3">
      <c r="A19095">
        <v>0</v>
      </c>
      <c r="B19095">
        <v>0.30013232059831502</v>
      </c>
      <c r="C19095">
        <v>0.318758486907114</v>
      </c>
      <c r="D19095">
        <v>0.29834094108105202</v>
      </c>
      <c r="E19095">
        <f t="shared" si="894"/>
        <v>-0.15498406218255378</v>
      </c>
      <c r="F19095">
        <f t="shared" si="895"/>
        <v>-0.1666988951224746</v>
      </c>
      <c r="G19095">
        <f t="shared" si="896"/>
        <v>-0.15387386336616876</v>
      </c>
    </row>
    <row r="19096" spans="1:7" x14ac:dyDescent="0.3">
      <c r="A19096">
        <v>1</v>
      </c>
      <c r="B19096">
        <v>0.32625900202970598</v>
      </c>
      <c r="C19096">
        <v>0.33927223644084098</v>
      </c>
      <c r="D19096">
        <v>0.32691159921212098</v>
      </c>
      <c r="E19096">
        <f t="shared" si="894"/>
        <v>-0.48643749657966573</v>
      </c>
      <c r="F19096">
        <f t="shared" si="895"/>
        <v>-0.46945167838576524</v>
      </c>
      <c r="G19096">
        <f t="shared" si="896"/>
        <v>-0.48556966986181599</v>
      </c>
    </row>
    <row r="19097" spans="1:7" x14ac:dyDescent="0.3">
      <c r="A19097">
        <v>0</v>
      </c>
      <c r="B19097">
        <v>0.30537379563351902</v>
      </c>
      <c r="C19097">
        <v>0.32270666173734402</v>
      </c>
      <c r="D19097">
        <v>0.30577564072715802</v>
      </c>
      <c r="E19097">
        <f t="shared" si="894"/>
        <v>-0.15824883721140376</v>
      </c>
      <c r="F19097">
        <f t="shared" si="895"/>
        <v>-0.16922319601625299</v>
      </c>
      <c r="G19097">
        <f t="shared" si="896"/>
        <v>-0.15850015166694895</v>
      </c>
    </row>
    <row r="19098" spans="1:7" x14ac:dyDescent="0.3">
      <c r="A19098">
        <v>1</v>
      </c>
      <c r="B19098">
        <v>0.44099636976580298</v>
      </c>
      <c r="C19098">
        <v>0.43137418008357098</v>
      </c>
      <c r="D19098">
        <v>0.44008282720132402</v>
      </c>
      <c r="E19098">
        <f t="shared" si="894"/>
        <v>-0.35556498558243116</v>
      </c>
      <c r="F19098">
        <f t="shared" si="895"/>
        <v>-0.36514585316674281</v>
      </c>
      <c r="G19098">
        <f t="shared" si="896"/>
        <v>-0.35646557803377155</v>
      </c>
    </row>
    <row r="19099" spans="1:7" x14ac:dyDescent="0.3">
      <c r="A19099">
        <v>1</v>
      </c>
      <c r="B19099">
        <v>0.49086083595185398</v>
      </c>
      <c r="C19099">
        <v>0.48036061957187998</v>
      </c>
      <c r="D19099">
        <v>0.48834408752097103</v>
      </c>
      <c r="E19099">
        <f t="shared" si="894"/>
        <v>-0.30904161733690777</v>
      </c>
      <c r="F19099">
        <f t="shared" si="895"/>
        <v>-0.3184326036913972</v>
      </c>
      <c r="G19099">
        <f t="shared" si="896"/>
        <v>-0.31127406600307289</v>
      </c>
    </row>
    <row r="19100" spans="1:7" x14ac:dyDescent="0.3">
      <c r="A19100">
        <v>1</v>
      </c>
      <c r="B19100">
        <v>0.49363400538878699</v>
      </c>
      <c r="C19100">
        <v>0.48297812160442999</v>
      </c>
      <c r="D19100">
        <v>0.49336654308823902</v>
      </c>
      <c r="E19100">
        <f t="shared" si="894"/>
        <v>-0.30659493032811014</v>
      </c>
      <c r="F19100">
        <f t="shared" si="895"/>
        <v>-0.31607254188135203</v>
      </c>
      <c r="G19100">
        <f t="shared" si="896"/>
        <v>-0.30683030487631602</v>
      </c>
    </row>
    <row r="19101" spans="1:7" x14ac:dyDescent="0.3">
      <c r="A19101">
        <v>0</v>
      </c>
      <c r="B19101">
        <v>0.64791940819244898</v>
      </c>
      <c r="C19101">
        <v>0.63440461529411696</v>
      </c>
      <c r="D19101">
        <v>0.64956904025722695</v>
      </c>
      <c r="E19101">
        <f t="shared" si="894"/>
        <v>-0.45335791444472007</v>
      </c>
      <c r="F19101">
        <f t="shared" si="895"/>
        <v>-0.43699929545849914</v>
      </c>
      <c r="G19101">
        <f t="shared" si="896"/>
        <v>-0.45539753192323607</v>
      </c>
    </row>
    <row r="19102" spans="1:7" x14ac:dyDescent="0.3">
      <c r="A19102">
        <v>0</v>
      </c>
      <c r="B19102">
        <v>0.49127670922454503</v>
      </c>
      <c r="C19102">
        <v>0.48052685278497898</v>
      </c>
      <c r="D19102">
        <v>0.48980904125265301</v>
      </c>
      <c r="E19102">
        <f t="shared" si="894"/>
        <v>-0.29351837869711384</v>
      </c>
      <c r="F19102">
        <f t="shared" si="895"/>
        <v>-0.28443689722663706</v>
      </c>
      <c r="G19102">
        <f t="shared" si="896"/>
        <v>-0.29226724192561809</v>
      </c>
    </row>
    <row r="19103" spans="1:7" x14ac:dyDescent="0.3">
      <c r="A19103">
        <v>0</v>
      </c>
      <c r="B19103">
        <v>0.49208552321632498</v>
      </c>
      <c r="C19103">
        <v>0.48510288187010597</v>
      </c>
      <c r="D19103">
        <v>0.49338870915239602</v>
      </c>
      <c r="E19103">
        <f t="shared" si="894"/>
        <v>-0.29420940855816169</v>
      </c>
      <c r="F19103">
        <f t="shared" si="895"/>
        <v>-0.28827953890453289</v>
      </c>
      <c r="G19103">
        <f t="shared" si="896"/>
        <v>-0.29532513531497884</v>
      </c>
    </row>
    <row r="19104" spans="1:7" x14ac:dyDescent="0.3">
      <c r="A19104">
        <v>0</v>
      </c>
      <c r="B19104">
        <v>0.50513769688573595</v>
      </c>
      <c r="C19104">
        <v>0.49940988302272898</v>
      </c>
      <c r="D19104">
        <v>0.50598001413089</v>
      </c>
      <c r="E19104">
        <f t="shared" si="894"/>
        <v>-0.3055156279690176</v>
      </c>
      <c r="F19104">
        <f t="shared" si="895"/>
        <v>-0.30051772880810868</v>
      </c>
      <c r="G19104">
        <f t="shared" si="896"/>
        <v>-0.30625548108223183</v>
      </c>
    </row>
    <row r="19105" spans="1:7" x14ac:dyDescent="0.3">
      <c r="A19105">
        <v>1</v>
      </c>
      <c r="B19105">
        <v>0.445579335174563</v>
      </c>
      <c r="C19105">
        <v>0.43558852422814898</v>
      </c>
      <c r="D19105">
        <v>0.44576797208854202</v>
      </c>
      <c r="E19105">
        <f t="shared" si="894"/>
        <v>-0.35107495883020606</v>
      </c>
      <c r="F19105">
        <f t="shared" si="895"/>
        <v>-0.36092357044528228</v>
      </c>
      <c r="G19105">
        <f t="shared" si="896"/>
        <v>-0.35089113828936891</v>
      </c>
    </row>
    <row r="19106" spans="1:7" x14ac:dyDescent="0.3">
      <c r="A19106">
        <v>1</v>
      </c>
      <c r="B19106">
        <v>0.47904779684627802</v>
      </c>
      <c r="C19106">
        <v>0.469733379141062</v>
      </c>
      <c r="D19106">
        <v>0.48054645961586601</v>
      </c>
      <c r="E19106">
        <f t="shared" si="894"/>
        <v>-0.31962115282552112</v>
      </c>
      <c r="F19106">
        <f t="shared" si="895"/>
        <v>-0.32814857785867751</v>
      </c>
      <c r="G19106">
        <f t="shared" si="896"/>
        <v>-0.31826461802790451</v>
      </c>
    </row>
    <row r="19107" spans="1:7" x14ac:dyDescent="0.3">
      <c r="A19107">
        <v>0</v>
      </c>
      <c r="B19107">
        <v>0.61571301613674101</v>
      </c>
      <c r="C19107">
        <v>0.614252131332094</v>
      </c>
      <c r="D19107">
        <v>0.61565465091140903</v>
      </c>
      <c r="E19107">
        <f t="shared" si="894"/>
        <v>-0.41534432522103898</v>
      </c>
      <c r="F19107">
        <f t="shared" si="895"/>
        <v>-0.41369646481977113</v>
      </c>
      <c r="G19107">
        <f t="shared" si="896"/>
        <v>-0.41527836990206846</v>
      </c>
    </row>
    <row r="19108" spans="1:7" x14ac:dyDescent="0.3">
      <c r="A19108">
        <v>1</v>
      </c>
      <c r="B19108">
        <v>0.64206469877410199</v>
      </c>
      <c r="C19108">
        <v>0.64053759121276399</v>
      </c>
      <c r="D19108">
        <v>0.64212459799548005</v>
      </c>
      <c r="E19108">
        <f t="shared" si="894"/>
        <v>-0.19242120728185919</v>
      </c>
      <c r="F19108">
        <f t="shared" si="895"/>
        <v>-0.19345537774254173</v>
      </c>
      <c r="G19108">
        <f t="shared" si="896"/>
        <v>-0.19238069315921527</v>
      </c>
    </row>
    <row r="19109" spans="1:7" x14ac:dyDescent="0.3">
      <c r="A19109">
        <v>0</v>
      </c>
      <c r="B19109">
        <v>0.44118707168196503</v>
      </c>
      <c r="C19109">
        <v>0.44467351885266598</v>
      </c>
      <c r="D19109">
        <v>0.44020835443839401</v>
      </c>
      <c r="E19109">
        <f t="shared" si="894"/>
        <v>-0.25273355489816807</v>
      </c>
      <c r="F19109">
        <f t="shared" si="895"/>
        <v>-0.25545161638525871</v>
      </c>
      <c r="G19109">
        <f t="shared" si="896"/>
        <v>-0.25197358731603081</v>
      </c>
    </row>
    <row r="19110" spans="1:7" x14ac:dyDescent="0.3">
      <c r="A19110">
        <v>1</v>
      </c>
      <c r="B19110">
        <v>0.63599357234716103</v>
      </c>
      <c r="C19110">
        <v>0.63426806881947395</v>
      </c>
      <c r="D19110">
        <v>0.637456203076607</v>
      </c>
      <c r="E19110">
        <f t="shared" si="894"/>
        <v>-0.19654727351552573</v>
      </c>
      <c r="F19110">
        <f t="shared" si="895"/>
        <v>-0.19772715189209383</v>
      </c>
      <c r="G19110">
        <f t="shared" si="896"/>
        <v>-0.19554964840860656</v>
      </c>
    </row>
    <row r="19111" spans="1:7" x14ac:dyDescent="0.3">
      <c r="A19111">
        <v>0</v>
      </c>
      <c r="B19111">
        <v>0.52536304627657904</v>
      </c>
      <c r="C19111">
        <v>0.52679486574252599</v>
      </c>
      <c r="D19111">
        <v>0.52529759968162704</v>
      </c>
      <c r="E19111">
        <f t="shared" si="894"/>
        <v>-0.32363845201544106</v>
      </c>
      <c r="F19111">
        <f t="shared" si="895"/>
        <v>-0.32495055194014894</v>
      </c>
      <c r="G19111">
        <f t="shared" si="896"/>
        <v>-0.323578572279136</v>
      </c>
    </row>
    <row r="19112" spans="1:7" x14ac:dyDescent="0.3">
      <c r="A19112">
        <v>0</v>
      </c>
      <c r="B19112">
        <v>0.425192853004907</v>
      </c>
      <c r="C19112">
        <v>0.42877644681924598</v>
      </c>
      <c r="D19112">
        <v>0.42549051063952598</v>
      </c>
      <c r="E19112">
        <f t="shared" si="894"/>
        <v>-0.24047784060525368</v>
      </c>
      <c r="F19112">
        <f t="shared" si="895"/>
        <v>-0.24319389365915087</v>
      </c>
      <c r="G19112">
        <f t="shared" si="896"/>
        <v>-0.24070279353295435</v>
      </c>
    </row>
    <row r="19113" spans="1:7" x14ac:dyDescent="0.3">
      <c r="A19113">
        <v>1</v>
      </c>
      <c r="B19113">
        <v>0.620446109632523</v>
      </c>
      <c r="C19113">
        <v>0.61882006231494302</v>
      </c>
      <c r="D19113">
        <v>0.62234477711916503</v>
      </c>
      <c r="E19113">
        <f t="shared" si="894"/>
        <v>-0.20729593423875986</v>
      </c>
      <c r="F19113">
        <f t="shared" si="895"/>
        <v>-0.20843561479905295</v>
      </c>
      <c r="G19113">
        <f t="shared" si="896"/>
        <v>-0.20596895081341626</v>
      </c>
    </row>
    <row r="19114" spans="1:7" x14ac:dyDescent="0.3">
      <c r="A19114">
        <v>1</v>
      </c>
      <c r="B19114">
        <v>0.412492462437131</v>
      </c>
      <c r="C19114">
        <v>0.43230927686556297</v>
      </c>
      <c r="D19114">
        <v>0.41117156127950599</v>
      </c>
      <c r="E19114">
        <f t="shared" si="894"/>
        <v>-0.38458398299737662</v>
      </c>
      <c r="F19114">
        <f t="shared" si="895"/>
        <v>-0.36420544490054829</v>
      </c>
      <c r="G19114">
        <f t="shared" si="896"/>
        <v>-0.38597693099355529</v>
      </c>
    </row>
    <row r="19115" spans="1:7" x14ac:dyDescent="0.3">
      <c r="A19115">
        <v>0</v>
      </c>
      <c r="B19115">
        <v>0.54363194548312199</v>
      </c>
      <c r="C19115">
        <v>0.56026540021882598</v>
      </c>
      <c r="D19115">
        <v>0.54418771673870703</v>
      </c>
      <c r="E19115">
        <f t="shared" si="894"/>
        <v>-0.34068476353648547</v>
      </c>
      <c r="F19115">
        <f t="shared" si="895"/>
        <v>-0.35680936130124857</v>
      </c>
      <c r="G19115">
        <f t="shared" si="896"/>
        <v>-0.3412139755998716</v>
      </c>
    </row>
    <row r="19116" spans="1:7" x14ac:dyDescent="0.3">
      <c r="A19116">
        <v>1</v>
      </c>
      <c r="B19116">
        <v>0.61966703239050402</v>
      </c>
      <c r="C19116">
        <v>0.63392985319295203</v>
      </c>
      <c r="D19116">
        <v>0.62062483061403495</v>
      </c>
      <c r="E19116">
        <f t="shared" si="894"/>
        <v>-0.20784160862963971</v>
      </c>
      <c r="F19116">
        <f t="shared" si="895"/>
        <v>-0.19795879583540069</v>
      </c>
      <c r="G19116">
        <f t="shared" si="896"/>
        <v>-0.20717085269170166</v>
      </c>
    </row>
    <row r="19117" spans="1:7" x14ac:dyDescent="0.3">
      <c r="A19117">
        <v>0</v>
      </c>
      <c r="B19117">
        <v>0.52762349035654998</v>
      </c>
      <c r="C19117">
        <v>0.54538869750389296</v>
      </c>
      <c r="D19117">
        <v>0.52777699182834303</v>
      </c>
      <c r="E19117">
        <f t="shared" si="894"/>
        <v>-0.32571170713362751</v>
      </c>
      <c r="F19117">
        <f t="shared" si="895"/>
        <v>-0.34235977109527183</v>
      </c>
      <c r="G19117">
        <f t="shared" si="896"/>
        <v>-0.3258528565657271</v>
      </c>
    </row>
    <row r="19118" spans="1:7" x14ac:dyDescent="0.3">
      <c r="A19118">
        <v>0</v>
      </c>
      <c r="B19118">
        <v>0.62294542108524098</v>
      </c>
      <c r="C19118">
        <v>0.63701425539079304</v>
      </c>
      <c r="D19118">
        <v>0.62448139284638304</v>
      </c>
      <c r="E19118">
        <f t="shared" si="894"/>
        <v>-0.42359578081306887</v>
      </c>
      <c r="F19118">
        <f t="shared" si="895"/>
        <v>-0.44011043049867055</v>
      </c>
      <c r="G19118">
        <f t="shared" si="896"/>
        <v>-0.42536853859609014</v>
      </c>
    </row>
    <row r="19119" spans="1:7" x14ac:dyDescent="0.3">
      <c r="A19119">
        <v>1</v>
      </c>
      <c r="B19119">
        <v>0.53504246365980801</v>
      </c>
      <c r="C19119">
        <v>0.52237924340270703</v>
      </c>
      <c r="D19119">
        <v>0.53502446021431904</v>
      </c>
      <c r="E19119">
        <f t="shared" si="894"/>
        <v>-0.27161174881745875</v>
      </c>
      <c r="F19119">
        <f t="shared" si="895"/>
        <v>-0.28201408796337862</v>
      </c>
      <c r="G19119">
        <f t="shared" si="896"/>
        <v>-0.2716263624773288</v>
      </c>
    </row>
    <row r="19120" spans="1:7" x14ac:dyDescent="0.3">
      <c r="A19120">
        <v>1</v>
      </c>
      <c r="B19120">
        <v>0.67008646599427202</v>
      </c>
      <c r="C19120">
        <v>0.65898759686365205</v>
      </c>
      <c r="D19120">
        <v>0.67037731553000601</v>
      </c>
      <c r="E19120">
        <f t="shared" si="894"/>
        <v>-0.17386915359574154</v>
      </c>
      <c r="F19120">
        <f t="shared" si="895"/>
        <v>-0.18112275940351058</v>
      </c>
      <c r="G19120">
        <f t="shared" si="896"/>
        <v>-0.17368068994285268</v>
      </c>
    </row>
    <row r="19121" spans="1:7" x14ac:dyDescent="0.3">
      <c r="A19121">
        <v>0</v>
      </c>
      <c r="B19121">
        <v>0.398965714414801</v>
      </c>
      <c r="C19121">
        <v>0.397697729855717</v>
      </c>
      <c r="D19121">
        <v>0.39948651054659401</v>
      </c>
      <c r="E19121">
        <f t="shared" si="894"/>
        <v>-0.22110075326222448</v>
      </c>
      <c r="F19121">
        <f t="shared" si="895"/>
        <v>-0.22018549992210218</v>
      </c>
      <c r="G19121">
        <f t="shared" si="896"/>
        <v>-0.22147723250857143</v>
      </c>
    </row>
    <row r="19122" spans="1:7" x14ac:dyDescent="0.3">
      <c r="A19122">
        <v>1</v>
      </c>
      <c r="B19122">
        <v>0.66054132464160897</v>
      </c>
      <c r="C19122">
        <v>0.65483712519367798</v>
      </c>
      <c r="D19122">
        <v>0.66101010089582102</v>
      </c>
      <c r="E19122">
        <f t="shared" si="894"/>
        <v>-0.18010000696329873</v>
      </c>
      <c r="F19122">
        <f t="shared" si="895"/>
        <v>-0.18386670676513464</v>
      </c>
      <c r="G19122">
        <f t="shared" si="896"/>
        <v>-0.17979190400936715</v>
      </c>
    </row>
    <row r="19123" spans="1:7" x14ac:dyDescent="0.3">
      <c r="A19123">
        <v>1</v>
      </c>
      <c r="B19123">
        <v>0.48041974953900801</v>
      </c>
      <c r="C19123">
        <v>0.47248713988234903</v>
      </c>
      <c r="D19123">
        <v>0.47909352831213697</v>
      </c>
      <c r="E19123">
        <f t="shared" si="894"/>
        <v>-0.31837914752327207</v>
      </c>
      <c r="F19123">
        <f t="shared" si="895"/>
        <v>-0.32561000758675818</v>
      </c>
      <c r="G19123">
        <f t="shared" si="896"/>
        <v>-0.31957969563592814</v>
      </c>
    </row>
    <row r="19124" spans="1:7" x14ac:dyDescent="0.3">
      <c r="A19124">
        <v>0</v>
      </c>
      <c r="B19124">
        <v>0.382932827949928</v>
      </c>
      <c r="C19124">
        <v>0.38199632726579802</v>
      </c>
      <c r="D19124">
        <v>0.38408797298317998</v>
      </c>
      <c r="E19124">
        <f t="shared" si="894"/>
        <v>-0.20966755742086726</v>
      </c>
      <c r="F19124">
        <f t="shared" si="895"/>
        <v>-0.20900894393471522</v>
      </c>
      <c r="G19124">
        <f t="shared" si="896"/>
        <v>-0.21048131528620201</v>
      </c>
    </row>
    <row r="19125" spans="1:7" x14ac:dyDescent="0.3">
      <c r="A19125">
        <v>1</v>
      </c>
      <c r="B19125">
        <v>0.65274007414901203</v>
      </c>
      <c r="C19125">
        <v>0.64712163519225196</v>
      </c>
      <c r="D19125">
        <v>0.65384621304032797</v>
      </c>
      <c r="E19125">
        <f t="shared" si="894"/>
        <v>-0.18525972352659992</v>
      </c>
      <c r="F19125">
        <f t="shared" si="895"/>
        <v>-0.18901408018468574</v>
      </c>
      <c r="G19125">
        <f t="shared" si="896"/>
        <v>-0.18452438727488213</v>
      </c>
    </row>
    <row r="19126" spans="1:7" x14ac:dyDescent="0.3">
      <c r="A19126">
        <v>1</v>
      </c>
      <c r="B19126">
        <v>0.64776797736903702</v>
      </c>
      <c r="C19126">
        <v>0.64220652204766104</v>
      </c>
      <c r="D19126">
        <v>0.64928328775024802</v>
      </c>
      <c r="E19126">
        <f t="shared" si="894"/>
        <v>-0.18858052529106642</v>
      </c>
      <c r="F19126">
        <f t="shared" si="895"/>
        <v>-0.19232528818881417</v>
      </c>
      <c r="G19126">
        <f t="shared" si="896"/>
        <v>-0.18756577552129292</v>
      </c>
    </row>
    <row r="19127" spans="1:7" x14ac:dyDescent="0.3">
      <c r="A19127">
        <v>0</v>
      </c>
      <c r="B19127">
        <v>0.50060924474382995</v>
      </c>
      <c r="C19127">
        <v>0.50377048167387295</v>
      </c>
      <c r="D19127">
        <v>0.50116316106210701</v>
      </c>
      <c r="E19127">
        <f t="shared" si="894"/>
        <v>-0.30155950158898442</v>
      </c>
      <c r="F19127">
        <f t="shared" si="895"/>
        <v>-0.30431740518905226</v>
      </c>
      <c r="G19127">
        <f t="shared" si="896"/>
        <v>-0.30204148150329246</v>
      </c>
    </row>
    <row r="19128" spans="1:7" x14ac:dyDescent="0.3">
      <c r="A19128">
        <v>0</v>
      </c>
      <c r="B19128">
        <v>0.50949804060028603</v>
      </c>
      <c r="C19128">
        <v>0.51321958214077901</v>
      </c>
      <c r="D19128">
        <v>0.510399146908735</v>
      </c>
      <c r="E19128">
        <f t="shared" si="894"/>
        <v>-0.30935925341189413</v>
      </c>
      <c r="F19128">
        <f t="shared" si="895"/>
        <v>-0.31266690083379506</v>
      </c>
      <c r="G19128">
        <f t="shared" si="896"/>
        <v>-0.31015783413760517</v>
      </c>
    </row>
    <row r="19129" spans="1:7" x14ac:dyDescent="0.3">
      <c r="A19129">
        <v>1</v>
      </c>
      <c r="B19129">
        <v>0.51235986273103695</v>
      </c>
      <c r="C19129">
        <v>0.513091016584315</v>
      </c>
      <c r="D19129">
        <v>0.51345622250849099</v>
      </c>
      <c r="E19129">
        <f t="shared" si="894"/>
        <v>-0.29042489937462329</v>
      </c>
      <c r="F19129">
        <f t="shared" si="895"/>
        <v>-0.28980558909050208</v>
      </c>
      <c r="G19129">
        <f t="shared" si="896"/>
        <v>-0.28949657861679101</v>
      </c>
    </row>
    <row r="19130" spans="1:7" x14ac:dyDescent="0.3">
      <c r="A19130">
        <v>1</v>
      </c>
      <c r="B19130">
        <v>0.38712599852484397</v>
      </c>
      <c r="C19130">
        <v>0.38730453800158599</v>
      </c>
      <c r="D19130">
        <v>0.38838654068827899</v>
      </c>
      <c r="E19130">
        <f t="shared" si="894"/>
        <v>-0.41214766144588844</v>
      </c>
      <c r="F19130">
        <f t="shared" si="895"/>
        <v>-0.41194741440689009</v>
      </c>
      <c r="G19130">
        <f t="shared" si="896"/>
        <v>-0.41073582872822512</v>
      </c>
    </row>
    <row r="19131" spans="1:7" x14ac:dyDescent="0.3">
      <c r="A19131">
        <v>1</v>
      </c>
      <c r="B19131">
        <v>0.544241986670427</v>
      </c>
      <c r="C19131">
        <v>0.54534139811967397</v>
      </c>
      <c r="D19131">
        <v>0.546326690631598</v>
      </c>
      <c r="E19131">
        <f t="shared" si="894"/>
        <v>-0.26420795672037406</v>
      </c>
      <c r="F19131">
        <f t="shared" si="895"/>
        <v>-0.26333153276888083</v>
      </c>
      <c r="G19131">
        <f t="shared" si="896"/>
        <v>-0.26254758163649766</v>
      </c>
    </row>
    <row r="19132" spans="1:7" x14ac:dyDescent="0.3">
      <c r="A19132">
        <v>0</v>
      </c>
      <c r="B19132">
        <v>0.46591582804273102</v>
      </c>
      <c r="C19132">
        <v>0.486417226261601</v>
      </c>
      <c r="D19132">
        <v>0.46674794398400898</v>
      </c>
      <c r="E19132">
        <f t="shared" si="894"/>
        <v>-0.27239029252978669</v>
      </c>
      <c r="F19132">
        <f t="shared" si="895"/>
        <v>-0.28938955151985285</v>
      </c>
      <c r="G19132">
        <f t="shared" si="896"/>
        <v>-0.27306746140187499</v>
      </c>
    </row>
    <row r="19133" spans="1:7" x14ac:dyDescent="0.3">
      <c r="A19133">
        <v>0</v>
      </c>
      <c r="B19133">
        <v>0.50280224743146495</v>
      </c>
      <c r="C19133">
        <v>0.52311621539050901</v>
      </c>
      <c r="D19133">
        <v>0.50329965306880198</v>
      </c>
      <c r="E19133">
        <f t="shared" si="894"/>
        <v>-0.30347084312228673</v>
      </c>
      <c r="F19133">
        <f t="shared" si="895"/>
        <v>-0.32158744454945615</v>
      </c>
      <c r="G19133">
        <f t="shared" si="896"/>
        <v>-0.30390553666221115</v>
      </c>
    </row>
    <row r="19134" spans="1:7" x14ac:dyDescent="0.3">
      <c r="A19134">
        <v>0</v>
      </c>
      <c r="B19134">
        <v>0.44387775175394101</v>
      </c>
      <c r="C19134">
        <v>0.45948977359398602</v>
      </c>
      <c r="D19134">
        <v>0.44049806080578102</v>
      </c>
      <c r="E19134">
        <f t="shared" si="894"/>
        <v>-0.2548297301753602</v>
      </c>
      <c r="F19134">
        <f t="shared" si="895"/>
        <v>-0.26719608481948293</v>
      </c>
      <c r="G19134">
        <f t="shared" si="896"/>
        <v>-0.25219840389901066</v>
      </c>
    </row>
    <row r="19135" spans="1:7" x14ac:dyDescent="0.3">
      <c r="A19135">
        <v>1</v>
      </c>
      <c r="B19135">
        <v>0.56523264384823702</v>
      </c>
      <c r="C19135">
        <v>0.58313410359849205</v>
      </c>
      <c r="D19135">
        <v>0.56648228244465004</v>
      </c>
      <c r="E19135">
        <f t="shared" si="894"/>
        <v>-0.24777276431504558</v>
      </c>
      <c r="F19135">
        <f t="shared" si="895"/>
        <v>-0.23423155886787414</v>
      </c>
      <c r="G19135">
        <f t="shared" si="896"/>
        <v>-0.24681366877825475</v>
      </c>
    </row>
    <row r="19136" spans="1:7" x14ac:dyDescent="0.3">
      <c r="A19136">
        <v>0</v>
      </c>
      <c r="B19136">
        <v>0.45125597015025198</v>
      </c>
      <c r="C19136">
        <v>0.47255695571493</v>
      </c>
      <c r="D19136">
        <v>0.45226388575811399</v>
      </c>
      <c r="E19136">
        <f t="shared" si="894"/>
        <v>-0.26063019170183122</v>
      </c>
      <c r="F19136">
        <f t="shared" si="895"/>
        <v>-0.27782443060503376</v>
      </c>
      <c r="G19136">
        <f t="shared" si="896"/>
        <v>-0.2614286235063088</v>
      </c>
    </row>
    <row r="19137" spans="1:7" x14ac:dyDescent="0.3">
      <c r="A19137">
        <v>1</v>
      </c>
      <c r="B19137">
        <v>0.48873388350576902</v>
      </c>
      <c r="C19137">
        <v>0.50704076781999197</v>
      </c>
      <c r="D19137">
        <v>0.490170797656868</v>
      </c>
      <c r="E19137">
        <f t="shared" si="894"/>
        <v>-0.3109275506598424</v>
      </c>
      <c r="F19137">
        <f t="shared" si="895"/>
        <v>-0.2949571204941559</v>
      </c>
      <c r="G19137">
        <f t="shared" si="896"/>
        <v>-0.30965256577724209</v>
      </c>
    </row>
    <row r="19138" spans="1:7" x14ac:dyDescent="0.3">
      <c r="A19138">
        <v>1</v>
      </c>
      <c r="B19138">
        <v>0.629646066535268</v>
      </c>
      <c r="C19138">
        <v>0.64615651211619696</v>
      </c>
      <c r="D19138">
        <v>0.63082218470453599</v>
      </c>
      <c r="E19138">
        <f t="shared" si="894"/>
        <v>-0.20090350537868068</v>
      </c>
      <c r="F19138">
        <f t="shared" si="895"/>
        <v>-0.18966227439560482</v>
      </c>
      <c r="G19138">
        <f t="shared" si="896"/>
        <v>-0.20009304184068616</v>
      </c>
    </row>
    <row r="19139" spans="1:7" x14ac:dyDescent="0.3">
      <c r="A19139">
        <v>0</v>
      </c>
      <c r="B19139">
        <v>0.36053747810255499</v>
      </c>
      <c r="C19139">
        <v>0.37514753868415102</v>
      </c>
      <c r="D19139">
        <v>0.356782004118117</v>
      </c>
      <c r="E19139">
        <f t="shared" si="894"/>
        <v>-0.19418490389853477</v>
      </c>
      <c r="F19139">
        <f t="shared" si="895"/>
        <v>-0.20422251513663725</v>
      </c>
      <c r="G19139">
        <f t="shared" si="896"/>
        <v>-0.19164181344669007</v>
      </c>
    </row>
    <row r="19140" spans="1:7" x14ac:dyDescent="0.3">
      <c r="A19140">
        <v>0</v>
      </c>
      <c r="B19140">
        <v>0.35928139972268802</v>
      </c>
      <c r="C19140">
        <v>0.37413596692301898</v>
      </c>
      <c r="D19140">
        <v>0.35751447038584699</v>
      </c>
      <c r="E19140">
        <f t="shared" si="894"/>
        <v>-0.19333266810967864</v>
      </c>
      <c r="F19140">
        <f t="shared" si="895"/>
        <v>-0.20352000560442637</v>
      </c>
      <c r="G19140">
        <f t="shared" si="896"/>
        <v>-0.19213664928770938</v>
      </c>
    </row>
    <row r="19141" spans="1:7" x14ac:dyDescent="0.3">
      <c r="A19141">
        <v>1</v>
      </c>
      <c r="B19141">
        <v>0.34385142497108701</v>
      </c>
      <c r="C19141">
        <v>0.36442355000645998</v>
      </c>
      <c r="D19141">
        <v>0.34468874863788301</v>
      </c>
      <c r="E19141">
        <f t="shared" si="894"/>
        <v>-0.46362917153775729</v>
      </c>
      <c r="F19141">
        <f t="shared" si="895"/>
        <v>-0.43839356554267594</v>
      </c>
      <c r="G19141">
        <f t="shared" si="896"/>
        <v>-0.46257289264146251</v>
      </c>
    </row>
    <row r="19142" spans="1:7" x14ac:dyDescent="0.3">
      <c r="A19142">
        <v>0</v>
      </c>
      <c r="B19142">
        <v>0.31573486236641102</v>
      </c>
      <c r="C19142">
        <v>0.33538578321561302</v>
      </c>
      <c r="D19142">
        <v>0.31732616021811899</v>
      </c>
      <c r="E19142">
        <f t="shared" si="894"/>
        <v>-0.16477558614579993</v>
      </c>
      <c r="F19142">
        <f t="shared" si="895"/>
        <v>-0.17743037295051847</v>
      </c>
      <c r="G19142">
        <f t="shared" si="896"/>
        <v>-0.16578673909361968</v>
      </c>
    </row>
    <row r="19143" spans="1:7" x14ac:dyDescent="0.3">
      <c r="A19143">
        <v>0</v>
      </c>
      <c r="B19143">
        <v>0.35079378845347797</v>
      </c>
      <c r="C19143">
        <v>0.37125738653083101</v>
      </c>
      <c r="D19143">
        <v>0.35230120512556401</v>
      </c>
      <c r="E19143">
        <f t="shared" si="894"/>
        <v>-0.18761733353546506</v>
      </c>
      <c r="F19143">
        <f t="shared" si="895"/>
        <v>-0.20152710404086518</v>
      </c>
      <c r="G19143">
        <f t="shared" si="896"/>
        <v>-0.1886269110051918</v>
      </c>
    </row>
    <row r="19144" spans="1:7" x14ac:dyDescent="0.3">
      <c r="A19144">
        <v>1</v>
      </c>
      <c r="B19144">
        <v>0.41833047909927901</v>
      </c>
      <c r="C19144">
        <v>0.43529194691612499</v>
      </c>
      <c r="D19144">
        <v>0.41949423437144301</v>
      </c>
      <c r="E19144">
        <f t="shared" ref="E19144:E19207" si="897">$A19144*LOG(B19144)+(1-$A19144)*LOG(1-B19144)</f>
        <v>-0.37848049204761414</v>
      </c>
      <c r="F19144">
        <f t="shared" ref="F19144:F19207" si="898">$A19144*LOG(C19144)+(1-$A19144)*LOG(1-C19144)</f>
        <v>-0.36121936739863386</v>
      </c>
      <c r="G19144">
        <f t="shared" ref="G19144:G19207" si="899">$A19144*LOG(D19144)+(1-$A19144)*LOG(1-D19144)</f>
        <v>-0.3772740038409414</v>
      </c>
    </row>
    <row r="19145" spans="1:7" x14ac:dyDescent="0.3">
      <c r="A19145">
        <v>1</v>
      </c>
      <c r="B19145">
        <v>0.31383330985697599</v>
      </c>
      <c r="C19145">
        <v>0.34007785097377502</v>
      </c>
      <c r="D19145">
        <v>0.31341963006140799</v>
      </c>
      <c r="E19145">
        <f t="shared" si="897"/>
        <v>-0.50330096285445469</v>
      </c>
      <c r="F19145">
        <f t="shared" si="898"/>
        <v>-0.46842165243395834</v>
      </c>
      <c r="G19145">
        <f t="shared" si="899"/>
        <v>-0.50387380633466605</v>
      </c>
    </row>
    <row r="19146" spans="1:7" x14ac:dyDescent="0.3">
      <c r="A19146">
        <v>0</v>
      </c>
      <c r="B19146">
        <v>0.32327798571551702</v>
      </c>
      <c r="C19146">
        <v>0.34875963453918002</v>
      </c>
      <c r="D19146">
        <v>0.32043861391559397</v>
      </c>
      <c r="E19146">
        <f t="shared" si="897"/>
        <v>-0.16958969535521259</v>
      </c>
      <c r="F19146">
        <f t="shared" si="898"/>
        <v>-0.18625868865695258</v>
      </c>
      <c r="G19146">
        <f t="shared" si="899"/>
        <v>-0.16777130650532232</v>
      </c>
    </row>
    <row r="19147" spans="1:7" x14ac:dyDescent="0.3">
      <c r="A19147">
        <v>1</v>
      </c>
      <c r="B19147">
        <v>0.39375214822966398</v>
      </c>
      <c r="C19147">
        <v>0.42261869795655599</v>
      </c>
      <c r="D19147">
        <v>0.39348021362597402</v>
      </c>
      <c r="E19147">
        <f t="shared" si="897"/>
        <v>-0.40477706377569189</v>
      </c>
      <c r="F19147">
        <f t="shared" si="898"/>
        <v>-0.37405129232933659</v>
      </c>
      <c r="G19147">
        <f t="shared" si="899"/>
        <v>-0.40507710149832832</v>
      </c>
    </row>
    <row r="19148" spans="1:7" x14ac:dyDescent="0.3">
      <c r="A19148">
        <v>1</v>
      </c>
      <c r="B19148">
        <v>0.38706345222119498</v>
      </c>
      <c r="C19148">
        <v>0.415319677647501</v>
      </c>
      <c r="D19148">
        <v>0.38551879071261402</v>
      </c>
      <c r="E19148">
        <f t="shared" si="897"/>
        <v>-0.41221783423000768</v>
      </c>
      <c r="F19148">
        <f t="shared" si="898"/>
        <v>-0.38161749173800735</v>
      </c>
      <c r="G19148">
        <f t="shared" si="899"/>
        <v>-0.41395444899067879</v>
      </c>
    </row>
    <row r="19149" spans="1:7" x14ac:dyDescent="0.3">
      <c r="A19149">
        <v>0</v>
      </c>
      <c r="B19149">
        <v>0.36919925403940002</v>
      </c>
      <c r="C19149">
        <v>0.40249366844353202</v>
      </c>
      <c r="D19149">
        <v>0.36964670573551001</v>
      </c>
      <c r="E19149">
        <f t="shared" si="897"/>
        <v>-0.20010780176294968</v>
      </c>
      <c r="F19149">
        <f t="shared" si="898"/>
        <v>-0.22365748829536156</v>
      </c>
      <c r="G19149">
        <f t="shared" si="899"/>
        <v>-0.20041597317499704</v>
      </c>
    </row>
    <row r="19150" spans="1:7" x14ac:dyDescent="0.3">
      <c r="A19150">
        <v>0</v>
      </c>
      <c r="B19150">
        <v>0.43765131009645702</v>
      </c>
      <c r="C19150">
        <v>0.46773059091920299</v>
      </c>
      <c r="D19150">
        <v>0.438774986382162</v>
      </c>
      <c r="E19150">
        <f t="shared" si="897"/>
        <v>-0.24999431229181721</v>
      </c>
      <c r="F19150">
        <f t="shared" si="898"/>
        <v>-0.27386849315314071</v>
      </c>
      <c r="G19150">
        <f t="shared" si="899"/>
        <v>-0.25086298084733138</v>
      </c>
    </row>
    <row r="19151" spans="1:7" x14ac:dyDescent="0.3">
      <c r="A19151">
        <v>1</v>
      </c>
      <c r="B19151">
        <v>0.51972530281134</v>
      </c>
      <c r="C19151">
        <v>0.550844505151727</v>
      </c>
      <c r="D19151">
        <v>0.52184159707241495</v>
      </c>
      <c r="E19151">
        <f t="shared" si="897"/>
        <v>-0.28422613904814142</v>
      </c>
      <c r="F19151">
        <f t="shared" si="898"/>
        <v>-0.25897097843512235</v>
      </c>
      <c r="G19151">
        <f t="shared" si="899"/>
        <v>-0.2824613053450743</v>
      </c>
    </row>
    <row r="19152" spans="1:7" x14ac:dyDescent="0.3">
      <c r="A19152">
        <v>1</v>
      </c>
      <c r="B19152">
        <v>0.29924058951714599</v>
      </c>
      <c r="C19152">
        <v>0.32388798334409402</v>
      </c>
      <c r="D19152">
        <v>0.29695524988397798</v>
      </c>
      <c r="E19152">
        <f t="shared" si="897"/>
        <v>-0.52397949834857716</v>
      </c>
      <c r="F19152">
        <f t="shared" si="898"/>
        <v>-0.4896051645682768</v>
      </c>
      <c r="G19152">
        <f t="shared" si="899"/>
        <v>-0.52730899240922569</v>
      </c>
    </row>
    <row r="19153" spans="1:7" x14ac:dyDescent="0.3">
      <c r="A19153">
        <v>0</v>
      </c>
      <c r="B19153">
        <v>0.27020938209925</v>
      </c>
      <c r="C19153">
        <v>0.29991709802852901</v>
      </c>
      <c r="D19153">
        <v>0.27221898241082698</v>
      </c>
      <c r="E19153">
        <f t="shared" si="897"/>
        <v>-0.13680172417241745</v>
      </c>
      <c r="F19153">
        <f t="shared" si="898"/>
        <v>-0.15485052893299606</v>
      </c>
      <c r="G19153">
        <f t="shared" si="899"/>
        <v>-0.1379992761251424</v>
      </c>
    </row>
    <row r="19154" spans="1:7" x14ac:dyDescent="0.3">
      <c r="A19154">
        <v>1</v>
      </c>
      <c r="B19154">
        <v>0.377825781747339</v>
      </c>
      <c r="C19154">
        <v>0.42742988769057499</v>
      </c>
      <c r="D19154">
        <v>0.37537106664905401</v>
      </c>
      <c r="E19154">
        <f t="shared" si="897"/>
        <v>-0.42270841039361007</v>
      </c>
      <c r="F19154">
        <f t="shared" si="898"/>
        <v>-0.36913511341838623</v>
      </c>
      <c r="G19154">
        <f t="shared" si="899"/>
        <v>-0.4255392055530321</v>
      </c>
    </row>
    <row r="19155" spans="1:7" x14ac:dyDescent="0.3">
      <c r="A19155">
        <v>0</v>
      </c>
      <c r="B19155">
        <v>0.46843552947739098</v>
      </c>
      <c r="C19155">
        <v>0.517515510820582</v>
      </c>
      <c r="D19155">
        <v>0.46930404377141099</v>
      </c>
      <c r="E19155">
        <f t="shared" si="897"/>
        <v>-0.27444405476399192</v>
      </c>
      <c r="F19155">
        <f t="shared" si="898"/>
        <v>-0.31651664371307042</v>
      </c>
      <c r="G19155">
        <f t="shared" si="899"/>
        <v>-0.27515422157412062</v>
      </c>
    </row>
    <row r="19156" spans="1:7" x14ac:dyDescent="0.3">
      <c r="A19156">
        <v>0</v>
      </c>
      <c r="B19156">
        <v>0.36669012229963699</v>
      </c>
      <c r="C19156">
        <v>0.41513589412415902</v>
      </c>
      <c r="D19156">
        <v>0.36822335724391703</v>
      </c>
      <c r="E19156">
        <f t="shared" si="897"/>
        <v>-0.19838373825200029</v>
      </c>
      <c r="F19156">
        <f t="shared" si="898"/>
        <v>-0.23294503122412094</v>
      </c>
      <c r="G19156">
        <f t="shared" si="899"/>
        <v>-0.19943643431826688</v>
      </c>
    </row>
    <row r="19157" spans="1:7" x14ac:dyDescent="0.3">
      <c r="A19157">
        <v>0</v>
      </c>
      <c r="B19157">
        <v>0.25731864067381099</v>
      </c>
      <c r="C19157">
        <v>0.298221409576024</v>
      </c>
      <c r="D19157">
        <v>0.25941058042030402</v>
      </c>
      <c r="E19157">
        <f t="shared" si="897"/>
        <v>-0.12919747637169196</v>
      </c>
      <c r="F19157">
        <f t="shared" si="898"/>
        <v>-0.15379988519806551</v>
      </c>
      <c r="G19157">
        <f t="shared" si="899"/>
        <v>-0.13042249678425027</v>
      </c>
    </row>
    <row r="19158" spans="1:7" x14ac:dyDescent="0.3">
      <c r="A19158">
        <v>0</v>
      </c>
      <c r="B19158">
        <v>0.56752861040513203</v>
      </c>
      <c r="C19158">
        <v>0.59031000508684595</v>
      </c>
      <c r="D19158">
        <v>0.56772843928336703</v>
      </c>
      <c r="E19158">
        <f t="shared" si="897"/>
        <v>-0.36404261826175138</v>
      </c>
      <c r="F19158">
        <f t="shared" si="898"/>
        <v>-0.3875446418732294</v>
      </c>
      <c r="G19158">
        <f t="shared" si="899"/>
        <v>-0.36424333589849162</v>
      </c>
    </row>
    <row r="19159" spans="1:7" x14ac:dyDescent="0.3">
      <c r="A19159">
        <v>1</v>
      </c>
      <c r="B19159">
        <v>0.47958633438299297</v>
      </c>
      <c r="C19159">
        <v>0.50179117381494198</v>
      </c>
      <c r="D19159">
        <v>0.47915203188621902</v>
      </c>
      <c r="E19159">
        <f t="shared" si="897"/>
        <v>-0.3191332004410235</v>
      </c>
      <c r="F19159">
        <f t="shared" si="898"/>
        <v>-0.29947698191574507</v>
      </c>
      <c r="G19159">
        <f t="shared" si="899"/>
        <v>-0.31952666584798578</v>
      </c>
    </row>
    <row r="19160" spans="1:7" x14ac:dyDescent="0.3">
      <c r="A19160">
        <v>0</v>
      </c>
      <c r="B19160">
        <v>0.450003274483811</v>
      </c>
      <c r="C19160">
        <v>0.47178224721936501</v>
      </c>
      <c r="D19160">
        <v>0.44923237490358098</v>
      </c>
      <c r="E19160">
        <f t="shared" si="897"/>
        <v>-0.25963989613208976</v>
      </c>
      <c r="F19160">
        <f t="shared" si="898"/>
        <v>-0.27718700675441504</v>
      </c>
      <c r="G19160">
        <f t="shared" si="899"/>
        <v>-0.25903159611157317</v>
      </c>
    </row>
    <row r="19161" spans="1:7" x14ac:dyDescent="0.3">
      <c r="A19161">
        <v>1</v>
      </c>
      <c r="B19161">
        <v>0.35154770764932802</v>
      </c>
      <c r="C19161">
        <v>0.37632647737042901</v>
      </c>
      <c r="D19161">
        <v>0.34815015096024499</v>
      </c>
      <c r="E19161">
        <f t="shared" si="897"/>
        <v>-0.45401572964014253</v>
      </c>
      <c r="F19161">
        <f t="shared" si="898"/>
        <v>-0.42443522475389639</v>
      </c>
      <c r="G19161">
        <f t="shared" si="899"/>
        <v>-0.45823341217535446</v>
      </c>
    </row>
    <row r="19162" spans="1:7" x14ac:dyDescent="0.3">
      <c r="A19162">
        <v>1</v>
      </c>
      <c r="B19162">
        <v>0.36143013576166499</v>
      </c>
      <c r="C19162">
        <v>0.39047876231959</v>
      </c>
      <c r="D19162">
        <v>0.36279626797660802</v>
      </c>
      <c r="E19162">
        <f t="shared" si="897"/>
        <v>-0.44197563913159266</v>
      </c>
      <c r="F19162">
        <f t="shared" si="898"/>
        <v>-0.40840258191019196</v>
      </c>
      <c r="G19162">
        <f t="shared" si="899"/>
        <v>-0.44033718910230035</v>
      </c>
    </row>
    <row r="19163" spans="1:7" x14ac:dyDescent="0.3">
      <c r="A19163">
        <v>0</v>
      </c>
      <c r="B19163">
        <v>0.30501784286147698</v>
      </c>
      <c r="C19163">
        <v>0.32837786568941701</v>
      </c>
      <c r="D19163">
        <v>0.30366240185628501</v>
      </c>
      <c r="E19163">
        <f t="shared" si="897"/>
        <v>-0.15802634527428031</v>
      </c>
      <c r="F19163">
        <f t="shared" si="898"/>
        <v>-0.17287499947481227</v>
      </c>
      <c r="G19163">
        <f t="shared" si="899"/>
        <v>-0.15718015483804729</v>
      </c>
    </row>
    <row r="19164" spans="1:7" x14ac:dyDescent="0.3">
      <c r="A19164">
        <v>0</v>
      </c>
      <c r="B19164">
        <v>0.42031871568663198</v>
      </c>
      <c r="C19164">
        <v>0.44837943232768401</v>
      </c>
      <c r="D19164">
        <v>0.42081197139673099</v>
      </c>
      <c r="E19164">
        <f t="shared" si="897"/>
        <v>-0.23681072110695955</v>
      </c>
      <c r="F19164">
        <f t="shared" si="898"/>
        <v>-0.25835954913131554</v>
      </c>
      <c r="G19164">
        <f t="shared" si="899"/>
        <v>-0.23718042327028713</v>
      </c>
    </row>
    <row r="19165" spans="1:7" x14ac:dyDescent="0.3">
      <c r="A19165">
        <v>0</v>
      </c>
      <c r="B19165">
        <v>0.37099758668016303</v>
      </c>
      <c r="C19165">
        <v>0.40711022072833403</v>
      </c>
      <c r="D19165">
        <v>0.37240224669343402</v>
      </c>
      <c r="E19165">
        <f t="shared" si="897"/>
        <v>-0.20134768827575233</v>
      </c>
      <c r="F19165">
        <f t="shared" si="898"/>
        <v>-0.2270260363208757</v>
      </c>
      <c r="G19165">
        <f t="shared" si="899"/>
        <v>-0.20231861978285012</v>
      </c>
    </row>
    <row r="19166" spans="1:7" x14ac:dyDescent="0.3">
      <c r="A19166">
        <v>1</v>
      </c>
      <c r="B19166">
        <v>0.56282065532585601</v>
      </c>
      <c r="C19166">
        <v>0.59810115530392405</v>
      </c>
      <c r="D19166">
        <v>0.563663881350424</v>
      </c>
      <c r="E19166">
        <f t="shared" si="897"/>
        <v>-0.24962997248563568</v>
      </c>
      <c r="F19166">
        <f t="shared" si="898"/>
        <v>-0.2232253586953423</v>
      </c>
      <c r="G19166">
        <f t="shared" si="899"/>
        <v>-0.24897979316058996</v>
      </c>
    </row>
    <row r="19167" spans="1:7" x14ac:dyDescent="0.3">
      <c r="A19167">
        <v>1</v>
      </c>
      <c r="B19167">
        <v>0.45443290331525499</v>
      </c>
      <c r="C19167">
        <v>0.48948671110191599</v>
      </c>
      <c r="D19167">
        <v>0.45415262613936902</v>
      </c>
      <c r="E19167">
        <f t="shared" si="897"/>
        <v>-0.34253023097020302</v>
      </c>
      <c r="F19167">
        <f t="shared" si="898"/>
        <v>-0.31025909420496828</v>
      </c>
      <c r="G19167">
        <f t="shared" si="899"/>
        <v>-0.34279817015876729</v>
      </c>
    </row>
    <row r="19168" spans="1:7" x14ac:dyDescent="0.3">
      <c r="A19168">
        <v>0</v>
      </c>
      <c r="B19168">
        <v>0.34363289501432498</v>
      </c>
      <c r="C19168">
        <v>0.38143711806404001</v>
      </c>
      <c r="D19168">
        <v>0.34536140783788399</v>
      </c>
      <c r="E19168">
        <f t="shared" si="897"/>
        <v>-0.18285319252020102</v>
      </c>
      <c r="F19168">
        <f t="shared" si="898"/>
        <v>-0.20861614423268279</v>
      </c>
      <c r="G19168">
        <f t="shared" si="899"/>
        <v>-0.18399839580617713</v>
      </c>
    </row>
    <row r="19169" spans="1:7" x14ac:dyDescent="0.3">
      <c r="A19169">
        <v>0</v>
      </c>
      <c r="B19169">
        <v>0.36127884125239901</v>
      </c>
      <c r="C19169">
        <v>0.41197370085561902</v>
      </c>
      <c r="D19169">
        <v>0.36201855968719399</v>
      </c>
      <c r="E19169">
        <f t="shared" si="897"/>
        <v>-0.194688696844798</v>
      </c>
      <c r="F19169">
        <f t="shared" si="898"/>
        <v>-0.23060324991388206</v>
      </c>
      <c r="G19169">
        <f t="shared" si="899"/>
        <v>-0.19519195527096345</v>
      </c>
    </row>
    <row r="19170" spans="1:7" x14ac:dyDescent="0.3">
      <c r="A19170">
        <v>1</v>
      </c>
      <c r="B19170">
        <v>0.35929481657490298</v>
      </c>
      <c r="C19170">
        <v>0.41136277123716602</v>
      </c>
      <c r="D19170">
        <v>0.36042677808254497</v>
      </c>
      <c r="E19170">
        <f t="shared" si="897"/>
        <v>-0.44454904817012114</v>
      </c>
      <c r="F19170">
        <f t="shared" si="898"/>
        <v>-0.38577501496960409</v>
      </c>
      <c r="G19170">
        <f t="shared" si="899"/>
        <v>-0.44318295037482225</v>
      </c>
    </row>
    <row r="19171" spans="1:7" x14ac:dyDescent="0.3">
      <c r="A19171">
        <v>0</v>
      </c>
      <c r="B19171">
        <v>0.54168363116367801</v>
      </c>
      <c r="C19171">
        <v>0.59391393049291497</v>
      </c>
      <c r="D19171">
        <v>0.54259268937101701</v>
      </c>
      <c r="E19171">
        <f t="shared" si="897"/>
        <v>-0.33883463158711241</v>
      </c>
      <c r="F19171">
        <f t="shared" si="898"/>
        <v>-0.39138190841681197</v>
      </c>
      <c r="G19171">
        <f t="shared" si="899"/>
        <v>-0.33969689845149581</v>
      </c>
    </row>
    <row r="19172" spans="1:7" x14ac:dyDescent="0.3">
      <c r="A19172">
        <v>0</v>
      </c>
      <c r="B19172">
        <v>0.50761580481491297</v>
      </c>
      <c r="C19172">
        <v>0.56148757600048405</v>
      </c>
      <c r="D19172">
        <v>0.50886629606035505</v>
      </c>
      <c r="E19172">
        <f t="shared" si="897"/>
        <v>-0.30769589573679018</v>
      </c>
      <c r="F19172">
        <f t="shared" si="898"/>
        <v>-0.35801809762748071</v>
      </c>
      <c r="G19172">
        <f t="shared" si="899"/>
        <v>-0.30880026148487061</v>
      </c>
    </row>
    <row r="19173" spans="1:7" x14ac:dyDescent="0.3">
      <c r="A19173">
        <v>1</v>
      </c>
      <c r="B19173">
        <v>0.433282585009584</v>
      </c>
      <c r="C19173">
        <v>0.485375373379903</v>
      </c>
      <c r="D19173">
        <v>0.43308564008303102</v>
      </c>
      <c r="E19173">
        <f t="shared" si="897"/>
        <v>-0.36322876627657169</v>
      </c>
      <c r="F19173">
        <f t="shared" si="898"/>
        <v>-0.31392226236035564</v>
      </c>
      <c r="G19173">
        <f t="shared" si="899"/>
        <v>-0.36342621603023728</v>
      </c>
    </row>
    <row r="19174" spans="1:7" x14ac:dyDescent="0.3">
      <c r="A19174">
        <v>0</v>
      </c>
      <c r="B19174">
        <v>0.51260192200085897</v>
      </c>
      <c r="C19174">
        <v>0.53772399983851404</v>
      </c>
      <c r="D19174">
        <v>0.50933771195718103</v>
      </c>
      <c r="E19174">
        <f t="shared" si="897"/>
        <v>-0.31211618774057037</v>
      </c>
      <c r="F19174">
        <f t="shared" si="898"/>
        <v>-0.33509865310743475</v>
      </c>
      <c r="G19174">
        <f t="shared" si="899"/>
        <v>-0.30921732030376714</v>
      </c>
    </row>
    <row r="19175" spans="1:7" x14ac:dyDescent="0.3">
      <c r="A19175">
        <v>1</v>
      </c>
      <c r="B19175">
        <v>0.65733947526537595</v>
      </c>
      <c r="C19175">
        <v>0.68122475678572203</v>
      </c>
      <c r="D19175">
        <v>0.65769763783512603</v>
      </c>
      <c r="E19175">
        <f t="shared" si="897"/>
        <v>-0.18221028621173271</v>
      </c>
      <c r="F19175">
        <f t="shared" si="898"/>
        <v>-0.1667095774738834</v>
      </c>
      <c r="G19175">
        <f t="shared" si="899"/>
        <v>-0.18197371793550182</v>
      </c>
    </row>
    <row r="19176" spans="1:7" x14ac:dyDescent="0.3">
      <c r="A19176">
        <v>0</v>
      </c>
      <c r="B19176">
        <v>0.65450328040614703</v>
      </c>
      <c r="C19176">
        <v>0.67854048449818605</v>
      </c>
      <c r="D19176">
        <v>0.65509201966122299</v>
      </c>
      <c r="E19176">
        <f t="shared" si="897"/>
        <v>-0.4615560717892081</v>
      </c>
      <c r="F19176">
        <f t="shared" si="898"/>
        <v>-0.49287371419004222</v>
      </c>
      <c r="G19176">
        <f t="shared" si="899"/>
        <v>-0.46229675698952738</v>
      </c>
    </row>
    <row r="19177" spans="1:7" x14ac:dyDescent="0.3">
      <c r="A19177">
        <v>0</v>
      </c>
      <c r="B19177">
        <v>0.56327108375591095</v>
      </c>
      <c r="C19177">
        <v>0.59012194901713799</v>
      </c>
      <c r="D19177">
        <v>0.56452773308056603</v>
      </c>
      <c r="E19177">
        <f t="shared" si="897"/>
        <v>-0.3597880520688318</v>
      </c>
      <c r="F19177">
        <f t="shared" si="898"/>
        <v>-0.38734533758066964</v>
      </c>
      <c r="G19177">
        <f t="shared" si="899"/>
        <v>-0.36103949784890044</v>
      </c>
    </row>
    <row r="19178" spans="1:7" x14ac:dyDescent="0.3">
      <c r="A19178">
        <v>1</v>
      </c>
      <c r="B19178">
        <v>0.51291970574073398</v>
      </c>
      <c r="C19178">
        <v>0.54271113805316196</v>
      </c>
      <c r="D19178">
        <v>0.51430656855549906</v>
      </c>
      <c r="E19178">
        <f t="shared" si="897"/>
        <v>-0.28995061555685364</v>
      </c>
      <c r="F19178">
        <f t="shared" si="898"/>
        <v>-0.26543126530943079</v>
      </c>
      <c r="G19178">
        <f t="shared" si="899"/>
        <v>-0.28877792897622578</v>
      </c>
    </row>
    <row r="19179" spans="1:7" x14ac:dyDescent="0.3">
      <c r="A19179">
        <v>0</v>
      </c>
      <c r="B19179">
        <v>0.382785687974176</v>
      </c>
      <c r="C19179">
        <v>0.40958376234933902</v>
      </c>
      <c r="D19179">
        <v>0.38508857199346003</v>
      </c>
      <c r="E19179">
        <f t="shared" si="897"/>
        <v>-0.20956401202921451</v>
      </c>
      <c r="F19179">
        <f t="shared" si="898"/>
        <v>-0.22884170703679479</v>
      </c>
      <c r="G19179">
        <f t="shared" si="899"/>
        <v>-0.21118743560381503</v>
      </c>
    </row>
    <row r="19180" spans="1:7" x14ac:dyDescent="0.3">
      <c r="A19180">
        <v>1</v>
      </c>
      <c r="B19180">
        <v>0.59137528804427097</v>
      </c>
      <c r="C19180">
        <v>0.63095914722445801</v>
      </c>
      <c r="D19180">
        <v>0.59130167068217598</v>
      </c>
      <c r="E19180">
        <f t="shared" si="897"/>
        <v>-0.22813682740922997</v>
      </c>
      <c r="F19180">
        <f t="shared" si="898"/>
        <v>-0.19999875915420456</v>
      </c>
      <c r="G19180">
        <f t="shared" si="899"/>
        <v>-0.22819089392999123</v>
      </c>
    </row>
    <row r="19181" spans="1:7" x14ac:dyDescent="0.3">
      <c r="A19181">
        <v>1</v>
      </c>
      <c r="B19181">
        <v>0.535308529186727</v>
      </c>
      <c r="C19181">
        <v>0.57633505534101004</v>
      </c>
      <c r="D19181">
        <v>0.53656720449622297</v>
      </c>
      <c r="E19181">
        <f t="shared" si="897"/>
        <v>-0.27139583685340612</v>
      </c>
      <c r="F19181">
        <f t="shared" si="898"/>
        <v>-0.23932496383327972</v>
      </c>
      <c r="G19181">
        <f t="shared" si="899"/>
        <v>-0.27037587534947449</v>
      </c>
    </row>
    <row r="19182" spans="1:7" x14ac:dyDescent="0.3">
      <c r="A19182">
        <v>0</v>
      </c>
      <c r="B19182">
        <v>0.64265777450924499</v>
      </c>
      <c r="C19182">
        <v>0.67861418463051704</v>
      </c>
      <c r="D19182">
        <v>0.64351326468086001</v>
      </c>
      <c r="E19182">
        <f t="shared" si="897"/>
        <v>-0.44691566217955936</v>
      </c>
      <c r="F19182">
        <f t="shared" si="898"/>
        <v>-0.4929732950982017</v>
      </c>
      <c r="G19182">
        <f t="shared" si="899"/>
        <v>-0.4479566253769911</v>
      </c>
    </row>
    <row r="19183" spans="1:7" x14ac:dyDescent="0.3">
      <c r="A19183">
        <v>1</v>
      </c>
      <c r="B19183">
        <v>0.52559492988651701</v>
      </c>
      <c r="C19183">
        <v>0.56824946903426099</v>
      </c>
      <c r="D19183">
        <v>0.527119428060011</v>
      </c>
      <c r="E19183">
        <f t="shared" si="897"/>
        <v>-0.2793488328183833</v>
      </c>
      <c r="F19183">
        <f t="shared" si="898"/>
        <v>-0.24546096140254856</v>
      </c>
      <c r="G19183">
        <f t="shared" si="899"/>
        <v>-0.27809097668247318</v>
      </c>
    </row>
    <row r="19184" spans="1:7" x14ac:dyDescent="0.3">
      <c r="A19184">
        <v>0</v>
      </c>
      <c r="B19184">
        <v>0.47685624571065499</v>
      </c>
      <c r="C19184">
        <v>0.53207998671760204</v>
      </c>
      <c r="D19184">
        <v>0.47294010489626498</v>
      </c>
      <c r="E19184">
        <f t="shared" si="897"/>
        <v>-0.28137895527030354</v>
      </c>
      <c r="F19184">
        <f t="shared" si="898"/>
        <v>-0.32982837931683184</v>
      </c>
      <c r="G19184">
        <f t="shared" si="899"/>
        <v>-0.27814002874384713</v>
      </c>
    </row>
    <row r="19185" spans="1:7" x14ac:dyDescent="0.3">
      <c r="A19185">
        <v>0</v>
      </c>
      <c r="B19185">
        <v>0.62567197664812602</v>
      </c>
      <c r="C19185">
        <v>0.677470834533204</v>
      </c>
      <c r="D19185">
        <v>0.62616008825007197</v>
      </c>
      <c r="E19185">
        <f t="shared" si="897"/>
        <v>-0.42674765904236261</v>
      </c>
      <c r="F19185">
        <f t="shared" si="898"/>
        <v>-0.49143100714164478</v>
      </c>
      <c r="G19185">
        <f t="shared" si="899"/>
        <v>-0.42731433450493883</v>
      </c>
    </row>
    <row r="19186" spans="1:7" x14ac:dyDescent="0.3">
      <c r="A19186">
        <v>1</v>
      </c>
      <c r="B19186">
        <v>0.36683502452993499</v>
      </c>
      <c r="C19186">
        <v>0.42458586927583702</v>
      </c>
      <c r="D19186">
        <v>0.36812319800910398</v>
      </c>
      <c r="E19186">
        <f t="shared" si="897"/>
        <v>-0.43552920562495578</v>
      </c>
      <c r="F19186">
        <f t="shared" si="898"/>
        <v>-0.37203446376787619</v>
      </c>
      <c r="G19186">
        <f t="shared" si="899"/>
        <v>-0.43400681376795525</v>
      </c>
    </row>
    <row r="19187" spans="1:7" x14ac:dyDescent="0.3">
      <c r="A19187">
        <v>0</v>
      </c>
      <c r="B19187">
        <v>0.32691967860938198</v>
      </c>
      <c r="C19187">
        <v>0.342417991149989</v>
      </c>
      <c r="D19187">
        <v>0.32528308421973801</v>
      </c>
      <c r="E19187">
        <f t="shared" si="897"/>
        <v>-0.17193310657057193</v>
      </c>
      <c r="F19187">
        <f t="shared" si="898"/>
        <v>-0.18205007740846932</v>
      </c>
      <c r="G19187">
        <f t="shared" si="899"/>
        <v>-0.17087840154185499</v>
      </c>
    </row>
    <row r="19188" spans="1:7" x14ac:dyDescent="0.3">
      <c r="A19188">
        <v>0</v>
      </c>
      <c r="B19188">
        <v>0.56015026446664895</v>
      </c>
      <c r="C19188">
        <v>0.58500633436514904</v>
      </c>
      <c r="D19188">
        <v>0.56159746217103601</v>
      </c>
      <c r="E19188">
        <f t="shared" si="897"/>
        <v>-0.35669566481958492</v>
      </c>
      <c r="F19188">
        <f t="shared" si="898"/>
        <v>-0.38195853220555942</v>
      </c>
      <c r="G19188">
        <f t="shared" si="899"/>
        <v>-0.35812694046820148</v>
      </c>
    </row>
    <row r="19189" spans="1:7" x14ac:dyDescent="0.3">
      <c r="A19189">
        <v>1</v>
      </c>
      <c r="B19189">
        <v>0.35412046482645498</v>
      </c>
      <c r="C19189">
        <v>0.38196853978680601</v>
      </c>
      <c r="D19189">
        <v>0.35110864947917297</v>
      </c>
      <c r="E19189">
        <f t="shared" si="897"/>
        <v>-0.4508489743873757</v>
      </c>
      <c r="F19189">
        <f t="shared" si="898"/>
        <v>-0.41797240556902265</v>
      </c>
      <c r="G19189">
        <f t="shared" si="899"/>
        <v>-0.4545584716602355</v>
      </c>
    </row>
    <row r="19190" spans="1:7" x14ac:dyDescent="0.3">
      <c r="A19190">
        <v>0</v>
      </c>
      <c r="B19190">
        <v>0.386673727868733</v>
      </c>
      <c r="C19190">
        <v>0.416427775679927</v>
      </c>
      <c r="D19190">
        <v>0.38620326926271398</v>
      </c>
      <c r="E19190">
        <f t="shared" si="897"/>
        <v>-0.21230843169721186</v>
      </c>
      <c r="F19190">
        <f t="shared" si="898"/>
        <v>-0.23390538694923324</v>
      </c>
      <c r="G19190">
        <f t="shared" si="899"/>
        <v>-0.21197542907874453</v>
      </c>
    </row>
    <row r="19191" spans="1:7" x14ac:dyDescent="0.3">
      <c r="A19191">
        <v>0</v>
      </c>
      <c r="B19191">
        <v>0.36554243831410699</v>
      </c>
      <c r="C19191">
        <v>0.39789229777423502</v>
      </c>
      <c r="D19191">
        <v>0.36744966952625902</v>
      </c>
      <c r="E19191">
        <f t="shared" si="897"/>
        <v>-0.19759742217767962</v>
      </c>
      <c r="F19191">
        <f t="shared" si="898"/>
        <v>-0.22032581721611555</v>
      </c>
      <c r="G19191">
        <f t="shared" si="899"/>
        <v>-0.19890491303374014</v>
      </c>
    </row>
    <row r="19192" spans="1:7" x14ac:dyDescent="0.3">
      <c r="A19192">
        <v>0</v>
      </c>
      <c r="B19192">
        <v>0.42681230089850702</v>
      </c>
      <c r="C19192">
        <v>0.46255999549591698</v>
      </c>
      <c r="D19192">
        <v>0.426029529582371</v>
      </c>
      <c r="E19192">
        <f t="shared" si="897"/>
        <v>-0.24170313835436325</v>
      </c>
      <c r="F19192">
        <f t="shared" si="898"/>
        <v>-0.2696700098627518</v>
      </c>
      <c r="G19192">
        <f t="shared" si="899"/>
        <v>-0.24111045057165847</v>
      </c>
    </row>
    <row r="19193" spans="1:7" x14ac:dyDescent="0.3">
      <c r="A19193">
        <v>0</v>
      </c>
      <c r="B19193">
        <v>0.330544010773828</v>
      </c>
      <c r="C19193">
        <v>0.36320112265958598</v>
      </c>
      <c r="D19193">
        <v>0.33330935007027301</v>
      </c>
      <c r="E19193">
        <f t="shared" si="897"/>
        <v>-0.17427796871094126</v>
      </c>
      <c r="F19193">
        <f t="shared" si="898"/>
        <v>-0.19599771091940277</v>
      </c>
      <c r="G19193">
        <f t="shared" si="899"/>
        <v>-0.17607563563849729</v>
      </c>
    </row>
    <row r="19194" spans="1:7" x14ac:dyDescent="0.3">
      <c r="A19194">
        <v>0</v>
      </c>
      <c r="B19194">
        <v>0.36952457332482602</v>
      </c>
      <c r="C19194">
        <v>0.41670131191484999</v>
      </c>
      <c r="D19194">
        <v>0.36963228446543001</v>
      </c>
      <c r="E19194">
        <f t="shared" si="897"/>
        <v>-0.20033183576393307</v>
      </c>
      <c r="F19194">
        <f t="shared" si="898"/>
        <v>-0.23410900035383642</v>
      </c>
      <c r="G19194">
        <f t="shared" si="899"/>
        <v>-0.20040603746682795</v>
      </c>
    </row>
    <row r="19195" spans="1:7" x14ac:dyDescent="0.3">
      <c r="A19195">
        <v>0</v>
      </c>
      <c r="B19195">
        <v>0.46621515435602301</v>
      </c>
      <c r="C19195">
        <v>0.51729287329988505</v>
      </c>
      <c r="D19195">
        <v>0.466626402991272</v>
      </c>
      <c r="E19195">
        <f t="shared" si="897"/>
        <v>-0.27263376016001672</v>
      </c>
      <c r="F19195">
        <f t="shared" si="898"/>
        <v>-0.31631628919936061</v>
      </c>
      <c r="G19195">
        <f t="shared" si="899"/>
        <v>-0.27296848650370059</v>
      </c>
    </row>
    <row r="19196" spans="1:7" x14ac:dyDescent="0.3">
      <c r="A19196">
        <v>1</v>
      </c>
      <c r="B19196">
        <v>0.53721000787748197</v>
      </c>
      <c r="C19196">
        <v>0.58553099308381096</v>
      </c>
      <c r="D19196">
        <v>0.53703284161177001</v>
      </c>
      <c r="E19196">
        <f t="shared" si="897"/>
        <v>-0.26985590530064035</v>
      </c>
      <c r="F19196">
        <f t="shared" si="898"/>
        <v>-0.23245011208771185</v>
      </c>
      <c r="G19196">
        <f t="shared" si="899"/>
        <v>-0.26999915472010316</v>
      </c>
    </row>
    <row r="19197" spans="1:7" x14ac:dyDescent="0.3">
      <c r="A19197">
        <v>1</v>
      </c>
      <c r="B19197">
        <v>0.349409382335231</v>
      </c>
      <c r="C19197">
        <v>0.40019295066334098</v>
      </c>
      <c r="D19197">
        <v>0.34934180457980202</v>
      </c>
      <c r="E19197">
        <f t="shared" si="897"/>
        <v>-0.45666543752792799</v>
      </c>
      <c r="F19197">
        <f t="shared" si="898"/>
        <v>-0.39773056566226556</v>
      </c>
      <c r="G19197">
        <f t="shared" si="899"/>
        <v>-0.45674944066645085</v>
      </c>
    </row>
    <row r="19198" spans="1:7" x14ac:dyDescent="0.3">
      <c r="A19198">
        <v>0</v>
      </c>
      <c r="B19198">
        <v>0.54865164841142</v>
      </c>
      <c r="C19198">
        <v>0.59712356946195799</v>
      </c>
      <c r="D19198">
        <v>0.54975243860494905</v>
      </c>
      <c r="E19198">
        <f t="shared" si="897"/>
        <v>-0.3454881393287334</v>
      </c>
      <c r="F19198">
        <f t="shared" si="898"/>
        <v>-0.39482813937926836</v>
      </c>
      <c r="G19198">
        <f t="shared" si="899"/>
        <v>-0.34654863070285652</v>
      </c>
    </row>
    <row r="19199" spans="1:7" x14ac:dyDescent="0.3">
      <c r="A19199">
        <v>0</v>
      </c>
      <c r="B19199">
        <v>0.34930286554235301</v>
      </c>
      <c r="C19199">
        <v>0.38089220875509699</v>
      </c>
      <c r="D19199">
        <v>0.34950441403104698</v>
      </c>
      <c r="E19199">
        <f t="shared" si="897"/>
        <v>-0.18662110580951577</v>
      </c>
      <c r="F19199">
        <f t="shared" si="898"/>
        <v>-0.20823373051564109</v>
      </c>
      <c r="G19199">
        <f t="shared" si="899"/>
        <v>-0.18675564605985945</v>
      </c>
    </row>
    <row r="19200" spans="1:7" x14ac:dyDescent="0.3">
      <c r="A19200">
        <v>0</v>
      </c>
      <c r="B19200">
        <v>0.49005549457067099</v>
      </c>
      <c r="C19200">
        <v>0.52175808372810895</v>
      </c>
      <c r="D19200">
        <v>0.48909793964805498</v>
      </c>
      <c r="E19200">
        <f t="shared" si="897"/>
        <v>-0.29247708330826366</v>
      </c>
      <c r="F19200">
        <f t="shared" si="898"/>
        <v>-0.32035236212279222</v>
      </c>
      <c r="G19200">
        <f t="shared" si="899"/>
        <v>-0.29166234590322054</v>
      </c>
    </row>
    <row r="19201" spans="1:7" x14ac:dyDescent="0.3">
      <c r="A19201">
        <v>1</v>
      </c>
      <c r="B19201">
        <v>0.33836289286536497</v>
      </c>
      <c r="C19201">
        <v>0.363775933936197</v>
      </c>
      <c r="D19201">
        <v>0.33866651020402799</v>
      </c>
      <c r="E19201">
        <f t="shared" si="897"/>
        <v>-0.47061727065500414</v>
      </c>
      <c r="F19201">
        <f t="shared" si="898"/>
        <v>-0.43916603563105067</v>
      </c>
      <c r="G19201">
        <f t="shared" si="899"/>
        <v>-0.47022774741411327</v>
      </c>
    </row>
    <row r="19202" spans="1:7" x14ac:dyDescent="0.3">
      <c r="A19202">
        <v>1</v>
      </c>
      <c r="B19202">
        <v>0.331258968673668</v>
      </c>
      <c r="C19202">
        <v>0.36383046664082802</v>
      </c>
      <c r="D19202">
        <v>0.32803932458638202</v>
      </c>
      <c r="E19202">
        <f t="shared" si="897"/>
        <v>-0.47983235458644047</v>
      </c>
      <c r="F19202">
        <f t="shared" si="898"/>
        <v>-0.43910093655349974</v>
      </c>
      <c r="G19202">
        <f t="shared" si="899"/>
        <v>-0.48407409096159659</v>
      </c>
    </row>
    <row r="19203" spans="1:7" x14ac:dyDescent="0.3">
      <c r="A19203">
        <v>0</v>
      </c>
      <c r="B19203">
        <v>0.32362405391073701</v>
      </c>
      <c r="C19203">
        <v>0.35370183663098798</v>
      </c>
      <c r="D19203">
        <v>0.32391550546883602</v>
      </c>
      <c r="E19203">
        <f t="shared" si="897"/>
        <v>-0.16981184558413148</v>
      </c>
      <c r="F19203">
        <f t="shared" si="898"/>
        <v>-0.18956707824077565</v>
      </c>
      <c r="G19203">
        <f t="shared" si="899"/>
        <v>-0.1699990241537698</v>
      </c>
    </row>
    <row r="19204" spans="1:7" x14ac:dyDescent="0.3">
      <c r="A19204">
        <v>0</v>
      </c>
      <c r="B19204">
        <v>0.46381384812950699</v>
      </c>
      <c r="C19204">
        <v>0.49737304030079899</v>
      </c>
      <c r="D19204">
        <v>0.46341385999932599</v>
      </c>
      <c r="E19204">
        <f t="shared" si="897"/>
        <v>-0.27068440677218641</v>
      </c>
      <c r="F19204">
        <f t="shared" si="898"/>
        <v>-0.29875422060897272</v>
      </c>
      <c r="G19204">
        <f t="shared" si="899"/>
        <v>-0.27036054932894232</v>
      </c>
    </row>
    <row r="19205" spans="1:7" x14ac:dyDescent="0.3">
      <c r="A19205">
        <v>0</v>
      </c>
      <c r="B19205">
        <v>0.543210666083348</v>
      </c>
      <c r="C19205">
        <v>0.58450406744177497</v>
      </c>
      <c r="D19205">
        <v>0.54378297050001001</v>
      </c>
      <c r="E19205">
        <f t="shared" si="897"/>
        <v>-0.34028404546978847</v>
      </c>
      <c r="F19205">
        <f t="shared" si="898"/>
        <v>-0.38143322332671642</v>
      </c>
      <c r="G19205">
        <f t="shared" si="899"/>
        <v>-0.34082850757353217</v>
      </c>
    </row>
    <row r="19206" spans="1:7" x14ac:dyDescent="0.3">
      <c r="A19206">
        <v>1</v>
      </c>
      <c r="B19206">
        <v>0.53621300257091198</v>
      </c>
      <c r="C19206">
        <v>0.57867560193978695</v>
      </c>
      <c r="D19206">
        <v>0.53684066248254303</v>
      </c>
      <c r="E19206">
        <f t="shared" si="897"/>
        <v>-0.27066265906568865</v>
      </c>
      <c r="F19206">
        <f t="shared" si="898"/>
        <v>-0.23756482792898639</v>
      </c>
      <c r="G19206">
        <f t="shared" si="899"/>
        <v>-0.27015459637302225</v>
      </c>
    </row>
    <row r="19207" spans="1:7" x14ac:dyDescent="0.3">
      <c r="A19207">
        <v>0</v>
      </c>
      <c r="B19207">
        <v>0.42322483391210902</v>
      </c>
      <c r="C19207">
        <v>0.46433288880567303</v>
      </c>
      <c r="D19207">
        <v>0.42522719480712801</v>
      </c>
      <c r="E19207">
        <f t="shared" si="897"/>
        <v>-0.23899344708054265</v>
      </c>
      <c r="F19207">
        <f t="shared" si="898"/>
        <v>-0.27110501755339977</v>
      </c>
      <c r="G19207">
        <f t="shared" si="899"/>
        <v>-0.24050378826583921</v>
      </c>
    </row>
    <row r="19208" spans="1:7" x14ac:dyDescent="0.3">
      <c r="A19208">
        <v>0</v>
      </c>
      <c r="B19208">
        <v>0.36015113812281102</v>
      </c>
      <c r="C19208">
        <v>0.42055580748856902</v>
      </c>
      <c r="D19208">
        <v>0.36049346207919802</v>
      </c>
      <c r="E19208">
        <f t="shared" ref="E19208:E19271" si="900">$A19208*LOG(B19208)+(1-$A19208)*LOG(1-B19208)</f>
        <v>-0.19392259821038099</v>
      </c>
      <c r="F19208">
        <f t="shared" ref="F19208:F19271" si="901">$A19208*LOG(C19208)+(1-$A19208)*LOG(1-C19208)</f>
        <v>-0.23698838550098844</v>
      </c>
      <c r="G19208">
        <f t="shared" ref="G19208:G19271" si="902">$A19208*LOG(D19208)+(1-$A19208)*LOG(1-D19208)</f>
        <v>-0.19415501120344558</v>
      </c>
    </row>
    <row r="19209" spans="1:7" x14ac:dyDescent="0.3">
      <c r="A19209">
        <v>0</v>
      </c>
      <c r="B19209">
        <v>0.31237165921675902</v>
      </c>
      <c r="C19209">
        <v>0.36581069551102402</v>
      </c>
      <c r="D19209">
        <v>0.31423830433555999</v>
      </c>
      <c r="E19209">
        <f t="shared" si="900"/>
        <v>-0.1626462320546084</v>
      </c>
      <c r="F19209">
        <f t="shared" si="901"/>
        <v>-0.19778108656088109</v>
      </c>
      <c r="G19209">
        <f t="shared" si="902"/>
        <v>-0.16382677676869145</v>
      </c>
    </row>
    <row r="19210" spans="1:7" x14ac:dyDescent="0.3">
      <c r="A19210">
        <v>1</v>
      </c>
      <c r="B19210">
        <v>0.56211432985190102</v>
      </c>
      <c r="C19210">
        <v>0.61903492321373899</v>
      </c>
      <c r="D19210">
        <v>0.56407969951344905</v>
      </c>
      <c r="E19210">
        <f t="shared" si="900"/>
        <v>-0.25017534319615514</v>
      </c>
      <c r="F19210">
        <f t="shared" si="901"/>
        <v>-0.20828484931399716</v>
      </c>
      <c r="G19210">
        <f t="shared" si="902"/>
        <v>-0.24865952968061988</v>
      </c>
    </row>
    <row r="19211" spans="1:7" x14ac:dyDescent="0.3">
      <c r="A19211">
        <v>1</v>
      </c>
      <c r="B19211">
        <v>0.40348179787119698</v>
      </c>
      <c r="C19211">
        <v>0.43236723957471201</v>
      </c>
      <c r="D19211">
        <v>0.40013568367080099</v>
      </c>
      <c r="E19211">
        <f t="shared" si="900"/>
        <v>-0.39417605267029981</v>
      </c>
      <c r="F19211">
        <f t="shared" si="901"/>
        <v>-0.36414721992438975</v>
      </c>
      <c r="G19211">
        <f t="shared" si="902"/>
        <v>-0.39779271697818952</v>
      </c>
    </row>
    <row r="19212" spans="1:7" x14ac:dyDescent="0.3">
      <c r="A19212">
        <v>1</v>
      </c>
      <c r="B19212">
        <v>0.37126915074514699</v>
      </c>
      <c r="C19212">
        <v>0.39878851473202298</v>
      </c>
      <c r="D19212">
        <v>0.37161062725032601</v>
      </c>
      <c r="E19212">
        <f t="shared" si="900"/>
        <v>-0.43031113538938903</v>
      </c>
      <c r="F19212">
        <f t="shared" si="901"/>
        <v>-0.39925735803423579</v>
      </c>
      <c r="G19212">
        <f t="shared" si="902"/>
        <v>-0.42991187462947439</v>
      </c>
    </row>
    <row r="19213" spans="1:7" x14ac:dyDescent="0.3">
      <c r="A19213">
        <v>0</v>
      </c>
      <c r="B19213">
        <v>0.361471156347558</v>
      </c>
      <c r="C19213">
        <v>0.389422577364539</v>
      </c>
      <c r="D19213">
        <v>0.36153844261026502</v>
      </c>
      <c r="E19213">
        <f t="shared" si="900"/>
        <v>-0.19481947998840882</v>
      </c>
      <c r="F19213">
        <f t="shared" si="901"/>
        <v>-0.21425925867823026</v>
      </c>
      <c r="G19213">
        <f t="shared" si="902"/>
        <v>-0.19486524705542005</v>
      </c>
    </row>
    <row r="19214" spans="1:7" x14ac:dyDescent="0.3">
      <c r="A19214">
        <v>0</v>
      </c>
      <c r="B19214">
        <v>0.61147737018009696</v>
      </c>
      <c r="C19214">
        <v>0.63406612535223905</v>
      </c>
      <c r="D19214">
        <v>0.61339568061423</v>
      </c>
      <c r="E19214">
        <f t="shared" si="900"/>
        <v>-0.41058368028730202</v>
      </c>
      <c r="F19214">
        <f t="shared" si="901"/>
        <v>-0.43659738583547547</v>
      </c>
      <c r="G19214">
        <f t="shared" si="902"/>
        <v>-0.41273329807020298</v>
      </c>
    </row>
    <row r="19215" spans="1:7" x14ac:dyDescent="0.3">
      <c r="A19215">
        <v>0</v>
      </c>
      <c r="B19215">
        <v>0.37082866828751399</v>
      </c>
      <c r="C19215">
        <v>0.39534005904071401</v>
      </c>
      <c r="D19215">
        <v>0.37356653711276999</v>
      </c>
      <c r="E19215">
        <f t="shared" si="900"/>
        <v>-0.20123107429211154</v>
      </c>
      <c r="F19215">
        <f t="shared" si="901"/>
        <v>-0.21848880268000809</v>
      </c>
      <c r="G19215">
        <f t="shared" si="902"/>
        <v>-0.20312505114310514</v>
      </c>
    </row>
    <row r="19216" spans="1:7" x14ac:dyDescent="0.3">
      <c r="A19216">
        <v>0</v>
      </c>
      <c r="B19216">
        <v>0.47411211045977902</v>
      </c>
      <c r="C19216">
        <v>0.50477477031809204</v>
      </c>
      <c r="D19216">
        <v>0.47441123206295299</v>
      </c>
      <c r="E19216">
        <f t="shared" si="900"/>
        <v>-0.2791068302635808</v>
      </c>
      <c r="F19216">
        <f t="shared" si="901"/>
        <v>-0.30519723791257847</v>
      </c>
      <c r="G19216">
        <f t="shared" si="902"/>
        <v>-0.27935392441304591</v>
      </c>
    </row>
    <row r="19217" spans="1:7" x14ac:dyDescent="0.3">
      <c r="A19217">
        <v>0</v>
      </c>
      <c r="B19217">
        <v>0.35118572840027201</v>
      </c>
      <c r="C19217">
        <v>0.37812511489375</v>
      </c>
      <c r="D19217">
        <v>0.35259003874061401</v>
      </c>
      <c r="E19217">
        <f t="shared" si="900"/>
        <v>-0.18787960576231111</v>
      </c>
      <c r="F19217">
        <f t="shared" si="901"/>
        <v>-0.20629698214774905</v>
      </c>
      <c r="G19217">
        <f t="shared" si="902"/>
        <v>-0.188820622686454</v>
      </c>
    </row>
    <row r="19218" spans="1:7" x14ac:dyDescent="0.3">
      <c r="A19218">
        <v>1</v>
      </c>
      <c r="B19218">
        <v>0.58121892049036405</v>
      </c>
      <c r="C19218">
        <v>0.616742589786207</v>
      </c>
      <c r="D19218">
        <v>0.58256446040577303</v>
      </c>
      <c r="E19218">
        <f t="shared" si="900"/>
        <v>-0.23566025650269293</v>
      </c>
      <c r="F19218">
        <f t="shared" si="901"/>
        <v>-0.20989605989139784</v>
      </c>
      <c r="G19218">
        <f t="shared" si="902"/>
        <v>-0.23465601322096905</v>
      </c>
    </row>
    <row r="19219" spans="1:7" x14ac:dyDescent="0.3">
      <c r="A19219">
        <v>0</v>
      </c>
      <c r="B19219">
        <v>0.518171330205911</v>
      </c>
      <c r="C19219">
        <v>0.55344197074017099</v>
      </c>
      <c r="D19219">
        <v>0.51790614044555505</v>
      </c>
      <c r="E19219">
        <f t="shared" si="900"/>
        <v>-0.3171073621564201</v>
      </c>
      <c r="F19219">
        <f t="shared" si="901"/>
        <v>-0.35012209747016582</v>
      </c>
      <c r="G19219">
        <f t="shared" si="902"/>
        <v>-0.31686840010505407</v>
      </c>
    </row>
    <row r="19220" spans="1:7" x14ac:dyDescent="0.3">
      <c r="A19220">
        <v>0</v>
      </c>
      <c r="B19220">
        <v>0.42274724358390398</v>
      </c>
      <c r="C19220">
        <v>0.46000728996534301</v>
      </c>
      <c r="D19220">
        <v>0.42472771895967298</v>
      </c>
      <c r="E19220">
        <f t="shared" si="900"/>
        <v>-0.23863398462396535</v>
      </c>
      <c r="F19220">
        <f t="shared" si="901"/>
        <v>-0.26761210316423939</v>
      </c>
      <c r="G19220">
        <f t="shared" si="902"/>
        <v>-0.24012655154594159</v>
      </c>
    </row>
    <row r="19221" spans="1:7" x14ac:dyDescent="0.3">
      <c r="A19221">
        <v>1</v>
      </c>
      <c r="B19221">
        <v>0.60138959483461496</v>
      </c>
      <c r="C19221">
        <v>0.63636767876866895</v>
      </c>
      <c r="D19221">
        <v>0.60276838654148901</v>
      </c>
      <c r="E19221">
        <f t="shared" si="900"/>
        <v>-0.2208440902777403</v>
      </c>
      <c r="F19221">
        <f t="shared" si="901"/>
        <v>-0.196291886361846</v>
      </c>
      <c r="G19221">
        <f t="shared" si="902"/>
        <v>-0.21984953324960307</v>
      </c>
    </row>
    <row r="19222" spans="1:7" x14ac:dyDescent="0.3">
      <c r="A19222">
        <v>1</v>
      </c>
      <c r="B19222">
        <v>0.59777417005936695</v>
      </c>
      <c r="C19222">
        <v>0.63282263400661598</v>
      </c>
      <c r="D19222">
        <v>0.59978792255792901</v>
      </c>
      <c r="E19222">
        <f t="shared" si="900"/>
        <v>-0.22346285484214298</v>
      </c>
      <c r="F19222">
        <f t="shared" si="901"/>
        <v>-0.19871799593202308</v>
      </c>
      <c r="G19222">
        <f t="shared" si="902"/>
        <v>-0.22200228352356638</v>
      </c>
    </row>
    <row r="19223" spans="1:7" x14ac:dyDescent="0.3">
      <c r="A19223">
        <v>0</v>
      </c>
      <c r="B19223">
        <v>0.60468989583789301</v>
      </c>
      <c r="C19223">
        <v>0.63940247953126905</v>
      </c>
      <c r="D19223">
        <v>0.60712573428190997</v>
      </c>
      <c r="E19223">
        <f t="shared" si="900"/>
        <v>-0.40306208490882378</v>
      </c>
      <c r="F19223">
        <f t="shared" si="901"/>
        <v>-0.44297726388774367</v>
      </c>
      <c r="G19223">
        <f t="shared" si="902"/>
        <v>-0.40574641766988928</v>
      </c>
    </row>
    <row r="19224" spans="1:7" x14ac:dyDescent="0.3">
      <c r="A19224">
        <v>0</v>
      </c>
      <c r="B19224">
        <v>0.359586647152079</v>
      </c>
      <c r="C19224">
        <v>0.41258890307541002</v>
      </c>
      <c r="D19224">
        <v>0.36174404961225398</v>
      </c>
      <c r="E19224">
        <f t="shared" si="900"/>
        <v>-0.19353962146274251</v>
      </c>
      <c r="F19224">
        <f t="shared" si="901"/>
        <v>-0.23105785337400561</v>
      </c>
      <c r="G19224">
        <f t="shared" si="902"/>
        <v>-0.19500512762670139</v>
      </c>
    </row>
    <row r="19225" spans="1:7" x14ac:dyDescent="0.3">
      <c r="A19225">
        <v>0</v>
      </c>
      <c r="B19225">
        <v>0.57032059382371503</v>
      </c>
      <c r="C19225">
        <v>0.53338440803874698</v>
      </c>
      <c r="D19225">
        <v>0.57145670223951095</v>
      </c>
      <c r="E19225">
        <f t="shared" si="900"/>
        <v>-0.36685546083396436</v>
      </c>
      <c r="F19225">
        <f t="shared" si="901"/>
        <v>-0.33104075334852834</v>
      </c>
      <c r="G19225">
        <f t="shared" si="902"/>
        <v>-0.36800529269410942</v>
      </c>
    </row>
    <row r="19226" spans="1:7" x14ac:dyDescent="0.3">
      <c r="A19226">
        <v>1</v>
      </c>
      <c r="B19226">
        <v>0.66406767767274799</v>
      </c>
      <c r="C19226">
        <v>0.62976727819545197</v>
      </c>
      <c r="D19226">
        <v>0.66526275079573605</v>
      </c>
      <c r="E19226">
        <f t="shared" si="900"/>
        <v>-0.17778765776745822</v>
      </c>
      <c r="F19226">
        <f t="shared" si="901"/>
        <v>-0.20081990843166878</v>
      </c>
      <c r="G19226">
        <f t="shared" si="902"/>
        <v>-0.17700679276731487</v>
      </c>
    </row>
    <row r="19227" spans="1:7" x14ac:dyDescent="0.3">
      <c r="A19227">
        <v>1</v>
      </c>
      <c r="B19227">
        <v>0.53234555426500096</v>
      </c>
      <c r="C19227">
        <v>0.50164323249601295</v>
      </c>
      <c r="D19227">
        <v>0.53375161158163598</v>
      </c>
      <c r="E19227">
        <f t="shared" si="900"/>
        <v>-0.27380636847047474</v>
      </c>
      <c r="F19227">
        <f t="shared" si="901"/>
        <v>-0.29960504230218948</v>
      </c>
      <c r="G19227">
        <f t="shared" si="902"/>
        <v>-0.27266080067894777</v>
      </c>
    </row>
    <row r="19228" spans="1:7" x14ac:dyDescent="0.3">
      <c r="A19228">
        <v>1</v>
      </c>
      <c r="B19228">
        <v>0.47872172239680699</v>
      </c>
      <c r="C19228">
        <v>0.445445148933796</v>
      </c>
      <c r="D19228">
        <v>0.47543019017278798</v>
      </c>
      <c r="E19228">
        <f t="shared" si="900"/>
        <v>-0.31991686559716603</v>
      </c>
      <c r="F19228">
        <f t="shared" si="901"/>
        <v>-0.35120576633413525</v>
      </c>
      <c r="G19228">
        <f t="shared" si="902"/>
        <v>-0.32291324370765334</v>
      </c>
    </row>
    <row r="19229" spans="1:7" x14ac:dyDescent="0.3">
      <c r="A19229">
        <v>0</v>
      </c>
      <c r="B19229">
        <v>0.64476443989939802</v>
      </c>
      <c r="C19229">
        <v>0.62165192793996504</v>
      </c>
      <c r="D19229">
        <v>0.64474175337429995</v>
      </c>
      <c r="E19229">
        <f t="shared" si="900"/>
        <v>-0.44948356659143934</v>
      </c>
      <c r="F19229">
        <f t="shared" si="901"/>
        <v>-0.42210847471563312</v>
      </c>
      <c r="G19229">
        <f t="shared" si="902"/>
        <v>-0.44945583198608818</v>
      </c>
    </row>
    <row r="19230" spans="1:7" x14ac:dyDescent="0.3">
      <c r="A19230">
        <v>0</v>
      </c>
      <c r="B19230">
        <v>0.50115311653961903</v>
      </c>
      <c r="C19230">
        <v>0.47464435853450498</v>
      </c>
      <c r="D19230">
        <v>0.49730330145432</v>
      </c>
      <c r="E19230">
        <f t="shared" si="900"/>
        <v>-0.30203273668648911</v>
      </c>
      <c r="F19230">
        <f t="shared" si="901"/>
        <v>-0.27954659976473045</v>
      </c>
      <c r="G19230">
        <f t="shared" si="902"/>
        <v>-0.29869396698617112</v>
      </c>
    </row>
    <row r="19231" spans="1:7" x14ac:dyDescent="0.3">
      <c r="A19231">
        <v>0</v>
      </c>
      <c r="B19231">
        <v>0.389375280238133</v>
      </c>
      <c r="C19231">
        <v>0.365115148296694</v>
      </c>
      <c r="D19231">
        <v>0.38909469672418701</v>
      </c>
      <c r="E19231">
        <f t="shared" si="900"/>
        <v>-0.21422561825081016</v>
      </c>
      <c r="F19231">
        <f t="shared" si="901"/>
        <v>-0.19730503503015079</v>
      </c>
      <c r="G19231">
        <f t="shared" si="902"/>
        <v>-0.21402610473634115</v>
      </c>
    </row>
    <row r="19232" spans="1:7" x14ac:dyDescent="0.3">
      <c r="A19232">
        <v>0</v>
      </c>
      <c r="B19232">
        <v>0.116842045842853</v>
      </c>
      <c r="C19232">
        <v>0.109418521032938</v>
      </c>
      <c r="D19232">
        <v>0.118463252364607</v>
      </c>
      <c r="E19232">
        <f t="shared" si="900"/>
        <v>-5.3961615240106738E-2</v>
      </c>
      <c r="F19232">
        <f t="shared" si="901"/>
        <v>-5.0326340942998191E-2</v>
      </c>
      <c r="G19232">
        <f t="shared" si="902"/>
        <v>-5.4759579039496471E-2</v>
      </c>
    </row>
    <row r="19233" spans="1:7" x14ac:dyDescent="0.3">
      <c r="A19233">
        <v>0</v>
      </c>
      <c r="B19233">
        <v>0.47230700677452397</v>
      </c>
      <c r="C19233">
        <v>0.46425932873716402</v>
      </c>
      <c r="D19233">
        <v>0.47289877687287202</v>
      </c>
      <c r="E19233">
        <f t="shared" si="900"/>
        <v>-0.27761867240183086</v>
      </c>
      <c r="F19233">
        <f t="shared" si="901"/>
        <v>-0.27104538249676646</v>
      </c>
      <c r="G19233">
        <f t="shared" si="902"/>
        <v>-0.27810597601280579</v>
      </c>
    </row>
    <row r="19234" spans="1:7" x14ac:dyDescent="0.3">
      <c r="A19234">
        <v>0</v>
      </c>
      <c r="B19234">
        <v>0.36098672614871602</v>
      </c>
      <c r="C19234">
        <v>0.354590475550424</v>
      </c>
      <c r="D19234">
        <v>0.36210964560119602</v>
      </c>
      <c r="E19234">
        <f t="shared" si="900"/>
        <v>-0.1944901204010806</v>
      </c>
      <c r="F19234">
        <f t="shared" si="901"/>
        <v>-0.19016462990612548</v>
      </c>
      <c r="G19234">
        <f t="shared" si="902"/>
        <v>-0.19525396480838153</v>
      </c>
    </row>
    <row r="19235" spans="1:7" x14ac:dyDescent="0.3">
      <c r="A19235">
        <v>1</v>
      </c>
      <c r="B19235">
        <v>0.37849659081015802</v>
      </c>
      <c r="C19235">
        <v>0.33507270413710299</v>
      </c>
      <c r="D19235">
        <v>0.379664612238369</v>
      </c>
      <c r="E19235">
        <f t="shared" si="900"/>
        <v>-0.42193802791821255</v>
      </c>
      <c r="F19235">
        <f t="shared" si="901"/>
        <v>-0.47486094944156576</v>
      </c>
      <c r="G19235">
        <f t="shared" si="902"/>
        <v>-0.42059988067380299</v>
      </c>
    </row>
    <row r="19236" spans="1:7" x14ac:dyDescent="0.3">
      <c r="A19236">
        <v>0</v>
      </c>
      <c r="B19236">
        <v>0.34920472381242401</v>
      </c>
      <c r="C19236">
        <v>0.313740722646702</v>
      </c>
      <c r="D19236">
        <v>0.34614601193394701</v>
      </c>
      <c r="E19236">
        <f t="shared" si="900"/>
        <v>-0.18655560806018623</v>
      </c>
      <c r="F19236">
        <f t="shared" si="901"/>
        <v>-0.16351177139269363</v>
      </c>
      <c r="G19236">
        <f t="shared" si="902"/>
        <v>-0.18451922301664278</v>
      </c>
    </row>
    <row r="19237" spans="1:7" x14ac:dyDescent="0.3">
      <c r="A19237">
        <v>1</v>
      </c>
      <c r="B19237">
        <v>0.63219853579443497</v>
      </c>
      <c r="C19237">
        <v>0.59268241948494804</v>
      </c>
      <c r="D19237">
        <v>0.63276738252514997</v>
      </c>
      <c r="E19237">
        <f t="shared" si="900"/>
        <v>-0.19914651434448344</v>
      </c>
      <c r="F19237">
        <f t="shared" si="901"/>
        <v>-0.22717795488332676</v>
      </c>
      <c r="G19237">
        <f t="shared" si="902"/>
        <v>-0.19875591565834752</v>
      </c>
    </row>
    <row r="19238" spans="1:7" x14ac:dyDescent="0.3">
      <c r="A19238">
        <v>0</v>
      </c>
      <c r="B19238">
        <v>0.52046785544677698</v>
      </c>
      <c r="C19238">
        <v>0.48846999539360197</v>
      </c>
      <c r="D19238">
        <v>0.52011896884886499</v>
      </c>
      <c r="E19238">
        <f t="shared" si="900"/>
        <v>-0.31918227538762556</v>
      </c>
      <c r="F19238">
        <f t="shared" si="901"/>
        <v>-0.291128886970764</v>
      </c>
      <c r="G19238">
        <f t="shared" si="902"/>
        <v>-0.31886641662145665</v>
      </c>
    </row>
    <row r="19239" spans="1:7" x14ac:dyDescent="0.3">
      <c r="A19239">
        <v>1</v>
      </c>
      <c r="B19239">
        <v>0.50022948315524296</v>
      </c>
      <c r="C19239">
        <v>0.46404687794982902</v>
      </c>
      <c r="D19239">
        <v>0.49784598593745499</v>
      </c>
      <c r="E19239">
        <f t="shared" si="900"/>
        <v>-0.30083071485604884</v>
      </c>
      <c r="F19239">
        <f t="shared" si="901"/>
        <v>-0.33343814486198176</v>
      </c>
      <c r="G19239">
        <f t="shared" si="902"/>
        <v>-0.30290499017725586</v>
      </c>
    </row>
    <row r="19240" spans="1:7" x14ac:dyDescent="0.3">
      <c r="A19240">
        <v>0</v>
      </c>
      <c r="B19240">
        <v>0.44431142281813701</v>
      </c>
      <c r="C19240">
        <v>0.41264100235768902</v>
      </c>
      <c r="D19240">
        <v>0.44651475771413501</v>
      </c>
      <c r="E19240">
        <f t="shared" si="900"/>
        <v>-0.25516853054568528</v>
      </c>
      <c r="F19240">
        <f t="shared" si="901"/>
        <v>-0.23109637398484575</v>
      </c>
      <c r="G19240">
        <f t="shared" si="902"/>
        <v>-0.25689395433224765</v>
      </c>
    </row>
    <row r="19241" spans="1:7" x14ac:dyDescent="0.3">
      <c r="A19241">
        <v>1</v>
      </c>
      <c r="B19241">
        <v>0.420651253494223</v>
      </c>
      <c r="C19241">
        <v>0.387515487862647</v>
      </c>
      <c r="D19241">
        <v>0.42247682748354698</v>
      </c>
      <c r="E19241">
        <f t="shared" si="900"/>
        <v>-0.37607781259690726</v>
      </c>
      <c r="F19241">
        <f t="shared" si="901"/>
        <v>-0.41171093532833641</v>
      </c>
      <c r="G19241">
        <f t="shared" si="902"/>
        <v>-0.37419710676639573</v>
      </c>
    </row>
    <row r="19242" spans="1:7" x14ac:dyDescent="0.3">
      <c r="A19242">
        <v>1</v>
      </c>
      <c r="B19242">
        <v>0.555249447246564</v>
      </c>
      <c r="C19242">
        <v>0.537263493716304</v>
      </c>
      <c r="D19242">
        <v>0.55456191755603601</v>
      </c>
      <c r="E19242">
        <f t="shared" si="900"/>
        <v>-0.25551186512147239</v>
      </c>
      <c r="F19242">
        <f t="shared" si="901"/>
        <v>-0.26981266811583288</v>
      </c>
      <c r="G19242">
        <f t="shared" si="902"/>
        <v>-0.25604995726651353</v>
      </c>
    </row>
    <row r="19243" spans="1:7" x14ac:dyDescent="0.3">
      <c r="A19243">
        <v>1</v>
      </c>
      <c r="B19243">
        <v>0.49936066641876597</v>
      </c>
      <c r="C19243">
        <v>0.48480966661128</v>
      </c>
      <c r="D19243">
        <v>0.49781358408723497</v>
      </c>
      <c r="E19243">
        <f t="shared" si="900"/>
        <v>-0.301585669093274</v>
      </c>
      <c r="F19243">
        <f t="shared" si="901"/>
        <v>-0.31442872936552463</v>
      </c>
      <c r="G19243">
        <f t="shared" si="902"/>
        <v>-0.30293325675587901</v>
      </c>
    </row>
    <row r="19244" spans="1:7" x14ac:dyDescent="0.3">
      <c r="A19244">
        <v>0</v>
      </c>
      <c r="B19244">
        <v>0.60720355642190404</v>
      </c>
      <c r="C19244">
        <v>0.59031466453853498</v>
      </c>
      <c r="D19244">
        <v>0.60793527260775804</v>
      </c>
      <c r="E19244">
        <f t="shared" si="900"/>
        <v>-0.40583245301696275</v>
      </c>
      <c r="F19244">
        <f t="shared" si="901"/>
        <v>-0.38754958118268196</v>
      </c>
      <c r="G19244">
        <f t="shared" si="902"/>
        <v>-0.40664222780429266</v>
      </c>
    </row>
    <row r="19245" spans="1:7" x14ac:dyDescent="0.3">
      <c r="A19245">
        <v>1</v>
      </c>
      <c r="B19245">
        <v>0.36130712069556697</v>
      </c>
      <c r="C19245">
        <v>0.35122213182252798</v>
      </c>
      <c r="D19245">
        <v>0.35947322726876701</v>
      </c>
      <c r="E19245">
        <f t="shared" si="900"/>
        <v>-0.44212347920607592</v>
      </c>
      <c r="F19245">
        <f t="shared" si="901"/>
        <v>-0.45441812538109311</v>
      </c>
      <c r="G19245">
        <f t="shared" si="902"/>
        <v>-0.44433344932119451</v>
      </c>
    </row>
    <row r="19246" spans="1:7" x14ac:dyDescent="0.3">
      <c r="A19246">
        <v>0</v>
      </c>
      <c r="B19246">
        <v>0.41150798496603802</v>
      </c>
      <c r="C19246">
        <v>0.36430172713410902</v>
      </c>
      <c r="D19246">
        <v>0.41091031516541998</v>
      </c>
      <c r="E19246">
        <f t="shared" si="900"/>
        <v>-0.23025942551419992</v>
      </c>
      <c r="F19246">
        <f t="shared" si="901"/>
        <v>-0.19674896850635595</v>
      </c>
      <c r="G19246">
        <f t="shared" si="902"/>
        <v>-0.22981858184496612</v>
      </c>
    </row>
    <row r="19247" spans="1:7" x14ac:dyDescent="0.3">
      <c r="A19247">
        <v>0</v>
      </c>
      <c r="B19247">
        <v>0.50582962577274604</v>
      </c>
      <c r="C19247">
        <v>0.45825633005296301</v>
      </c>
      <c r="D19247">
        <v>0.50755329519526304</v>
      </c>
      <c r="E19247">
        <f t="shared" si="900"/>
        <v>-0.30612329433517171</v>
      </c>
      <c r="F19247">
        <f t="shared" si="901"/>
        <v>-0.26620615453169405</v>
      </c>
      <c r="G19247">
        <f t="shared" si="902"/>
        <v>-0.30764076427632003</v>
      </c>
    </row>
    <row r="19248" spans="1:7" x14ac:dyDescent="0.3">
      <c r="A19248">
        <v>0</v>
      </c>
      <c r="B19248">
        <v>0.371083901153967</v>
      </c>
      <c r="C19248">
        <v>0.33218388308444402</v>
      </c>
      <c r="D19248">
        <v>0.36848030065100501</v>
      </c>
      <c r="E19248">
        <f t="shared" si="900"/>
        <v>-0.20140728816140113</v>
      </c>
      <c r="F19248">
        <f t="shared" si="901"/>
        <v>-0.17534310399529196</v>
      </c>
      <c r="G19248">
        <f t="shared" si="902"/>
        <v>-0.19961309770543778</v>
      </c>
    </row>
    <row r="19249" spans="1:7" x14ac:dyDescent="0.3">
      <c r="A19249">
        <v>0</v>
      </c>
      <c r="B19249">
        <v>0.38616452561268499</v>
      </c>
      <c r="C19249">
        <v>0.344814940903172</v>
      </c>
      <c r="D19249">
        <v>0.38243622756377998</v>
      </c>
      <c r="E19249">
        <f t="shared" si="900"/>
        <v>-0.21194801670987423</v>
      </c>
      <c r="F19249">
        <f t="shared" si="901"/>
        <v>-0.18363601482789854</v>
      </c>
      <c r="G19249">
        <f t="shared" si="902"/>
        <v>-0.20931818853454692</v>
      </c>
    </row>
    <row r="19250" spans="1:7" x14ac:dyDescent="0.3">
      <c r="A19250">
        <v>0</v>
      </c>
      <c r="B19250">
        <v>0.583993831317553</v>
      </c>
      <c r="C19250">
        <v>0.54244562609184199</v>
      </c>
      <c r="D19250">
        <v>0.58482494249613104</v>
      </c>
      <c r="E19250">
        <f t="shared" si="900"/>
        <v>-0.38090022945766955</v>
      </c>
      <c r="F19250">
        <f t="shared" si="901"/>
        <v>-0.33955728873391811</v>
      </c>
      <c r="G19250">
        <f t="shared" si="902"/>
        <v>-0.38176874551079581</v>
      </c>
    </row>
    <row r="19251" spans="1:7" x14ac:dyDescent="0.3">
      <c r="A19251">
        <v>0</v>
      </c>
      <c r="B19251">
        <v>0.43543454298539003</v>
      </c>
      <c r="C19251">
        <v>0.39777654265474399</v>
      </c>
      <c r="D19251">
        <v>0.43606432865147599</v>
      </c>
      <c r="E19251">
        <f t="shared" si="900"/>
        <v>-0.24828569772094161</v>
      </c>
      <c r="F19251">
        <f t="shared" si="901"/>
        <v>-0.22024233218892467</v>
      </c>
      <c r="G19251">
        <f t="shared" si="902"/>
        <v>-0.24877043355519696</v>
      </c>
    </row>
    <row r="19252" spans="1:7" x14ac:dyDescent="0.3">
      <c r="A19252">
        <v>0</v>
      </c>
      <c r="B19252">
        <v>0.400918041195856</v>
      </c>
      <c r="C19252">
        <v>0.36418444041423098</v>
      </c>
      <c r="D19252">
        <v>0.40246570762161898</v>
      </c>
      <c r="E19252">
        <f t="shared" si="900"/>
        <v>-0.22251375887697494</v>
      </c>
      <c r="F19252">
        <f t="shared" si="901"/>
        <v>-0.19666884829989334</v>
      </c>
      <c r="G19252">
        <f t="shared" si="902"/>
        <v>-0.22363716558762198</v>
      </c>
    </row>
    <row r="19253" spans="1:7" x14ac:dyDescent="0.3">
      <c r="A19253">
        <v>0</v>
      </c>
      <c r="B19253">
        <v>0.459291653792188</v>
      </c>
      <c r="C19253">
        <v>0.42077019139500699</v>
      </c>
      <c r="D19253">
        <v>0.46006744889339402</v>
      </c>
      <c r="E19253">
        <f t="shared" si="900"/>
        <v>-0.2670369267365218</v>
      </c>
      <c r="F19253">
        <f t="shared" si="901"/>
        <v>-0.23714909636279713</v>
      </c>
      <c r="G19253">
        <f t="shared" si="902"/>
        <v>-0.26766048927290248</v>
      </c>
    </row>
    <row r="19254" spans="1:7" x14ac:dyDescent="0.3">
      <c r="A19254">
        <v>0</v>
      </c>
      <c r="B19254">
        <v>0.38290217136508697</v>
      </c>
      <c r="C19254">
        <v>0.34804058745785399</v>
      </c>
      <c r="D19254">
        <v>0.37793434770616102</v>
      </c>
      <c r="E19254">
        <f t="shared" si="900"/>
        <v>-0.20964598172292442</v>
      </c>
      <c r="F19254">
        <f t="shared" si="901"/>
        <v>-0.18577944024606599</v>
      </c>
      <c r="G19254">
        <f t="shared" si="902"/>
        <v>-0.2061637778103122</v>
      </c>
    </row>
    <row r="19255" spans="1:7" x14ac:dyDescent="0.3">
      <c r="A19255">
        <v>0</v>
      </c>
      <c r="B19255">
        <v>0.44433509837887503</v>
      </c>
      <c r="C19255">
        <v>0.41313130431143202</v>
      </c>
      <c r="D19255">
        <v>0.44367206276264398</v>
      </c>
      <c r="E19255">
        <f t="shared" si="900"/>
        <v>-0.25518703440711571</v>
      </c>
      <c r="F19255">
        <f t="shared" si="901"/>
        <v>-0.23145905568033204</v>
      </c>
      <c r="G19255">
        <f t="shared" si="902"/>
        <v>-0.25466913045396655</v>
      </c>
    </row>
    <row r="19256" spans="1:7" x14ac:dyDescent="0.3">
      <c r="A19256">
        <v>0</v>
      </c>
      <c r="B19256">
        <v>0.41256141148879899</v>
      </c>
      <c r="C19256">
        <v>0.37858145630949303</v>
      </c>
      <c r="D19256">
        <v>0.41337367548457499</v>
      </c>
      <c r="E19256">
        <f t="shared" si="900"/>
        <v>-0.23103752831538049</v>
      </c>
      <c r="F19256">
        <f t="shared" si="901"/>
        <v>-0.20661579114815184</v>
      </c>
      <c r="G19256">
        <f t="shared" si="902"/>
        <v>-0.23163845220567364</v>
      </c>
    </row>
    <row r="19257" spans="1:7" x14ac:dyDescent="0.3">
      <c r="A19257">
        <v>0</v>
      </c>
      <c r="B19257">
        <v>0.49849250962603397</v>
      </c>
      <c r="C19257">
        <v>0.46446703504223702</v>
      </c>
      <c r="D19257">
        <v>0.50068957842940198</v>
      </c>
      <c r="E19257">
        <f t="shared" si="900"/>
        <v>-0.29972257609563174</v>
      </c>
      <c r="F19257">
        <f t="shared" si="901"/>
        <v>-0.27121379082911062</v>
      </c>
      <c r="G19257">
        <f t="shared" si="902"/>
        <v>-0.30162936928763079</v>
      </c>
    </row>
    <row r="19258" spans="1:7" x14ac:dyDescent="0.3">
      <c r="A19258">
        <v>0</v>
      </c>
      <c r="B19258">
        <v>0.41166858685699997</v>
      </c>
      <c r="C19258">
        <v>0.381650158154895</v>
      </c>
      <c r="D19258">
        <v>0.41335392573504998</v>
      </c>
      <c r="E19258">
        <f t="shared" si="900"/>
        <v>-0.23037796243960609</v>
      </c>
      <c r="F19258">
        <f t="shared" si="901"/>
        <v>-0.20876574595480682</v>
      </c>
      <c r="G19258">
        <f t="shared" si="902"/>
        <v>-0.2316238312067524</v>
      </c>
    </row>
    <row r="19259" spans="1:7" x14ac:dyDescent="0.3">
      <c r="A19259">
        <v>0</v>
      </c>
      <c r="B19259">
        <v>0.329996235635449</v>
      </c>
      <c r="C19259">
        <v>0.312522851637974</v>
      </c>
      <c r="D19259">
        <v>0.32854006473303199</v>
      </c>
      <c r="E19259">
        <f t="shared" si="900"/>
        <v>-0.17392275724221873</v>
      </c>
      <c r="F19259">
        <f t="shared" si="901"/>
        <v>-0.16274173314164814</v>
      </c>
      <c r="G19259">
        <f t="shared" si="902"/>
        <v>-0.17297989574518927</v>
      </c>
    </row>
    <row r="19260" spans="1:7" x14ac:dyDescent="0.3">
      <c r="A19260">
        <v>0</v>
      </c>
      <c r="B19260">
        <v>0.426631743477559</v>
      </c>
      <c r="C19260">
        <v>0.412269973443319</v>
      </c>
      <c r="D19260">
        <v>0.42466572060029401</v>
      </c>
      <c r="E19260">
        <f t="shared" si="900"/>
        <v>-0.24156635463814261</v>
      </c>
      <c r="F19260">
        <f t="shared" si="901"/>
        <v>-0.23082212103519872</v>
      </c>
      <c r="G19260">
        <f t="shared" si="902"/>
        <v>-0.24007974919609035</v>
      </c>
    </row>
    <row r="19261" spans="1:7" x14ac:dyDescent="0.3">
      <c r="A19261">
        <v>0</v>
      </c>
      <c r="B19261">
        <v>0.36004957759751899</v>
      </c>
      <c r="C19261">
        <v>0.34138787027353101</v>
      </c>
      <c r="D19261">
        <v>0.356673707041466</v>
      </c>
      <c r="E19261">
        <f t="shared" si="900"/>
        <v>-0.1938536699395999</v>
      </c>
      <c r="F19261">
        <f t="shared" si="901"/>
        <v>-0.18137027510488432</v>
      </c>
      <c r="G19261">
        <f t="shared" si="902"/>
        <v>-0.19156869847767607</v>
      </c>
    </row>
    <row r="19262" spans="1:7" x14ac:dyDescent="0.3">
      <c r="A19262">
        <v>0</v>
      </c>
      <c r="B19262">
        <v>0.34334321077693197</v>
      </c>
      <c r="C19262">
        <v>0.33218237995034799</v>
      </c>
      <c r="D19262">
        <v>0.342023655879166</v>
      </c>
      <c r="E19262">
        <f t="shared" si="900"/>
        <v>-0.18266156117458685</v>
      </c>
      <c r="F19262">
        <f t="shared" si="901"/>
        <v>-0.17534212647754083</v>
      </c>
      <c r="G19262">
        <f t="shared" si="902"/>
        <v>-0.18178972006760252</v>
      </c>
    </row>
    <row r="19263" spans="1:7" x14ac:dyDescent="0.3">
      <c r="A19263">
        <v>1</v>
      </c>
      <c r="B19263">
        <v>0.55112433292491703</v>
      </c>
      <c r="C19263">
        <v>0.53320673874675895</v>
      </c>
      <c r="D19263">
        <v>0.55268091452330703</v>
      </c>
      <c r="E19263">
        <f t="shared" si="900"/>
        <v>-0.25875041383076569</v>
      </c>
      <c r="F19263">
        <f t="shared" si="901"/>
        <v>-0.27310437054467718</v>
      </c>
      <c r="G19263">
        <f t="shared" si="902"/>
        <v>-0.25752553245156273</v>
      </c>
    </row>
    <row r="19264" spans="1:7" x14ac:dyDescent="0.3">
      <c r="A19264">
        <v>0</v>
      </c>
      <c r="B19264">
        <v>0.26455032461815398</v>
      </c>
      <c r="C19264">
        <v>0.25409302838915299</v>
      </c>
      <c r="D19264">
        <v>0.26649505119768402</v>
      </c>
      <c r="E19264">
        <f t="shared" si="900"/>
        <v>-0.13344703939017138</v>
      </c>
      <c r="F19264">
        <f t="shared" si="901"/>
        <v>-0.12731533370076978</v>
      </c>
      <c r="G19264">
        <f t="shared" si="902"/>
        <v>-0.13459695171805691</v>
      </c>
    </row>
    <row r="19265" spans="1:7" x14ac:dyDescent="0.3">
      <c r="A19265">
        <v>1</v>
      </c>
      <c r="B19265">
        <v>0.480703461924189</v>
      </c>
      <c r="C19265">
        <v>0.43435393323196198</v>
      </c>
      <c r="D19265">
        <v>0.47635228952274</v>
      </c>
      <c r="E19265">
        <f t="shared" si="900"/>
        <v>-0.31812275016351432</v>
      </c>
      <c r="F19265">
        <f t="shared" si="901"/>
        <v>-0.36215624143957975</v>
      </c>
      <c r="G19265">
        <f t="shared" si="902"/>
        <v>-0.32207174306378733</v>
      </c>
    </row>
    <row r="19266" spans="1:7" x14ac:dyDescent="0.3">
      <c r="A19266">
        <v>1</v>
      </c>
      <c r="B19266">
        <v>0.49198194797852701</v>
      </c>
      <c r="C19266">
        <v>0.44911112925866598</v>
      </c>
      <c r="D19266">
        <v>0.49233830509695797</v>
      </c>
      <c r="E19266">
        <f t="shared" si="900"/>
        <v>-0.30805083226748436</v>
      </c>
      <c r="F19266">
        <f t="shared" si="901"/>
        <v>-0.34764618271119135</v>
      </c>
      <c r="G19266">
        <f t="shared" si="902"/>
        <v>-0.30773637376396479</v>
      </c>
    </row>
    <row r="19267" spans="1:7" x14ac:dyDescent="0.3">
      <c r="A19267">
        <v>0</v>
      </c>
      <c r="B19267">
        <v>0.45814355369356602</v>
      </c>
      <c r="C19267">
        <v>0.41307438891792803</v>
      </c>
      <c r="D19267">
        <v>0.45676040248293098</v>
      </c>
      <c r="E19267">
        <f t="shared" si="900"/>
        <v>-0.26611575559205314</v>
      </c>
      <c r="F19267">
        <f t="shared" si="901"/>
        <v>-0.23141693920181292</v>
      </c>
      <c r="G19267">
        <f t="shared" si="902"/>
        <v>-0.26500858122315774</v>
      </c>
    </row>
    <row r="19268" spans="1:7" x14ac:dyDescent="0.3">
      <c r="A19268">
        <v>1</v>
      </c>
      <c r="B19268">
        <v>0.66684956333011103</v>
      </c>
      <c r="C19268">
        <v>0.62660034035401202</v>
      </c>
      <c r="D19268">
        <v>0.66761706766580498</v>
      </c>
      <c r="E19268">
        <f t="shared" si="900"/>
        <v>-0.17597212887877944</v>
      </c>
      <c r="F19268">
        <f t="shared" si="901"/>
        <v>-0.20300937355608645</v>
      </c>
      <c r="G19268">
        <f t="shared" si="902"/>
        <v>-0.17547256908936348</v>
      </c>
    </row>
    <row r="19269" spans="1:7" x14ac:dyDescent="0.3">
      <c r="A19269">
        <v>1</v>
      </c>
      <c r="B19269">
        <v>0.51051496899761695</v>
      </c>
      <c r="C19269">
        <v>0.47531117240217402</v>
      </c>
      <c r="D19269">
        <v>0.51098464809900102</v>
      </c>
      <c r="E19269">
        <f t="shared" si="900"/>
        <v>-0.29199151928176181</v>
      </c>
      <c r="F19269">
        <f t="shared" si="901"/>
        <v>-0.32302197729878707</v>
      </c>
      <c r="G19269">
        <f t="shared" si="902"/>
        <v>-0.29159214750920931</v>
      </c>
    </row>
    <row r="19270" spans="1:7" x14ac:dyDescent="0.3">
      <c r="A19270">
        <v>1</v>
      </c>
      <c r="B19270">
        <v>0.66343633135896796</v>
      </c>
      <c r="C19270">
        <v>0.62861416182700003</v>
      </c>
      <c r="D19270">
        <v>0.66388486656954004</v>
      </c>
      <c r="E19270">
        <f t="shared" si="900"/>
        <v>-0.17820074916161108</v>
      </c>
      <c r="F19270">
        <f t="shared" si="901"/>
        <v>-0.20161583914083916</v>
      </c>
      <c r="G19270">
        <f t="shared" si="902"/>
        <v>-0.17790723109739331</v>
      </c>
    </row>
    <row r="19271" spans="1:7" x14ac:dyDescent="0.3">
      <c r="A19271">
        <v>0</v>
      </c>
      <c r="B19271">
        <v>0.43373499311097402</v>
      </c>
      <c r="C19271">
        <v>0.39447950597613901</v>
      </c>
      <c r="D19271">
        <v>0.43041565391798098</v>
      </c>
      <c r="E19271">
        <f t="shared" si="900"/>
        <v>-0.24698027535839095</v>
      </c>
      <c r="F19271">
        <f t="shared" si="901"/>
        <v>-0.21787115344437394</v>
      </c>
      <c r="G19271">
        <f t="shared" si="902"/>
        <v>-0.24444195494637383</v>
      </c>
    </row>
    <row r="19272" spans="1:7" x14ac:dyDescent="0.3">
      <c r="A19272">
        <v>1</v>
      </c>
      <c r="B19272">
        <v>0.40576460188582503</v>
      </c>
      <c r="C19272">
        <v>0.37588834241004399</v>
      </c>
      <c r="D19272">
        <v>0.40208851695598402</v>
      </c>
      <c r="E19272">
        <f t="shared" ref="E19272:E19335" si="903">$A19272*LOG(B19272)+(1-$A19272)*LOG(1-B19272)</f>
        <v>-0.39172584265555782</v>
      </c>
      <c r="F19272">
        <f t="shared" ref="F19272:F19335" si="904">$A19272*LOG(C19272)+(1-$A19272)*LOG(1-C19272)</f>
        <v>-0.4249411430424983</v>
      </c>
      <c r="G19272">
        <f t="shared" ref="G19272:G19335" si="905">$A19272*LOG(D19272)+(1-$A19272)*LOG(1-D19272)</f>
        <v>-0.39567832951798382</v>
      </c>
    </row>
    <row r="19273" spans="1:7" x14ac:dyDescent="0.3">
      <c r="A19273">
        <v>1</v>
      </c>
      <c r="B19273">
        <v>0.40113308429337202</v>
      </c>
      <c r="C19273">
        <v>0.36984847608537702</v>
      </c>
      <c r="D19273">
        <v>0.402750764745126</v>
      </c>
      <c r="E19273">
        <f t="shared" si="903"/>
        <v>-0.39671151719186626</v>
      </c>
      <c r="F19273">
        <f t="shared" si="904"/>
        <v>-0.43197616641475717</v>
      </c>
      <c r="G19273">
        <f t="shared" si="905"/>
        <v>-0.39496362626747067</v>
      </c>
    </row>
    <row r="19274" spans="1:7" x14ac:dyDescent="0.3">
      <c r="A19274">
        <v>1</v>
      </c>
      <c r="B19274">
        <v>0.45546780363624401</v>
      </c>
      <c r="C19274">
        <v>0.430079268361788</v>
      </c>
      <c r="D19274">
        <v>0.450605006019065</v>
      </c>
      <c r="E19274">
        <f t="shared" si="903"/>
        <v>-0.34154231725808176</v>
      </c>
      <c r="F19274">
        <f t="shared" si="904"/>
        <v>-0.36645149177066855</v>
      </c>
      <c r="G19274">
        <f t="shared" si="905"/>
        <v>-0.3462039877689132</v>
      </c>
    </row>
    <row r="19275" spans="1:7" x14ac:dyDescent="0.3">
      <c r="A19275">
        <v>1</v>
      </c>
      <c r="B19275">
        <v>0.44617901423216499</v>
      </c>
      <c r="C19275">
        <v>0.41578755493972103</v>
      </c>
      <c r="D19275">
        <v>0.44637977124814099</v>
      </c>
      <c r="E19275">
        <f t="shared" si="903"/>
        <v>-0.35049086035765348</v>
      </c>
      <c r="F19275">
        <f t="shared" si="904"/>
        <v>-0.38112851380659857</v>
      </c>
      <c r="G19275">
        <f t="shared" si="905"/>
        <v>-0.35029549470302018</v>
      </c>
    </row>
    <row r="19276" spans="1:7" x14ac:dyDescent="0.3">
      <c r="A19276">
        <v>1</v>
      </c>
      <c r="B19276">
        <v>0.45082313238445298</v>
      </c>
      <c r="C19276">
        <v>0.41967219539309802</v>
      </c>
      <c r="D19276">
        <v>0.45064956825665903</v>
      </c>
      <c r="E19276">
        <f t="shared" si="903"/>
        <v>-0.3459938077786095</v>
      </c>
      <c r="F19276">
        <f t="shared" si="904"/>
        <v>-0.37708980321490126</v>
      </c>
      <c r="G19276">
        <f t="shared" si="905"/>
        <v>-0.34616104067170778</v>
      </c>
    </row>
    <row r="19277" spans="1:7" x14ac:dyDescent="0.3">
      <c r="A19277">
        <v>0</v>
      </c>
      <c r="B19277">
        <v>0.44899132207952003</v>
      </c>
      <c r="C19277">
        <v>0.41686486595528699</v>
      </c>
      <c r="D19277">
        <v>0.44787014560772098</v>
      </c>
      <c r="E19277">
        <f t="shared" si="903"/>
        <v>-0.25884156132371189</v>
      </c>
      <c r="F19277">
        <f t="shared" si="904"/>
        <v>-0.23423079143426062</v>
      </c>
      <c r="G19277">
        <f t="shared" si="905"/>
        <v>-0.25795876934729606</v>
      </c>
    </row>
    <row r="19278" spans="1:7" x14ac:dyDescent="0.3">
      <c r="A19278">
        <v>0</v>
      </c>
      <c r="B19278">
        <v>0.39898707570748199</v>
      </c>
      <c r="C19278">
        <v>0.39171273442703702</v>
      </c>
      <c r="D19278">
        <v>0.39620649560828802</v>
      </c>
      <c r="E19278">
        <f t="shared" si="903"/>
        <v>-0.22111618874838915</v>
      </c>
      <c r="F19278">
        <f t="shared" si="904"/>
        <v>-0.21589127534914654</v>
      </c>
      <c r="G19278">
        <f t="shared" si="905"/>
        <v>-0.21911156342622057</v>
      </c>
    </row>
    <row r="19279" spans="1:7" x14ac:dyDescent="0.3">
      <c r="A19279">
        <v>0</v>
      </c>
      <c r="B19279">
        <v>0.421798705808128</v>
      </c>
      <c r="C19279">
        <v>0.412777444099655</v>
      </c>
      <c r="D19279">
        <v>0.421740158532182</v>
      </c>
      <c r="E19279">
        <f t="shared" si="903"/>
        <v>-0.23792094057999347</v>
      </c>
      <c r="F19279">
        <f t="shared" si="904"/>
        <v>-0.23119727101617563</v>
      </c>
      <c r="G19279">
        <f t="shared" si="905"/>
        <v>-0.2378769671889101</v>
      </c>
    </row>
    <row r="19280" spans="1:7" x14ac:dyDescent="0.3">
      <c r="A19280">
        <v>1</v>
      </c>
      <c r="B19280">
        <v>0.43604944831822601</v>
      </c>
      <c r="C19280">
        <v>0.42142899180738702</v>
      </c>
      <c r="D19280">
        <v>0.435655165036472</v>
      </c>
      <c r="E19280">
        <f t="shared" si="903"/>
        <v>-0.36046425863496606</v>
      </c>
      <c r="F19280">
        <f t="shared" si="904"/>
        <v>-0.3752755908236321</v>
      </c>
      <c r="G19280">
        <f t="shared" si="905"/>
        <v>-0.36085713269488634</v>
      </c>
    </row>
    <row r="19281" spans="1:7" x14ac:dyDescent="0.3">
      <c r="A19281">
        <v>0</v>
      </c>
      <c r="B19281">
        <v>0.53050083861051101</v>
      </c>
      <c r="C19281">
        <v>0.51746137696975503</v>
      </c>
      <c r="D19281">
        <v>0.53135537464636595</v>
      </c>
      <c r="E19281">
        <f t="shared" si="903"/>
        <v>-0.32836517912575669</v>
      </c>
      <c r="F19281">
        <f t="shared" si="904"/>
        <v>-0.31646791942361968</v>
      </c>
      <c r="G19281">
        <f t="shared" si="905"/>
        <v>-0.32915635931123211</v>
      </c>
    </row>
    <row r="19282" spans="1:7" x14ac:dyDescent="0.3">
      <c r="A19282">
        <v>0</v>
      </c>
      <c r="B19282">
        <v>0.37203963168213899</v>
      </c>
      <c r="C19282">
        <v>0.36450586311632199</v>
      </c>
      <c r="D19282">
        <v>0.37321465460990599</v>
      </c>
      <c r="E19282">
        <f t="shared" si="903"/>
        <v>-0.20206776448570871</v>
      </c>
      <c r="F19282">
        <f t="shared" si="904"/>
        <v>-0.19688845192478285</v>
      </c>
      <c r="G19282">
        <f t="shared" si="905"/>
        <v>-0.20288116614508425</v>
      </c>
    </row>
    <row r="19283" spans="1:7" x14ac:dyDescent="0.3">
      <c r="A19283">
        <v>1</v>
      </c>
      <c r="B19283">
        <v>0.46096416259420803</v>
      </c>
      <c r="C19283">
        <v>0.41492082846559403</v>
      </c>
      <c r="D19283">
        <v>0.46003839095511101</v>
      </c>
      <c r="E19283">
        <f t="shared" si="903"/>
        <v>-0.33633283728404456</v>
      </c>
      <c r="F19283">
        <f t="shared" si="904"/>
        <v>-0.38203476362696925</v>
      </c>
      <c r="G19283">
        <f t="shared" si="905"/>
        <v>-0.33720592422223755</v>
      </c>
    </row>
    <row r="19284" spans="1:7" x14ac:dyDescent="0.3">
      <c r="A19284">
        <v>0</v>
      </c>
      <c r="B19284">
        <v>0.38199502884395198</v>
      </c>
      <c r="C19284">
        <v>0.33771839833221001</v>
      </c>
      <c r="D19284">
        <v>0.37849538765799901</v>
      </c>
      <c r="E19284">
        <f t="shared" si="903"/>
        <v>-0.20900803148568714</v>
      </c>
      <c r="F19284">
        <f t="shared" si="904"/>
        <v>-0.17895730958415534</v>
      </c>
      <c r="G19284">
        <f t="shared" si="905"/>
        <v>-0.20655564400182666</v>
      </c>
    </row>
    <row r="19285" spans="1:7" x14ac:dyDescent="0.3">
      <c r="A19285">
        <v>0</v>
      </c>
      <c r="B19285">
        <v>0.35867109453587598</v>
      </c>
      <c r="C19285">
        <v>0.32102635457242201</v>
      </c>
      <c r="D19285">
        <v>0.35942338193727102</v>
      </c>
      <c r="E19285">
        <f t="shared" si="903"/>
        <v>-0.1929191854676644</v>
      </c>
      <c r="F19285">
        <f t="shared" si="904"/>
        <v>-0.16814708266722447</v>
      </c>
      <c r="G19285">
        <f t="shared" si="905"/>
        <v>-0.19342891773535673</v>
      </c>
    </row>
    <row r="19286" spans="1:7" x14ac:dyDescent="0.3">
      <c r="A19286">
        <v>1</v>
      </c>
      <c r="B19286">
        <v>0.30891395326117699</v>
      </c>
      <c r="C19286">
        <v>0.27591058072834701</v>
      </c>
      <c r="D19286">
        <v>0.30845144343669201</v>
      </c>
      <c r="E19286">
        <f t="shared" si="903"/>
        <v>-0.51016247471093434</v>
      </c>
      <c r="F19286">
        <f t="shared" si="904"/>
        <v>-0.55923164470448206</v>
      </c>
      <c r="G19286">
        <f t="shared" si="905"/>
        <v>-0.51081319308048645</v>
      </c>
    </row>
    <row r="19287" spans="1:7" x14ac:dyDescent="0.3">
      <c r="A19287">
        <v>0</v>
      </c>
      <c r="B19287">
        <v>0.42801690769503098</v>
      </c>
      <c r="C19287">
        <v>0.39095489720045601</v>
      </c>
      <c r="D19287">
        <v>0.42879379295486297</v>
      </c>
      <c r="E19287">
        <f t="shared" si="903"/>
        <v>-0.24261680866708091</v>
      </c>
      <c r="F19287">
        <f t="shared" si="904"/>
        <v>-0.21535054452368921</v>
      </c>
      <c r="G19287">
        <f t="shared" si="905"/>
        <v>-0.24320708192024779</v>
      </c>
    </row>
    <row r="19288" spans="1:7" x14ac:dyDescent="0.3">
      <c r="A19288">
        <v>0</v>
      </c>
      <c r="B19288">
        <v>0.57014800296748802</v>
      </c>
      <c r="C19288">
        <v>0.53074585318473999</v>
      </c>
      <c r="D19288">
        <v>0.57053598822979101</v>
      </c>
      <c r="E19288">
        <f t="shared" si="903"/>
        <v>-0.36668105124936073</v>
      </c>
      <c r="F19288">
        <f t="shared" si="904"/>
        <v>-0.32859188081417623</v>
      </c>
      <c r="G19288">
        <f t="shared" si="905"/>
        <v>-0.36707322332157122</v>
      </c>
    </row>
    <row r="19289" spans="1:7" x14ac:dyDescent="0.3">
      <c r="A19289">
        <v>1</v>
      </c>
      <c r="B19289">
        <v>0.568079468833667</v>
      </c>
      <c r="C19289">
        <v>0.52868350822266696</v>
      </c>
      <c r="D19289">
        <v>0.56863488380351801</v>
      </c>
      <c r="E19289">
        <f t="shared" si="903"/>
        <v>-0.24559090643365858</v>
      </c>
      <c r="F19289">
        <f t="shared" si="904"/>
        <v>-0.27680423678535898</v>
      </c>
      <c r="G19289">
        <f t="shared" si="905"/>
        <v>-0.24516650134858289</v>
      </c>
    </row>
    <row r="19290" spans="1:7" x14ac:dyDescent="0.3">
      <c r="A19290">
        <v>0</v>
      </c>
      <c r="B19290">
        <v>0.44292905056000798</v>
      </c>
      <c r="C19290">
        <v>0.40919306453689702</v>
      </c>
      <c r="D19290">
        <v>0.43997792271932301</v>
      </c>
      <c r="E19290">
        <f t="shared" si="903"/>
        <v>-0.2540894888693479</v>
      </c>
      <c r="F19290">
        <f t="shared" si="904"/>
        <v>-0.22855441516158456</v>
      </c>
      <c r="G19290">
        <f t="shared" si="905"/>
        <v>-0.25179485182919187</v>
      </c>
    </row>
    <row r="19291" spans="1:7" x14ac:dyDescent="0.3">
      <c r="A19291">
        <v>1</v>
      </c>
      <c r="B19291">
        <v>0.55987143107793302</v>
      </c>
      <c r="C19291">
        <v>0.52742036006182602</v>
      </c>
      <c r="D19291">
        <v>0.56099721608985298</v>
      </c>
      <c r="E19291">
        <f t="shared" si="903"/>
        <v>-0.25191169296538507</v>
      </c>
      <c r="F19291">
        <f t="shared" si="904"/>
        <v>-0.27784310910490778</v>
      </c>
      <c r="G19291">
        <f t="shared" si="905"/>
        <v>-0.25103929389502372</v>
      </c>
    </row>
    <row r="19292" spans="1:7" x14ac:dyDescent="0.3">
      <c r="A19292">
        <v>1</v>
      </c>
      <c r="B19292">
        <v>0.55779179982935401</v>
      </c>
      <c r="C19292">
        <v>0.52535647018869203</v>
      </c>
      <c r="D19292">
        <v>0.55908651834112899</v>
      </c>
      <c r="E19292">
        <f t="shared" si="903"/>
        <v>-0.25352787464336368</v>
      </c>
      <c r="F19292">
        <f t="shared" si="904"/>
        <v>-0.2795459146866629</v>
      </c>
      <c r="G19292">
        <f t="shared" si="905"/>
        <v>-0.25252098007301566</v>
      </c>
    </row>
    <row r="19293" spans="1:7" x14ac:dyDescent="0.3">
      <c r="A19293">
        <v>1</v>
      </c>
      <c r="B19293">
        <v>0.29063234672949201</v>
      </c>
      <c r="C19293">
        <v>0.269435087465977</v>
      </c>
      <c r="D19293">
        <v>0.29135769190573901</v>
      </c>
      <c r="E19293">
        <f t="shared" si="903"/>
        <v>-0.53665605134446259</v>
      </c>
      <c r="F19293">
        <f t="shared" si="904"/>
        <v>-0.56954584847716316</v>
      </c>
      <c r="G19293">
        <f t="shared" si="905"/>
        <v>-0.53557351195474157</v>
      </c>
    </row>
    <row r="19294" spans="1:7" x14ac:dyDescent="0.3">
      <c r="A19294">
        <v>1</v>
      </c>
      <c r="B19294">
        <v>0.292990021272373</v>
      </c>
      <c r="C19294">
        <v>0.28414844153686802</v>
      </c>
      <c r="D19294">
        <v>0.29259647505387398</v>
      </c>
      <c r="E19294">
        <f t="shared" si="903"/>
        <v>-0.53314717070439976</v>
      </c>
      <c r="F19294">
        <f t="shared" si="904"/>
        <v>-0.54645472157876018</v>
      </c>
      <c r="G19294">
        <f t="shared" si="905"/>
        <v>-0.5337309101788309</v>
      </c>
    </row>
    <row r="19295" spans="1:7" x14ac:dyDescent="0.3">
      <c r="A19295">
        <v>0</v>
      </c>
      <c r="B19295">
        <v>0.44152420245882101</v>
      </c>
      <c r="C19295">
        <v>0.42793074148242299</v>
      </c>
      <c r="D19295">
        <v>0.44120535789748</v>
      </c>
      <c r="E19295">
        <f t="shared" si="903"/>
        <v>-0.25299564299970023</v>
      </c>
      <c r="F19295">
        <f t="shared" si="904"/>
        <v>-0.24255138943918275</v>
      </c>
      <c r="G19295">
        <f t="shared" si="905"/>
        <v>-0.2527477666889682</v>
      </c>
    </row>
    <row r="19296" spans="1:7" x14ac:dyDescent="0.3">
      <c r="A19296">
        <v>0</v>
      </c>
      <c r="B19296">
        <v>0.51159403789658098</v>
      </c>
      <c r="C19296">
        <v>0.49579180947545098</v>
      </c>
      <c r="D19296">
        <v>0.51167659571638002</v>
      </c>
      <c r="E19296">
        <f t="shared" si="903"/>
        <v>-0.31121904314482268</v>
      </c>
      <c r="F19296">
        <f t="shared" si="904"/>
        <v>-0.29739010377912062</v>
      </c>
      <c r="G19296">
        <f t="shared" si="905"/>
        <v>-0.31129246042272168</v>
      </c>
    </row>
    <row r="19297" spans="1:7" x14ac:dyDescent="0.3">
      <c r="A19297">
        <v>1</v>
      </c>
      <c r="B19297">
        <v>0.38598639023991699</v>
      </c>
      <c r="C19297">
        <v>0.37464262858946601</v>
      </c>
      <c r="D19297">
        <v>0.38612073996976998</v>
      </c>
      <c r="E19297">
        <f t="shared" si="903"/>
        <v>-0.41342800814665587</v>
      </c>
      <c r="F19297">
        <f t="shared" si="904"/>
        <v>-0.4263828080930076</v>
      </c>
      <c r="G19297">
        <f t="shared" si="905"/>
        <v>-0.41327687019020837</v>
      </c>
    </row>
    <row r="19298" spans="1:7" x14ac:dyDescent="0.3">
      <c r="A19298">
        <v>0</v>
      </c>
      <c r="B19298">
        <v>0.33493053722267002</v>
      </c>
      <c r="C19298">
        <v>0.32571321640205197</v>
      </c>
      <c r="D19298">
        <v>0.33226124594084799</v>
      </c>
      <c r="E19298">
        <f t="shared" si="903"/>
        <v>-0.17713299270376087</v>
      </c>
      <c r="F19298">
        <f t="shared" si="904"/>
        <v>-0.1711553526572368</v>
      </c>
      <c r="G19298">
        <f t="shared" si="905"/>
        <v>-0.17539341755770457</v>
      </c>
    </row>
    <row r="19299" spans="1:7" x14ac:dyDescent="0.3">
      <c r="A19299">
        <v>0</v>
      </c>
      <c r="B19299">
        <v>0.466365478887176</v>
      </c>
      <c r="C19299">
        <v>0.416094557122627</v>
      </c>
      <c r="D19299">
        <v>0.46523302183646698</v>
      </c>
      <c r="E19299">
        <f t="shared" si="903"/>
        <v>-0.27275608343208629</v>
      </c>
      <c r="F19299">
        <f t="shared" si="904"/>
        <v>-0.23365747645175844</v>
      </c>
      <c r="G19299">
        <f t="shared" si="905"/>
        <v>-0.27183541824650626</v>
      </c>
    </row>
    <row r="19300" spans="1:7" x14ac:dyDescent="0.3">
      <c r="A19300">
        <v>0</v>
      </c>
      <c r="B19300">
        <v>0.36788628603639301</v>
      </c>
      <c r="C19300">
        <v>0.32129956213289701</v>
      </c>
      <c r="D19300">
        <v>0.36627366538768602</v>
      </c>
      <c r="E19300">
        <f t="shared" si="903"/>
        <v>-0.19920478737495645</v>
      </c>
      <c r="F19300">
        <f t="shared" si="904"/>
        <v>-0.16832187062110834</v>
      </c>
      <c r="G19300">
        <f t="shared" si="905"/>
        <v>-0.19809824531412459</v>
      </c>
    </row>
    <row r="19301" spans="1:7" x14ac:dyDescent="0.3">
      <c r="A19301">
        <v>0</v>
      </c>
      <c r="B19301">
        <v>0.35108534423518101</v>
      </c>
      <c r="C19301">
        <v>0.30724978133946301</v>
      </c>
      <c r="D19301">
        <v>0.35204000895680798</v>
      </c>
      <c r="E19301">
        <f t="shared" si="903"/>
        <v>-0.18781241717132399</v>
      </c>
      <c r="F19301">
        <f t="shared" si="904"/>
        <v>-0.15942332846446089</v>
      </c>
      <c r="G19301">
        <f t="shared" si="905"/>
        <v>-0.18845180926150029</v>
      </c>
    </row>
    <row r="19302" spans="1:7" x14ac:dyDescent="0.3">
      <c r="A19302">
        <v>0</v>
      </c>
      <c r="B19302">
        <v>0.516050808138239</v>
      </c>
      <c r="C19302">
        <v>0.47093265142684199</v>
      </c>
      <c r="D19302">
        <v>0.51349971765471703</v>
      </c>
      <c r="E19302">
        <f t="shared" si="903"/>
        <v>-0.31520023102569616</v>
      </c>
      <c r="F19302">
        <f t="shared" si="904"/>
        <v>-0.27648904015394749</v>
      </c>
      <c r="G19302">
        <f t="shared" si="905"/>
        <v>-0.31291690334842925</v>
      </c>
    </row>
    <row r="19303" spans="1:7" x14ac:dyDescent="0.3">
      <c r="A19303">
        <v>0</v>
      </c>
      <c r="B19303">
        <v>0.39721754392187097</v>
      </c>
      <c r="C19303">
        <v>0.35532524581244002</v>
      </c>
      <c r="D19303">
        <v>0.39715370573599401</v>
      </c>
      <c r="E19303">
        <f t="shared" si="903"/>
        <v>-0.21983939627004165</v>
      </c>
      <c r="F19303">
        <f t="shared" si="904"/>
        <v>-0.19065933666296198</v>
      </c>
      <c r="G19303">
        <f t="shared" si="905"/>
        <v>-0.2197934043809478</v>
      </c>
    </row>
    <row r="19304" spans="1:7" x14ac:dyDescent="0.3">
      <c r="A19304">
        <v>0</v>
      </c>
      <c r="B19304">
        <v>0.53651928737875598</v>
      </c>
      <c r="C19304">
        <v>0.49492811550314603</v>
      </c>
      <c r="D19304">
        <v>0.53714156755434495</v>
      </c>
      <c r="E19304">
        <f t="shared" si="903"/>
        <v>-0.33396833396058512</v>
      </c>
      <c r="F19304">
        <f t="shared" si="904"/>
        <v>-0.29664680639899532</v>
      </c>
      <c r="G19304">
        <f t="shared" si="905"/>
        <v>-0.33455181980061938</v>
      </c>
    </row>
    <row r="19305" spans="1:7" x14ac:dyDescent="0.3">
      <c r="A19305">
        <v>1</v>
      </c>
      <c r="B19305">
        <v>0.36042969488381799</v>
      </c>
      <c r="C19305">
        <v>0.32666366256103502</v>
      </c>
      <c r="D19305">
        <v>0.36068686060424499</v>
      </c>
      <c r="E19305">
        <f t="shared" si="903"/>
        <v>-0.44317943580362756</v>
      </c>
      <c r="F19305">
        <f t="shared" si="904"/>
        <v>-0.4858991729225694</v>
      </c>
      <c r="G19305">
        <f t="shared" si="905"/>
        <v>-0.44286967822782147</v>
      </c>
    </row>
    <row r="19306" spans="1:7" x14ac:dyDescent="0.3">
      <c r="A19306">
        <v>0</v>
      </c>
      <c r="B19306">
        <v>0.517551239705903</v>
      </c>
      <c r="C19306">
        <v>0.47920913464938297</v>
      </c>
      <c r="D19306">
        <v>0.514913836797944</v>
      </c>
      <c r="E19306">
        <f t="shared" si="903"/>
        <v>-0.31654880522839807</v>
      </c>
      <c r="F19306">
        <f t="shared" si="904"/>
        <v>-0.28333664187959673</v>
      </c>
      <c r="G19306">
        <f t="shared" si="905"/>
        <v>-0.31418111319232145</v>
      </c>
    </row>
    <row r="19307" spans="1:7" x14ac:dyDescent="0.3">
      <c r="A19307">
        <v>1</v>
      </c>
      <c r="B19307">
        <v>0.358321977601533</v>
      </c>
      <c r="C19307">
        <v>0.32573327288437698</v>
      </c>
      <c r="D19307">
        <v>0.359492303246573</v>
      </c>
      <c r="E19307">
        <f t="shared" si="903"/>
        <v>-0.4457265536581913</v>
      </c>
      <c r="F19307">
        <f t="shared" si="904"/>
        <v>-0.48713787701379324</v>
      </c>
      <c r="G19307">
        <f t="shared" si="905"/>
        <v>-0.44431040345446415</v>
      </c>
    </row>
    <row r="19308" spans="1:7" x14ac:dyDescent="0.3">
      <c r="A19308">
        <v>1</v>
      </c>
      <c r="B19308">
        <v>0.49275371935117002</v>
      </c>
      <c r="C19308">
        <v>0.45622939243447602</v>
      </c>
      <c r="D19308">
        <v>0.49411563207517201</v>
      </c>
      <c r="E19308">
        <f t="shared" si="903"/>
        <v>-0.30737008894077045</v>
      </c>
      <c r="F19308">
        <f t="shared" si="904"/>
        <v>-0.34081673887325853</v>
      </c>
      <c r="G19308">
        <f t="shared" si="905"/>
        <v>-0.30617140634819107</v>
      </c>
    </row>
    <row r="19309" spans="1:7" x14ac:dyDescent="0.3">
      <c r="A19309">
        <v>1</v>
      </c>
      <c r="B19309">
        <v>0.41947803337616602</v>
      </c>
      <c r="C19309">
        <v>0.38577793077681</v>
      </c>
      <c r="D19309">
        <v>0.42168407530706098</v>
      </c>
      <c r="E19309">
        <f t="shared" si="903"/>
        <v>-0.37729077675018169</v>
      </c>
      <c r="F19309">
        <f t="shared" si="904"/>
        <v>-0.41366262069420229</v>
      </c>
      <c r="G19309">
        <f t="shared" si="905"/>
        <v>-0.37501279959423678</v>
      </c>
    </row>
    <row r="19310" spans="1:7" x14ac:dyDescent="0.3">
      <c r="A19310">
        <v>1</v>
      </c>
      <c r="B19310">
        <v>0.45575928412909</v>
      </c>
      <c r="C19310">
        <v>0.419650730642605</v>
      </c>
      <c r="D19310">
        <v>0.45751229843031399</v>
      </c>
      <c r="E19310">
        <f t="shared" si="903"/>
        <v>-0.34126447570652418</v>
      </c>
      <c r="F19310">
        <f t="shared" si="904"/>
        <v>-0.37711201641177083</v>
      </c>
      <c r="G19310">
        <f t="shared" si="905"/>
        <v>-0.33959722713057566</v>
      </c>
    </row>
    <row r="19311" spans="1:7" x14ac:dyDescent="0.3">
      <c r="A19311">
        <v>1</v>
      </c>
      <c r="B19311">
        <v>0.44337583057172297</v>
      </c>
      <c r="C19311">
        <v>0.42570186661521597</v>
      </c>
      <c r="D19311">
        <v>0.44312298619924401</v>
      </c>
      <c r="E19311">
        <f t="shared" si="903"/>
        <v>-0.35322798495951985</v>
      </c>
      <c r="F19311">
        <f t="shared" si="904"/>
        <v>-0.3708944455266201</v>
      </c>
      <c r="G19311">
        <f t="shared" si="905"/>
        <v>-0.35347572114742698</v>
      </c>
    </row>
    <row r="19312" spans="1:7" x14ac:dyDescent="0.3">
      <c r="A19312">
        <v>0</v>
      </c>
      <c r="B19312">
        <v>0.449891965572909</v>
      </c>
      <c r="C19312">
        <v>0.42850937032148401</v>
      </c>
      <c r="D19312">
        <v>0.445690743339758</v>
      </c>
      <c r="E19312">
        <f t="shared" si="903"/>
        <v>-0.25955201205465184</v>
      </c>
      <c r="F19312">
        <f t="shared" si="904"/>
        <v>-0.24299088602508812</v>
      </c>
      <c r="G19312">
        <f t="shared" si="905"/>
        <v>-0.25624786886758405</v>
      </c>
    </row>
    <row r="19313" spans="1:7" x14ac:dyDescent="0.3">
      <c r="A19313">
        <v>1</v>
      </c>
      <c r="B19313">
        <v>0.563399465414537</v>
      </c>
      <c r="C19313">
        <v>0.54450498101834699</v>
      </c>
      <c r="D19313">
        <v>0.56333325880343099</v>
      </c>
      <c r="E19313">
        <f t="shared" si="903"/>
        <v>-0.24918356943336017</v>
      </c>
      <c r="F19313">
        <f t="shared" si="904"/>
        <v>-0.26399814305441754</v>
      </c>
      <c r="G19313">
        <f t="shared" si="905"/>
        <v>-0.2492346075638483</v>
      </c>
    </row>
    <row r="19314" spans="1:7" x14ac:dyDescent="0.3">
      <c r="A19314">
        <v>0</v>
      </c>
      <c r="B19314">
        <v>0.30470839059925198</v>
      </c>
      <c r="C19314">
        <v>0.28834659679597302</v>
      </c>
      <c r="D19314">
        <v>0.305523801499888</v>
      </c>
      <c r="E19314">
        <f t="shared" si="903"/>
        <v>-0.15783301153620549</v>
      </c>
      <c r="F19314">
        <f t="shared" si="904"/>
        <v>-0.14773146946023116</v>
      </c>
      <c r="G19314">
        <f t="shared" si="905"/>
        <v>-0.15834263406919621</v>
      </c>
    </row>
    <row r="19315" spans="1:7" x14ac:dyDescent="0.3">
      <c r="A19315">
        <v>1</v>
      </c>
      <c r="B19315">
        <v>0.58323859312820003</v>
      </c>
      <c r="C19315">
        <v>0.56404101494487502</v>
      </c>
      <c r="D19315">
        <v>0.58465706806753404</v>
      </c>
      <c r="E19315">
        <f t="shared" si="903"/>
        <v>-0.23415374630175767</v>
      </c>
      <c r="F19315">
        <f t="shared" si="904"/>
        <v>-0.24868931460426819</v>
      </c>
      <c r="G19315">
        <f t="shared" si="905"/>
        <v>-0.23309879565461719</v>
      </c>
    </row>
    <row r="19316" spans="1:7" x14ac:dyDescent="0.3">
      <c r="A19316">
        <v>0</v>
      </c>
      <c r="B19316">
        <v>0.41455514964718099</v>
      </c>
      <c r="C19316">
        <v>0.364695333114047</v>
      </c>
      <c r="D19316">
        <v>0.41414189494118397</v>
      </c>
      <c r="E19316">
        <f t="shared" si="903"/>
        <v>-0.23251400975563224</v>
      </c>
      <c r="F19316">
        <f t="shared" si="904"/>
        <v>-0.19701795436822836</v>
      </c>
      <c r="G19316">
        <f t="shared" si="905"/>
        <v>-0.23220755744958654</v>
      </c>
    </row>
    <row r="19317" spans="1:7" x14ac:dyDescent="0.3">
      <c r="A19317">
        <v>1</v>
      </c>
      <c r="B19317">
        <v>0.61169060568605405</v>
      </c>
      <c r="C19317">
        <v>0.56127993413649102</v>
      </c>
      <c r="D19317">
        <v>0.61166289770989501</v>
      </c>
      <c r="E19317">
        <f t="shared" si="903"/>
        <v>-0.21346818932406658</v>
      </c>
      <c r="F19317">
        <f t="shared" si="904"/>
        <v>-0.25082048361244436</v>
      </c>
      <c r="G19317">
        <f t="shared" si="905"/>
        <v>-0.2134878621678018</v>
      </c>
    </row>
    <row r="19318" spans="1:7" x14ac:dyDescent="0.3">
      <c r="A19318">
        <v>1</v>
      </c>
      <c r="B19318">
        <v>0.38659633548605099</v>
      </c>
      <c r="C19318">
        <v>0.34354560534922002</v>
      </c>
      <c r="D19318">
        <v>0.38577756977746003</v>
      </c>
      <c r="E19318">
        <f t="shared" si="903"/>
        <v>-0.41274226692859778</v>
      </c>
      <c r="F19318">
        <f t="shared" si="904"/>
        <v>-0.46401560260201574</v>
      </c>
      <c r="G19318">
        <f t="shared" si="905"/>
        <v>-0.41366302709406738</v>
      </c>
    </row>
    <row r="19319" spans="1:7" x14ac:dyDescent="0.3">
      <c r="A19319">
        <v>1</v>
      </c>
      <c r="B19319">
        <v>0.37448093840372698</v>
      </c>
      <c r="C19319">
        <v>0.33222133020805</v>
      </c>
      <c r="D19319">
        <v>0.37375539124904</v>
      </c>
      <c r="E19319">
        <f t="shared" si="903"/>
        <v>-0.42657028359005195</v>
      </c>
      <c r="F19319">
        <f t="shared" si="904"/>
        <v>-0.47857248719388373</v>
      </c>
      <c r="G19319">
        <f t="shared" si="905"/>
        <v>-0.42741253412484687</v>
      </c>
    </row>
    <row r="19320" spans="1:7" x14ac:dyDescent="0.3">
      <c r="A19320">
        <v>1</v>
      </c>
      <c r="B19320">
        <v>0.333923965839861</v>
      </c>
      <c r="C19320">
        <v>0.28890799914749798</v>
      </c>
      <c r="D19320">
        <v>0.33412944945742401</v>
      </c>
      <c r="E19320">
        <f t="shared" si="903"/>
        <v>-0.47635241036013765</v>
      </c>
      <c r="F19320">
        <f t="shared" si="904"/>
        <v>-0.53924043344993655</v>
      </c>
      <c r="G19320">
        <f t="shared" si="905"/>
        <v>-0.47608524488504239</v>
      </c>
    </row>
    <row r="19321" spans="1:7" x14ac:dyDescent="0.3">
      <c r="A19321">
        <v>0</v>
      </c>
      <c r="B19321">
        <v>0.39057859083005603</v>
      </c>
      <c r="C19321">
        <v>0.34172351257646</v>
      </c>
      <c r="D19321">
        <v>0.39087677300399698</v>
      </c>
      <c r="E19321">
        <f t="shared" si="903"/>
        <v>-0.21508229294063758</v>
      </c>
      <c r="F19321">
        <f t="shared" si="904"/>
        <v>-0.18159165693067189</v>
      </c>
      <c r="G19321">
        <f t="shared" si="905"/>
        <v>-0.21529483973044861</v>
      </c>
    </row>
    <row r="19322" spans="1:7" x14ac:dyDescent="0.3">
      <c r="A19322">
        <v>0</v>
      </c>
      <c r="B19322">
        <v>0.333522529629529</v>
      </c>
      <c r="C19322">
        <v>0.29191521014171701</v>
      </c>
      <c r="D19322">
        <v>0.33546105627485101</v>
      </c>
      <c r="E19322">
        <f t="shared" si="903"/>
        <v>-0.17621452690902611</v>
      </c>
      <c r="F19322">
        <f t="shared" si="904"/>
        <v>-0.14991473445324197</v>
      </c>
      <c r="G19322">
        <f t="shared" si="905"/>
        <v>-0.17747956317970986</v>
      </c>
    </row>
    <row r="19323" spans="1:7" x14ac:dyDescent="0.3">
      <c r="A19323">
        <v>1</v>
      </c>
      <c r="B19323">
        <v>0.35979575407402098</v>
      </c>
      <c r="C19323">
        <v>0.312834400998725</v>
      </c>
      <c r="D19323">
        <v>0.36027793770855199</v>
      </c>
      <c r="E19323">
        <f t="shared" si="903"/>
        <v>-0.44394396604078307</v>
      </c>
      <c r="F19323">
        <f t="shared" si="904"/>
        <v>-0.5046854955660367</v>
      </c>
      <c r="G19323">
        <f t="shared" si="905"/>
        <v>-0.4433623318957482</v>
      </c>
    </row>
    <row r="19324" spans="1:7" x14ac:dyDescent="0.3">
      <c r="A19324">
        <v>0</v>
      </c>
      <c r="B19324">
        <v>0.41862800671551598</v>
      </c>
      <c r="C19324">
        <v>0.37621368424659002</v>
      </c>
      <c r="D19324">
        <v>0.42003285143446001</v>
      </c>
      <c r="E19324">
        <f t="shared" si="903"/>
        <v>-0.23554589354077346</v>
      </c>
      <c r="F19324">
        <f t="shared" si="904"/>
        <v>-0.20496415676382124</v>
      </c>
      <c r="G19324">
        <f t="shared" si="905"/>
        <v>-0.23659660574874158</v>
      </c>
    </row>
    <row r="19325" spans="1:7" x14ac:dyDescent="0.3">
      <c r="A19325">
        <v>0</v>
      </c>
      <c r="B19325">
        <v>0.35091873869128598</v>
      </c>
      <c r="C19325">
        <v>0.31521779414504097</v>
      </c>
      <c r="D19325">
        <v>0.35129541433634498</v>
      </c>
      <c r="E19325">
        <f t="shared" si="903"/>
        <v>-0.18770092857908158</v>
      </c>
      <c r="F19325">
        <f t="shared" si="904"/>
        <v>-0.1644475333767644</v>
      </c>
      <c r="G19325">
        <f t="shared" si="905"/>
        <v>-0.18795303205068556</v>
      </c>
    </row>
    <row r="19326" spans="1:7" x14ac:dyDescent="0.3">
      <c r="A19326">
        <v>1</v>
      </c>
      <c r="B19326">
        <v>0.42499499407094998</v>
      </c>
      <c r="C19326">
        <v>0.38550187271196601</v>
      </c>
      <c r="D19326">
        <v>0.42106062345687101</v>
      </c>
      <c r="E19326">
        <f t="shared" si="903"/>
        <v>-0.3716161853853755</v>
      </c>
      <c r="F19326">
        <f t="shared" si="904"/>
        <v>-0.41397350786854287</v>
      </c>
      <c r="G19326">
        <f t="shared" si="905"/>
        <v>-0.37565537082147005</v>
      </c>
    </row>
    <row r="19327" spans="1:7" x14ac:dyDescent="0.3">
      <c r="A19327">
        <v>1</v>
      </c>
      <c r="B19327">
        <v>0.45869794401726899</v>
      </c>
      <c r="C19327">
        <v>0.42191768872490398</v>
      </c>
      <c r="D19327">
        <v>0.459346115531232</v>
      </c>
      <c r="E19327">
        <f t="shared" si="903"/>
        <v>-0.33847320646482593</v>
      </c>
      <c r="F19327">
        <f t="shared" si="904"/>
        <v>-0.3747722666195869</v>
      </c>
      <c r="G19327">
        <f t="shared" si="905"/>
        <v>-0.33785995189237411</v>
      </c>
    </row>
    <row r="19328" spans="1:7" x14ac:dyDescent="0.3">
      <c r="A19328">
        <v>0</v>
      </c>
      <c r="B19328">
        <v>0.60196008617762597</v>
      </c>
      <c r="C19328">
        <v>0.56406540393829296</v>
      </c>
      <c r="D19328">
        <v>0.60198475817348596</v>
      </c>
      <c r="E19328">
        <f t="shared" si="903"/>
        <v>-0.4000733764598034</v>
      </c>
      <c r="F19328">
        <f t="shared" si="904"/>
        <v>-0.36057866371347697</v>
      </c>
      <c r="G19328">
        <f t="shared" si="905"/>
        <v>-0.40010029648308804</v>
      </c>
    </row>
    <row r="19329" spans="1:7" x14ac:dyDescent="0.3">
      <c r="A19329">
        <v>1</v>
      </c>
      <c r="B19329">
        <v>0.36190390522960902</v>
      </c>
      <c r="C19329">
        <v>0.33133561749658702</v>
      </c>
      <c r="D19329">
        <v>0.36170945761708401</v>
      </c>
      <c r="E19329">
        <f t="shared" si="903"/>
        <v>-0.44140673048528217</v>
      </c>
      <c r="F19329">
        <f t="shared" si="904"/>
        <v>-0.47973187637040493</v>
      </c>
      <c r="G19329">
        <f t="shared" si="905"/>
        <v>-0.44164013559222848</v>
      </c>
    </row>
    <row r="19330" spans="1:7" x14ac:dyDescent="0.3">
      <c r="A19330">
        <v>0</v>
      </c>
      <c r="B19330">
        <v>0.36739418735982199</v>
      </c>
      <c r="C19330">
        <v>0.34779379719770198</v>
      </c>
      <c r="D19330">
        <v>0.36761676562236301</v>
      </c>
      <c r="E19330">
        <f t="shared" si="903"/>
        <v>-0.19886682192716132</v>
      </c>
      <c r="F19330">
        <f t="shared" si="904"/>
        <v>-0.18561507515594278</v>
      </c>
      <c r="G19330">
        <f t="shared" si="905"/>
        <v>-0.19901965251875992</v>
      </c>
    </row>
    <row r="19331" spans="1:7" x14ac:dyDescent="0.3">
      <c r="A19331">
        <v>1</v>
      </c>
      <c r="B19331">
        <v>0.38734010662226798</v>
      </c>
      <c r="C19331">
        <v>0.37117055787731001</v>
      </c>
      <c r="D19331">
        <v>0.38654883711683302</v>
      </c>
      <c r="E19331">
        <f t="shared" si="903"/>
        <v>-0.41190753223431154</v>
      </c>
      <c r="F19331">
        <f t="shared" si="904"/>
        <v>-0.43042648034793862</v>
      </c>
      <c r="G19331">
        <f t="shared" si="905"/>
        <v>-0.41279562891133453</v>
      </c>
    </row>
    <row r="19332" spans="1:7" x14ac:dyDescent="0.3">
      <c r="A19332">
        <v>0</v>
      </c>
      <c r="B19332">
        <v>0.57329586513067299</v>
      </c>
      <c r="C19332">
        <v>0.55185664812659896</v>
      </c>
      <c r="D19332">
        <v>0.57380952387806206</v>
      </c>
      <c r="E19332">
        <f t="shared" si="903"/>
        <v>-0.36987314869861754</v>
      </c>
      <c r="F19332">
        <f t="shared" si="904"/>
        <v>-0.34858304187424638</v>
      </c>
      <c r="G19332">
        <f t="shared" si="905"/>
        <v>-0.37039625948784877</v>
      </c>
    </row>
    <row r="19333" spans="1:7" x14ac:dyDescent="0.3">
      <c r="A19333">
        <v>1</v>
      </c>
      <c r="B19333">
        <v>0.57321163796490604</v>
      </c>
      <c r="C19333">
        <v>0.55177307950013399</v>
      </c>
      <c r="D19333">
        <v>0.57373211758583198</v>
      </c>
      <c r="E19333">
        <f t="shared" si="903"/>
        <v>-0.24168500066717405</v>
      </c>
      <c r="F19333">
        <f t="shared" si="904"/>
        <v>-0.25823949216735193</v>
      </c>
      <c r="G19333">
        <f t="shared" si="905"/>
        <v>-0.24129083758509848</v>
      </c>
    </row>
    <row r="19334" spans="1:7" x14ac:dyDescent="0.3">
      <c r="A19334">
        <v>1</v>
      </c>
      <c r="B19334">
        <v>0.39669108584113699</v>
      </c>
      <c r="C19334">
        <v>0.35357387794455403</v>
      </c>
      <c r="D19334">
        <v>0.39681419441423099</v>
      </c>
      <c r="E19334">
        <f t="shared" si="903"/>
        <v>-0.40154755857173308</v>
      </c>
      <c r="F19334">
        <f t="shared" si="904"/>
        <v>-0.45151982817140235</v>
      </c>
      <c r="G19334">
        <f t="shared" si="905"/>
        <v>-0.40141280112089045</v>
      </c>
    </row>
    <row r="19335" spans="1:7" x14ac:dyDescent="0.3">
      <c r="A19335">
        <v>1</v>
      </c>
      <c r="B19335">
        <v>0.31846045900402098</v>
      </c>
      <c r="C19335">
        <v>0.27645910189140399</v>
      </c>
      <c r="D19335">
        <v>0.31680169350177301</v>
      </c>
      <c r="E19335">
        <f t="shared" si="903"/>
        <v>-0.49694448327339957</v>
      </c>
      <c r="F19335">
        <f t="shared" si="904"/>
        <v>-0.55836910716803734</v>
      </c>
      <c r="G19335">
        <f t="shared" si="905"/>
        <v>-0.49921250550265361</v>
      </c>
    </row>
    <row r="19336" spans="1:7" x14ac:dyDescent="0.3">
      <c r="A19336">
        <v>1</v>
      </c>
      <c r="B19336">
        <v>0.34614199686062702</v>
      </c>
      <c r="C19336">
        <v>0.302203225996452</v>
      </c>
      <c r="D19336">
        <v>0.34459676666500999</v>
      </c>
      <c r="E19336">
        <f t="shared" ref="E19336:E19399" si="906">$A19336*LOG(B19336)+(1-$A19336)*LOG(1-B19336)</f>
        <v>-0.4607457052469644</v>
      </c>
      <c r="F19336">
        <f t="shared" ref="F19336:F19399" si="907">$A19336*LOG(C19336)+(1-$A19336)*LOG(1-C19336)</f>
        <v>-0.51970090391168644</v>
      </c>
      <c r="G19336">
        <f t="shared" ref="G19336:G19399" si="908">$A19336*LOG(D19336)+(1-$A19336)*LOG(1-D19336)</f>
        <v>-0.46268880183323741</v>
      </c>
    </row>
    <row r="19337" spans="1:7" x14ac:dyDescent="0.3">
      <c r="A19337">
        <v>0</v>
      </c>
      <c r="B19337">
        <v>0.57618812012791398</v>
      </c>
      <c r="C19337">
        <v>0.52802630342555901</v>
      </c>
      <c r="D19337">
        <v>0.57627679855140701</v>
      </c>
      <c r="E19337">
        <f t="shared" si="906"/>
        <v>-0.37282687374466517</v>
      </c>
      <c r="F19337">
        <f t="shared" si="907"/>
        <v>-0.32608220422796197</v>
      </c>
      <c r="G19337">
        <f t="shared" si="908"/>
        <v>-0.37291775505678126</v>
      </c>
    </row>
    <row r="19338" spans="1:7" x14ac:dyDescent="0.3">
      <c r="A19338">
        <v>1</v>
      </c>
      <c r="B19338">
        <v>0.39219907786068398</v>
      </c>
      <c r="C19338">
        <v>0.34647806374526702</v>
      </c>
      <c r="D19338">
        <v>0.39220790871307698</v>
      </c>
      <c r="E19338">
        <f t="shared" si="906"/>
        <v>-0.40649343178115493</v>
      </c>
      <c r="F19338">
        <f t="shared" si="907"/>
        <v>-0.46032425627860585</v>
      </c>
      <c r="G19338">
        <f t="shared" si="908"/>
        <v>-0.40648365320821872</v>
      </c>
    </row>
    <row r="19339" spans="1:7" x14ac:dyDescent="0.3">
      <c r="A19339">
        <v>1</v>
      </c>
      <c r="B19339">
        <v>0.441746716506068</v>
      </c>
      <c r="C19339">
        <v>0.39329641382465202</v>
      </c>
      <c r="D19339">
        <v>0.44085049501888102</v>
      </c>
      <c r="E19339">
        <f t="shared" si="906"/>
        <v>-0.35482666991083212</v>
      </c>
      <c r="F19339">
        <f t="shared" si="907"/>
        <v>-0.40528001357821508</v>
      </c>
      <c r="G19339">
        <f t="shared" si="908"/>
        <v>-0.35570866721411798</v>
      </c>
    </row>
    <row r="19340" spans="1:7" x14ac:dyDescent="0.3">
      <c r="A19340">
        <v>0</v>
      </c>
      <c r="B19340">
        <v>0.48218634136602601</v>
      </c>
      <c r="C19340">
        <v>0.44185912104703201</v>
      </c>
      <c r="D19340">
        <v>0.481674413527583</v>
      </c>
      <c r="E19340">
        <f t="shared" si="906"/>
        <v>-0.28582649814384553</v>
      </c>
      <c r="F19340">
        <f t="shared" si="907"/>
        <v>-0.25325616803424539</v>
      </c>
      <c r="G19340">
        <f t="shared" si="908"/>
        <v>-0.28539735224572593</v>
      </c>
    </row>
    <row r="19341" spans="1:7" x14ac:dyDescent="0.3">
      <c r="A19341">
        <v>1</v>
      </c>
      <c r="B19341">
        <v>0.31230757818274002</v>
      </c>
      <c r="C19341">
        <v>0.28047190362076502</v>
      </c>
      <c r="D19341">
        <v>0.312907700937748</v>
      </c>
      <c r="E19341">
        <f t="shared" si="906"/>
        <v>-0.50541747743161292</v>
      </c>
      <c r="F19341">
        <f t="shared" si="907"/>
        <v>-0.55211063784317782</v>
      </c>
      <c r="G19341">
        <f t="shared" si="908"/>
        <v>-0.50458374834753039</v>
      </c>
    </row>
    <row r="19342" spans="1:7" x14ac:dyDescent="0.3">
      <c r="A19342">
        <v>0</v>
      </c>
      <c r="B19342">
        <v>0.32038288377014701</v>
      </c>
      <c r="C19342">
        <v>0.28978282654550003</v>
      </c>
      <c r="D19342">
        <v>0.31695995031375301</v>
      </c>
      <c r="E19342">
        <f t="shared" si="906"/>
        <v>-0.16773569191221976</v>
      </c>
      <c r="F19342">
        <f t="shared" si="907"/>
        <v>-0.14860883042027995</v>
      </c>
      <c r="G19342">
        <f t="shared" si="908"/>
        <v>-0.16555383094832987</v>
      </c>
    </row>
    <row r="19343" spans="1:7" x14ac:dyDescent="0.3">
      <c r="A19343">
        <v>0</v>
      </c>
      <c r="B19343">
        <v>0.44206768276096398</v>
      </c>
      <c r="C19343">
        <v>0.39970845701912699</v>
      </c>
      <c r="D19343">
        <v>0.441765070724638</v>
      </c>
      <c r="E19343">
        <f t="shared" si="906"/>
        <v>-0.25341848212414619</v>
      </c>
      <c r="F19343">
        <f t="shared" si="907"/>
        <v>-0.22163777502262336</v>
      </c>
      <c r="G19343">
        <f t="shared" si="908"/>
        <v>-0.25318299279015199</v>
      </c>
    </row>
    <row r="19344" spans="1:7" x14ac:dyDescent="0.3">
      <c r="A19344">
        <v>0</v>
      </c>
      <c r="B19344">
        <v>0.508312443840648</v>
      </c>
      <c r="C19344">
        <v>0.46627442481895798</v>
      </c>
      <c r="D19344">
        <v>0.50917722046890102</v>
      </c>
      <c r="E19344">
        <f t="shared" si="906"/>
        <v>-0.30831078288273578</v>
      </c>
      <c r="F19344">
        <f t="shared" si="907"/>
        <v>-0.27268198607803462</v>
      </c>
      <c r="G19344">
        <f t="shared" si="908"/>
        <v>-0.30907528947583829</v>
      </c>
    </row>
    <row r="19345" spans="1:7" x14ac:dyDescent="0.3">
      <c r="A19345">
        <v>0</v>
      </c>
      <c r="B19345">
        <v>0.28754158574949101</v>
      </c>
      <c r="C19345">
        <v>0.25654099922962398</v>
      </c>
      <c r="D19345">
        <v>0.28932697007965003</v>
      </c>
      <c r="E19345">
        <f t="shared" si="906"/>
        <v>-0.14724048007539375</v>
      </c>
      <c r="F19345">
        <f t="shared" si="907"/>
        <v>-0.12874297634194876</v>
      </c>
      <c r="G19345">
        <f t="shared" si="908"/>
        <v>-0.14833016574375421</v>
      </c>
    </row>
    <row r="19346" spans="1:7" x14ac:dyDescent="0.3">
      <c r="A19346">
        <v>0</v>
      </c>
      <c r="B19346">
        <v>0.312174528155234</v>
      </c>
      <c r="C19346">
        <v>0.28264645566173402</v>
      </c>
      <c r="D19346">
        <v>0.31270385943894202</v>
      </c>
      <c r="E19346">
        <f t="shared" si="906"/>
        <v>-0.16252174523864663</v>
      </c>
      <c r="F19346">
        <f t="shared" si="907"/>
        <v>-0.14426675156695029</v>
      </c>
      <c r="G19346">
        <f t="shared" si="908"/>
        <v>-0.16285609481892172</v>
      </c>
    </row>
    <row r="19347" spans="1:7" x14ac:dyDescent="0.3">
      <c r="A19347">
        <v>0</v>
      </c>
      <c r="B19347">
        <v>0.43961368302695297</v>
      </c>
      <c r="C19347">
        <v>0.40410950839985998</v>
      </c>
      <c r="D19347">
        <v>0.44017397934261498</v>
      </c>
      <c r="E19347">
        <f t="shared" si="906"/>
        <v>-0.2515124774827116</v>
      </c>
      <c r="F19347">
        <f t="shared" si="907"/>
        <v>-0.22483354439319742</v>
      </c>
      <c r="G19347">
        <f t="shared" si="908"/>
        <v>-0.2519469194366879</v>
      </c>
    </row>
    <row r="19348" spans="1:7" x14ac:dyDescent="0.3">
      <c r="A19348">
        <v>0</v>
      </c>
      <c r="B19348">
        <v>0.55388361623494597</v>
      </c>
      <c r="C19348">
        <v>0.53521996828727103</v>
      </c>
      <c r="D19348">
        <v>0.553158234571271</v>
      </c>
      <c r="E19348">
        <f t="shared" si="906"/>
        <v>-0.35055182686352371</v>
      </c>
      <c r="F19348">
        <f t="shared" si="907"/>
        <v>-0.33275253875727334</v>
      </c>
      <c r="G19348">
        <f t="shared" si="908"/>
        <v>-0.34984624100065409</v>
      </c>
    </row>
    <row r="19349" spans="1:7" x14ac:dyDescent="0.3">
      <c r="A19349">
        <v>0</v>
      </c>
      <c r="B19349">
        <v>0.49460960250858399</v>
      </c>
      <c r="C19349">
        <v>0.47622789117557901</v>
      </c>
      <c r="D19349">
        <v>0.49472602456608999</v>
      </c>
      <c r="E19349">
        <f t="shared" si="906"/>
        <v>-0.29637301401109534</v>
      </c>
      <c r="F19349">
        <f t="shared" si="907"/>
        <v>-0.28085763173391348</v>
      </c>
      <c r="G19349">
        <f t="shared" si="908"/>
        <v>-0.29647306989260225</v>
      </c>
    </row>
    <row r="19350" spans="1:7" x14ac:dyDescent="0.3">
      <c r="A19350">
        <v>1</v>
      </c>
      <c r="B19350">
        <v>0.54583061520698295</v>
      </c>
      <c r="C19350">
        <v>0.52726834573069903</v>
      </c>
      <c r="D19350">
        <v>0.54575386259074499</v>
      </c>
      <c r="E19350">
        <f t="shared" si="906"/>
        <v>-0.26294210874936419</v>
      </c>
      <c r="F19350">
        <f t="shared" si="907"/>
        <v>-0.27796830051972671</v>
      </c>
      <c r="G19350">
        <f t="shared" si="908"/>
        <v>-0.26300318187459948</v>
      </c>
    </row>
    <row r="19351" spans="1:7" x14ac:dyDescent="0.3">
      <c r="A19351">
        <v>1</v>
      </c>
      <c r="B19351">
        <v>0.54416575432422598</v>
      </c>
      <c r="C19351">
        <v>0.52562567740538202</v>
      </c>
      <c r="D19351">
        <v>0.544223344090775</v>
      </c>
      <c r="E19351">
        <f t="shared" si="906"/>
        <v>-0.26426879290538963</v>
      </c>
      <c r="F19351">
        <f t="shared" si="907"/>
        <v>-0.27932342715626735</v>
      </c>
      <c r="G19351">
        <f t="shared" si="908"/>
        <v>-0.26422283338983388</v>
      </c>
    </row>
    <row r="19352" spans="1:7" x14ac:dyDescent="0.3">
      <c r="A19352">
        <v>0</v>
      </c>
      <c r="B19352">
        <v>0.47904224057720501</v>
      </c>
      <c r="C19352">
        <v>0.46010907836009801</v>
      </c>
      <c r="D19352">
        <v>0.47887206135626598</v>
      </c>
      <c r="E19352">
        <f t="shared" si="906"/>
        <v>-0.2831974889716769</v>
      </c>
      <c r="F19352">
        <f t="shared" si="907"/>
        <v>-0.26769397520488936</v>
      </c>
      <c r="G19352">
        <f t="shared" si="908"/>
        <v>-0.2830556428694177</v>
      </c>
    </row>
    <row r="19353" spans="1:7" x14ac:dyDescent="0.3">
      <c r="A19353">
        <v>1</v>
      </c>
      <c r="B19353">
        <v>0.26302697446890799</v>
      </c>
      <c r="C19353">
        <v>0.25391775330317301</v>
      </c>
      <c r="D19353">
        <v>0.26315995948035897</v>
      </c>
      <c r="E19353">
        <f t="shared" si="906"/>
        <v>-0.57999971058904276</v>
      </c>
      <c r="F19353">
        <f t="shared" si="907"/>
        <v>-0.59530693326546813</v>
      </c>
      <c r="G19353">
        <f t="shared" si="908"/>
        <v>-0.57978018914465723</v>
      </c>
    </row>
    <row r="19354" spans="1:7" x14ac:dyDescent="0.3">
      <c r="A19354">
        <v>0</v>
      </c>
      <c r="B19354">
        <v>0.28903178748846098</v>
      </c>
      <c r="C19354">
        <v>0.27256901965373398</v>
      </c>
      <c r="D19354">
        <v>0.28793352059688498</v>
      </c>
      <c r="E19354">
        <f t="shared" si="906"/>
        <v>-0.14814981620334511</v>
      </c>
      <c r="F19354">
        <f t="shared" si="907"/>
        <v>-0.1382082068461683</v>
      </c>
      <c r="G19354">
        <f t="shared" si="908"/>
        <v>-0.14747945820282715</v>
      </c>
    </row>
    <row r="19355" spans="1:7" x14ac:dyDescent="0.3">
      <c r="A19355">
        <v>0</v>
      </c>
      <c r="B19355">
        <v>0.52987107111127596</v>
      </c>
      <c r="C19355">
        <v>0.51153863844542002</v>
      </c>
      <c r="D19355">
        <v>0.53108455366415697</v>
      </c>
      <c r="E19355">
        <f t="shared" si="906"/>
        <v>-0.32778302413574911</v>
      </c>
      <c r="F19355">
        <f t="shared" si="907"/>
        <v>-0.31116978430407172</v>
      </c>
      <c r="G19355">
        <f t="shared" si="908"/>
        <v>-0.32890546112352181</v>
      </c>
    </row>
    <row r="19356" spans="1:7" x14ac:dyDescent="0.3">
      <c r="A19356">
        <v>0</v>
      </c>
      <c r="B19356">
        <v>0.42561521064240598</v>
      </c>
      <c r="C19356">
        <v>0.37591581512102101</v>
      </c>
      <c r="D19356">
        <v>0.426361340254441</v>
      </c>
      <c r="E19356">
        <f t="shared" si="906"/>
        <v>-0.2407970694369431</v>
      </c>
      <c r="F19356">
        <f t="shared" si="907"/>
        <v>-0.20475682287788458</v>
      </c>
      <c r="G19356">
        <f t="shared" si="908"/>
        <v>-0.24136158755574935</v>
      </c>
    </row>
    <row r="19357" spans="1:7" x14ac:dyDescent="0.3">
      <c r="A19357">
        <v>0</v>
      </c>
      <c r="B19357">
        <v>0.29722200735062698</v>
      </c>
      <c r="C19357">
        <v>0.26089243076806901</v>
      </c>
      <c r="D19357">
        <v>0.29401548343286799</v>
      </c>
      <c r="E19357">
        <f t="shared" si="906"/>
        <v>-0.1531818468076267</v>
      </c>
      <c r="F19357">
        <f t="shared" si="907"/>
        <v>-0.13129235007049964</v>
      </c>
      <c r="G19357">
        <f t="shared" si="908"/>
        <v>-0.15120482365526897</v>
      </c>
    </row>
    <row r="19358" spans="1:7" x14ac:dyDescent="0.3">
      <c r="A19358">
        <v>1</v>
      </c>
      <c r="B19358">
        <v>0.41100332344285101</v>
      </c>
      <c r="C19358">
        <v>0.37006325159888198</v>
      </c>
      <c r="D19358">
        <v>0.411556372974069</v>
      </c>
      <c r="E19358">
        <f t="shared" si="906"/>
        <v>-0.38615466633060841</v>
      </c>
      <c r="F19358">
        <f t="shared" si="907"/>
        <v>-0.43172403952044558</v>
      </c>
      <c r="G19358">
        <f t="shared" si="908"/>
        <v>-0.38557066884844132</v>
      </c>
    </row>
    <row r="19359" spans="1:7" x14ac:dyDescent="0.3">
      <c r="A19359">
        <v>1</v>
      </c>
      <c r="B19359">
        <v>0.415219682092487</v>
      </c>
      <c r="C19359">
        <v>0.37020891187430599</v>
      </c>
      <c r="D19359">
        <v>0.415651118796526</v>
      </c>
      <c r="E19359">
        <f t="shared" si="906"/>
        <v>-0.38172206840245554</v>
      </c>
      <c r="F19359">
        <f t="shared" si="907"/>
        <v>-0.43155313087957825</v>
      </c>
      <c r="G19359">
        <f t="shared" si="908"/>
        <v>-0.38127104618216717</v>
      </c>
    </row>
    <row r="19360" spans="1:7" x14ac:dyDescent="0.3">
      <c r="A19360">
        <v>1</v>
      </c>
      <c r="B19360">
        <v>0.58198767144462404</v>
      </c>
      <c r="C19360">
        <v>0.54272077379959305</v>
      </c>
      <c r="D19360">
        <v>0.58222494410814896</v>
      </c>
      <c r="E19360">
        <f t="shared" si="906"/>
        <v>-0.23508621514440689</v>
      </c>
      <c r="F19360">
        <f t="shared" si="907"/>
        <v>-0.26542355455123678</v>
      </c>
      <c r="G19360">
        <f t="shared" si="908"/>
        <v>-0.23490919213585074</v>
      </c>
    </row>
    <row r="19361" spans="1:7" x14ac:dyDescent="0.3">
      <c r="A19361">
        <v>0</v>
      </c>
      <c r="B19361">
        <v>0.50847330733344298</v>
      </c>
      <c r="C19361">
        <v>0.46872980349527998</v>
      </c>
      <c r="D19361">
        <v>0.509208961304777</v>
      </c>
      <c r="E19361">
        <f t="shared" si="906"/>
        <v>-0.30845289255612046</v>
      </c>
      <c r="F19361">
        <f t="shared" si="907"/>
        <v>-0.27468454670383419</v>
      </c>
      <c r="G19361">
        <f t="shared" si="908"/>
        <v>-0.30910337561240397</v>
      </c>
    </row>
    <row r="19362" spans="1:7" x14ac:dyDescent="0.3">
      <c r="A19362">
        <v>0</v>
      </c>
      <c r="B19362">
        <v>0.38390556096837503</v>
      </c>
      <c r="C19362">
        <v>0.35138990850095397</v>
      </c>
      <c r="D19362">
        <v>0.38317826131953098</v>
      </c>
      <c r="E19362">
        <f t="shared" si="906"/>
        <v>-0.21035271120136204</v>
      </c>
      <c r="F19362">
        <f t="shared" si="907"/>
        <v>-0.18801629857353735</v>
      </c>
      <c r="G19362">
        <f t="shared" si="908"/>
        <v>-0.20984032882447137</v>
      </c>
    </row>
    <row r="19363" spans="1:7" x14ac:dyDescent="0.3">
      <c r="A19363">
        <v>0</v>
      </c>
      <c r="B19363">
        <v>0.30291917269895702</v>
      </c>
      <c r="C19363">
        <v>0.269989947795857</v>
      </c>
      <c r="D19363">
        <v>0.303677715735439</v>
      </c>
      <c r="E19363">
        <f t="shared" si="906"/>
        <v>-0.1567168620517122</v>
      </c>
      <c r="F19363">
        <f t="shared" si="907"/>
        <v>-0.13667115962374549</v>
      </c>
      <c r="G19363">
        <f t="shared" si="908"/>
        <v>-0.15718970596147289</v>
      </c>
    </row>
    <row r="19364" spans="1:7" x14ac:dyDescent="0.3">
      <c r="A19364">
        <v>1</v>
      </c>
      <c r="B19364">
        <v>0.41364129320385001</v>
      </c>
      <c r="C19364">
        <v>0.36121424347092801</v>
      </c>
      <c r="D19364">
        <v>0.40913010659384402</v>
      </c>
      <c r="E19364">
        <f t="shared" si="906"/>
        <v>-0.38337611276854006</v>
      </c>
      <c r="F19364">
        <f t="shared" si="907"/>
        <v>-0.44223513283565102</v>
      </c>
      <c r="G19364">
        <f t="shared" si="908"/>
        <v>-0.38813856096487515</v>
      </c>
    </row>
    <row r="19365" spans="1:7" x14ac:dyDescent="0.3">
      <c r="A19365">
        <v>1</v>
      </c>
      <c r="B19365">
        <v>0.64099118114184805</v>
      </c>
      <c r="C19365">
        <v>0.59121042375498001</v>
      </c>
      <c r="D19365">
        <v>0.64149219222743104</v>
      </c>
      <c r="E19365">
        <f t="shared" si="906"/>
        <v>-0.1931479455323194</v>
      </c>
      <c r="F19365">
        <f t="shared" si="907"/>
        <v>-0.22825791740862947</v>
      </c>
      <c r="G19365">
        <f t="shared" si="908"/>
        <v>-0.19280862517085812</v>
      </c>
    </row>
    <row r="19366" spans="1:7" x14ac:dyDescent="0.3">
      <c r="A19366">
        <v>1</v>
      </c>
      <c r="B19366">
        <v>0.53006454358139599</v>
      </c>
      <c r="C19366">
        <v>0.47679733182546602</v>
      </c>
      <c r="D19366">
        <v>0.53043165211200904</v>
      </c>
      <c r="E19366">
        <f t="shared" si="906"/>
        <v>-0.27567124508869489</v>
      </c>
      <c r="F19366">
        <f t="shared" si="907"/>
        <v>-0.32166618358812016</v>
      </c>
      <c r="G19366">
        <f t="shared" si="908"/>
        <v>-0.27537056845049351</v>
      </c>
    </row>
    <row r="19367" spans="1:7" x14ac:dyDescent="0.3">
      <c r="A19367">
        <v>1</v>
      </c>
      <c r="B19367">
        <v>0.46809936638438399</v>
      </c>
      <c r="C19367">
        <v>0.41630141115895197</v>
      </c>
      <c r="D19367">
        <v>0.46920216998102099</v>
      </c>
      <c r="E19367">
        <f t="shared" si="906"/>
        <v>-0.32966194672975063</v>
      </c>
      <c r="F19367">
        <f t="shared" si="907"/>
        <v>-0.38059211695971024</v>
      </c>
      <c r="G19367">
        <f t="shared" si="908"/>
        <v>-0.32863998801302158</v>
      </c>
    </row>
    <row r="19368" spans="1:7" x14ac:dyDescent="0.3">
      <c r="A19368">
        <v>0</v>
      </c>
      <c r="B19368">
        <v>0.42940814301283903</v>
      </c>
      <c r="C19368">
        <v>0.387292786570544</v>
      </c>
      <c r="D19368">
        <v>0.43022343125796197</v>
      </c>
      <c r="E19368">
        <f t="shared" si="906"/>
        <v>-0.24367443052467797</v>
      </c>
      <c r="F19368">
        <f t="shared" si="907"/>
        <v>-0.21274700666956842</v>
      </c>
      <c r="G19368">
        <f t="shared" si="908"/>
        <v>-0.24429541447750416</v>
      </c>
    </row>
    <row r="19369" spans="1:7" x14ac:dyDescent="0.3">
      <c r="A19369">
        <v>1</v>
      </c>
      <c r="B19369">
        <v>0.630586626029081</v>
      </c>
      <c r="C19369">
        <v>0.58626065291903495</v>
      </c>
      <c r="D19369">
        <v>0.63131310923857697</v>
      </c>
      <c r="E19369">
        <f t="shared" si="906"/>
        <v>-0.2002552443451133</v>
      </c>
      <c r="F19369">
        <f t="shared" si="907"/>
        <v>-0.23190925265738266</v>
      </c>
      <c r="G19369">
        <f t="shared" si="908"/>
        <v>-0.19975519243905668</v>
      </c>
    </row>
    <row r="19370" spans="1:7" x14ac:dyDescent="0.3">
      <c r="A19370">
        <v>1</v>
      </c>
      <c r="B19370">
        <v>0.36973555014376902</v>
      </c>
      <c r="C19370">
        <v>0.32817287933148998</v>
      </c>
      <c r="D19370">
        <v>0.37104731818981102</v>
      </c>
      <c r="E19370">
        <f t="shared" si="906"/>
        <v>-0.43210878992187984</v>
      </c>
      <c r="F19370">
        <f t="shared" si="907"/>
        <v>-0.48389731250704504</v>
      </c>
      <c r="G19370">
        <f t="shared" si="908"/>
        <v>-0.43057070300398076</v>
      </c>
    </row>
    <row r="19371" spans="1:7" x14ac:dyDescent="0.3">
      <c r="A19371">
        <v>0</v>
      </c>
      <c r="B19371">
        <v>0.48721916594278197</v>
      </c>
      <c r="C19371">
        <v>0.44479871677087801</v>
      </c>
      <c r="D19371">
        <v>0.486624816809686</v>
      </c>
      <c r="E19371">
        <f t="shared" si="906"/>
        <v>-0.29006821558507245</v>
      </c>
      <c r="F19371">
        <f t="shared" si="907"/>
        <v>-0.25554953877315351</v>
      </c>
      <c r="G19371">
        <f t="shared" si="908"/>
        <v>-0.289565129166724</v>
      </c>
    </row>
    <row r="19372" spans="1:7" x14ac:dyDescent="0.3">
      <c r="A19372">
        <v>1</v>
      </c>
      <c r="B19372">
        <v>0.473749519902049</v>
      </c>
      <c r="C19372">
        <v>0.43364955614214201</v>
      </c>
      <c r="D19372">
        <v>0.47308581199253702</v>
      </c>
      <c r="E19372">
        <f t="shared" si="906"/>
        <v>-0.32445121713784814</v>
      </c>
      <c r="F19372">
        <f t="shared" si="907"/>
        <v>-0.36286109379139903</v>
      </c>
      <c r="G19372">
        <f t="shared" si="908"/>
        <v>-0.3250600763981612</v>
      </c>
    </row>
    <row r="19373" spans="1:7" x14ac:dyDescent="0.3">
      <c r="A19373">
        <v>0</v>
      </c>
      <c r="B19373">
        <v>0.51388277333034205</v>
      </c>
      <c r="C19373">
        <v>0.47623315891979201</v>
      </c>
      <c r="D19373">
        <v>0.51441761355817694</v>
      </c>
      <c r="E19373">
        <f t="shared" si="906"/>
        <v>-0.3132589884399376</v>
      </c>
      <c r="F19373">
        <f t="shared" si="907"/>
        <v>-0.28086199959487751</v>
      </c>
      <c r="G19373">
        <f t="shared" si="908"/>
        <v>-0.31373707483612689</v>
      </c>
    </row>
    <row r="19374" spans="1:7" x14ac:dyDescent="0.3">
      <c r="A19374">
        <v>0</v>
      </c>
      <c r="B19374">
        <v>0.48211895885644102</v>
      </c>
      <c r="C19374">
        <v>0.44639407074167498</v>
      </c>
      <c r="D19374">
        <v>0.481837390727543</v>
      </c>
      <c r="E19374">
        <f t="shared" si="906"/>
        <v>-0.28576998756763583</v>
      </c>
      <c r="F19374">
        <f t="shared" si="907"/>
        <v>-0.25679926712358431</v>
      </c>
      <c r="G19374">
        <f t="shared" si="908"/>
        <v>-0.28553392900461738</v>
      </c>
    </row>
    <row r="19375" spans="1:7" x14ac:dyDescent="0.3">
      <c r="A19375">
        <v>1</v>
      </c>
      <c r="B19375">
        <v>0.450033960081139</v>
      </c>
      <c r="C19375">
        <v>0.41405395453268801</v>
      </c>
      <c r="D19375">
        <v>0.45169090558778902</v>
      </c>
      <c r="E19375">
        <f t="shared" si="906"/>
        <v>-0.3467547126260927</v>
      </c>
      <c r="F19375">
        <f t="shared" si="907"/>
        <v>-0.38294306315674514</v>
      </c>
      <c r="G19375">
        <f t="shared" si="908"/>
        <v>-0.3451586535005951</v>
      </c>
    </row>
    <row r="19376" spans="1:7" x14ac:dyDescent="0.3">
      <c r="A19376">
        <v>0</v>
      </c>
      <c r="B19376">
        <v>0.42772344663119</v>
      </c>
      <c r="C19376">
        <v>0.379212592425894</v>
      </c>
      <c r="D19376">
        <v>0.42668554973107797</v>
      </c>
      <c r="E19376">
        <f t="shared" si="906"/>
        <v>-0.24239404712173462</v>
      </c>
      <c r="F19376">
        <f t="shared" si="907"/>
        <v>-0.20705710115152004</v>
      </c>
      <c r="G19376">
        <f t="shared" si="908"/>
        <v>-0.24160711178721953</v>
      </c>
    </row>
    <row r="19377" spans="1:7" x14ac:dyDescent="0.3">
      <c r="A19377">
        <v>0</v>
      </c>
      <c r="B19377">
        <v>0.45564758810702999</v>
      </c>
      <c r="C19377">
        <v>0.40934000126979903</v>
      </c>
      <c r="D19377">
        <v>0.45544716778261402</v>
      </c>
      <c r="E19377">
        <f t="shared" si="906"/>
        <v>-0.26411984848641445</v>
      </c>
      <c r="F19377">
        <f t="shared" si="907"/>
        <v>-0.22866243987352586</v>
      </c>
      <c r="G19377">
        <f t="shared" si="908"/>
        <v>-0.26395997885145989</v>
      </c>
    </row>
    <row r="19378" spans="1:7" x14ac:dyDescent="0.3">
      <c r="A19378">
        <v>0</v>
      </c>
      <c r="B19378">
        <v>0.34374159739239502</v>
      </c>
      <c r="C19378">
        <v>0.30061626798623098</v>
      </c>
      <c r="D19378">
        <v>0.34377138837790799</v>
      </c>
      <c r="E19378">
        <f t="shared" si="906"/>
        <v>-0.18292512292655128</v>
      </c>
      <c r="F19378">
        <f t="shared" si="907"/>
        <v>-0.15528447379803492</v>
      </c>
      <c r="G19378">
        <f t="shared" si="908"/>
        <v>-0.18294483826160712</v>
      </c>
    </row>
    <row r="19379" spans="1:7" x14ac:dyDescent="0.3">
      <c r="A19379">
        <v>0</v>
      </c>
      <c r="B19379">
        <v>0.55776704734590898</v>
      </c>
      <c r="C19379">
        <v>0.50870761332989001</v>
      </c>
      <c r="D19379">
        <v>0.55880438509458696</v>
      </c>
      <c r="E19379">
        <f t="shared" si="906"/>
        <v>-0.35434889942661724</v>
      </c>
      <c r="F19379">
        <f t="shared" si="907"/>
        <v>-0.30865996587287026</v>
      </c>
      <c r="G19379">
        <f t="shared" si="908"/>
        <v>-0.35536881271381854</v>
      </c>
    </row>
    <row r="19380" spans="1:7" x14ac:dyDescent="0.3">
      <c r="A19380">
        <v>1</v>
      </c>
      <c r="B19380">
        <v>0.55560035508780903</v>
      </c>
      <c r="C19380">
        <v>0.50655398491737602</v>
      </c>
      <c r="D19380">
        <v>0.556813575992959</v>
      </c>
      <c r="E19380">
        <f t="shared" si="906"/>
        <v>-0.25523748537389868</v>
      </c>
      <c r="F19380">
        <f t="shared" si="907"/>
        <v>-0.29537426382322951</v>
      </c>
      <c r="G19380">
        <f t="shared" si="908"/>
        <v>-0.25429018448414797</v>
      </c>
    </row>
    <row r="19381" spans="1:7" x14ac:dyDescent="0.3">
      <c r="A19381">
        <v>1</v>
      </c>
      <c r="B19381">
        <v>0.36584272957441999</v>
      </c>
      <c r="C19381">
        <v>0.33122229427321298</v>
      </c>
      <c r="D19381">
        <v>0.36206025849379597</v>
      </c>
      <c r="E19381">
        <f t="shared" si="906"/>
        <v>-0.43670557131826065</v>
      </c>
      <c r="F19381">
        <f t="shared" si="907"/>
        <v>-0.4798804389343363</v>
      </c>
      <c r="G19381">
        <f t="shared" si="908"/>
        <v>-0.44121914285505903</v>
      </c>
    </row>
    <row r="19382" spans="1:7" x14ac:dyDescent="0.3">
      <c r="A19382">
        <v>0</v>
      </c>
      <c r="B19382">
        <v>0.35927067242437</v>
      </c>
      <c r="C19382">
        <v>0.31822439316331602</v>
      </c>
      <c r="D19382">
        <v>0.35486050241170902</v>
      </c>
      <c r="E19382">
        <f t="shared" si="906"/>
        <v>-0.19332539694966641</v>
      </c>
      <c r="F19382">
        <f t="shared" si="907"/>
        <v>-0.16635854139656653</v>
      </c>
      <c r="G19382">
        <f t="shared" si="908"/>
        <v>-0.19034636833764654</v>
      </c>
    </row>
    <row r="19383" spans="1:7" x14ac:dyDescent="0.3">
      <c r="A19383">
        <v>0</v>
      </c>
      <c r="B19383">
        <v>0.49420755283055501</v>
      </c>
      <c r="C19383">
        <v>0.45235888258780799</v>
      </c>
      <c r="D19383">
        <v>0.49386895795762598</v>
      </c>
      <c r="E19383">
        <f t="shared" si="906"/>
        <v>-0.29602766011839016</v>
      </c>
      <c r="F19383">
        <f t="shared" si="907"/>
        <v>-0.26150395207412197</v>
      </c>
      <c r="G19383">
        <f t="shared" si="908"/>
        <v>-0.29573702571377475</v>
      </c>
    </row>
    <row r="19384" spans="1:7" x14ac:dyDescent="0.3">
      <c r="A19384">
        <v>1</v>
      </c>
      <c r="B19384">
        <v>0.39833914337480397</v>
      </c>
      <c r="C19384">
        <v>0.35669367813151398</v>
      </c>
      <c r="D19384">
        <v>0.39802335813821899</v>
      </c>
      <c r="E19384">
        <f t="shared" si="906"/>
        <v>-0.39974701491530062</v>
      </c>
      <c r="F19384">
        <f t="shared" si="907"/>
        <v>-0.44770458782152567</v>
      </c>
      <c r="G19384">
        <f t="shared" si="908"/>
        <v>-0.40009144045679196</v>
      </c>
    </row>
    <row r="19385" spans="1:7" x14ac:dyDescent="0.3">
      <c r="A19385">
        <v>1</v>
      </c>
      <c r="B19385">
        <v>0.544308941154381</v>
      </c>
      <c r="C19385">
        <v>0.50127461864204303</v>
      </c>
      <c r="D19385">
        <v>0.54577511193919304</v>
      </c>
      <c r="E19385">
        <f t="shared" si="906"/>
        <v>-0.26415453163531227</v>
      </c>
      <c r="F19385">
        <f t="shared" si="907"/>
        <v>-0.29992428474016009</v>
      </c>
      <c r="G19385">
        <f t="shared" si="908"/>
        <v>-0.26298627261246987</v>
      </c>
    </row>
    <row r="19386" spans="1:7" x14ac:dyDescent="0.3">
      <c r="A19386">
        <v>0</v>
      </c>
      <c r="B19386">
        <v>0.15894670089429699</v>
      </c>
      <c r="C19386">
        <v>0.13929771921178899</v>
      </c>
      <c r="D19386">
        <v>0.16046383671644701</v>
      </c>
      <c r="E19386">
        <f t="shared" si="906"/>
        <v>-7.5176481284095556E-2</v>
      </c>
      <c r="F19386">
        <f t="shared" si="907"/>
        <v>-6.5147046189187541E-2</v>
      </c>
      <c r="G19386">
        <f t="shared" si="908"/>
        <v>-7.5960591751983969E-2</v>
      </c>
    </row>
    <row r="19387" spans="1:7" x14ac:dyDescent="0.3">
      <c r="A19387">
        <v>1</v>
      </c>
      <c r="B19387">
        <v>0.283283938872045</v>
      </c>
      <c r="C19387">
        <v>0.26038970208086798</v>
      </c>
      <c r="D19387">
        <v>0.28064331655734498</v>
      </c>
      <c r="E19387">
        <f t="shared" si="906"/>
        <v>-0.54777804763620119</v>
      </c>
      <c r="F19387">
        <f t="shared" si="907"/>
        <v>-0.58437619528775131</v>
      </c>
      <c r="G19387">
        <f t="shared" si="908"/>
        <v>-0.55184529592364973</v>
      </c>
    </row>
    <row r="19388" spans="1:7" x14ac:dyDescent="0.3">
      <c r="A19388">
        <v>0</v>
      </c>
      <c r="B19388">
        <v>0.440050277995369</v>
      </c>
      <c r="C19388">
        <v>0.40670834128191402</v>
      </c>
      <c r="D19388">
        <v>0.44069753046981103</v>
      </c>
      <c r="E19388">
        <f t="shared" si="906"/>
        <v>-0.25185096662991657</v>
      </c>
      <c r="F19388">
        <f t="shared" si="907"/>
        <v>-0.22673175750810931</v>
      </c>
      <c r="G19388">
        <f t="shared" si="908"/>
        <v>-0.25235326309448342</v>
      </c>
    </row>
    <row r="19389" spans="1:7" x14ac:dyDescent="0.3">
      <c r="A19389">
        <v>1</v>
      </c>
      <c r="B19389">
        <v>0.35554882814948502</v>
      </c>
      <c r="C19389">
        <v>0.32170321271779401</v>
      </c>
      <c r="D19389">
        <v>0.35496440910168803</v>
      </c>
      <c r="E19389">
        <f t="shared" si="906"/>
        <v>-0.44910074840903486</v>
      </c>
      <c r="F19389">
        <f t="shared" si="907"/>
        <v>-0.49254460195583916</v>
      </c>
      <c r="G19389">
        <f t="shared" si="908"/>
        <v>-0.44981518977763851</v>
      </c>
    </row>
    <row r="19390" spans="1:7" x14ac:dyDescent="0.3">
      <c r="A19390">
        <v>0</v>
      </c>
      <c r="B19390">
        <v>0.53717391023445304</v>
      </c>
      <c r="C19390">
        <v>0.50114790565229905</v>
      </c>
      <c r="D19390">
        <v>0.53912337291029899</v>
      </c>
      <c r="E19390">
        <f t="shared" si="906"/>
        <v>-0.33458216760739284</v>
      </c>
      <c r="F19390">
        <f t="shared" si="907"/>
        <v>-0.30202820012855081</v>
      </c>
      <c r="G19390">
        <f t="shared" si="908"/>
        <v>-0.33641531613965109</v>
      </c>
    </row>
    <row r="19391" spans="1:7" x14ac:dyDescent="0.3">
      <c r="A19391">
        <v>0</v>
      </c>
      <c r="B19391">
        <v>0.38922463701920801</v>
      </c>
      <c r="C19391">
        <v>0.37024426665172799</v>
      </c>
      <c r="D19391">
        <v>0.38887728418433698</v>
      </c>
      <c r="E19391">
        <f t="shared" si="906"/>
        <v>-0.21411848952211374</v>
      </c>
      <c r="F19391">
        <f t="shared" si="907"/>
        <v>-0.20082786995897536</v>
      </c>
      <c r="G19391">
        <f t="shared" si="908"/>
        <v>-0.2138715729811366</v>
      </c>
    </row>
    <row r="19392" spans="1:7" x14ac:dyDescent="0.3">
      <c r="A19392">
        <v>1</v>
      </c>
      <c r="B19392">
        <v>0.42926299219243402</v>
      </c>
      <c r="C19392">
        <v>0.41292013263064298</v>
      </c>
      <c r="D19392">
        <v>0.42944106806508298</v>
      </c>
      <c r="E19392">
        <f t="shared" si="906"/>
        <v>-0.36727655149123162</v>
      </c>
      <c r="F19392">
        <f t="shared" si="907"/>
        <v>-0.38413394183530264</v>
      </c>
      <c r="G19392">
        <f t="shared" si="908"/>
        <v>-0.3670964257097441</v>
      </c>
    </row>
    <row r="19393" spans="1:7" x14ac:dyDescent="0.3">
      <c r="A19393">
        <v>0</v>
      </c>
      <c r="B19393">
        <v>0.29236323010625997</v>
      </c>
      <c r="C19393">
        <v>0.27825991805140199</v>
      </c>
      <c r="D19393">
        <v>0.293682132963762</v>
      </c>
      <c r="E19393">
        <f t="shared" si="906"/>
        <v>-0.1501896085674892</v>
      </c>
      <c r="F19393">
        <f t="shared" si="907"/>
        <v>-0.14161917542034969</v>
      </c>
      <c r="G19393">
        <f t="shared" si="908"/>
        <v>-0.15099980768469229</v>
      </c>
    </row>
    <row r="19394" spans="1:7" x14ac:dyDescent="0.3">
      <c r="A19394">
        <v>1</v>
      </c>
      <c r="B19394">
        <v>0.40756485121312502</v>
      </c>
      <c r="C19394">
        <v>0.39214341769994798</v>
      </c>
      <c r="D19394">
        <v>0.407366702303741</v>
      </c>
      <c r="E19394">
        <f t="shared" si="906"/>
        <v>-0.38980327702674317</v>
      </c>
      <c r="F19394">
        <f t="shared" si="907"/>
        <v>-0.40655507041694705</v>
      </c>
      <c r="G19394">
        <f t="shared" si="908"/>
        <v>-0.39001447262780964</v>
      </c>
    </row>
    <row r="19395" spans="1:7" x14ac:dyDescent="0.3">
      <c r="A19395">
        <v>0</v>
      </c>
      <c r="B19395">
        <v>0.268752424732147</v>
      </c>
      <c r="C19395">
        <v>0.256887007057642</v>
      </c>
      <c r="D19395">
        <v>0.27011705127004298</v>
      </c>
      <c r="E19395">
        <f t="shared" si="906"/>
        <v>-0.13593556097750661</v>
      </c>
      <c r="F19395">
        <f t="shared" si="907"/>
        <v>-0.12894514521604666</v>
      </c>
      <c r="G19395">
        <f t="shared" si="908"/>
        <v>-0.13674678206672441</v>
      </c>
    </row>
    <row r="19396" spans="1:7" x14ac:dyDescent="0.3">
      <c r="A19396">
        <v>0</v>
      </c>
      <c r="B19396">
        <v>0.44412537155478599</v>
      </c>
      <c r="C19396">
        <v>0.39288920747067202</v>
      </c>
      <c r="D19396">
        <v>0.44251246354267598</v>
      </c>
      <c r="E19396">
        <f t="shared" si="906"/>
        <v>-0.25502314783173785</v>
      </c>
      <c r="F19396">
        <f t="shared" si="907"/>
        <v>-0.21673204666210069</v>
      </c>
      <c r="G19396">
        <f t="shared" si="908"/>
        <v>-0.2537648375323851</v>
      </c>
    </row>
    <row r="19397" spans="1:7" x14ac:dyDescent="0.3">
      <c r="A19397">
        <v>1</v>
      </c>
      <c r="B19397">
        <v>0.63323753608894395</v>
      </c>
      <c r="C19397">
        <v>0.58424272823489698</v>
      </c>
      <c r="D19397">
        <v>0.63271420154049096</v>
      </c>
      <c r="E19397">
        <f t="shared" si="906"/>
        <v>-0.19843334960068471</v>
      </c>
      <c r="F19397">
        <f t="shared" si="907"/>
        <v>-0.23340668433943493</v>
      </c>
      <c r="G19397">
        <f t="shared" si="908"/>
        <v>-0.19879241750631432</v>
      </c>
    </row>
    <row r="19398" spans="1:7" x14ac:dyDescent="0.3">
      <c r="A19398">
        <v>1</v>
      </c>
      <c r="B19398">
        <v>0.42276437581625997</v>
      </c>
      <c r="C19398">
        <v>0.38327067201930498</v>
      </c>
      <c r="D19398">
        <v>0.422511299877804</v>
      </c>
      <c r="E19398">
        <f t="shared" si="906"/>
        <v>-0.37390161558942081</v>
      </c>
      <c r="F19398">
        <f t="shared" si="907"/>
        <v>-0.41649441181135999</v>
      </c>
      <c r="G19398">
        <f t="shared" si="908"/>
        <v>-0.37416167154517227</v>
      </c>
    </row>
    <row r="19399" spans="1:7" x14ac:dyDescent="0.3">
      <c r="A19399">
        <v>0</v>
      </c>
      <c r="B19399">
        <v>0.61396560824053503</v>
      </c>
      <c r="C19399">
        <v>0.57034973783559795</v>
      </c>
      <c r="D19399">
        <v>0.61436609638204798</v>
      </c>
      <c r="E19399">
        <f t="shared" si="906"/>
        <v>-0.41337400235931027</v>
      </c>
      <c r="F19399">
        <f t="shared" si="907"/>
        <v>-0.3668849188732069</v>
      </c>
      <c r="G19399">
        <f t="shared" si="908"/>
        <v>-0.41382479140062428</v>
      </c>
    </row>
    <row r="19400" spans="1:7" x14ac:dyDescent="0.3">
      <c r="A19400">
        <v>0</v>
      </c>
      <c r="B19400">
        <v>0.61004136712436596</v>
      </c>
      <c r="C19400">
        <v>0.56637071639261205</v>
      </c>
      <c r="D19400">
        <v>0.61076043277260095</v>
      </c>
      <c r="E19400">
        <f t="shared" ref="E19400:E19463" si="909">$A19400*LOG(B19400)+(1-$A19400)*LOG(1-B19400)</f>
        <v>-0.40898146083685644</v>
      </c>
      <c r="F19400">
        <f t="shared" ref="F19400:F19463" si="910">$A19400*LOG(C19400)+(1-$A19400)*LOG(1-C19400)</f>
        <v>-0.36288139695014326</v>
      </c>
      <c r="G19400">
        <f t="shared" ref="G19400:G19463" si="911">$A19400*LOG(D19400)+(1-$A19400)*LOG(1-D19400)</f>
        <v>-0.40978301898152919</v>
      </c>
    </row>
    <row r="19401" spans="1:7" x14ac:dyDescent="0.3">
      <c r="A19401">
        <v>0</v>
      </c>
      <c r="B19401">
        <v>0.33302417176265597</v>
      </c>
      <c r="C19401">
        <v>0.29316944566971198</v>
      </c>
      <c r="D19401">
        <v>0.33307144264740102</v>
      </c>
      <c r="E19401">
        <f t="shared" si="909"/>
        <v>-0.17588990499403442</v>
      </c>
      <c r="F19401">
        <f t="shared" si="910"/>
        <v>-0.15068468540998969</v>
      </c>
      <c r="G19401">
        <f t="shared" si="911"/>
        <v>-0.17592068603745831</v>
      </c>
    </row>
    <row r="19402" spans="1:7" x14ac:dyDescent="0.3">
      <c r="A19402">
        <v>1</v>
      </c>
      <c r="B19402">
        <v>0.34636919308564901</v>
      </c>
      <c r="C19402">
        <v>0.31370456329389801</v>
      </c>
      <c r="D19402">
        <v>0.346854113717118</v>
      </c>
      <c r="E19402">
        <f t="shared" si="909"/>
        <v>-0.46046074213933852</v>
      </c>
      <c r="F19402">
        <f t="shared" si="910"/>
        <v>-0.50347916380482127</v>
      </c>
      <c r="G19402">
        <f t="shared" si="911"/>
        <v>-0.45985315036713026</v>
      </c>
    </row>
    <row r="19403" spans="1:7" x14ac:dyDescent="0.3">
      <c r="A19403">
        <v>0</v>
      </c>
      <c r="B19403">
        <v>0.57866660769110101</v>
      </c>
      <c r="C19403">
        <v>0.54164288039352404</v>
      </c>
      <c r="D19403">
        <v>0.58054231948954504</v>
      </c>
      <c r="E19403">
        <f t="shared" si="909"/>
        <v>-0.3753741199835155</v>
      </c>
      <c r="F19403">
        <f t="shared" si="910"/>
        <v>-0.33879601841711027</v>
      </c>
      <c r="G19403">
        <f t="shared" si="911"/>
        <v>-0.37731184901382392</v>
      </c>
    </row>
    <row r="19404" spans="1:7" x14ac:dyDescent="0.3">
      <c r="A19404">
        <v>0</v>
      </c>
      <c r="B19404">
        <v>0.65178332745584</v>
      </c>
      <c r="C19404">
        <v>0.58973531486691</v>
      </c>
      <c r="D19404">
        <v>0.65163827981882705</v>
      </c>
      <c r="E19404">
        <f t="shared" si="909"/>
        <v>-0.45815043878852868</v>
      </c>
      <c r="F19404">
        <f t="shared" si="910"/>
        <v>-0.38693586473404401</v>
      </c>
      <c r="G19404">
        <f t="shared" si="911"/>
        <v>-0.45796957360541035</v>
      </c>
    </row>
    <row r="19405" spans="1:7" x14ac:dyDescent="0.3">
      <c r="A19405">
        <v>0</v>
      </c>
      <c r="B19405">
        <v>0.56619209293785899</v>
      </c>
      <c r="C19405">
        <v>0.50252332037807901</v>
      </c>
      <c r="D19405">
        <v>0.56622350318860803</v>
      </c>
      <c r="E19405">
        <f t="shared" si="909"/>
        <v>-0.36270253631869082</v>
      </c>
      <c r="F19405">
        <f t="shared" si="910"/>
        <v>-0.30322727300649016</v>
      </c>
      <c r="G19405">
        <f t="shared" si="911"/>
        <v>-0.36273398293880194</v>
      </c>
    </row>
    <row r="19406" spans="1:7" x14ac:dyDescent="0.3">
      <c r="A19406">
        <v>0</v>
      </c>
      <c r="B19406">
        <v>0.72226425186267496</v>
      </c>
      <c r="C19406">
        <v>0.66473514287888202</v>
      </c>
      <c r="D19406">
        <v>0.72260241658107305</v>
      </c>
      <c r="E19406">
        <f t="shared" si="909"/>
        <v>-0.55636821740642672</v>
      </c>
      <c r="F19406">
        <f t="shared" si="910"/>
        <v>-0.47461196747263651</v>
      </c>
      <c r="G19406">
        <f t="shared" si="911"/>
        <v>-0.55689732665277192</v>
      </c>
    </row>
    <row r="19407" spans="1:7" x14ac:dyDescent="0.3">
      <c r="A19407">
        <v>1</v>
      </c>
      <c r="B19407">
        <v>0.63200946394176505</v>
      </c>
      <c r="C19407">
        <v>0.56934468745883005</v>
      </c>
      <c r="D19407">
        <v>0.63276334768604603</v>
      </c>
      <c r="E19407">
        <f t="shared" si="909"/>
        <v>-0.19927641838389329</v>
      </c>
      <c r="F19407">
        <f t="shared" si="910"/>
        <v>-0.24462472738620553</v>
      </c>
      <c r="G19407">
        <f t="shared" si="911"/>
        <v>-0.19875868494449186</v>
      </c>
    </row>
    <row r="19408" spans="1:7" x14ac:dyDescent="0.3">
      <c r="A19408">
        <v>1</v>
      </c>
      <c r="B19408">
        <v>0.56390230356656701</v>
      </c>
      <c r="C19408">
        <v>0.49505358397593602</v>
      </c>
      <c r="D19408">
        <v>0.56203742037795301</v>
      </c>
      <c r="E19408">
        <f t="shared" si="909"/>
        <v>-0.24879613129530467</v>
      </c>
      <c r="F19408">
        <f t="shared" si="910"/>
        <v>-0.30534779103492021</v>
      </c>
      <c r="G19408">
        <f t="shared" si="911"/>
        <v>-0.25023476819849488</v>
      </c>
    </row>
    <row r="19409" spans="1:7" x14ac:dyDescent="0.3">
      <c r="A19409">
        <v>0</v>
      </c>
      <c r="B19409">
        <v>0.54007395553472504</v>
      </c>
      <c r="C19409">
        <v>0.471827734730564</v>
      </c>
      <c r="D19409">
        <v>0.54113774251480995</v>
      </c>
      <c r="E19409">
        <f t="shared" si="909"/>
        <v>-0.33731199671582746</v>
      </c>
      <c r="F19409">
        <f t="shared" si="910"/>
        <v>-0.27722440766654766</v>
      </c>
      <c r="G19409">
        <f t="shared" si="911"/>
        <v>-0.33831766259300922</v>
      </c>
    </row>
    <row r="19410" spans="1:7" x14ac:dyDescent="0.3">
      <c r="A19410">
        <v>0</v>
      </c>
      <c r="B19410">
        <v>0.61264948267397701</v>
      </c>
      <c r="C19410">
        <v>0.55486441657985097</v>
      </c>
      <c r="D19410">
        <v>0.613228554966603</v>
      </c>
      <c r="E19410">
        <f t="shared" si="909"/>
        <v>-0.41189585967483028</v>
      </c>
      <c r="F19410">
        <f t="shared" si="910"/>
        <v>-0.35150768752981121</v>
      </c>
      <c r="G19410">
        <f t="shared" si="911"/>
        <v>-0.41254559695253673</v>
      </c>
    </row>
    <row r="19411" spans="1:7" x14ac:dyDescent="0.3">
      <c r="A19411">
        <v>0</v>
      </c>
      <c r="B19411">
        <v>0.54229124961023301</v>
      </c>
      <c r="C19411">
        <v>0.485499276385919</v>
      </c>
      <c r="D19411">
        <v>0.54022543839857595</v>
      </c>
      <c r="E19411">
        <f t="shared" si="909"/>
        <v>-0.33941078473314645</v>
      </c>
      <c r="F19411">
        <f t="shared" si="910"/>
        <v>-0.2886140100922549</v>
      </c>
      <c r="G19411">
        <f t="shared" si="911"/>
        <v>-0.33745506103922646</v>
      </c>
    </row>
    <row r="19412" spans="1:7" x14ac:dyDescent="0.3">
      <c r="A19412">
        <v>1</v>
      </c>
      <c r="B19412">
        <v>0.70969760175915197</v>
      </c>
      <c r="C19412">
        <v>0.65643952751151002</v>
      </c>
      <c r="D19412">
        <v>0.71051894294156404</v>
      </c>
      <c r="E19412">
        <f t="shared" si="909"/>
        <v>-0.14892666235534077</v>
      </c>
      <c r="F19412">
        <f t="shared" si="910"/>
        <v>-0.18280527578579553</v>
      </c>
      <c r="G19412">
        <f t="shared" si="911"/>
        <v>-0.14842433898165583</v>
      </c>
    </row>
    <row r="19413" spans="1:7" x14ac:dyDescent="0.3">
      <c r="A19413">
        <v>0</v>
      </c>
      <c r="B19413">
        <v>0.43097307647691702</v>
      </c>
      <c r="C19413">
        <v>0.37808072795011299</v>
      </c>
      <c r="D19413">
        <v>0.43144668003319597</v>
      </c>
      <c r="E19413">
        <f t="shared" si="909"/>
        <v>-0.24486718446453715</v>
      </c>
      <c r="F19413">
        <f t="shared" si="910"/>
        <v>-0.20626598504973673</v>
      </c>
      <c r="G19413">
        <f t="shared" si="911"/>
        <v>-0.24522880013809029</v>
      </c>
    </row>
    <row r="19414" spans="1:7" x14ac:dyDescent="0.3">
      <c r="A19414">
        <v>1</v>
      </c>
      <c r="B19414">
        <v>0.441307850556234</v>
      </c>
      <c r="C19414">
        <v>0.38864309935443703</v>
      </c>
      <c r="D19414">
        <v>0.43938410213066897</v>
      </c>
      <c r="E19414">
        <f t="shared" si="909"/>
        <v>-0.35525834669074935</v>
      </c>
      <c r="F19414">
        <f t="shared" si="910"/>
        <v>-0.41044903910964692</v>
      </c>
      <c r="G19414">
        <f t="shared" si="911"/>
        <v>-0.3571556608470749</v>
      </c>
    </row>
    <row r="19415" spans="1:7" x14ac:dyDescent="0.3">
      <c r="A19415">
        <v>0</v>
      </c>
      <c r="B19415">
        <v>0.70442051591712995</v>
      </c>
      <c r="C19415">
        <v>0.65077841845305695</v>
      </c>
      <c r="D19415">
        <v>0.70567778863721098</v>
      </c>
      <c r="E19415">
        <f t="shared" si="909"/>
        <v>-0.52932571323664868</v>
      </c>
      <c r="F19415">
        <f t="shared" si="910"/>
        <v>-0.45689892516941999</v>
      </c>
      <c r="G19415">
        <f t="shared" si="911"/>
        <v>-0.53117696213313736</v>
      </c>
    </row>
    <row r="19416" spans="1:7" x14ac:dyDescent="0.3">
      <c r="A19416">
        <v>1</v>
      </c>
      <c r="B19416">
        <v>0.550994976523969</v>
      </c>
      <c r="C19416">
        <v>0.49275693964283501</v>
      </c>
      <c r="D19416">
        <v>0.55295793286148398</v>
      </c>
      <c r="E19416">
        <f t="shared" si="909"/>
        <v>-0.25885236063617401</v>
      </c>
      <c r="F19416">
        <f t="shared" si="910"/>
        <v>-0.30736725070683057</v>
      </c>
      <c r="G19416">
        <f t="shared" si="911"/>
        <v>-0.25730790706971535</v>
      </c>
    </row>
    <row r="19417" spans="1:7" x14ac:dyDescent="0.3">
      <c r="A19417">
        <v>0</v>
      </c>
      <c r="B19417">
        <v>0.70828048933781795</v>
      </c>
      <c r="C19417">
        <v>0.66114870610467802</v>
      </c>
      <c r="D19417">
        <v>0.70913855905720502</v>
      </c>
      <c r="E19417">
        <f t="shared" si="909"/>
        <v>-0.53503452360517401</v>
      </c>
      <c r="F19417">
        <f t="shared" si="910"/>
        <v>-0.46999085167800436</v>
      </c>
      <c r="G19417">
        <f t="shared" si="911"/>
        <v>-0.53631384869352994</v>
      </c>
    </row>
    <row r="19418" spans="1:7" x14ac:dyDescent="0.3">
      <c r="A19418">
        <v>0</v>
      </c>
      <c r="B19418">
        <v>0.63179993526995903</v>
      </c>
      <c r="C19418">
        <v>0.57899865483558699</v>
      </c>
      <c r="D19418">
        <v>0.63257185026721796</v>
      </c>
      <c r="E19418">
        <f t="shared" si="909"/>
        <v>-0.4339161394824736</v>
      </c>
      <c r="F19418">
        <f t="shared" si="910"/>
        <v>-0.3757165165240739</v>
      </c>
      <c r="G19418">
        <f t="shared" si="911"/>
        <v>-0.43482757419979257</v>
      </c>
    </row>
    <row r="19419" spans="1:7" x14ac:dyDescent="0.3">
      <c r="A19419">
        <v>0</v>
      </c>
      <c r="B19419">
        <v>0.50712998411430898</v>
      </c>
      <c r="C19419">
        <v>0.45276738953781298</v>
      </c>
      <c r="D19419">
        <v>0.50932362528568598</v>
      </c>
      <c r="E19419">
        <f t="shared" si="909"/>
        <v>-0.30726760166974465</v>
      </c>
      <c r="F19419">
        <f t="shared" si="910"/>
        <v>-0.26182803021742218</v>
      </c>
      <c r="G19419">
        <f t="shared" si="911"/>
        <v>-0.30920485210307097</v>
      </c>
    </row>
    <row r="19420" spans="1:7" x14ac:dyDescent="0.3">
      <c r="A19420">
        <v>1</v>
      </c>
      <c r="B19420">
        <v>0.43148263285031102</v>
      </c>
      <c r="C19420">
        <v>0.39510463016684</v>
      </c>
      <c r="D19420">
        <v>0.431353464587522</v>
      </c>
      <c r="E19420">
        <f t="shared" si="909"/>
        <v>-0.36503667992343208</v>
      </c>
      <c r="F19420">
        <f t="shared" si="910"/>
        <v>-0.40328788086239986</v>
      </c>
      <c r="G19420">
        <f t="shared" si="911"/>
        <v>-0.36516670940261575</v>
      </c>
    </row>
    <row r="19421" spans="1:7" x14ac:dyDescent="0.3">
      <c r="A19421">
        <v>1</v>
      </c>
      <c r="B19421">
        <v>0.69453287648950801</v>
      </c>
      <c r="C19421">
        <v>0.66164058729587505</v>
      </c>
      <c r="D19421">
        <v>0.69493640291033099</v>
      </c>
      <c r="E19421">
        <f t="shared" si="909"/>
        <v>-0.15830719162537504</v>
      </c>
      <c r="F19421">
        <f t="shared" si="910"/>
        <v>-0.17937786152990881</v>
      </c>
      <c r="G19421">
        <f t="shared" si="911"/>
        <v>-0.15805493804137602</v>
      </c>
    </row>
    <row r="19422" spans="1:7" x14ac:dyDescent="0.3">
      <c r="A19422">
        <v>1</v>
      </c>
      <c r="B19422">
        <v>0.48770132348416201</v>
      </c>
      <c r="C19422">
        <v>0.45115982774492203</v>
      </c>
      <c r="D19422">
        <v>0.48931148190878199</v>
      </c>
      <c r="E19422">
        <f t="shared" si="909"/>
        <v>-0.31184606585381291</v>
      </c>
      <c r="F19422">
        <f t="shared" si="910"/>
        <v>-0.34566957783106184</v>
      </c>
      <c r="G19422">
        <f t="shared" si="911"/>
        <v>-0.31041459320977416</v>
      </c>
    </row>
    <row r="19423" spans="1:7" x14ac:dyDescent="0.3">
      <c r="A19423">
        <v>0</v>
      </c>
      <c r="B19423">
        <v>0.46868354599233503</v>
      </c>
      <c r="C19423">
        <v>0.43184209775452098</v>
      </c>
      <c r="D19423">
        <v>0.47041535172565802</v>
      </c>
      <c r="E19423">
        <f t="shared" si="909"/>
        <v>-0.27464673448724247</v>
      </c>
      <c r="F19423">
        <f t="shared" si="910"/>
        <v>-0.24553094854304888</v>
      </c>
      <c r="G19423">
        <f t="shared" si="911"/>
        <v>-0.27606461281755351</v>
      </c>
    </row>
    <row r="19424" spans="1:7" x14ac:dyDescent="0.3">
      <c r="A19424">
        <v>1</v>
      </c>
      <c r="B19424">
        <v>0.50550886902583003</v>
      </c>
      <c r="C19424">
        <v>0.43643702471009299</v>
      </c>
      <c r="D19424">
        <v>0.50583490967906697</v>
      </c>
      <c r="E19424">
        <f t="shared" si="909"/>
        <v>-0.29627122041879916</v>
      </c>
      <c r="F19424">
        <f t="shared" si="910"/>
        <v>-0.36007841357127962</v>
      </c>
      <c r="G19424">
        <f t="shared" si="911"/>
        <v>-0.29599120156771425</v>
      </c>
    </row>
    <row r="19425" spans="1:7" x14ac:dyDescent="0.3">
      <c r="A19425">
        <v>1</v>
      </c>
      <c r="B19425">
        <v>0.68271157164371099</v>
      </c>
      <c r="C19425">
        <v>0.61636097663086298</v>
      </c>
      <c r="D19425">
        <v>0.68348188370224505</v>
      </c>
      <c r="E19425">
        <f t="shared" si="909"/>
        <v>-0.16576273599639638</v>
      </c>
      <c r="F19425">
        <f t="shared" si="910"/>
        <v>-0.21016486536304221</v>
      </c>
      <c r="G19425">
        <f t="shared" si="911"/>
        <v>-0.16527299230671957</v>
      </c>
    </row>
    <row r="19426" spans="1:7" x14ac:dyDescent="0.3">
      <c r="A19426">
        <v>0</v>
      </c>
      <c r="B19426">
        <v>0.67134445383265196</v>
      </c>
      <c r="C19426">
        <v>0.60422656675089703</v>
      </c>
      <c r="D19426">
        <v>0.67305297124684305</v>
      </c>
      <c r="E19426">
        <f t="shared" si="909"/>
        <v>-0.48325903446363377</v>
      </c>
      <c r="F19426">
        <f t="shared" si="910"/>
        <v>-0.40255336167219935</v>
      </c>
      <c r="G19426">
        <f t="shared" si="911"/>
        <v>-0.48552260508810113</v>
      </c>
    </row>
    <row r="19427" spans="1:7" x14ac:dyDescent="0.3">
      <c r="A19427">
        <v>1</v>
      </c>
      <c r="B19427">
        <v>0.67028004621777604</v>
      </c>
      <c r="C19427">
        <v>0.60309473913262701</v>
      </c>
      <c r="D19427">
        <v>0.672077124193452</v>
      </c>
      <c r="E19427">
        <f t="shared" si="909"/>
        <v>-0.17374370906591788</v>
      </c>
      <c r="F19427">
        <f t="shared" si="910"/>
        <v>-0.21961445991511125</v>
      </c>
      <c r="G19427">
        <f t="shared" si="911"/>
        <v>-0.17258088663408061</v>
      </c>
    </row>
    <row r="19428" spans="1:7" x14ac:dyDescent="0.3">
      <c r="A19428">
        <v>1</v>
      </c>
      <c r="B19428">
        <v>0.61817926377001597</v>
      </c>
      <c r="C19428">
        <v>0.55365023571999605</v>
      </c>
      <c r="D19428">
        <v>0.61942863764050404</v>
      </c>
      <c r="E19428">
        <f t="shared" si="909"/>
        <v>-0.20888556701988059</v>
      </c>
      <c r="F19428">
        <f t="shared" si="910"/>
        <v>-0.25676451084507307</v>
      </c>
      <c r="G19428">
        <f t="shared" si="911"/>
        <v>-0.20800872006134144</v>
      </c>
    </row>
    <row r="19429" spans="1:7" x14ac:dyDescent="0.3">
      <c r="A19429">
        <v>0</v>
      </c>
      <c r="B19429">
        <v>0.45591580454495001</v>
      </c>
      <c r="C19429">
        <v>0.39486689512197298</v>
      </c>
      <c r="D19429">
        <v>0.45754340967951301</v>
      </c>
      <c r="E19429">
        <f t="shared" si="909"/>
        <v>-0.26433388928679896</v>
      </c>
      <c r="F19429">
        <f t="shared" si="910"/>
        <v>-0.21814908756901458</v>
      </c>
      <c r="G19429">
        <f t="shared" si="911"/>
        <v>-0.2656350101772863</v>
      </c>
    </row>
    <row r="19430" spans="1:7" x14ac:dyDescent="0.3">
      <c r="A19430">
        <v>0</v>
      </c>
      <c r="B19430">
        <v>0.64227044263524502</v>
      </c>
      <c r="C19430">
        <v>0.58553120900219102</v>
      </c>
      <c r="D19430">
        <v>0.64306261017029898</v>
      </c>
      <c r="E19430">
        <f t="shared" si="909"/>
        <v>-0.44644517483541191</v>
      </c>
      <c r="F19430">
        <f t="shared" si="910"/>
        <v>-0.38250816573547014</v>
      </c>
      <c r="G19430">
        <f t="shared" si="911"/>
        <v>-0.44740795653803894</v>
      </c>
    </row>
    <row r="19431" spans="1:7" x14ac:dyDescent="0.3">
      <c r="A19431">
        <v>1</v>
      </c>
      <c r="B19431">
        <v>0.66458980290301295</v>
      </c>
      <c r="C19431">
        <v>0.60934604634182199</v>
      </c>
      <c r="D19431">
        <v>0.66617947662063604</v>
      </c>
      <c r="E19431">
        <f t="shared" si="909"/>
        <v>-0.17744632657961787</v>
      </c>
      <c r="F19431">
        <f t="shared" si="910"/>
        <v>-0.21513600238338268</v>
      </c>
      <c r="G19431">
        <f t="shared" si="911"/>
        <v>-0.17640875100194692</v>
      </c>
    </row>
    <row r="19432" spans="1:7" x14ac:dyDescent="0.3">
      <c r="A19432">
        <v>0</v>
      </c>
      <c r="B19432">
        <v>0.42916315327587001</v>
      </c>
      <c r="C19432">
        <v>0.37591248777552499</v>
      </c>
      <c r="D19432">
        <v>0.43200463343192103</v>
      </c>
      <c r="E19432">
        <f t="shared" si="909"/>
        <v>-0.24348800154812167</v>
      </c>
      <c r="F19432">
        <f t="shared" si="910"/>
        <v>-0.20475450741472889</v>
      </c>
      <c r="G19432">
        <f t="shared" si="911"/>
        <v>-0.24565520703919788</v>
      </c>
    </row>
    <row r="19433" spans="1:7" x14ac:dyDescent="0.3">
      <c r="A19433">
        <v>0</v>
      </c>
      <c r="B19433">
        <v>0.56069830198208104</v>
      </c>
      <c r="C19433">
        <v>0.520224750875522</v>
      </c>
      <c r="D19433">
        <v>0.56071569751303696</v>
      </c>
      <c r="E19433">
        <f t="shared" si="909"/>
        <v>-0.35723711806773861</v>
      </c>
      <c r="F19433">
        <f t="shared" si="910"/>
        <v>-0.31896216038220099</v>
      </c>
      <c r="G19433">
        <f t="shared" si="911"/>
        <v>-0.35725431566273913</v>
      </c>
    </row>
    <row r="19434" spans="1:7" x14ac:dyDescent="0.3">
      <c r="A19434">
        <v>1</v>
      </c>
      <c r="B19434">
        <v>0.404423954682815</v>
      </c>
      <c r="C19434">
        <v>0.36911562959107203</v>
      </c>
      <c r="D19434">
        <v>0.40415810687619302</v>
      </c>
      <c r="E19434">
        <f t="shared" si="909"/>
        <v>-0.3931631283568735</v>
      </c>
      <c r="F19434">
        <f t="shared" si="910"/>
        <v>-0.43283756493318348</v>
      </c>
      <c r="G19434">
        <f t="shared" si="911"/>
        <v>-0.39344870540610855</v>
      </c>
    </row>
    <row r="19435" spans="1:7" x14ac:dyDescent="0.3">
      <c r="A19435">
        <v>0</v>
      </c>
      <c r="B19435">
        <v>0.59326214585232395</v>
      </c>
      <c r="C19435">
        <v>0.55133429549100899</v>
      </c>
      <c r="D19435">
        <v>0.59452075622410405</v>
      </c>
      <c r="E19435">
        <f t="shared" si="909"/>
        <v>-0.39068540693541759</v>
      </c>
      <c r="F19435">
        <f t="shared" si="910"/>
        <v>-0.34807712616948444</v>
      </c>
      <c r="G19435">
        <f t="shared" si="911"/>
        <v>-0.39203137214162437</v>
      </c>
    </row>
    <row r="19436" spans="1:7" x14ac:dyDescent="0.3">
      <c r="A19436">
        <v>1</v>
      </c>
      <c r="B19436">
        <v>0.38039574530828602</v>
      </c>
      <c r="C19436">
        <v>0.34104285937723799</v>
      </c>
      <c r="D19436">
        <v>0.38186802063882802</v>
      </c>
      <c r="E19436">
        <f t="shared" si="909"/>
        <v>-0.41976434925162476</v>
      </c>
      <c r="F19436">
        <f t="shared" si="910"/>
        <v>-0.46719103912661059</v>
      </c>
      <c r="G19436">
        <f t="shared" si="911"/>
        <v>-0.41808670989485941</v>
      </c>
    </row>
    <row r="19437" spans="1:7" x14ac:dyDescent="0.3">
      <c r="A19437">
        <v>1</v>
      </c>
      <c r="B19437">
        <v>0.55083924647090099</v>
      </c>
      <c r="C19437">
        <v>0.50785632538907299</v>
      </c>
      <c r="D19437">
        <v>0.55222872998694505</v>
      </c>
      <c r="E19437">
        <f t="shared" si="909"/>
        <v>-0.25897512448168331</v>
      </c>
      <c r="F19437">
        <f t="shared" si="910"/>
        <v>-0.29425913400757248</v>
      </c>
      <c r="G19437">
        <f t="shared" si="911"/>
        <v>-0.25788100271265313</v>
      </c>
    </row>
    <row r="19438" spans="1:7" x14ac:dyDescent="0.3">
      <c r="A19438">
        <v>1</v>
      </c>
      <c r="B19438">
        <v>0.64670240768322795</v>
      </c>
      <c r="C19438">
        <v>0.58166090733085996</v>
      </c>
      <c r="D19438">
        <v>0.64732779552227804</v>
      </c>
      <c r="E19438">
        <f t="shared" si="909"/>
        <v>-0.1892955221646915</v>
      </c>
      <c r="F19438">
        <f t="shared" si="910"/>
        <v>-0.23533012358516861</v>
      </c>
      <c r="G19438">
        <f t="shared" si="911"/>
        <v>-0.18887574446858862</v>
      </c>
    </row>
    <row r="19439" spans="1:7" x14ac:dyDescent="0.3">
      <c r="A19439">
        <v>1</v>
      </c>
      <c r="B19439">
        <v>0.432333287375679</v>
      </c>
      <c r="C19439">
        <v>0.36999719365412398</v>
      </c>
      <c r="D19439">
        <v>0.428574791849335</v>
      </c>
      <c r="E19439">
        <f t="shared" si="909"/>
        <v>-0.36418132480171206</v>
      </c>
      <c r="F19439">
        <f t="shared" si="910"/>
        <v>-0.43180156994692487</v>
      </c>
      <c r="G19439">
        <f t="shared" si="911"/>
        <v>-0.36797337711755046</v>
      </c>
    </row>
    <row r="19440" spans="1:7" x14ac:dyDescent="0.3">
      <c r="A19440">
        <v>0</v>
      </c>
      <c r="B19440">
        <v>0.38029976798687298</v>
      </c>
      <c r="C19440">
        <v>0.32825008635668201</v>
      </c>
      <c r="D19440">
        <v>0.38089976977928203</v>
      </c>
      <c r="E19440">
        <f t="shared" si="909"/>
        <v>-0.20781834125228674</v>
      </c>
      <c r="F19440">
        <f t="shared" si="910"/>
        <v>-0.1727923807254346</v>
      </c>
      <c r="G19440">
        <f t="shared" si="911"/>
        <v>-0.20823903448884137</v>
      </c>
    </row>
    <row r="19441" spans="1:7" x14ac:dyDescent="0.3">
      <c r="A19441">
        <v>0</v>
      </c>
      <c r="B19441">
        <v>0.62655466832967199</v>
      </c>
      <c r="C19441">
        <v>0.56654266320781099</v>
      </c>
      <c r="D19441">
        <v>0.628210691878061</v>
      </c>
      <c r="E19441">
        <f t="shared" si="909"/>
        <v>-0.42777296517822905</v>
      </c>
      <c r="F19441">
        <f t="shared" si="910"/>
        <v>-0.3630536416884283</v>
      </c>
      <c r="G19441">
        <f t="shared" si="911"/>
        <v>-0.42970310377985443</v>
      </c>
    </row>
    <row r="19442" spans="1:7" x14ac:dyDescent="0.3">
      <c r="A19442">
        <v>1</v>
      </c>
      <c r="B19442">
        <v>0.64461823741802404</v>
      </c>
      <c r="C19442">
        <v>0.59194268632879599</v>
      </c>
      <c r="D19442">
        <v>0.64471028265596098</v>
      </c>
      <c r="E19442">
        <f t="shared" si="909"/>
        <v>-0.19069741167200951</v>
      </c>
      <c r="F19442">
        <f t="shared" si="910"/>
        <v>-0.2277203409394348</v>
      </c>
      <c r="G19442">
        <f t="shared" si="911"/>
        <v>-0.19063540305532725</v>
      </c>
    </row>
    <row r="19443" spans="1:7" x14ac:dyDescent="0.3">
      <c r="A19443">
        <v>0</v>
      </c>
      <c r="B19443">
        <v>0.44722461908101402</v>
      </c>
      <c r="C19443">
        <v>0.39135244068435798</v>
      </c>
      <c r="D19443">
        <v>0.44540587104642798</v>
      </c>
      <c r="E19443">
        <f t="shared" si="909"/>
        <v>-0.25745130747380895</v>
      </c>
      <c r="F19443">
        <f t="shared" si="910"/>
        <v>-0.21563411516984771</v>
      </c>
      <c r="G19443">
        <f t="shared" si="911"/>
        <v>-0.25602473226367961</v>
      </c>
    </row>
    <row r="19444" spans="1:7" x14ac:dyDescent="0.3">
      <c r="A19444">
        <v>0</v>
      </c>
      <c r="B19444">
        <v>0.58116184064133702</v>
      </c>
      <c r="C19444">
        <v>0.52631296048193998</v>
      </c>
      <c r="D19444">
        <v>0.58179250011100503</v>
      </c>
      <c r="E19444">
        <f t="shared" si="909"/>
        <v>-0.37795375764281025</v>
      </c>
      <c r="F19444">
        <f t="shared" si="910"/>
        <v>-0.32450849777740787</v>
      </c>
      <c r="G19444">
        <f t="shared" si="911"/>
        <v>-0.37860818306497723</v>
      </c>
    </row>
    <row r="19445" spans="1:7" x14ac:dyDescent="0.3">
      <c r="A19445">
        <v>0</v>
      </c>
      <c r="B19445">
        <v>0.56880418500655705</v>
      </c>
      <c r="C19445">
        <v>0.513525245280821</v>
      </c>
      <c r="D19445">
        <v>0.56941580380289802</v>
      </c>
      <c r="E19445">
        <f t="shared" si="909"/>
        <v>-0.36532546288178736</v>
      </c>
      <c r="F19445">
        <f t="shared" si="910"/>
        <v>-0.31293969223145968</v>
      </c>
      <c r="G19445">
        <f t="shared" si="911"/>
        <v>-0.36594191420214223</v>
      </c>
    </row>
    <row r="19446" spans="1:7" x14ac:dyDescent="0.3">
      <c r="A19446">
        <v>1</v>
      </c>
      <c r="B19446">
        <v>0.38621304222664199</v>
      </c>
      <c r="C19446">
        <v>0.34027648979045699</v>
      </c>
      <c r="D19446">
        <v>0.38618343856188703</v>
      </c>
      <c r="E19446">
        <f t="shared" si="909"/>
        <v>-0.41317306439550761</v>
      </c>
      <c r="F19446">
        <f t="shared" si="910"/>
        <v>-0.46816805592032074</v>
      </c>
      <c r="G19446">
        <f t="shared" si="911"/>
        <v>-0.41320635483266849</v>
      </c>
    </row>
    <row r="19447" spans="1:7" x14ac:dyDescent="0.3">
      <c r="A19447">
        <v>0</v>
      </c>
      <c r="B19447">
        <v>0.42225151983639903</v>
      </c>
      <c r="C19447">
        <v>0.36801138143830697</v>
      </c>
      <c r="D19447">
        <v>0.42249063960139199</v>
      </c>
      <c r="E19447">
        <f t="shared" si="909"/>
        <v>-0.2382611883108689</v>
      </c>
      <c r="F19447">
        <f t="shared" si="910"/>
        <v>-0.19929074282578069</v>
      </c>
      <c r="G19447">
        <f t="shared" si="911"/>
        <v>-0.2384409722383824</v>
      </c>
    </row>
    <row r="19448" spans="1:7" x14ac:dyDescent="0.3">
      <c r="A19448">
        <v>0</v>
      </c>
      <c r="B19448">
        <v>0.35214720082747702</v>
      </c>
      <c r="C19448">
        <v>0.31673552835833901</v>
      </c>
      <c r="D19448">
        <v>0.35178576964050501</v>
      </c>
      <c r="E19448">
        <f t="shared" si="909"/>
        <v>-0.18852366043999483</v>
      </c>
      <c r="F19448">
        <f t="shared" si="910"/>
        <v>-0.16541116111710363</v>
      </c>
      <c r="G19448">
        <f t="shared" si="911"/>
        <v>-0.18828143905702305</v>
      </c>
    </row>
    <row r="19449" spans="1:7" x14ac:dyDescent="0.3">
      <c r="A19449">
        <v>1</v>
      </c>
      <c r="B19449">
        <v>0.53294866736211099</v>
      </c>
      <c r="C19449">
        <v>0.49641633775699201</v>
      </c>
      <c r="D19449">
        <v>0.53419737303430104</v>
      </c>
      <c r="E19449">
        <f t="shared" si="909"/>
        <v>-0.27331461940677837</v>
      </c>
      <c r="F19449">
        <f t="shared" si="910"/>
        <v>-0.30415393369839383</v>
      </c>
      <c r="G19449">
        <f t="shared" si="911"/>
        <v>-0.27229825199325397</v>
      </c>
    </row>
    <row r="19450" spans="1:7" x14ac:dyDescent="0.3">
      <c r="A19450">
        <v>0</v>
      </c>
      <c r="B19450">
        <v>0.36874319816520101</v>
      </c>
      <c r="C19450">
        <v>0.333555591804785</v>
      </c>
      <c r="D19450">
        <v>0.36980938631124299</v>
      </c>
      <c r="E19450">
        <f t="shared" si="909"/>
        <v>-0.19979392929561057</v>
      </c>
      <c r="F19450">
        <f t="shared" si="910"/>
        <v>-0.17623607163795171</v>
      </c>
      <c r="G19450">
        <f t="shared" si="911"/>
        <v>-0.20052806966969303</v>
      </c>
    </row>
    <row r="19451" spans="1:7" x14ac:dyDescent="0.3">
      <c r="A19451">
        <v>1</v>
      </c>
      <c r="B19451">
        <v>0.33715229133930003</v>
      </c>
      <c r="C19451">
        <v>0.30930376537767801</v>
      </c>
      <c r="D19451">
        <v>0.33731815514652203</v>
      </c>
      <c r="E19451">
        <f t="shared" si="909"/>
        <v>-0.47217388444460739</v>
      </c>
      <c r="F19451">
        <f t="shared" si="910"/>
        <v>-0.50961479298487766</v>
      </c>
      <c r="G19451">
        <f t="shared" si="911"/>
        <v>-0.47196028357283787</v>
      </c>
    </row>
    <row r="19452" spans="1:7" x14ac:dyDescent="0.3">
      <c r="A19452">
        <v>0</v>
      </c>
      <c r="B19452">
        <v>0.35563118220031598</v>
      </c>
      <c r="C19452">
        <v>0.296812553856588</v>
      </c>
      <c r="D19452">
        <v>0.356448397929092</v>
      </c>
      <c r="E19452">
        <f t="shared" si="909"/>
        <v>-0.19086548405851944</v>
      </c>
      <c r="F19452">
        <f t="shared" si="910"/>
        <v>-0.15292889123250666</v>
      </c>
      <c r="G19452">
        <f t="shared" si="911"/>
        <v>-0.19141662421234859</v>
      </c>
    </row>
    <row r="19453" spans="1:7" x14ac:dyDescent="0.3">
      <c r="A19453">
        <v>0</v>
      </c>
      <c r="B19453">
        <v>0.61038735226731</v>
      </c>
      <c r="C19453">
        <v>0.54514768395330104</v>
      </c>
      <c r="D19453">
        <v>0.61125586753572003</v>
      </c>
      <c r="E19453">
        <f t="shared" si="909"/>
        <v>-0.40936695335564049</v>
      </c>
      <c r="F19453">
        <f t="shared" si="910"/>
        <v>-0.34212958957860168</v>
      </c>
      <c r="G19453">
        <f t="shared" si="911"/>
        <v>-0.41033615296862114</v>
      </c>
    </row>
    <row r="19454" spans="1:7" x14ac:dyDescent="0.3">
      <c r="A19454">
        <v>1</v>
      </c>
      <c r="B19454">
        <v>0.37862290630423401</v>
      </c>
      <c r="C19454">
        <v>0.31746273045204698</v>
      </c>
      <c r="D19454">
        <v>0.38001848562548202</v>
      </c>
      <c r="E19454">
        <f t="shared" si="909"/>
        <v>-0.42179311519895446</v>
      </c>
      <c r="F19454">
        <f t="shared" si="910"/>
        <v>-0.49830725276281795</v>
      </c>
      <c r="G19454">
        <f t="shared" si="911"/>
        <v>-0.42019527704141058</v>
      </c>
    </row>
    <row r="19455" spans="1:7" x14ac:dyDescent="0.3">
      <c r="A19455">
        <v>0</v>
      </c>
      <c r="B19455">
        <v>0.34741049244356798</v>
      </c>
      <c r="C19455">
        <v>0.29305733618105401</v>
      </c>
      <c r="D19455">
        <v>0.34626470271327198</v>
      </c>
      <c r="E19455">
        <f t="shared" si="909"/>
        <v>-0.18535991315153896</v>
      </c>
      <c r="F19455">
        <f t="shared" si="910"/>
        <v>-0.15061580798075253</v>
      </c>
      <c r="G19455">
        <f t="shared" si="911"/>
        <v>-0.18459806543487395</v>
      </c>
    </row>
    <row r="19456" spans="1:7" x14ac:dyDescent="0.3">
      <c r="A19456">
        <v>1</v>
      </c>
      <c r="B19456">
        <v>0.39210604795262299</v>
      </c>
      <c r="C19456">
        <v>0.33361426351776502</v>
      </c>
      <c r="D19456">
        <v>0.38840761421321301</v>
      </c>
      <c r="E19456">
        <f t="shared" si="909"/>
        <v>-0.40659645896938207</v>
      </c>
      <c r="F19456">
        <f t="shared" si="910"/>
        <v>-0.47675538958515884</v>
      </c>
      <c r="G19456">
        <f t="shared" si="911"/>
        <v>-0.41071226491653162</v>
      </c>
    </row>
    <row r="19457" spans="1:7" x14ac:dyDescent="0.3">
      <c r="A19457">
        <v>0</v>
      </c>
      <c r="B19457">
        <v>0.41839124294074997</v>
      </c>
      <c r="C19457">
        <v>0.358610153885982</v>
      </c>
      <c r="D19457">
        <v>0.41580211012277302</v>
      </c>
      <c r="E19457">
        <f t="shared" si="909"/>
        <v>-0.23536906309489436</v>
      </c>
      <c r="F19457">
        <f t="shared" si="910"/>
        <v>-0.19287791969843809</v>
      </c>
      <c r="G19457">
        <f t="shared" si="911"/>
        <v>-0.2334400160313008</v>
      </c>
    </row>
    <row r="19458" spans="1:7" x14ac:dyDescent="0.3">
      <c r="A19458">
        <v>0</v>
      </c>
      <c r="B19458">
        <v>0.33124361468868102</v>
      </c>
      <c r="C19458">
        <v>0.284888620002407</v>
      </c>
      <c r="D19458">
        <v>0.33120385446535699</v>
      </c>
      <c r="E19458">
        <f t="shared" si="909"/>
        <v>-0.17473205829074182</v>
      </c>
      <c r="F19458">
        <f t="shared" si="910"/>
        <v>-0.14562631071478158</v>
      </c>
      <c r="G19458">
        <f t="shared" si="911"/>
        <v>-0.17470623852636513</v>
      </c>
    </row>
    <row r="19459" spans="1:7" x14ac:dyDescent="0.3">
      <c r="A19459">
        <v>1</v>
      </c>
      <c r="B19459">
        <v>0.32698978953233299</v>
      </c>
      <c r="C19459">
        <v>0.27353190989954401</v>
      </c>
      <c r="D19459">
        <v>0.32296599601398501</v>
      </c>
      <c r="E19459">
        <f t="shared" si="909"/>
        <v>-0.48546580825407915</v>
      </c>
      <c r="F19459">
        <f t="shared" si="910"/>
        <v>-0.5629920021096626</v>
      </c>
      <c r="G19459">
        <f t="shared" si="911"/>
        <v>-0.49084320064377129</v>
      </c>
    </row>
    <row r="19460" spans="1:7" x14ac:dyDescent="0.3">
      <c r="A19460">
        <v>0</v>
      </c>
      <c r="B19460">
        <v>0.420325704993397</v>
      </c>
      <c r="C19460">
        <v>0.36139036250161399</v>
      </c>
      <c r="D19460">
        <v>0.42076010781196399</v>
      </c>
      <c r="E19460">
        <f t="shared" si="909"/>
        <v>-0.23681595749416395</v>
      </c>
      <c r="F19460">
        <f t="shared" si="910"/>
        <v>-0.19476453164564111</v>
      </c>
      <c r="G19460">
        <f t="shared" si="911"/>
        <v>-0.23714153596744023</v>
      </c>
    </row>
    <row r="19461" spans="1:7" x14ac:dyDescent="0.3">
      <c r="A19461">
        <v>1</v>
      </c>
      <c r="B19461">
        <v>0.404555788552662</v>
      </c>
      <c r="C19461">
        <v>0.35164337966384401</v>
      </c>
      <c r="D19461">
        <v>0.405876163078636</v>
      </c>
      <c r="E19461">
        <f t="shared" si="909"/>
        <v>-0.39302158038070206</v>
      </c>
      <c r="F19461">
        <f t="shared" si="910"/>
        <v>-0.4538975545694317</v>
      </c>
      <c r="G19461">
        <f t="shared" si="911"/>
        <v>-0.39160645384999532</v>
      </c>
    </row>
    <row r="19462" spans="1:7" x14ac:dyDescent="0.3">
      <c r="A19462">
        <v>1</v>
      </c>
      <c r="B19462">
        <v>0.41597284131722101</v>
      </c>
      <c r="C19462">
        <v>0.36714754640963698</v>
      </c>
      <c r="D19462">
        <v>0.41736102711874401</v>
      </c>
      <c r="E19462">
        <f t="shared" si="909"/>
        <v>-0.38093502334224544</v>
      </c>
      <c r="F19462">
        <f t="shared" si="910"/>
        <v>-0.4351593697694337</v>
      </c>
      <c r="G19462">
        <f t="shared" si="911"/>
        <v>-0.37948810749266376</v>
      </c>
    </row>
    <row r="19463" spans="1:7" x14ac:dyDescent="0.3">
      <c r="A19463">
        <v>0</v>
      </c>
      <c r="B19463">
        <v>0.37863767926078901</v>
      </c>
      <c r="C19463">
        <v>0.32835559969582401</v>
      </c>
      <c r="D19463">
        <v>0.37842188178894398</v>
      </c>
      <c r="E19463">
        <f t="shared" si="909"/>
        <v>-0.20665508579489078</v>
      </c>
      <c r="F19463">
        <f t="shared" si="910"/>
        <v>-0.17286060173928744</v>
      </c>
      <c r="G19463">
        <f t="shared" si="911"/>
        <v>-0.20650428266831167</v>
      </c>
    </row>
    <row r="19464" spans="1:7" x14ac:dyDescent="0.3">
      <c r="A19464">
        <v>0</v>
      </c>
      <c r="B19464">
        <v>0.37892184377097698</v>
      </c>
      <c r="C19464">
        <v>0.32779479269921502</v>
      </c>
      <c r="D19464">
        <v>0.377142790689663</v>
      </c>
      <c r="E19464">
        <f t="shared" ref="E19464:E19527" si="912">$A19464*LOG(B19464)+(1-$A19464)*LOG(1-B19464)</f>
        <v>-0.20685374493899783</v>
      </c>
      <c r="F19464">
        <f t="shared" ref="F19464:F19527" si="913">$A19464*LOG(C19464)+(1-$A19464)*LOG(1-C19464)</f>
        <v>-0.17249812755050892</v>
      </c>
      <c r="G19464">
        <f t="shared" ref="G19464:G19527" si="914">$A19464*LOG(D19464)+(1-$A19464)*LOG(1-D19464)</f>
        <v>-0.2056115044104006</v>
      </c>
    </row>
    <row r="19465" spans="1:7" x14ac:dyDescent="0.3">
      <c r="A19465">
        <v>0</v>
      </c>
      <c r="B19465">
        <v>0.33169397675600398</v>
      </c>
      <c r="C19465">
        <v>0.30141380163359999</v>
      </c>
      <c r="D19465">
        <v>0.332935038657515</v>
      </c>
      <c r="E19465">
        <f t="shared" si="912"/>
        <v>-0.17502462469129607</v>
      </c>
      <c r="F19465">
        <f t="shared" si="913"/>
        <v>-0.15577999876210433</v>
      </c>
      <c r="G19465">
        <f t="shared" si="914"/>
        <v>-0.17583187076288104</v>
      </c>
    </row>
    <row r="19466" spans="1:7" x14ac:dyDescent="0.3">
      <c r="A19466">
        <v>0</v>
      </c>
      <c r="B19466">
        <v>0.43540004060548299</v>
      </c>
      <c r="C19466">
        <v>0.39804105814493601</v>
      </c>
      <c r="D19466">
        <v>0.433890527885056</v>
      </c>
      <c r="E19466">
        <f t="shared" si="912"/>
        <v>-0.24825915742313742</v>
      </c>
      <c r="F19466">
        <f t="shared" si="913"/>
        <v>-0.22043312989480771</v>
      </c>
      <c r="G19466">
        <f t="shared" si="914"/>
        <v>-0.24709957846139288</v>
      </c>
    </row>
    <row r="19467" spans="1:7" x14ac:dyDescent="0.3">
      <c r="A19467">
        <v>1</v>
      </c>
      <c r="B19467">
        <v>0.36674073695251902</v>
      </c>
      <c r="C19467">
        <v>0.33477776325636299</v>
      </c>
      <c r="D19467">
        <v>0.36789544866539398</v>
      </c>
      <c r="E19467">
        <f t="shared" si="912"/>
        <v>-0.43564084664953523</v>
      </c>
      <c r="F19467">
        <f t="shared" si="913"/>
        <v>-0.47524339660404741</v>
      </c>
      <c r="G19467">
        <f t="shared" si="914"/>
        <v>-0.4342755849107357</v>
      </c>
    </row>
    <row r="19468" spans="1:7" x14ac:dyDescent="0.3">
      <c r="A19468">
        <v>1</v>
      </c>
      <c r="B19468">
        <v>0.33622793058481398</v>
      </c>
      <c r="C19468">
        <v>0.30589245797229903</v>
      </c>
      <c r="D19468">
        <v>0.33780327032187901</v>
      </c>
      <c r="E19468">
        <f t="shared" si="912"/>
        <v>-0.47336621238666954</v>
      </c>
      <c r="F19468">
        <f t="shared" si="913"/>
        <v>-0.51443123076750219</v>
      </c>
      <c r="G19468">
        <f t="shared" si="914"/>
        <v>-0.47133615027752906</v>
      </c>
    </row>
    <row r="19469" spans="1:7" x14ac:dyDescent="0.3">
      <c r="A19469">
        <v>0</v>
      </c>
      <c r="B19469">
        <v>0.32374201702016903</v>
      </c>
      <c r="C19469">
        <v>0.29526418761700401</v>
      </c>
      <c r="D19469">
        <v>0.325400961084095</v>
      </c>
      <c r="E19469">
        <f t="shared" si="912"/>
        <v>-0.16988759516651791</v>
      </c>
      <c r="F19469">
        <f t="shared" si="913"/>
        <v>-0.15197365850821951</v>
      </c>
      <c r="G19469">
        <f t="shared" si="914"/>
        <v>-0.17095428187468042</v>
      </c>
    </row>
    <row r="19470" spans="1:7" x14ac:dyDescent="0.3">
      <c r="A19470">
        <v>0</v>
      </c>
      <c r="B19470">
        <v>0.309132224101894</v>
      </c>
      <c r="C19470">
        <v>0.27637681499356198</v>
      </c>
      <c r="D19470">
        <v>0.305674319076776</v>
      </c>
      <c r="E19470">
        <f t="shared" si="912"/>
        <v>-0.16060506361370361</v>
      </c>
      <c r="F19470">
        <f t="shared" si="913"/>
        <v>-0.14048752672232739</v>
      </c>
      <c r="G19470">
        <f t="shared" si="914"/>
        <v>-0.15843677125938349</v>
      </c>
    </row>
    <row r="19471" spans="1:7" x14ac:dyDescent="0.3">
      <c r="A19471">
        <v>0</v>
      </c>
      <c r="B19471">
        <v>0.32195858877584399</v>
      </c>
      <c r="C19471">
        <v>0.29244650607738099</v>
      </c>
      <c r="D19471">
        <v>0.323808850545098</v>
      </c>
      <c r="E19471">
        <f t="shared" si="912"/>
        <v>-0.16874378088673617</v>
      </c>
      <c r="F19471">
        <f t="shared" si="913"/>
        <v>-0.15024072013276693</v>
      </c>
      <c r="G19471">
        <f t="shared" si="914"/>
        <v>-0.16993051793590025</v>
      </c>
    </row>
    <row r="19472" spans="1:7" x14ac:dyDescent="0.3">
      <c r="A19472">
        <v>0</v>
      </c>
      <c r="B19472">
        <v>0.57149025450204005</v>
      </c>
      <c r="C19472">
        <v>0.53520226578899599</v>
      </c>
      <c r="D19472">
        <v>0.572964603876154</v>
      </c>
      <c r="E19472">
        <f t="shared" si="912"/>
        <v>-0.3680392965695844</v>
      </c>
      <c r="F19472">
        <f t="shared" si="913"/>
        <v>-0.33273599770476647</v>
      </c>
      <c r="G19472">
        <f t="shared" si="914"/>
        <v>-0.36953612566781474</v>
      </c>
    </row>
    <row r="19473" spans="1:7" x14ac:dyDescent="0.3">
      <c r="A19473">
        <v>1</v>
      </c>
      <c r="B19473">
        <v>0.37909333294143699</v>
      </c>
      <c r="C19473">
        <v>0.31339483368221199</v>
      </c>
      <c r="D19473">
        <v>0.37751325556827098</v>
      </c>
      <c r="E19473">
        <f t="shared" si="912"/>
        <v>-0.42125385337943555</v>
      </c>
      <c r="F19473">
        <f t="shared" si="913"/>
        <v>-0.5039081671584329</v>
      </c>
      <c r="G19473">
        <f t="shared" si="914"/>
        <v>-0.42306779444781495</v>
      </c>
    </row>
    <row r="19474" spans="1:7" x14ac:dyDescent="0.3">
      <c r="A19474">
        <v>0</v>
      </c>
      <c r="B19474">
        <v>0.37041181060918998</v>
      </c>
      <c r="C19474">
        <v>0.29987742172190202</v>
      </c>
      <c r="D19474">
        <v>0.37065564038415799</v>
      </c>
      <c r="E19474">
        <f t="shared" si="912"/>
        <v>-0.20094342761612913</v>
      </c>
      <c r="F19474">
        <f t="shared" si="913"/>
        <v>-0.15482591654391734</v>
      </c>
      <c r="G19474">
        <f t="shared" si="914"/>
        <v>-0.20111165573478398</v>
      </c>
    </row>
    <row r="19475" spans="1:7" x14ac:dyDescent="0.3">
      <c r="A19475">
        <v>1</v>
      </c>
      <c r="B19475">
        <v>0.62347994949047902</v>
      </c>
      <c r="C19475">
        <v>0.55966771803873905</v>
      </c>
      <c r="D19475">
        <v>0.62365139963439298</v>
      </c>
      <c r="E19475">
        <f t="shared" si="912"/>
        <v>-0.20517750844952906</v>
      </c>
      <c r="F19475">
        <f t="shared" si="913"/>
        <v>-0.25206974273052268</v>
      </c>
      <c r="G19475">
        <f t="shared" si="914"/>
        <v>-0.20505809865048152</v>
      </c>
    </row>
    <row r="19476" spans="1:7" x14ac:dyDescent="0.3">
      <c r="A19476">
        <v>1</v>
      </c>
      <c r="B19476">
        <v>0.39423414906161303</v>
      </c>
      <c r="C19476">
        <v>0.33736246225197197</v>
      </c>
      <c r="D19476">
        <v>0.39477410220932702</v>
      </c>
      <c r="E19476">
        <f t="shared" si="912"/>
        <v>-0.40424575928875972</v>
      </c>
      <c r="F19476">
        <f t="shared" si="913"/>
        <v>-0.47190324226784863</v>
      </c>
      <c r="G19476">
        <f t="shared" si="914"/>
        <v>-0.40365134545653908</v>
      </c>
    </row>
    <row r="19477" spans="1:7" x14ac:dyDescent="0.3">
      <c r="A19477">
        <v>0</v>
      </c>
      <c r="B19477">
        <v>0.32982975496796502</v>
      </c>
      <c r="C19477">
        <v>0.27620978620599002</v>
      </c>
      <c r="D19477">
        <v>0.33223207848870201</v>
      </c>
      <c r="E19477">
        <f t="shared" si="912"/>
        <v>-0.17381485836476424</v>
      </c>
      <c r="F19477">
        <f t="shared" si="913"/>
        <v>-0.1403872931869137</v>
      </c>
      <c r="G19477">
        <f t="shared" si="914"/>
        <v>-0.17537444758360873</v>
      </c>
    </row>
    <row r="19478" spans="1:7" x14ac:dyDescent="0.3">
      <c r="A19478">
        <v>1</v>
      </c>
      <c r="B19478">
        <v>0.320165110145404</v>
      </c>
      <c r="C19478">
        <v>0.27111599649120099</v>
      </c>
      <c r="D19478">
        <v>0.321148956225208</v>
      </c>
      <c r="E19478">
        <f t="shared" si="912"/>
        <v>-0.49462599689177361</v>
      </c>
      <c r="F19478">
        <f t="shared" si="913"/>
        <v>-0.56684485725203371</v>
      </c>
      <c r="G19478">
        <f t="shared" si="914"/>
        <v>-0.49329348515967075</v>
      </c>
    </row>
    <row r="19479" spans="1:7" x14ac:dyDescent="0.3">
      <c r="A19479">
        <v>0</v>
      </c>
      <c r="B19479">
        <v>0.342094630983517</v>
      </c>
      <c r="C19479">
        <v>0.30009624777819399</v>
      </c>
      <c r="D19479">
        <v>0.34247114292202802</v>
      </c>
      <c r="E19479">
        <f t="shared" si="912"/>
        <v>-0.18183656940959775</v>
      </c>
      <c r="F19479">
        <f t="shared" si="913"/>
        <v>-0.15496167820417728</v>
      </c>
      <c r="G19479">
        <f t="shared" si="914"/>
        <v>-0.18208518246601318</v>
      </c>
    </row>
    <row r="19480" spans="1:7" x14ac:dyDescent="0.3">
      <c r="A19480">
        <v>0</v>
      </c>
      <c r="B19480">
        <v>0.58779524299046004</v>
      </c>
      <c r="C19480">
        <v>0.53984794785939605</v>
      </c>
      <c r="D19480">
        <v>0.58906473495008105</v>
      </c>
      <c r="E19480">
        <f t="shared" si="912"/>
        <v>-0.38488700059399028</v>
      </c>
      <c r="F19480">
        <f t="shared" si="913"/>
        <v>-0.33709863680953384</v>
      </c>
      <c r="G19480">
        <f t="shared" si="914"/>
        <v>-0.38622658748135846</v>
      </c>
    </row>
    <row r="19481" spans="1:7" x14ac:dyDescent="0.3">
      <c r="A19481">
        <v>0</v>
      </c>
      <c r="B19481">
        <v>0.30976348044648699</v>
      </c>
      <c r="C19481">
        <v>0.27177595848601399</v>
      </c>
      <c r="D19481">
        <v>0.31226343266506201</v>
      </c>
      <c r="E19481">
        <f t="shared" si="912"/>
        <v>-0.16100206645717746</v>
      </c>
      <c r="F19481">
        <f t="shared" si="913"/>
        <v>-0.13773498741181386</v>
      </c>
      <c r="G19481">
        <f t="shared" si="914"/>
        <v>-0.16257788336544665</v>
      </c>
    </row>
    <row r="19482" spans="1:7" x14ac:dyDescent="0.3">
      <c r="A19482">
        <v>0</v>
      </c>
      <c r="B19482">
        <v>0.48855518235690898</v>
      </c>
      <c r="C19482">
        <v>0.42441682554265198</v>
      </c>
      <c r="D19482">
        <v>0.48659390220096299</v>
      </c>
      <c r="E19482">
        <f t="shared" si="912"/>
        <v>-0.29120121764279067</v>
      </c>
      <c r="F19482">
        <f t="shared" si="913"/>
        <v>-0.23989190991807827</v>
      </c>
      <c r="G19482">
        <f t="shared" si="914"/>
        <v>-0.2895389774550961</v>
      </c>
    </row>
    <row r="19483" spans="1:7" x14ac:dyDescent="0.3">
      <c r="A19483">
        <v>1</v>
      </c>
      <c r="B19483">
        <v>0.60196640216819397</v>
      </c>
      <c r="C19483">
        <v>0.53275188019188502</v>
      </c>
      <c r="D19483">
        <v>0.60291653683885504</v>
      </c>
      <c r="E19483">
        <f t="shared" si="912"/>
        <v>-0.22042774754640584</v>
      </c>
      <c r="F19483">
        <f t="shared" si="913"/>
        <v>-0.27347500889575072</v>
      </c>
      <c r="G19483">
        <f t="shared" si="914"/>
        <v>-0.21974280411048136</v>
      </c>
    </row>
    <row r="19484" spans="1:7" x14ac:dyDescent="0.3">
      <c r="A19484">
        <v>0</v>
      </c>
      <c r="B19484">
        <v>0.60458823772900605</v>
      </c>
      <c r="C19484">
        <v>0.53575999007719599</v>
      </c>
      <c r="D19484">
        <v>0.60602426263436604</v>
      </c>
      <c r="E19484">
        <f t="shared" si="912"/>
        <v>-0.40295041591913783</v>
      </c>
      <c r="F19484">
        <f t="shared" si="913"/>
        <v>-0.33325743316078654</v>
      </c>
      <c r="G19484">
        <f t="shared" si="914"/>
        <v>-0.40453052297816861</v>
      </c>
    </row>
    <row r="19485" spans="1:7" x14ac:dyDescent="0.3">
      <c r="A19485">
        <v>1</v>
      </c>
      <c r="B19485">
        <v>0.54932461299720303</v>
      </c>
      <c r="C19485">
        <v>0.48892960595478802</v>
      </c>
      <c r="D19485">
        <v>0.54997146023344701</v>
      </c>
      <c r="E19485">
        <f t="shared" si="912"/>
        <v>-0.26017094157686965</v>
      </c>
      <c r="F19485">
        <f t="shared" si="913"/>
        <v>-0.31075366428350654</v>
      </c>
      <c r="G19485">
        <f t="shared" si="914"/>
        <v>-0.25965984684161514</v>
      </c>
    </row>
    <row r="19486" spans="1:7" x14ac:dyDescent="0.3">
      <c r="A19486">
        <v>1</v>
      </c>
      <c r="B19486">
        <v>0.43137430844571101</v>
      </c>
      <c r="C19486">
        <v>0.37622610373249299</v>
      </c>
      <c r="D19486">
        <v>0.42892983379765898</v>
      </c>
      <c r="E19486">
        <f t="shared" si="912"/>
        <v>-0.36514572393564049</v>
      </c>
      <c r="F19486">
        <f t="shared" si="913"/>
        <v>-0.4245510750437958</v>
      </c>
      <c r="G19486">
        <f t="shared" si="914"/>
        <v>-0.36761374577982786</v>
      </c>
    </row>
    <row r="19487" spans="1:7" x14ac:dyDescent="0.3">
      <c r="A19487">
        <v>1</v>
      </c>
      <c r="B19487">
        <v>0.40571140635530001</v>
      </c>
      <c r="C19487">
        <v>0.34322544608827399</v>
      </c>
      <c r="D19487">
        <v>0.40233369438094702</v>
      </c>
      <c r="E19487">
        <f t="shared" si="912"/>
        <v>-0.39178278217112555</v>
      </c>
      <c r="F19487">
        <f t="shared" si="913"/>
        <v>-0.46442052185462712</v>
      </c>
      <c r="G19487">
        <f t="shared" si="914"/>
        <v>-0.39541359489344169</v>
      </c>
    </row>
    <row r="19488" spans="1:7" x14ac:dyDescent="0.3">
      <c r="A19488">
        <v>0</v>
      </c>
      <c r="B19488">
        <v>0.414379333983945</v>
      </c>
      <c r="C19488">
        <v>0.36594655204609799</v>
      </c>
      <c r="D19488">
        <v>0.41395327998022002</v>
      </c>
      <c r="E19488">
        <f t="shared" si="912"/>
        <v>-0.23238360582539616</v>
      </c>
      <c r="F19488">
        <f t="shared" si="913"/>
        <v>-0.19787413143517688</v>
      </c>
      <c r="G19488">
        <f t="shared" si="914"/>
        <v>-0.23206776036759599</v>
      </c>
    </row>
    <row r="19489" spans="1:7" x14ac:dyDescent="0.3">
      <c r="A19489">
        <v>0</v>
      </c>
      <c r="B19489">
        <v>0.50755509735152704</v>
      </c>
      <c r="C19489">
        <v>0.45542342515226297</v>
      </c>
      <c r="D19489">
        <v>0.50559913203300999</v>
      </c>
      <c r="E19489">
        <f t="shared" si="912"/>
        <v>-0.30764235362181769</v>
      </c>
      <c r="F19489">
        <f t="shared" si="913"/>
        <v>-0.26394104392365048</v>
      </c>
      <c r="G19489">
        <f t="shared" si="914"/>
        <v>-0.30592077547396684</v>
      </c>
    </row>
    <row r="19490" spans="1:7" x14ac:dyDescent="0.3">
      <c r="A19490">
        <v>0</v>
      </c>
      <c r="B19490">
        <v>0.51013180755909104</v>
      </c>
      <c r="C19490">
        <v>0.45377179658911498</v>
      </c>
      <c r="D19490">
        <v>0.51176326518558501</v>
      </c>
      <c r="E19490">
        <f t="shared" si="912"/>
        <v>-0.30992075873893127</v>
      </c>
      <c r="F19490">
        <f t="shared" si="913"/>
        <v>-0.26262587968237661</v>
      </c>
      <c r="G19490">
        <f t="shared" si="914"/>
        <v>-0.31136954747720419</v>
      </c>
    </row>
    <row r="19491" spans="1:7" x14ac:dyDescent="0.3">
      <c r="A19491">
        <v>0</v>
      </c>
      <c r="B19491">
        <v>0.50772816457894299</v>
      </c>
      <c r="C19491">
        <v>0.45178389801079799</v>
      </c>
      <c r="D19491">
        <v>0.50991694454675196</v>
      </c>
      <c r="E19491">
        <f t="shared" si="912"/>
        <v>-0.30779501100994389</v>
      </c>
      <c r="F19491">
        <f t="shared" si="913"/>
        <v>-0.26104821268130846</v>
      </c>
      <c r="G19491">
        <f t="shared" si="914"/>
        <v>-0.30973031289314079</v>
      </c>
    </row>
    <row r="19492" spans="1:7" x14ac:dyDescent="0.3">
      <c r="A19492">
        <v>1</v>
      </c>
      <c r="B19492">
        <v>0.46017185169953401</v>
      </c>
      <c r="C19492">
        <v>0.40218326079226802</v>
      </c>
      <c r="D19492">
        <v>0.45867962212208702</v>
      </c>
      <c r="E19492">
        <f t="shared" si="912"/>
        <v>-0.33707995025982479</v>
      </c>
      <c r="F19492">
        <f t="shared" si="913"/>
        <v>-0.39557600906705859</v>
      </c>
      <c r="G19492">
        <f t="shared" si="914"/>
        <v>-0.338490553952426</v>
      </c>
    </row>
    <row r="19493" spans="1:7" x14ac:dyDescent="0.3">
      <c r="A19493">
        <v>1</v>
      </c>
      <c r="B19493">
        <v>0.66999821405330096</v>
      </c>
      <c r="C19493">
        <v>0.63345194236257996</v>
      </c>
      <c r="D19493">
        <v>0.67026223069883295</v>
      </c>
      <c r="E19493">
        <f t="shared" si="912"/>
        <v>-0.17392635495265135</v>
      </c>
      <c r="F19493">
        <f t="shared" si="913"/>
        <v>-0.19828632783410516</v>
      </c>
      <c r="G19493">
        <f t="shared" si="914"/>
        <v>-0.17375525242669496</v>
      </c>
    </row>
    <row r="19494" spans="1:7" x14ac:dyDescent="0.3">
      <c r="A19494">
        <v>1</v>
      </c>
      <c r="B19494">
        <v>0.66755767779360398</v>
      </c>
      <c r="C19494">
        <v>0.63093768403212802</v>
      </c>
      <c r="D19494">
        <v>0.66801987802248697</v>
      </c>
      <c r="E19494">
        <f t="shared" si="912"/>
        <v>-0.175511204771895</v>
      </c>
      <c r="F19494">
        <f t="shared" si="913"/>
        <v>-0.20001353270107933</v>
      </c>
      <c r="G19494">
        <f t="shared" si="914"/>
        <v>-0.17521061419057302</v>
      </c>
    </row>
    <row r="19495" spans="1:7" x14ac:dyDescent="0.3">
      <c r="A19495">
        <v>1</v>
      </c>
      <c r="B19495">
        <v>0.38659049325327899</v>
      </c>
      <c r="C19495">
        <v>0.34671679887475998</v>
      </c>
      <c r="D19495">
        <v>0.383226395184525</v>
      </c>
      <c r="E19495">
        <f t="shared" si="912"/>
        <v>-0.41274883002398588</v>
      </c>
      <c r="F19495">
        <f t="shared" si="913"/>
        <v>-0.4600251157077061</v>
      </c>
      <c r="G19495">
        <f t="shared" si="914"/>
        <v>-0.41654458600214356</v>
      </c>
    </row>
    <row r="19496" spans="1:7" x14ac:dyDescent="0.3">
      <c r="A19496">
        <v>1</v>
      </c>
      <c r="B19496">
        <v>0.575486886726714</v>
      </c>
      <c r="C19496">
        <v>0.52847444448757197</v>
      </c>
      <c r="D19496">
        <v>0.57485214594314504</v>
      </c>
      <c r="E19496">
        <f t="shared" si="912"/>
        <v>-0.23996456792838891</v>
      </c>
      <c r="F19496">
        <f t="shared" si="913"/>
        <v>-0.2769760090876317</v>
      </c>
      <c r="G19496">
        <f t="shared" si="914"/>
        <v>-0.24044384306361599</v>
      </c>
    </row>
    <row r="19497" spans="1:7" x14ac:dyDescent="0.3">
      <c r="A19497">
        <v>0</v>
      </c>
      <c r="B19497">
        <v>0.41344571576392303</v>
      </c>
      <c r="C19497">
        <v>0.37309180744042097</v>
      </c>
      <c r="D19497">
        <v>0.40933667846447602</v>
      </c>
      <c r="E19497">
        <f t="shared" si="912"/>
        <v>-0.23169178874329044</v>
      </c>
      <c r="F19497">
        <f t="shared" si="913"/>
        <v>-0.20279605467823764</v>
      </c>
      <c r="G19497">
        <f t="shared" si="914"/>
        <v>-0.22865999672186463</v>
      </c>
    </row>
    <row r="19498" spans="1:7" x14ac:dyDescent="0.3">
      <c r="A19498">
        <v>0</v>
      </c>
      <c r="B19498">
        <v>0.55015255826782306</v>
      </c>
      <c r="C19498">
        <v>0.50235735368106904</v>
      </c>
      <c r="D19498">
        <v>0.54962869354171395</v>
      </c>
      <c r="E19498">
        <f t="shared" si="912"/>
        <v>-0.3469347449964133</v>
      </c>
      <c r="F19498">
        <f t="shared" si="913"/>
        <v>-0.30308240913040918</v>
      </c>
      <c r="G19498">
        <f t="shared" si="914"/>
        <v>-0.34642928654878152</v>
      </c>
    </row>
    <row r="19499" spans="1:7" x14ac:dyDescent="0.3">
      <c r="A19499">
        <v>1</v>
      </c>
      <c r="B19499">
        <v>0.60842765160046397</v>
      </c>
      <c r="C19499">
        <v>0.56231216566388498</v>
      </c>
      <c r="D19499">
        <v>0.60821620088301698</v>
      </c>
      <c r="E19499">
        <f t="shared" si="912"/>
        <v>-0.21579105651153718</v>
      </c>
      <c r="F19499">
        <f t="shared" si="913"/>
        <v>-0.25002252039680506</v>
      </c>
      <c r="G19499">
        <f t="shared" si="914"/>
        <v>-0.21594201585846337</v>
      </c>
    </row>
    <row r="19500" spans="1:7" x14ac:dyDescent="0.3">
      <c r="A19500">
        <v>0</v>
      </c>
      <c r="B19500">
        <v>0.52437115828799896</v>
      </c>
      <c r="C19500">
        <v>0.47775359001109102</v>
      </c>
      <c r="D19500">
        <v>0.52467969124429104</v>
      </c>
      <c r="E19500">
        <f t="shared" si="912"/>
        <v>-0.32273181802183548</v>
      </c>
      <c r="F19500">
        <f t="shared" si="913"/>
        <v>-0.28212453675189625</v>
      </c>
      <c r="G19500">
        <f t="shared" si="914"/>
        <v>-0.32301362944159168</v>
      </c>
    </row>
    <row r="19501" spans="1:7" x14ac:dyDescent="0.3">
      <c r="A19501">
        <v>0</v>
      </c>
      <c r="B19501">
        <v>0.397295477790163</v>
      </c>
      <c r="C19501">
        <v>0.35393335102775098</v>
      </c>
      <c r="D19501">
        <v>0.398660836707804</v>
      </c>
      <c r="E19501">
        <f t="shared" si="912"/>
        <v>-0.21989554992347685</v>
      </c>
      <c r="F19501">
        <f t="shared" si="913"/>
        <v>-0.1897226773798279</v>
      </c>
      <c r="G19501">
        <f t="shared" si="914"/>
        <v>-0.22088051102589526</v>
      </c>
    </row>
    <row r="19502" spans="1:7" x14ac:dyDescent="0.3">
      <c r="A19502">
        <v>0</v>
      </c>
      <c r="B19502">
        <v>0.590907054687555</v>
      </c>
      <c r="C19502">
        <v>0.54460998912833902</v>
      </c>
      <c r="D19502">
        <v>0.59211582722751699</v>
      </c>
      <c r="E19502">
        <f t="shared" si="912"/>
        <v>-0.38817800971769517</v>
      </c>
      <c r="F19502">
        <f t="shared" si="913"/>
        <v>-0.34161650000742955</v>
      </c>
      <c r="G19502">
        <f t="shared" si="914"/>
        <v>-0.38946314638904223</v>
      </c>
    </row>
    <row r="19503" spans="1:7" x14ac:dyDescent="0.3">
      <c r="A19503">
        <v>1</v>
      </c>
      <c r="B19503">
        <v>0.40188587760272698</v>
      </c>
      <c r="C19503">
        <v>0.36230372351131801</v>
      </c>
      <c r="D19503">
        <v>0.40139657392271699</v>
      </c>
      <c r="E19503">
        <f t="shared" si="912"/>
        <v>-0.39589725478574156</v>
      </c>
      <c r="F19503">
        <f t="shared" si="913"/>
        <v>-0.4409272025591453</v>
      </c>
      <c r="G19503">
        <f t="shared" si="914"/>
        <v>-0.39642633870655164</v>
      </c>
    </row>
    <row r="19504" spans="1:7" x14ac:dyDescent="0.3">
      <c r="A19504">
        <v>1</v>
      </c>
      <c r="B19504">
        <v>0.44674068373481102</v>
      </c>
      <c r="C19504">
        <v>0.40515511838521501</v>
      </c>
      <c r="D19504">
        <v>0.44554536084496899</v>
      </c>
      <c r="E19504">
        <f t="shared" si="912"/>
        <v>-0.34994449544179346</v>
      </c>
      <c r="F19504">
        <f t="shared" si="913"/>
        <v>-0.39237867021505857</v>
      </c>
      <c r="G19504">
        <f t="shared" si="914"/>
        <v>-0.35110807397995353</v>
      </c>
    </row>
    <row r="19505" spans="1:7" x14ac:dyDescent="0.3">
      <c r="A19505">
        <v>1</v>
      </c>
      <c r="B19505">
        <v>0.44489232747316299</v>
      </c>
      <c r="C19505">
        <v>0.40701158833436701</v>
      </c>
      <c r="D19505">
        <v>0.44568255573311</v>
      </c>
      <c r="E19505">
        <f t="shared" si="912"/>
        <v>-0.35174508394581955</v>
      </c>
      <c r="F19505">
        <f t="shared" si="913"/>
        <v>-0.39039322547251032</v>
      </c>
      <c r="G19505">
        <f t="shared" si="914"/>
        <v>-0.35097436411241617</v>
      </c>
    </row>
    <row r="19506" spans="1:7" x14ac:dyDescent="0.3">
      <c r="A19506">
        <v>0</v>
      </c>
      <c r="B19506">
        <v>0.37635234080493701</v>
      </c>
      <c r="C19506">
        <v>0.33633035675346401</v>
      </c>
      <c r="D19506">
        <v>0.37275074852524498</v>
      </c>
      <c r="E19506">
        <f t="shared" si="912"/>
        <v>-0.20506070340216381</v>
      </c>
      <c r="F19506">
        <f t="shared" si="913"/>
        <v>-0.17804804686305159</v>
      </c>
      <c r="G19506">
        <f t="shared" si="914"/>
        <v>-0.20255984827652834</v>
      </c>
    </row>
    <row r="19507" spans="1:7" x14ac:dyDescent="0.3">
      <c r="A19507">
        <v>0</v>
      </c>
      <c r="B19507">
        <v>0.32104825848340102</v>
      </c>
      <c r="C19507">
        <v>0.28575584351098698</v>
      </c>
      <c r="D19507">
        <v>0.32148084300253899</v>
      </c>
      <c r="E19507">
        <f t="shared" si="912"/>
        <v>-0.16816109337467949</v>
      </c>
      <c r="F19507">
        <f t="shared" si="913"/>
        <v>-0.14615330406381646</v>
      </c>
      <c r="G19507">
        <f t="shared" si="914"/>
        <v>-0.16843788616071037</v>
      </c>
    </row>
    <row r="19508" spans="1:7" x14ac:dyDescent="0.3">
      <c r="A19508">
        <v>1</v>
      </c>
      <c r="B19508">
        <v>0.58523479972394798</v>
      </c>
      <c r="C19508">
        <v>0.54477759082490895</v>
      </c>
      <c r="D19508">
        <v>0.58625593372892504</v>
      </c>
      <c r="E19508">
        <f t="shared" si="912"/>
        <v>-0.23266985739509871</v>
      </c>
      <c r="F19508">
        <f t="shared" si="913"/>
        <v>-0.26378076523118849</v>
      </c>
      <c r="G19508">
        <f t="shared" si="914"/>
        <v>-0.2319127485878405</v>
      </c>
    </row>
    <row r="19509" spans="1:7" x14ac:dyDescent="0.3">
      <c r="A19509">
        <v>1</v>
      </c>
      <c r="B19509">
        <v>0.60744624834139005</v>
      </c>
      <c r="C19509">
        <v>0.57391872115412801</v>
      </c>
      <c r="D19509">
        <v>0.60658108554026202</v>
      </c>
      <c r="E19509">
        <f t="shared" si="912"/>
        <v>-0.2164921458473954</v>
      </c>
      <c r="F19509">
        <f t="shared" si="913"/>
        <v>-0.24114960839239807</v>
      </c>
      <c r="G19509">
        <f t="shared" si="914"/>
        <v>-0.21711113601935927</v>
      </c>
    </row>
    <row r="19510" spans="1:7" x14ac:dyDescent="0.3">
      <c r="A19510">
        <v>1</v>
      </c>
      <c r="B19510">
        <v>0.47544334275702399</v>
      </c>
      <c r="C19510">
        <v>0.43969198232399398</v>
      </c>
      <c r="D19510">
        <v>0.47194791555591198</v>
      </c>
      <c r="E19510">
        <f t="shared" si="912"/>
        <v>-0.32290122929236248</v>
      </c>
      <c r="F19510">
        <f t="shared" si="913"/>
        <v>-0.35685145356199471</v>
      </c>
      <c r="G19510">
        <f t="shared" si="914"/>
        <v>-0.32610592771081032</v>
      </c>
    </row>
    <row r="19511" spans="1:7" x14ac:dyDescent="0.3">
      <c r="A19511">
        <v>0</v>
      </c>
      <c r="B19511">
        <v>0.45877504960849902</v>
      </c>
      <c r="C19511">
        <v>0.42799909557152199</v>
      </c>
      <c r="D19511">
        <v>0.45758777331033901</v>
      </c>
      <c r="E19511">
        <f t="shared" si="912"/>
        <v>-0.26662219070046494</v>
      </c>
      <c r="F19511">
        <f t="shared" si="913"/>
        <v>-0.24260328451469132</v>
      </c>
      <c r="G19511">
        <f t="shared" si="914"/>
        <v>-0.26567052945809444</v>
      </c>
    </row>
    <row r="19512" spans="1:7" x14ac:dyDescent="0.3">
      <c r="A19512">
        <v>0</v>
      </c>
      <c r="B19512">
        <v>0.42922710022192501</v>
      </c>
      <c r="C19512">
        <v>0.39506106336362801</v>
      </c>
      <c r="D19512">
        <v>0.42873113161994397</v>
      </c>
      <c r="E19512">
        <f t="shared" si="912"/>
        <v>-0.24353665531254581</v>
      </c>
      <c r="F19512">
        <f t="shared" si="913"/>
        <v>-0.21828846141411201</v>
      </c>
      <c r="G19512">
        <f t="shared" si="914"/>
        <v>-0.24315944241791354</v>
      </c>
    </row>
    <row r="19513" spans="1:7" x14ac:dyDescent="0.3">
      <c r="A19513">
        <v>1</v>
      </c>
      <c r="B19513">
        <v>0.58928650658778803</v>
      </c>
      <c r="C19513">
        <v>0.55568995602720095</v>
      </c>
      <c r="D19513">
        <v>0.58988459818802597</v>
      </c>
      <c r="E19513">
        <f t="shared" si="912"/>
        <v>-0.22967350321429811</v>
      </c>
      <c r="F19513">
        <f t="shared" si="913"/>
        <v>-0.255167452920189</v>
      </c>
      <c r="G19513">
        <f t="shared" si="914"/>
        <v>-0.22923294305660982</v>
      </c>
    </row>
    <row r="19514" spans="1:7" x14ac:dyDescent="0.3">
      <c r="A19514">
        <v>1</v>
      </c>
      <c r="B19514">
        <v>0.50150395166307005</v>
      </c>
      <c r="C19514">
        <v>0.46902160380139402</v>
      </c>
      <c r="D19514">
        <v>0.50251044268993905</v>
      </c>
      <c r="E19514">
        <f t="shared" si="912"/>
        <v>-0.29972564055242806</v>
      </c>
      <c r="F19514">
        <f t="shared" si="913"/>
        <v>-0.3288071526033674</v>
      </c>
      <c r="G19514">
        <f t="shared" si="914"/>
        <v>-0.29885490872241222</v>
      </c>
    </row>
    <row r="19515" spans="1:7" x14ac:dyDescent="0.3">
      <c r="A19515">
        <v>0</v>
      </c>
      <c r="B19515">
        <v>0.37059872718860598</v>
      </c>
      <c r="C19515">
        <v>0.34286564178940798</v>
      </c>
      <c r="D19515">
        <v>0.37205082368020498</v>
      </c>
      <c r="E19515">
        <f t="shared" si="912"/>
        <v>-0.20107238316667203</v>
      </c>
      <c r="F19515">
        <f t="shared" si="913"/>
        <v>-0.18234582516806844</v>
      </c>
      <c r="G19515">
        <f t="shared" si="914"/>
        <v>-0.20207550488870565</v>
      </c>
    </row>
    <row r="19516" spans="1:7" x14ac:dyDescent="0.3">
      <c r="A19516">
        <v>0</v>
      </c>
      <c r="B19516">
        <v>0.52356066371357501</v>
      </c>
      <c r="C19516">
        <v>0.49071337583234897</v>
      </c>
      <c r="D19516">
        <v>0.52500277523967098</v>
      </c>
      <c r="E19516">
        <f t="shared" si="912"/>
        <v>-0.32199238903040361</v>
      </c>
      <c r="F19516">
        <f t="shared" si="913"/>
        <v>-0.29303772992329835</v>
      </c>
      <c r="G19516">
        <f t="shared" si="914"/>
        <v>-0.32330892779575671</v>
      </c>
    </row>
    <row r="19517" spans="1:7" x14ac:dyDescent="0.3">
      <c r="A19517">
        <v>0</v>
      </c>
      <c r="B19517">
        <v>0.425357883702772</v>
      </c>
      <c r="C19517">
        <v>0.41181011282675301</v>
      </c>
      <c r="D19517">
        <v>0.42474234969622798</v>
      </c>
      <c r="E19517">
        <f t="shared" si="912"/>
        <v>-0.24060254714813256</v>
      </c>
      <c r="F19517">
        <f t="shared" si="913"/>
        <v>-0.23048244664739681</v>
      </c>
      <c r="G19517">
        <f t="shared" si="914"/>
        <v>-0.24013759697462492</v>
      </c>
    </row>
    <row r="19518" spans="1:7" x14ac:dyDescent="0.3">
      <c r="A19518">
        <v>0</v>
      </c>
      <c r="B19518">
        <v>0.57629668979127802</v>
      </c>
      <c r="C19518">
        <v>0.55919110022463203</v>
      </c>
      <c r="D19518">
        <v>0.57610905540118995</v>
      </c>
      <c r="E19518">
        <f t="shared" si="912"/>
        <v>-0.37293814303284045</v>
      </c>
      <c r="F19518">
        <f t="shared" si="913"/>
        <v>-0.35574964581617496</v>
      </c>
      <c r="G19518">
        <f t="shared" si="914"/>
        <v>-0.3727458609801968</v>
      </c>
    </row>
    <row r="19519" spans="1:7" x14ac:dyDescent="0.3">
      <c r="A19519">
        <v>0</v>
      </c>
      <c r="B19519">
        <v>0.43320490169446302</v>
      </c>
      <c r="C19519">
        <v>0.41799452481157501</v>
      </c>
      <c r="D19519">
        <v>0.43398648051760602</v>
      </c>
      <c r="E19519">
        <f t="shared" si="912"/>
        <v>-0.2465739142256749</v>
      </c>
      <c r="F19519">
        <f t="shared" si="913"/>
        <v>-0.23507292972651089</v>
      </c>
      <c r="G19519">
        <f t="shared" si="914"/>
        <v>-0.24717319537271726</v>
      </c>
    </row>
    <row r="19520" spans="1:7" x14ac:dyDescent="0.3">
      <c r="A19520">
        <v>1</v>
      </c>
      <c r="B19520">
        <v>0.46282221670311402</v>
      </c>
      <c r="C19520">
        <v>0.44680409117349401</v>
      </c>
      <c r="D19520">
        <v>0.46376958820659198</v>
      </c>
      <c r="E19520">
        <f t="shared" si="912"/>
        <v>-0.33458580192429471</v>
      </c>
      <c r="F19520">
        <f t="shared" si="913"/>
        <v>-0.34988285890929699</v>
      </c>
      <c r="G19520">
        <f t="shared" si="914"/>
        <v>-0.33369773372110284</v>
      </c>
    </row>
    <row r="19521" spans="1:7" x14ac:dyDescent="0.3">
      <c r="A19521">
        <v>0</v>
      </c>
      <c r="B19521">
        <v>0.35610491896508301</v>
      </c>
      <c r="C19521">
        <v>0.31264292451811898</v>
      </c>
      <c r="D19521">
        <v>0.35498520111739601</v>
      </c>
      <c r="E19521">
        <f t="shared" si="912"/>
        <v>-0.19118489263974739</v>
      </c>
      <c r="F19521">
        <f t="shared" si="913"/>
        <v>-0.16281759245399491</v>
      </c>
      <c r="G19521">
        <f t="shared" si="914"/>
        <v>-0.19043032102469656</v>
      </c>
    </row>
    <row r="19522" spans="1:7" x14ac:dyDescent="0.3">
      <c r="A19522">
        <v>1</v>
      </c>
      <c r="B19522">
        <v>0.36272633913541402</v>
      </c>
      <c r="C19522">
        <v>0.32276951183181501</v>
      </c>
      <c r="D19522">
        <v>0.362750472205356</v>
      </c>
      <c r="E19522">
        <f t="shared" si="912"/>
        <v>-0.44042090726532596</v>
      </c>
      <c r="F19522">
        <f t="shared" si="913"/>
        <v>-0.49110749460838815</v>
      </c>
      <c r="G19522">
        <f t="shared" si="914"/>
        <v>-0.4403920135530881</v>
      </c>
    </row>
    <row r="19523" spans="1:7" x14ac:dyDescent="0.3">
      <c r="A19523">
        <v>1</v>
      </c>
      <c r="B19523">
        <v>0.38472265765897001</v>
      </c>
      <c r="C19523">
        <v>0.35559463977634997</v>
      </c>
      <c r="D19523">
        <v>0.38111811789751998</v>
      </c>
      <c r="E19523">
        <f t="shared" si="912"/>
        <v>-0.41485223582341835</v>
      </c>
      <c r="F19523">
        <f t="shared" si="913"/>
        <v>-0.44904479419535132</v>
      </c>
      <c r="G19523">
        <f t="shared" si="914"/>
        <v>-0.41894040489908951</v>
      </c>
    </row>
    <row r="19524" spans="1:7" x14ac:dyDescent="0.3">
      <c r="A19524">
        <v>1</v>
      </c>
      <c r="B19524">
        <v>0.39088320430241702</v>
      </c>
      <c r="C19524">
        <v>0.35848511157908602</v>
      </c>
      <c r="D19524">
        <v>0.39085383517906203</v>
      </c>
      <c r="E19524">
        <f t="shared" si="912"/>
        <v>-0.40795299018553277</v>
      </c>
      <c r="F19524">
        <f t="shared" si="913"/>
        <v>-0.44552887651867978</v>
      </c>
      <c r="G19524">
        <f t="shared" si="914"/>
        <v>-0.4079856222537942</v>
      </c>
    </row>
    <row r="19525" spans="1:7" x14ac:dyDescent="0.3">
      <c r="A19525">
        <v>1</v>
      </c>
      <c r="B19525">
        <v>0.35482928962390298</v>
      </c>
      <c r="C19525">
        <v>0.32735432475652698</v>
      </c>
      <c r="D19525">
        <v>0.35237334872125098</v>
      </c>
      <c r="E19525">
        <f t="shared" si="912"/>
        <v>-0.44998053822864315</v>
      </c>
      <c r="F19525">
        <f t="shared" si="913"/>
        <v>-0.48498191713548267</v>
      </c>
      <c r="G19525">
        <f t="shared" si="914"/>
        <v>-0.45299694629005849</v>
      </c>
    </row>
    <row r="19526" spans="1:7" x14ac:dyDescent="0.3">
      <c r="A19526">
        <v>0</v>
      </c>
      <c r="B19526">
        <v>0.32998302459657902</v>
      </c>
      <c r="C19526">
        <v>0.30002806593647902</v>
      </c>
      <c r="D19526">
        <v>0.330058857182012</v>
      </c>
      <c r="E19526">
        <f t="shared" si="912"/>
        <v>-0.1739141939698583</v>
      </c>
      <c r="F19526">
        <f t="shared" si="913"/>
        <v>-0.15491937302245817</v>
      </c>
      <c r="G19526">
        <f t="shared" si="914"/>
        <v>-0.17396335024271387</v>
      </c>
    </row>
    <row r="19527" spans="1:7" x14ac:dyDescent="0.3">
      <c r="A19527">
        <v>1</v>
      </c>
      <c r="B19527">
        <v>0.53119055045222696</v>
      </c>
      <c r="C19527">
        <v>0.49593868021151</v>
      </c>
      <c r="D19527">
        <v>0.53180153031728505</v>
      </c>
      <c r="E19527">
        <f t="shared" si="912"/>
        <v>-0.2747496593986174</v>
      </c>
      <c r="F19527">
        <f t="shared" si="913"/>
        <v>-0.30457201805027739</v>
      </c>
      <c r="G19527">
        <f t="shared" si="914"/>
        <v>-0.2742504172726048</v>
      </c>
    </row>
    <row r="19528" spans="1:7" x14ac:dyDescent="0.3">
      <c r="A19528">
        <v>0</v>
      </c>
      <c r="B19528">
        <v>0.45121601463483402</v>
      </c>
      <c r="C19528">
        <v>0.41840019713584098</v>
      </c>
      <c r="D19528">
        <v>0.45162932444755199</v>
      </c>
      <c r="E19528">
        <f t="shared" ref="E19528:E19591" si="915">$A19528*LOG(B19528)+(1-$A19528)*LOG(1-B19528)</f>
        <v>-0.26059857071423964</v>
      </c>
      <c r="F19528">
        <f t="shared" ref="F19528:F19591" si="916">$A19528*LOG(C19528)+(1-$A19528)*LOG(1-C19528)</f>
        <v>-0.23537574935504063</v>
      </c>
      <c r="G19528">
        <f t="shared" ref="G19528:G19591" si="917">$A19528*LOG(D19528)+(1-$A19528)*LOG(1-D19528)</f>
        <v>-0.26092577741693118</v>
      </c>
    </row>
    <row r="19529" spans="1:7" x14ac:dyDescent="0.3">
      <c r="A19529">
        <v>0</v>
      </c>
      <c r="B19529">
        <v>0.33164004982870898</v>
      </c>
      <c r="C19529">
        <v>0.30560150389152002</v>
      </c>
      <c r="D19529">
        <v>0.33041984774523098</v>
      </c>
      <c r="E19529">
        <f t="shared" si="915"/>
        <v>-0.17498958202928669</v>
      </c>
      <c r="F19529">
        <f t="shared" si="916"/>
        <v>-0.15839122840255501</v>
      </c>
      <c r="G19529">
        <f t="shared" si="917"/>
        <v>-0.17419742821369819</v>
      </c>
    </row>
    <row r="19530" spans="1:7" x14ac:dyDescent="0.3">
      <c r="A19530">
        <v>1</v>
      </c>
      <c r="B19530">
        <v>0.35081207734148401</v>
      </c>
      <c r="C19530">
        <v>0.32103370382820401</v>
      </c>
      <c r="D19530">
        <v>0.35259132631415402</v>
      </c>
      <c r="E19530">
        <f t="shared" si="915"/>
        <v>-0.45492546367408404</v>
      </c>
      <c r="F19530">
        <f t="shared" si="916"/>
        <v>-0.49344937065361477</v>
      </c>
      <c r="G19530">
        <f t="shared" si="917"/>
        <v>-0.45272837547468103</v>
      </c>
    </row>
    <row r="19531" spans="1:7" x14ac:dyDescent="0.3">
      <c r="A19531">
        <v>0</v>
      </c>
      <c r="B19531">
        <v>0.234646560012225</v>
      </c>
      <c r="C19531">
        <v>0.21031744538924901</v>
      </c>
      <c r="D19531">
        <v>0.235734543555493</v>
      </c>
      <c r="E19531">
        <f t="shared" si="915"/>
        <v>-0.11613796146275485</v>
      </c>
      <c r="F19531">
        <f t="shared" si="916"/>
        <v>-0.10254745616190572</v>
      </c>
      <c r="G19531">
        <f t="shared" si="917"/>
        <v>-0.11675576937559844</v>
      </c>
    </row>
    <row r="19532" spans="1:7" x14ac:dyDescent="0.3">
      <c r="A19532">
        <v>1</v>
      </c>
      <c r="B19532">
        <v>0.340389458944583</v>
      </c>
      <c r="C19532">
        <v>0.32824266260379897</v>
      </c>
      <c r="D19532">
        <v>0.33875437175968698</v>
      </c>
      <c r="E19532">
        <f t="shared" si="915"/>
        <v>-0.46802389745079875</v>
      </c>
      <c r="F19532">
        <f t="shared" si="916"/>
        <v>-0.48380497316322707</v>
      </c>
      <c r="G19532">
        <f t="shared" si="917"/>
        <v>-0.47011509133862445</v>
      </c>
    </row>
    <row r="19533" spans="1:7" x14ac:dyDescent="0.3">
      <c r="A19533">
        <v>0</v>
      </c>
      <c r="B19533">
        <v>0.400451873161842</v>
      </c>
      <c r="C19533">
        <v>0.38229123133527398</v>
      </c>
      <c r="D19533">
        <v>0.39987317313375897</v>
      </c>
      <c r="E19533">
        <f t="shared" si="915"/>
        <v>-0.22217594954372938</v>
      </c>
      <c r="F19533">
        <f t="shared" si="916"/>
        <v>-0.20921623360536176</v>
      </c>
      <c r="G19533">
        <f t="shared" si="917"/>
        <v>-0.22175695897033873</v>
      </c>
    </row>
    <row r="19534" spans="1:7" x14ac:dyDescent="0.3">
      <c r="A19534">
        <v>0</v>
      </c>
      <c r="B19534">
        <v>0.37693644403995302</v>
      </c>
      <c r="C19534">
        <v>0.35856565685207697</v>
      </c>
      <c r="D19534">
        <v>0.37492582345109698</v>
      </c>
      <c r="E19534">
        <f t="shared" si="915"/>
        <v>-0.20546765062026304</v>
      </c>
      <c r="F19534">
        <f t="shared" si="916"/>
        <v>-0.19284779114854708</v>
      </c>
      <c r="G19534">
        <f t="shared" si="917"/>
        <v>-0.20406844256891662</v>
      </c>
    </row>
    <row r="19535" spans="1:7" x14ac:dyDescent="0.3">
      <c r="A19535">
        <v>0</v>
      </c>
      <c r="B19535">
        <v>0.50233773220330402</v>
      </c>
      <c r="C19535">
        <v>0.48424390791439098</v>
      </c>
      <c r="D19535">
        <v>0.50339482133633096</v>
      </c>
      <c r="E19535">
        <f t="shared" si="915"/>
        <v>-0.30306528573555724</v>
      </c>
      <c r="F19535">
        <f t="shared" si="916"/>
        <v>-0.28755563345944013</v>
      </c>
      <c r="G19535">
        <f t="shared" si="917"/>
        <v>-0.30398875587825619</v>
      </c>
    </row>
    <row r="19536" spans="1:7" x14ac:dyDescent="0.3">
      <c r="A19536">
        <v>0</v>
      </c>
      <c r="B19536">
        <v>0.32660587841102001</v>
      </c>
      <c r="C19536">
        <v>0.292209063546576</v>
      </c>
      <c r="D19536">
        <v>0.32673607771809798</v>
      </c>
      <c r="E19536">
        <f t="shared" si="915"/>
        <v>-0.17173067911604925</v>
      </c>
      <c r="F19536">
        <f t="shared" si="916"/>
        <v>-0.15009500297777337</v>
      </c>
      <c r="G19536">
        <f t="shared" si="917"/>
        <v>-0.17181465714008462</v>
      </c>
    </row>
    <row r="19537" spans="1:7" x14ac:dyDescent="0.3">
      <c r="A19537">
        <v>1</v>
      </c>
      <c r="B19537">
        <v>0.49207888612143103</v>
      </c>
      <c r="C19537">
        <v>0.45260857189509601</v>
      </c>
      <c r="D19537">
        <v>0.49116378237329</v>
      </c>
      <c r="E19537">
        <f t="shared" si="915"/>
        <v>-0.30796526905995392</v>
      </c>
      <c r="F19537">
        <f t="shared" si="916"/>
        <v>-0.34427722525648397</v>
      </c>
      <c r="G19537">
        <f t="shared" si="917"/>
        <v>-0.30877366486227426</v>
      </c>
    </row>
    <row r="19538" spans="1:7" x14ac:dyDescent="0.3">
      <c r="A19538">
        <v>1</v>
      </c>
      <c r="B19538">
        <v>0.39592179275494599</v>
      </c>
      <c r="C19538">
        <v>0.359378536273744</v>
      </c>
      <c r="D19538">
        <v>0.396440392277009</v>
      </c>
      <c r="E19538">
        <f t="shared" si="915"/>
        <v>-0.40239059268392352</v>
      </c>
      <c r="F19538">
        <f t="shared" si="916"/>
        <v>-0.44444786450092399</v>
      </c>
      <c r="G19538">
        <f t="shared" si="917"/>
        <v>-0.4018221028009788</v>
      </c>
    </row>
    <row r="19539" spans="1:7" x14ac:dyDescent="0.3">
      <c r="A19539">
        <v>1</v>
      </c>
      <c r="B19539">
        <v>0.47769469023212502</v>
      </c>
      <c r="C19539">
        <v>0.43332141568751098</v>
      </c>
      <c r="D19539">
        <v>0.47700054399185898</v>
      </c>
      <c r="E19539">
        <f t="shared" si="915"/>
        <v>-0.32084958604698804</v>
      </c>
      <c r="F19539">
        <f t="shared" si="916"/>
        <v>-0.3631898466566531</v>
      </c>
      <c r="G19539">
        <f t="shared" si="917"/>
        <v>-0.32148112567156778</v>
      </c>
    </row>
    <row r="19540" spans="1:7" x14ac:dyDescent="0.3">
      <c r="A19540">
        <v>1</v>
      </c>
      <c r="B19540">
        <v>0.65142931633859402</v>
      </c>
      <c r="C19540">
        <v>0.61081779531509095</v>
      </c>
      <c r="D19540">
        <v>0.65188784496027896</v>
      </c>
      <c r="E19540">
        <f t="shared" si="915"/>
        <v>-0.18613270073339827</v>
      </c>
      <c r="F19540">
        <f t="shared" si="916"/>
        <v>-0.21408831887401769</v>
      </c>
      <c r="G19540">
        <f t="shared" si="917"/>
        <v>-0.18582711669856511</v>
      </c>
    </row>
    <row r="19541" spans="1:7" x14ac:dyDescent="0.3">
      <c r="A19541">
        <v>1</v>
      </c>
      <c r="B19541">
        <v>0.45783558979392203</v>
      </c>
      <c r="C19541">
        <v>0.41314251554624698</v>
      </c>
      <c r="D19541">
        <v>0.45571886883455398</v>
      </c>
      <c r="E19541">
        <f t="shared" si="915"/>
        <v>-0.33929045052048823</v>
      </c>
      <c r="F19541">
        <f t="shared" si="916"/>
        <v>-0.38390011047720246</v>
      </c>
      <c r="G19541">
        <f t="shared" si="917"/>
        <v>-0.34130298927781699</v>
      </c>
    </row>
    <row r="19542" spans="1:7" x14ac:dyDescent="0.3">
      <c r="A19542">
        <v>1</v>
      </c>
      <c r="B19542">
        <v>0.41292419354725401</v>
      </c>
      <c r="C19542">
        <v>0.37370634253776303</v>
      </c>
      <c r="D19542">
        <v>0.41455724487978701</v>
      </c>
      <c r="E19542">
        <f t="shared" si="915"/>
        <v>-0.38412967073088322</v>
      </c>
      <c r="F19542">
        <f t="shared" si="916"/>
        <v>-0.42746953124916709</v>
      </c>
      <c r="G19542">
        <f t="shared" si="917"/>
        <v>-0.38241549064125291</v>
      </c>
    </row>
    <row r="19543" spans="1:7" x14ac:dyDescent="0.3">
      <c r="A19543">
        <v>0</v>
      </c>
      <c r="B19543">
        <v>0.64542497195887105</v>
      </c>
      <c r="C19543">
        <v>0.60465553382113102</v>
      </c>
      <c r="D19543">
        <v>0.64637308010105599</v>
      </c>
      <c r="E19543">
        <f t="shared" si="915"/>
        <v>-0.45029185408713873</v>
      </c>
      <c r="F19543">
        <f t="shared" si="916"/>
        <v>-0.40302433584662645</v>
      </c>
      <c r="G19543">
        <f t="shared" si="917"/>
        <v>-0.45145468167209307</v>
      </c>
    </row>
    <row r="19544" spans="1:7" x14ac:dyDescent="0.3">
      <c r="A19544">
        <v>1</v>
      </c>
      <c r="B19544">
        <v>0.39117625855180299</v>
      </c>
      <c r="C19544">
        <v>0.34914125139073698</v>
      </c>
      <c r="D19544">
        <v>0.39068937105270302</v>
      </c>
      <c r="E19544">
        <f t="shared" si="915"/>
        <v>-0.40762751148369819</v>
      </c>
      <c r="F19544">
        <f t="shared" si="916"/>
        <v>-0.45699883582353612</v>
      </c>
      <c r="G19544">
        <f t="shared" si="917"/>
        <v>-0.40816840386595216</v>
      </c>
    </row>
    <row r="19545" spans="1:7" x14ac:dyDescent="0.3">
      <c r="A19545">
        <v>1</v>
      </c>
      <c r="B19545">
        <v>0.37931641624464102</v>
      </c>
      <c r="C19545">
        <v>0.35115963304110198</v>
      </c>
      <c r="D19545">
        <v>0.37507756873236398</v>
      </c>
      <c r="E19545">
        <f t="shared" si="915"/>
        <v>-0.42099836127774665</v>
      </c>
      <c r="F19545">
        <f t="shared" si="916"/>
        <v>-0.45449541348089417</v>
      </c>
      <c r="G19545">
        <f t="shared" si="917"/>
        <v>-0.42587890776890097</v>
      </c>
    </row>
    <row r="19546" spans="1:7" x14ac:dyDescent="0.3">
      <c r="A19546">
        <v>0</v>
      </c>
      <c r="B19546">
        <v>0.48386878328219202</v>
      </c>
      <c r="C19546">
        <v>0.45083338826004599</v>
      </c>
      <c r="D19546">
        <v>0.48247889190036602</v>
      </c>
      <c r="E19546">
        <f t="shared" si="915"/>
        <v>-0.28723987307828835</v>
      </c>
      <c r="F19546">
        <f t="shared" si="916"/>
        <v>-0.26029587489100992</v>
      </c>
      <c r="G19546">
        <f t="shared" si="917"/>
        <v>-0.28607193196912695</v>
      </c>
    </row>
    <row r="19547" spans="1:7" x14ac:dyDescent="0.3">
      <c r="A19547">
        <v>0</v>
      </c>
      <c r="B19547">
        <v>0.53381813371678799</v>
      </c>
      <c r="C19547">
        <v>0.49533478630370398</v>
      </c>
      <c r="D19547">
        <v>0.53355440696187395</v>
      </c>
      <c r="E19547">
        <f t="shared" si="915"/>
        <v>-0.33144462383625944</v>
      </c>
      <c r="F19547">
        <f t="shared" si="916"/>
        <v>-0.29699662992137343</v>
      </c>
      <c r="G19547">
        <f t="shared" si="917"/>
        <v>-0.33119900576808536</v>
      </c>
    </row>
    <row r="19548" spans="1:7" x14ac:dyDescent="0.3">
      <c r="A19548">
        <v>0</v>
      </c>
      <c r="B19548">
        <v>0.36407414045482001</v>
      </c>
      <c r="C19548">
        <v>0.32845257106493903</v>
      </c>
      <c r="D19548">
        <v>0.363037607036091</v>
      </c>
      <c r="E19548">
        <f t="shared" si="915"/>
        <v>-0.19659351433164191</v>
      </c>
      <c r="F19548">
        <f t="shared" si="916"/>
        <v>-0.17292330928360936</v>
      </c>
      <c r="G19548">
        <f t="shared" si="917"/>
        <v>-0.19588620818331795</v>
      </c>
    </row>
    <row r="19549" spans="1:7" x14ac:dyDescent="0.3">
      <c r="A19549">
        <v>0</v>
      </c>
      <c r="B19549">
        <v>0.44846929337758101</v>
      </c>
      <c r="C19549">
        <v>0.41667376298924003</v>
      </c>
      <c r="D19549">
        <v>0.44643107707388402</v>
      </c>
      <c r="E19549">
        <f t="shared" si="915"/>
        <v>-0.2584303030870132</v>
      </c>
      <c r="F19549">
        <f t="shared" si="916"/>
        <v>-0.23408848931190754</v>
      </c>
      <c r="G19549">
        <f t="shared" si="917"/>
        <v>-0.25682829893522302</v>
      </c>
    </row>
    <row r="19550" spans="1:7" x14ac:dyDescent="0.3">
      <c r="A19550">
        <v>1</v>
      </c>
      <c r="B19550">
        <v>0.35213155771376897</v>
      </c>
      <c r="C19550">
        <v>0.32347949430157202</v>
      </c>
      <c r="D19550">
        <v>0.35184696353275802</v>
      </c>
      <c r="E19550">
        <f t="shared" si="915"/>
        <v>-0.45329505210447402</v>
      </c>
      <c r="F19550">
        <f t="shared" si="916"/>
        <v>-0.49015324449739411</v>
      </c>
      <c r="G19550">
        <f t="shared" si="917"/>
        <v>-0.45364619261628736</v>
      </c>
    </row>
    <row r="19551" spans="1:7" x14ac:dyDescent="0.3">
      <c r="A19551">
        <v>0</v>
      </c>
      <c r="B19551">
        <v>0.35242770870597301</v>
      </c>
      <c r="C19551">
        <v>0.324296927142113</v>
      </c>
      <c r="D19551">
        <v>0.35298349732124101</v>
      </c>
      <c r="E19551">
        <f t="shared" si="915"/>
        <v>-0.18871174237010682</v>
      </c>
      <c r="F19551">
        <f t="shared" si="916"/>
        <v>-0.17024410605328524</v>
      </c>
      <c r="G19551">
        <f t="shared" si="917"/>
        <v>-0.1890846421583158</v>
      </c>
    </row>
    <row r="19552" spans="1:7" x14ac:dyDescent="0.3">
      <c r="A19552">
        <v>1</v>
      </c>
      <c r="B19552">
        <v>0.55630546198091202</v>
      </c>
      <c r="C19552">
        <v>0.54301447993402296</v>
      </c>
      <c r="D19552">
        <v>0.55666025126622098</v>
      </c>
      <c r="E19552">
        <f t="shared" si="915"/>
        <v>-0.25468667599926681</v>
      </c>
      <c r="F19552">
        <f t="shared" si="916"/>
        <v>-0.26518858943214946</v>
      </c>
      <c r="G19552">
        <f t="shared" si="917"/>
        <v>-0.25440978870214098</v>
      </c>
    </row>
    <row r="19553" spans="1:7" x14ac:dyDescent="0.3">
      <c r="A19553">
        <v>0</v>
      </c>
      <c r="B19553">
        <v>0.34019178383070597</v>
      </c>
      <c r="C19553">
        <v>0.33382538305813902</v>
      </c>
      <c r="D19553">
        <v>0.33997579362977098</v>
      </c>
      <c r="E19553">
        <f t="shared" si="915"/>
        <v>-0.18058228076586411</v>
      </c>
      <c r="F19553">
        <f t="shared" si="916"/>
        <v>-0.17641191912622564</v>
      </c>
      <c r="G19553">
        <f t="shared" si="917"/>
        <v>-0.18044013642746667</v>
      </c>
    </row>
    <row r="19554" spans="1:7" x14ac:dyDescent="0.3">
      <c r="A19554">
        <v>0</v>
      </c>
      <c r="B19554">
        <v>0.36310678300210197</v>
      </c>
      <c r="C19554">
        <v>0.35184723756434899</v>
      </c>
      <c r="D19554">
        <v>0.36446693746697001</v>
      </c>
      <c r="E19554">
        <f t="shared" si="915"/>
        <v>-0.19593337638686234</v>
      </c>
      <c r="F19554">
        <f t="shared" si="916"/>
        <v>-0.18832262366031496</v>
      </c>
      <c r="G19554">
        <f t="shared" si="917"/>
        <v>-0.19686185108613655</v>
      </c>
    </row>
    <row r="19555" spans="1:7" x14ac:dyDescent="0.3">
      <c r="A19555">
        <v>0</v>
      </c>
      <c r="B19555">
        <v>0.34230743695746102</v>
      </c>
      <c r="C19555">
        <v>0.33183378991638401</v>
      </c>
      <c r="D19555">
        <v>0.34366368889444898</v>
      </c>
      <c r="E19555">
        <f t="shared" si="915"/>
        <v>-0.18197706896307661</v>
      </c>
      <c r="F19555">
        <f t="shared" si="916"/>
        <v>-0.17511549090274114</v>
      </c>
      <c r="G19555">
        <f t="shared" si="917"/>
        <v>-0.18287356819996653</v>
      </c>
    </row>
    <row r="19556" spans="1:7" x14ac:dyDescent="0.3">
      <c r="A19556">
        <v>1</v>
      </c>
      <c r="B19556">
        <v>0.616076672815694</v>
      </c>
      <c r="C19556">
        <v>0.60328153926844597</v>
      </c>
      <c r="D19556">
        <v>0.61695023898616097</v>
      </c>
      <c r="E19556">
        <f t="shared" si="915"/>
        <v>-0.21036523506183802</v>
      </c>
      <c r="F19556">
        <f t="shared" si="916"/>
        <v>-0.21947996411922099</v>
      </c>
      <c r="G19556">
        <f t="shared" si="917"/>
        <v>-0.2097498632037621</v>
      </c>
    </row>
    <row r="19557" spans="1:7" x14ac:dyDescent="0.3">
      <c r="A19557">
        <v>1</v>
      </c>
      <c r="B19557">
        <v>0.39869669800345803</v>
      </c>
      <c r="C19557">
        <v>0.351888991589001</v>
      </c>
      <c r="D19557">
        <v>0.39789433733847901</v>
      </c>
      <c r="E19557">
        <f t="shared" si="915"/>
        <v>-0.3993573611392503</v>
      </c>
      <c r="F19557">
        <f t="shared" si="916"/>
        <v>-0.45359431931693323</v>
      </c>
      <c r="G19557">
        <f t="shared" si="917"/>
        <v>-0.40023224150239523</v>
      </c>
    </row>
    <row r="19558" spans="1:7" x14ac:dyDescent="0.3">
      <c r="A19558">
        <v>0</v>
      </c>
      <c r="B19558">
        <v>0.461945221995197</v>
      </c>
      <c r="C19558">
        <v>0.41146378908853798</v>
      </c>
      <c r="D19558">
        <v>0.46049841361348198</v>
      </c>
      <c r="E19558">
        <f t="shared" si="915"/>
        <v>-0.26917350765296877</v>
      </c>
      <c r="F19558">
        <f t="shared" si="916"/>
        <v>-0.23022681112941787</v>
      </c>
      <c r="G19558">
        <f t="shared" si="917"/>
        <v>-0.2680072739506757</v>
      </c>
    </row>
    <row r="19559" spans="1:7" x14ac:dyDescent="0.3">
      <c r="A19559">
        <v>0</v>
      </c>
      <c r="B19559">
        <v>0.49652143152994599</v>
      </c>
      <c r="C19559">
        <v>0.448117724243768</v>
      </c>
      <c r="D19559">
        <v>0.49713958382862</v>
      </c>
      <c r="E19559">
        <f t="shared" si="915"/>
        <v>-0.29801901129365871</v>
      </c>
      <c r="F19559">
        <f t="shared" si="916"/>
        <v>-0.25815355350652497</v>
      </c>
      <c r="G19559">
        <f t="shared" si="917"/>
        <v>-0.29855254953504989</v>
      </c>
    </row>
    <row r="19560" spans="1:7" x14ac:dyDescent="0.3">
      <c r="A19560">
        <v>1</v>
      </c>
      <c r="B19560">
        <v>0.38519317400963099</v>
      </c>
      <c r="C19560">
        <v>0.34333500932091998</v>
      </c>
      <c r="D19560">
        <v>0.385219582400953</v>
      </c>
      <c r="E19560">
        <f t="shared" si="915"/>
        <v>-0.41432141759168123</v>
      </c>
      <c r="F19560">
        <f t="shared" si="916"/>
        <v>-0.46428191000366287</v>
      </c>
      <c r="G19560">
        <f t="shared" si="917"/>
        <v>-0.41429164389300832</v>
      </c>
    </row>
    <row r="19561" spans="1:7" x14ac:dyDescent="0.3">
      <c r="A19561">
        <v>1</v>
      </c>
      <c r="B19561">
        <v>0.35487813845614402</v>
      </c>
      <c r="C19561">
        <v>0.31533589084026098</v>
      </c>
      <c r="D19561">
        <v>0.35500676904674899</v>
      </c>
      <c r="E19561">
        <f t="shared" si="915"/>
        <v>-0.44992075365408796</v>
      </c>
      <c r="F19561">
        <f t="shared" si="916"/>
        <v>-0.50122659599236674</v>
      </c>
      <c r="G19561">
        <f t="shared" si="917"/>
        <v>-0.44976336601075406</v>
      </c>
    </row>
    <row r="19562" spans="1:7" x14ac:dyDescent="0.3">
      <c r="A19562">
        <v>0</v>
      </c>
      <c r="B19562">
        <v>0.37194337416600198</v>
      </c>
      <c r="C19562">
        <v>0.33555467096657199</v>
      </c>
      <c r="D19562">
        <v>0.371989935205495</v>
      </c>
      <c r="E19562">
        <f t="shared" si="915"/>
        <v>-0.2020011983351287</v>
      </c>
      <c r="F19562">
        <f t="shared" si="916"/>
        <v>-0.17754074726584257</v>
      </c>
      <c r="G19562">
        <f t="shared" si="917"/>
        <v>-0.20203339599259959</v>
      </c>
    </row>
    <row r="19563" spans="1:7" x14ac:dyDescent="0.3">
      <c r="A19563">
        <v>1</v>
      </c>
      <c r="B19563">
        <v>0.30635719490381003</v>
      </c>
      <c r="C19563">
        <v>0.27519292442737098</v>
      </c>
      <c r="D19563">
        <v>0.30634623155674401</v>
      </c>
      <c r="E19563">
        <f t="shared" si="915"/>
        <v>-0.51377191565737468</v>
      </c>
      <c r="F19563">
        <f t="shared" si="916"/>
        <v>-0.56036273657625257</v>
      </c>
      <c r="G19563">
        <f t="shared" si="917"/>
        <v>-0.51378745766653877</v>
      </c>
    </row>
    <row r="19564" spans="1:7" x14ac:dyDescent="0.3">
      <c r="A19564">
        <v>0</v>
      </c>
      <c r="B19564">
        <v>0.376248975889592</v>
      </c>
      <c r="C19564">
        <v>0.33924731155939403</v>
      </c>
      <c r="D19564">
        <v>0.37724687585376199</v>
      </c>
      <c r="E19564">
        <f t="shared" si="915"/>
        <v>-0.20498872831823869</v>
      </c>
      <c r="F19564">
        <f t="shared" si="916"/>
        <v>-0.1799610611549432</v>
      </c>
      <c r="G19564">
        <f t="shared" si="917"/>
        <v>-0.2056840850743647</v>
      </c>
    </row>
    <row r="19565" spans="1:7" x14ac:dyDescent="0.3">
      <c r="A19565">
        <v>0</v>
      </c>
      <c r="B19565">
        <v>0.31644704988783001</v>
      </c>
      <c r="C19565">
        <v>0.28337314815162601</v>
      </c>
      <c r="D19565">
        <v>0.31787204748617998</v>
      </c>
      <c r="E19565">
        <f t="shared" si="915"/>
        <v>-0.16522783800787738</v>
      </c>
      <c r="F19565">
        <f t="shared" si="916"/>
        <v>-0.14470692294761395</v>
      </c>
      <c r="G19565">
        <f t="shared" si="917"/>
        <v>-0.16613415341010276</v>
      </c>
    </row>
    <row r="19566" spans="1:7" x14ac:dyDescent="0.3">
      <c r="A19566">
        <v>1</v>
      </c>
      <c r="B19566">
        <v>0.32989317930498202</v>
      </c>
      <c r="C19566">
        <v>0.30130588112607198</v>
      </c>
      <c r="D19566">
        <v>0.33011981799581502</v>
      </c>
      <c r="E19566">
        <f t="shared" si="915"/>
        <v>-0.48162666360237111</v>
      </c>
      <c r="F19566">
        <f t="shared" si="916"/>
        <v>-0.52099239134133446</v>
      </c>
      <c r="G19566">
        <f t="shared" si="917"/>
        <v>-0.48132840300118374</v>
      </c>
    </row>
    <row r="19567" spans="1:7" x14ac:dyDescent="0.3">
      <c r="A19567">
        <v>0</v>
      </c>
      <c r="B19567">
        <v>0.35288881461451299</v>
      </c>
      <c r="C19567">
        <v>0.32528947123308699</v>
      </c>
      <c r="D19567">
        <v>0.34986860330311997</v>
      </c>
      <c r="E19567">
        <f t="shared" si="915"/>
        <v>-0.18902109328672262</v>
      </c>
      <c r="F19567">
        <f t="shared" si="916"/>
        <v>-0.1708825126849394</v>
      </c>
      <c r="G19567">
        <f t="shared" si="917"/>
        <v>-0.18699886013656444</v>
      </c>
    </row>
    <row r="19568" spans="1:7" x14ac:dyDescent="0.3">
      <c r="A19568">
        <v>0</v>
      </c>
      <c r="B19568">
        <v>0.58151119779854599</v>
      </c>
      <c r="C19568">
        <v>0.54509758577454703</v>
      </c>
      <c r="D19568">
        <v>0.58159425634124995</v>
      </c>
      <c r="E19568">
        <f t="shared" si="915"/>
        <v>-0.37831615823746112</v>
      </c>
      <c r="F19568">
        <f t="shared" si="916"/>
        <v>-0.3420817583074155</v>
      </c>
      <c r="G19568">
        <f t="shared" si="917"/>
        <v>-0.3784023623286889</v>
      </c>
    </row>
    <row r="19569" spans="1:7" x14ac:dyDescent="0.3">
      <c r="A19569">
        <v>0</v>
      </c>
      <c r="B19569">
        <v>0.40861710984527999</v>
      </c>
      <c r="C19569">
        <v>0.37598539628236799</v>
      </c>
      <c r="D19569">
        <v>0.40934289292812998</v>
      </c>
      <c r="E19569">
        <f t="shared" si="915"/>
        <v>-0.22813124460341261</v>
      </c>
      <c r="F19569">
        <f t="shared" si="916"/>
        <v>-0.20480524647179371</v>
      </c>
      <c r="G19569">
        <f t="shared" si="917"/>
        <v>-0.22866456602788449</v>
      </c>
    </row>
    <row r="19570" spans="1:7" x14ac:dyDescent="0.3">
      <c r="A19570">
        <v>0</v>
      </c>
      <c r="B19570">
        <v>0.298532484712625</v>
      </c>
      <c r="C19570">
        <v>0.26675224328736902</v>
      </c>
      <c r="D19570">
        <v>0.29721585558139801</v>
      </c>
      <c r="E19570">
        <f t="shared" si="915"/>
        <v>-0.15399243619385483</v>
      </c>
      <c r="F19570">
        <f t="shared" si="916"/>
        <v>-0.13474925701950843</v>
      </c>
      <c r="G19570">
        <f t="shared" si="917"/>
        <v>-0.15317804522623849</v>
      </c>
    </row>
    <row r="19571" spans="1:7" x14ac:dyDescent="0.3">
      <c r="A19571">
        <v>1</v>
      </c>
      <c r="B19571">
        <v>0.40949111279593098</v>
      </c>
      <c r="C19571">
        <v>0.37564425718001099</v>
      </c>
      <c r="D19571">
        <v>0.41155464540692299</v>
      </c>
      <c r="E19571">
        <f t="shared" si="915"/>
        <v>-0.38775551931398922</v>
      </c>
      <c r="F19571">
        <f t="shared" si="916"/>
        <v>-0.42522324623350433</v>
      </c>
      <c r="G19571">
        <f t="shared" si="917"/>
        <v>-0.38557249186590037</v>
      </c>
    </row>
    <row r="19572" spans="1:7" x14ac:dyDescent="0.3">
      <c r="A19572">
        <v>0</v>
      </c>
      <c r="B19572">
        <v>0.45533136998241103</v>
      </c>
      <c r="C19572">
        <v>0.43827088720390001</v>
      </c>
      <c r="D19572">
        <v>0.45393610985552701</v>
      </c>
      <c r="E19572">
        <f t="shared" si="915"/>
        <v>-0.26386763703195343</v>
      </c>
      <c r="F19572">
        <f t="shared" si="916"/>
        <v>-0.25047306731300745</v>
      </c>
      <c r="G19572">
        <f t="shared" si="917"/>
        <v>-0.26275654133573023</v>
      </c>
    </row>
    <row r="19573" spans="1:7" x14ac:dyDescent="0.3">
      <c r="A19573">
        <v>1</v>
      </c>
      <c r="B19573">
        <v>0.341553491778119</v>
      </c>
      <c r="C19573">
        <v>0.328034728077162</v>
      </c>
      <c r="D19573">
        <v>0.34097412525517001</v>
      </c>
      <c r="E19573">
        <f t="shared" si="915"/>
        <v>-0.46654127041637394</v>
      </c>
      <c r="F19573">
        <f t="shared" si="916"/>
        <v>-0.48408017636790768</v>
      </c>
      <c r="G19573">
        <f t="shared" si="917"/>
        <v>-0.4672785760962353</v>
      </c>
    </row>
    <row r="19574" spans="1:7" x14ac:dyDescent="0.3">
      <c r="A19574">
        <v>0</v>
      </c>
      <c r="B19574">
        <v>0.51944079987736402</v>
      </c>
      <c r="C19574">
        <v>0.50008253994223395</v>
      </c>
      <c r="D19574">
        <v>0.51966899268088695</v>
      </c>
      <c r="E19574">
        <f t="shared" si="915"/>
        <v>-0.31825310393113254</v>
      </c>
      <c r="F19574">
        <f t="shared" si="916"/>
        <v>-0.30110169486508959</v>
      </c>
      <c r="G19574">
        <f t="shared" si="917"/>
        <v>-0.31845937698184229</v>
      </c>
    </row>
    <row r="19575" spans="1:7" x14ac:dyDescent="0.3">
      <c r="A19575">
        <v>0</v>
      </c>
      <c r="B19575">
        <v>0.55684903468139202</v>
      </c>
      <c r="C19575">
        <v>0.53712681441461196</v>
      </c>
      <c r="D19575">
        <v>0.55707298217458001</v>
      </c>
      <c r="E19575">
        <f t="shared" si="915"/>
        <v>-0.35344830033215535</v>
      </c>
      <c r="F19575">
        <f t="shared" si="916"/>
        <v>-0.33453797732823859</v>
      </c>
      <c r="G19575">
        <f t="shared" si="917"/>
        <v>-0.35366782765243343</v>
      </c>
    </row>
    <row r="19576" spans="1:7" x14ac:dyDescent="0.3">
      <c r="A19576">
        <v>1</v>
      </c>
      <c r="B19576">
        <v>0.46522931431193898</v>
      </c>
      <c r="C19576">
        <v>0.42111295226517897</v>
      </c>
      <c r="D19576">
        <v>0.46427810265177999</v>
      </c>
      <c r="E19576">
        <f t="shared" si="915"/>
        <v>-0.33233292798741332</v>
      </c>
      <c r="F19576">
        <f t="shared" si="916"/>
        <v>-0.3756014006818762</v>
      </c>
      <c r="G19576">
        <f t="shared" si="917"/>
        <v>-0.33322179904276528</v>
      </c>
    </row>
    <row r="19577" spans="1:7" x14ac:dyDescent="0.3">
      <c r="A19577">
        <v>0</v>
      </c>
      <c r="B19577">
        <v>0.38976730494692402</v>
      </c>
      <c r="C19577">
        <v>0.350798962839315</v>
      </c>
      <c r="D19577">
        <v>0.390202641299772</v>
      </c>
      <c r="E19577">
        <f t="shared" si="915"/>
        <v>-0.21450452743640916</v>
      </c>
      <c r="F19577">
        <f t="shared" si="916"/>
        <v>-0.18762079501832185</v>
      </c>
      <c r="G19577">
        <f t="shared" si="917"/>
        <v>-0.21481446108641433</v>
      </c>
    </row>
    <row r="19578" spans="1:7" x14ac:dyDescent="0.3">
      <c r="A19578">
        <v>0</v>
      </c>
      <c r="B19578">
        <v>0.41485619659267298</v>
      </c>
      <c r="C19578">
        <v>0.37657242114511003</v>
      </c>
      <c r="D19578">
        <v>0.41421810053681402</v>
      </c>
      <c r="E19578">
        <f t="shared" si="915"/>
        <v>-0.23273738972721053</v>
      </c>
      <c r="F19578">
        <f t="shared" si="916"/>
        <v>-0.20521398954784056</v>
      </c>
      <c r="G19578">
        <f t="shared" si="917"/>
        <v>-0.23226405205474038</v>
      </c>
    </row>
    <row r="19579" spans="1:7" x14ac:dyDescent="0.3">
      <c r="A19579">
        <v>0</v>
      </c>
      <c r="B19579">
        <v>0.66884457264970698</v>
      </c>
      <c r="C19579">
        <v>0.62827966481278297</v>
      </c>
      <c r="D19579">
        <v>0.66784183124404395</v>
      </c>
      <c r="E19579">
        <f t="shared" si="915"/>
        <v>-0.47996812284880569</v>
      </c>
      <c r="F19579">
        <f t="shared" si="916"/>
        <v>-0.42978367991038863</v>
      </c>
      <c r="G19579">
        <f t="shared" si="917"/>
        <v>-0.47865506249983109</v>
      </c>
    </row>
    <row r="19580" spans="1:7" x14ac:dyDescent="0.3">
      <c r="A19580">
        <v>1</v>
      </c>
      <c r="B19580">
        <v>0.482958656958903</v>
      </c>
      <c r="C19580">
        <v>0.43839010669972001</v>
      </c>
      <c r="D19580">
        <v>0.48176668680739798</v>
      </c>
      <c r="E19580">
        <f t="shared" si="915"/>
        <v>-0.31609004486567421</v>
      </c>
      <c r="F19580">
        <f t="shared" si="916"/>
        <v>-0.35813925528600599</v>
      </c>
      <c r="G19580">
        <f t="shared" si="917"/>
        <v>-0.3171632338850342</v>
      </c>
    </row>
    <row r="19581" spans="1:7" x14ac:dyDescent="0.3">
      <c r="A19581">
        <v>1</v>
      </c>
      <c r="B19581">
        <v>0.41040533949409203</v>
      </c>
      <c r="C19581">
        <v>0.36868210190486</v>
      </c>
      <c r="D19581">
        <v>0.41081876980478199</v>
      </c>
      <c r="E19581">
        <f t="shared" si="915"/>
        <v>-0.38678699756062762</v>
      </c>
      <c r="F19581">
        <f t="shared" si="916"/>
        <v>-0.43334794520546061</v>
      </c>
      <c r="G19581">
        <f t="shared" si="917"/>
        <v>-0.38634972224023756</v>
      </c>
    </row>
    <row r="19582" spans="1:7" x14ac:dyDescent="0.3">
      <c r="A19582">
        <v>0</v>
      </c>
      <c r="B19582">
        <v>0.48254025554553698</v>
      </c>
      <c r="C19582">
        <v>0.43879324836733802</v>
      </c>
      <c r="D19582">
        <v>0.48342461012319299</v>
      </c>
      <c r="E19582">
        <f t="shared" si="915"/>
        <v>-0.28612343029869058</v>
      </c>
      <c r="F19582">
        <f t="shared" si="916"/>
        <v>-0.25087711280552571</v>
      </c>
      <c r="G19582">
        <f t="shared" si="917"/>
        <v>-0.28686628785548446</v>
      </c>
    </row>
    <row r="19583" spans="1:7" x14ac:dyDescent="0.3">
      <c r="A19583">
        <v>1</v>
      </c>
      <c r="B19583">
        <v>0.65629793876137799</v>
      </c>
      <c r="C19583">
        <v>0.62091143653633196</v>
      </c>
      <c r="D19583">
        <v>0.65569344927162199</v>
      </c>
      <c r="E19583">
        <f t="shared" si="915"/>
        <v>-0.1828989597320532</v>
      </c>
      <c r="F19583">
        <f t="shared" si="916"/>
        <v>-0.20697034083225976</v>
      </c>
      <c r="G19583">
        <f t="shared" si="917"/>
        <v>-0.18329915514604869</v>
      </c>
    </row>
    <row r="19584" spans="1:7" x14ac:dyDescent="0.3">
      <c r="A19584">
        <v>0</v>
      </c>
      <c r="B19584">
        <v>0.53147935322950501</v>
      </c>
      <c r="C19584">
        <v>0.49652667832883102</v>
      </c>
      <c r="D19584">
        <v>0.530166329086316</v>
      </c>
      <c r="E19584">
        <f t="shared" si="915"/>
        <v>-0.32927126586282368</v>
      </c>
      <c r="F19584">
        <f t="shared" si="916"/>
        <v>-0.29802353714206464</v>
      </c>
      <c r="G19584">
        <f t="shared" si="917"/>
        <v>-0.32805586246685331</v>
      </c>
    </row>
    <row r="19585" spans="1:7" x14ac:dyDescent="0.3">
      <c r="A19585">
        <v>1</v>
      </c>
      <c r="B19585">
        <v>0.50440253366364896</v>
      </c>
      <c r="C19585">
        <v>0.46875966821480902</v>
      </c>
      <c r="D19585">
        <v>0.50467362383230496</v>
      </c>
      <c r="E19585">
        <f t="shared" si="915"/>
        <v>-0.29722274058948306</v>
      </c>
      <c r="F19585">
        <f t="shared" si="916"/>
        <v>-0.32904976180493889</v>
      </c>
      <c r="G19585">
        <f t="shared" si="917"/>
        <v>-0.29698939255860679</v>
      </c>
    </row>
    <row r="19586" spans="1:7" x14ac:dyDescent="0.3">
      <c r="A19586">
        <v>0</v>
      </c>
      <c r="B19586">
        <v>0.41383808045988402</v>
      </c>
      <c r="C19586">
        <v>0.37824096757782599</v>
      </c>
      <c r="D19586">
        <v>0.41505010116451602</v>
      </c>
      <c r="E19586">
        <f t="shared" si="915"/>
        <v>-0.23198239925614797</v>
      </c>
      <c r="F19586">
        <f t="shared" si="916"/>
        <v>-0.20637789692635758</v>
      </c>
      <c r="G19586">
        <f t="shared" si="917"/>
        <v>-0.23288132980000423</v>
      </c>
    </row>
    <row r="19587" spans="1:7" x14ac:dyDescent="0.3">
      <c r="A19587">
        <v>1</v>
      </c>
      <c r="B19587">
        <v>0.48019484756353098</v>
      </c>
      <c r="C19587">
        <v>0.45029744903834301</v>
      </c>
      <c r="D19587">
        <v>0.48020087079144802</v>
      </c>
      <c r="E19587">
        <f t="shared" si="915"/>
        <v>-0.318582504184722</v>
      </c>
      <c r="F19587">
        <f t="shared" si="916"/>
        <v>-0.34650051333400089</v>
      </c>
      <c r="G19587">
        <f t="shared" si="917"/>
        <v>-0.31857705673301506</v>
      </c>
    </row>
    <row r="19588" spans="1:7" x14ac:dyDescent="0.3">
      <c r="A19588">
        <v>1</v>
      </c>
      <c r="B19588">
        <v>0.58271226947647103</v>
      </c>
      <c r="C19588">
        <v>0.55346276486111801</v>
      </c>
      <c r="D19588">
        <v>0.58284253714351097</v>
      </c>
      <c r="E19588">
        <f t="shared" si="915"/>
        <v>-0.23454583739324072</v>
      </c>
      <c r="F19588">
        <f t="shared" si="916"/>
        <v>-0.25691159169456873</v>
      </c>
      <c r="G19588">
        <f t="shared" si="917"/>
        <v>-0.23444875996903022</v>
      </c>
    </row>
    <row r="19589" spans="1:7" x14ac:dyDescent="0.3">
      <c r="A19589">
        <v>0</v>
      </c>
      <c r="B19589">
        <v>0.49144309366296601</v>
      </c>
      <c r="C19589">
        <v>0.45979252234412199</v>
      </c>
      <c r="D19589">
        <v>0.49197227161305501</v>
      </c>
      <c r="E19589">
        <f t="shared" si="915"/>
        <v>-0.29366044347794862</v>
      </c>
      <c r="F19589">
        <f t="shared" si="916"/>
        <v>-0.26743940851915471</v>
      </c>
      <c r="G19589">
        <f t="shared" si="917"/>
        <v>-0.29411258307671151</v>
      </c>
    </row>
    <row r="19590" spans="1:7" x14ac:dyDescent="0.3">
      <c r="A19590">
        <v>1</v>
      </c>
      <c r="B19590">
        <v>0.42195882301128901</v>
      </c>
      <c r="C19590">
        <v>0.40550356494092299</v>
      </c>
      <c r="D19590">
        <v>0.416662615534867</v>
      </c>
      <c r="E19590">
        <f t="shared" si="915"/>
        <v>-0.37472992773857827</v>
      </c>
      <c r="F19590">
        <f t="shared" si="916"/>
        <v>-0.39200532338287308</v>
      </c>
      <c r="G19590">
        <f t="shared" si="917"/>
        <v>-0.3802154642541799</v>
      </c>
    </row>
    <row r="19591" spans="1:7" x14ac:dyDescent="0.3">
      <c r="A19591">
        <v>0</v>
      </c>
      <c r="B19591">
        <v>0.63916433102854897</v>
      </c>
      <c r="C19591">
        <v>0.62575088914842103</v>
      </c>
      <c r="D19591">
        <v>0.638112551692394</v>
      </c>
      <c r="E19591">
        <f t="shared" si="915"/>
        <v>-0.44269053855856422</v>
      </c>
      <c r="F19591">
        <f t="shared" si="916"/>
        <v>-0.42683922278908254</v>
      </c>
      <c r="G19591">
        <f t="shared" si="917"/>
        <v>-0.44142647968615711</v>
      </c>
    </row>
    <row r="19592" spans="1:7" x14ac:dyDescent="0.3">
      <c r="A19592">
        <v>0</v>
      </c>
      <c r="B19592">
        <v>0.48281491527676401</v>
      </c>
      <c r="C19592">
        <v>0.47268179440211899</v>
      </c>
      <c r="D19592">
        <v>0.479870995254087</v>
      </c>
      <c r="E19592">
        <f t="shared" ref="E19592:E19655" si="918">$A19592*LOG(B19592)+(1-$A19592)*LOG(1-B19592)</f>
        <v>-0.28635400837748842</v>
      </c>
      <c r="F19592">
        <f t="shared" ref="F19592:F19655" si="919">$A19592*LOG(C19592)+(1-$A19592)*LOG(1-C19592)</f>
        <v>-0.27792723444473377</v>
      </c>
      <c r="G19592">
        <f t="shared" ref="G19592:G19655" si="920">$A19592*LOG(D19592)+(1-$A19592)*LOG(1-D19592)</f>
        <v>-0.28388892732520482</v>
      </c>
    </row>
    <row r="19593" spans="1:7" x14ac:dyDescent="0.3">
      <c r="A19593">
        <v>0</v>
      </c>
      <c r="B19593">
        <v>0.45188393602954502</v>
      </c>
      <c r="C19593">
        <v>0.43708441477015098</v>
      </c>
      <c r="D19593">
        <v>0.45079612397893698</v>
      </c>
      <c r="E19593">
        <f t="shared" si="918"/>
        <v>-0.26112746960907529</v>
      </c>
      <c r="F19593">
        <f t="shared" si="919"/>
        <v>-0.24955672702709172</v>
      </c>
      <c r="G19593">
        <f t="shared" si="920"/>
        <v>-0.26026640637952991</v>
      </c>
    </row>
    <row r="19594" spans="1:7" x14ac:dyDescent="0.3">
      <c r="A19594">
        <v>0</v>
      </c>
      <c r="B19594">
        <v>0.347894701975488</v>
      </c>
      <c r="C19594">
        <v>0.33891465147217598</v>
      </c>
      <c r="D19594">
        <v>0.34846797116760803</v>
      </c>
      <c r="E19594">
        <f t="shared" si="918"/>
        <v>-0.18568227135600662</v>
      </c>
      <c r="F19594">
        <f t="shared" si="919"/>
        <v>-0.17974246789428977</v>
      </c>
      <c r="G19594">
        <f t="shared" si="920"/>
        <v>-0.1860642298312695</v>
      </c>
    </row>
    <row r="19595" spans="1:7" x14ac:dyDescent="0.3">
      <c r="A19595">
        <v>1</v>
      </c>
      <c r="B19595">
        <v>0.52150966492740503</v>
      </c>
      <c r="C19595">
        <v>0.50988893278493297</v>
      </c>
      <c r="D19595">
        <v>0.52134422658892199</v>
      </c>
      <c r="E19595">
        <f t="shared" si="918"/>
        <v>-0.28273763855912787</v>
      </c>
      <c r="F19595">
        <f t="shared" si="919"/>
        <v>-0.2925244143565025</v>
      </c>
      <c r="G19595">
        <f t="shared" si="920"/>
        <v>-0.28287543151111405</v>
      </c>
    </row>
    <row r="19596" spans="1:7" x14ac:dyDescent="0.3">
      <c r="A19596">
        <v>1</v>
      </c>
      <c r="B19596">
        <v>0.28559157930969498</v>
      </c>
      <c r="C19596">
        <v>0.28824538127547</v>
      </c>
      <c r="D19596">
        <v>0.28482113484047999</v>
      </c>
      <c r="E19596">
        <f t="shared" si="918"/>
        <v>-0.54425460191423547</v>
      </c>
      <c r="F19596">
        <f t="shared" si="919"/>
        <v>-0.54023764293230059</v>
      </c>
      <c r="G19596">
        <f t="shared" si="920"/>
        <v>-0.54542778749291088</v>
      </c>
    </row>
    <row r="19597" spans="1:7" x14ac:dyDescent="0.3">
      <c r="A19597">
        <v>0</v>
      </c>
      <c r="B19597">
        <v>0.221039162301673</v>
      </c>
      <c r="C19597">
        <v>0.222724463689119</v>
      </c>
      <c r="D19597">
        <v>0.21926836432830199</v>
      </c>
      <c r="E19597">
        <f t="shared" si="918"/>
        <v>-0.10848437595907408</v>
      </c>
      <c r="F19597">
        <f t="shared" si="919"/>
        <v>-0.10942500090686912</v>
      </c>
      <c r="G19597">
        <f t="shared" si="920"/>
        <v>-0.10749822242948924</v>
      </c>
    </row>
    <row r="19598" spans="1:7" x14ac:dyDescent="0.3">
      <c r="A19598">
        <v>0</v>
      </c>
      <c r="B19598">
        <v>0.28843081834569501</v>
      </c>
      <c r="C19598">
        <v>0.30083198581181297</v>
      </c>
      <c r="D19598">
        <v>0.28946254876730099</v>
      </c>
      <c r="E19598">
        <f t="shared" si="918"/>
        <v>-0.1477828696484145</v>
      </c>
      <c r="F19598">
        <f t="shared" si="919"/>
        <v>-0.15541844819304143</v>
      </c>
      <c r="G19598">
        <f t="shared" si="920"/>
        <v>-0.14841302620231397</v>
      </c>
    </row>
    <row r="19599" spans="1:7" x14ac:dyDescent="0.3">
      <c r="A19599">
        <v>0</v>
      </c>
      <c r="B19599">
        <v>0.238329099236229</v>
      </c>
      <c r="C19599">
        <v>0.24802477024608199</v>
      </c>
      <c r="D19599">
        <v>0.24002696675966101</v>
      </c>
      <c r="E19599">
        <f t="shared" si="918"/>
        <v>-0.1182326360819809</v>
      </c>
      <c r="F19599">
        <f t="shared" si="919"/>
        <v>-0.12379646493809916</v>
      </c>
      <c r="G19599">
        <f t="shared" si="920"/>
        <v>-0.11920181788065326</v>
      </c>
    </row>
    <row r="19600" spans="1:7" x14ac:dyDescent="0.3">
      <c r="A19600">
        <v>0</v>
      </c>
      <c r="B19600">
        <v>0.25703186222711999</v>
      </c>
      <c r="C19600">
        <v>0.26564732080565701</v>
      </c>
      <c r="D19600">
        <v>0.25901938093218402</v>
      </c>
      <c r="E19600">
        <f t="shared" si="918"/>
        <v>-0.12902981058145427</v>
      </c>
      <c r="F19600">
        <f t="shared" si="919"/>
        <v>-0.13409531632057764</v>
      </c>
      <c r="G19600">
        <f t="shared" si="920"/>
        <v>-0.13019315118663372</v>
      </c>
    </row>
    <row r="19601" spans="1:7" x14ac:dyDescent="0.3">
      <c r="A19601">
        <v>0</v>
      </c>
      <c r="B19601">
        <v>0.360006279448638</v>
      </c>
      <c r="C19601">
        <v>0.37535842727326801</v>
      </c>
      <c r="D19601">
        <v>0.35846191304122799</v>
      </c>
      <c r="E19601">
        <f t="shared" si="918"/>
        <v>-0.19382428717747502</v>
      </c>
      <c r="F19601">
        <f t="shared" si="919"/>
        <v>-0.20436911487849152</v>
      </c>
      <c r="G19601">
        <f t="shared" si="920"/>
        <v>-0.19277755524382417</v>
      </c>
    </row>
    <row r="19602" spans="1:7" x14ac:dyDescent="0.3">
      <c r="A19602">
        <v>0</v>
      </c>
      <c r="B19602">
        <v>0.29286361351044599</v>
      </c>
      <c r="C19602">
        <v>0.31232142370133098</v>
      </c>
      <c r="D19602">
        <v>0.293852962510605</v>
      </c>
      <c r="E19602">
        <f t="shared" si="918"/>
        <v>-0.15049681507526738</v>
      </c>
      <c r="F19602">
        <f t="shared" si="919"/>
        <v>-0.16261450530782237</v>
      </c>
      <c r="G19602">
        <f t="shared" si="920"/>
        <v>-0.15110485854955127</v>
      </c>
    </row>
    <row r="19603" spans="1:7" x14ac:dyDescent="0.3">
      <c r="A19603">
        <v>0</v>
      </c>
      <c r="B19603">
        <v>0.42830242944480601</v>
      </c>
      <c r="C19603">
        <v>0.44649343518517198</v>
      </c>
      <c r="D19603">
        <v>0.43074024554970902</v>
      </c>
      <c r="E19603">
        <f t="shared" si="918"/>
        <v>-0.24283365332834622</v>
      </c>
      <c r="F19603">
        <f t="shared" si="919"/>
        <v>-0.25687722384407125</v>
      </c>
      <c r="G19603">
        <f t="shared" si="920"/>
        <v>-0.24468951887243323</v>
      </c>
    </row>
    <row r="19604" spans="1:7" x14ac:dyDescent="0.3">
      <c r="A19604">
        <v>1</v>
      </c>
      <c r="B19604">
        <v>0.22014815147789699</v>
      </c>
      <c r="C19604">
        <v>0.243163549067792</v>
      </c>
      <c r="D19604">
        <v>0.217658046539284</v>
      </c>
      <c r="E19604">
        <f t="shared" si="918"/>
        <v>-0.65728495683774846</v>
      </c>
      <c r="F19604">
        <f t="shared" si="919"/>
        <v>-0.61410152654228611</v>
      </c>
      <c r="G19604">
        <f t="shared" si="920"/>
        <v>-0.66222527289889244</v>
      </c>
    </row>
    <row r="19605" spans="1:7" x14ac:dyDescent="0.3">
      <c r="A19605">
        <v>0</v>
      </c>
      <c r="B19605">
        <v>0.208059220585077</v>
      </c>
      <c r="C19605">
        <v>0.23710614587277601</v>
      </c>
      <c r="D19605">
        <v>0.20859494815583901</v>
      </c>
      <c r="E19605">
        <f t="shared" si="918"/>
        <v>-0.10130729332833202</v>
      </c>
      <c r="F19605">
        <f t="shared" si="919"/>
        <v>-0.11753588376681806</v>
      </c>
      <c r="G19605">
        <f t="shared" si="920"/>
        <v>-0.10160118179169944</v>
      </c>
    </row>
    <row r="19606" spans="1:7" x14ac:dyDescent="0.3">
      <c r="A19606">
        <v>0</v>
      </c>
      <c r="B19606">
        <v>0.45251721137837198</v>
      </c>
      <c r="C19606">
        <v>0.48774856559330898</v>
      </c>
      <c r="D19606">
        <v>0.45443128240749697</v>
      </c>
      <c r="E19606">
        <f t="shared" si="918"/>
        <v>-0.26162952931733358</v>
      </c>
      <c r="F19606">
        <f t="shared" si="919"/>
        <v>-0.29051681681346619</v>
      </c>
      <c r="G19606">
        <f t="shared" si="920"/>
        <v>-0.26315053968304214</v>
      </c>
    </row>
    <row r="19607" spans="1:7" x14ac:dyDescent="0.3">
      <c r="A19607">
        <v>1</v>
      </c>
      <c r="B19607">
        <v>0.37191564799551002</v>
      </c>
      <c r="C19607">
        <v>0.40753219512706501</v>
      </c>
      <c r="D19607">
        <v>0.373199958912597</v>
      </c>
      <c r="E19607">
        <f t="shared" si="918"/>
        <v>-0.42955554873127572</v>
      </c>
      <c r="F19607">
        <f t="shared" si="919"/>
        <v>-0.38983807621549665</v>
      </c>
      <c r="G19607">
        <f t="shared" si="920"/>
        <v>-0.42805841273913192</v>
      </c>
    </row>
    <row r="19608" spans="1:7" x14ac:dyDescent="0.3">
      <c r="A19608">
        <v>0</v>
      </c>
      <c r="B19608">
        <v>0.28540439715349902</v>
      </c>
      <c r="C19608">
        <v>0.31865019186874</v>
      </c>
      <c r="D19608">
        <v>0.28681892950388799</v>
      </c>
      <c r="E19608">
        <f t="shared" si="918"/>
        <v>-0.14593966048926885</v>
      </c>
      <c r="F19608">
        <f t="shared" si="919"/>
        <v>-0.16662986204270991</v>
      </c>
      <c r="G19608">
        <f t="shared" si="920"/>
        <v>-0.14680019254124949</v>
      </c>
    </row>
    <row r="19609" spans="1:7" x14ac:dyDescent="0.3">
      <c r="A19609">
        <v>1</v>
      </c>
      <c r="B19609">
        <v>0.55536594063090705</v>
      </c>
      <c r="C19609">
        <v>0.563968025720326</v>
      </c>
      <c r="D19609">
        <v>0.55628338941753996</v>
      </c>
      <c r="E19609">
        <f t="shared" si="918"/>
        <v>-0.25542075809245735</v>
      </c>
      <c r="F19609">
        <f t="shared" si="919"/>
        <v>-0.24874551773094805</v>
      </c>
      <c r="G19609">
        <f t="shared" si="920"/>
        <v>-0.2547039078679183</v>
      </c>
    </row>
    <row r="19610" spans="1:7" x14ac:dyDescent="0.3">
      <c r="A19610">
        <v>0</v>
      </c>
      <c r="B19610">
        <v>0.33844174316086401</v>
      </c>
      <c r="C19610">
        <v>0.347081318334792</v>
      </c>
      <c r="D19610">
        <v>0.33983699973304798</v>
      </c>
      <c r="E19610">
        <f t="shared" si="918"/>
        <v>-0.17943190580792334</v>
      </c>
      <c r="F19610">
        <f t="shared" si="919"/>
        <v>-0.18514090494732144</v>
      </c>
      <c r="G19610">
        <f t="shared" si="920"/>
        <v>-0.18034881994842844</v>
      </c>
    </row>
    <row r="19611" spans="1:7" x14ac:dyDescent="0.3">
      <c r="A19611">
        <v>0</v>
      </c>
      <c r="B19611">
        <v>0.33305289900271601</v>
      </c>
      <c r="C19611">
        <v>0.33893306079888402</v>
      </c>
      <c r="D19611">
        <v>0.33030882550393398</v>
      </c>
      <c r="E19611">
        <f t="shared" si="918"/>
        <v>-0.17590861084512499</v>
      </c>
      <c r="F19611">
        <f t="shared" si="919"/>
        <v>-0.1797545619156512</v>
      </c>
      <c r="G19611">
        <f t="shared" si="920"/>
        <v>-0.17412542436218403</v>
      </c>
    </row>
    <row r="19612" spans="1:7" x14ac:dyDescent="0.3">
      <c r="A19612">
        <v>0</v>
      </c>
      <c r="B19612">
        <v>0.54048504850429901</v>
      </c>
      <c r="C19612">
        <v>0.54941760435741205</v>
      </c>
      <c r="D19612">
        <v>0.54261135069178401</v>
      </c>
      <c r="E19612">
        <f t="shared" si="918"/>
        <v>-0.33770035316483604</v>
      </c>
      <c r="F19612">
        <f t="shared" si="919"/>
        <v>-0.34622578026561629</v>
      </c>
      <c r="G19612">
        <f t="shared" si="920"/>
        <v>-0.33971461717564894</v>
      </c>
    </row>
    <row r="19613" spans="1:7" x14ac:dyDescent="0.3">
      <c r="A19613">
        <v>0</v>
      </c>
      <c r="B19613">
        <v>0.42309618167173502</v>
      </c>
      <c r="C19613">
        <v>0.440015540991891</v>
      </c>
      <c r="D19613">
        <v>0.42436163804067201</v>
      </c>
      <c r="E19613">
        <f t="shared" si="918"/>
        <v>-0.238896586586306</v>
      </c>
      <c r="F19613">
        <f t="shared" si="919"/>
        <v>-0.25182402560215089</v>
      </c>
      <c r="G19613">
        <f t="shared" si="920"/>
        <v>-0.23985027131622785</v>
      </c>
    </row>
    <row r="19614" spans="1:7" x14ac:dyDescent="0.3">
      <c r="A19614">
        <v>0</v>
      </c>
      <c r="B19614">
        <v>0.53033584542331802</v>
      </c>
      <c r="C19614">
        <v>0.54535735143350605</v>
      </c>
      <c r="D19614">
        <v>0.53262001758378696</v>
      </c>
      <c r="E19614">
        <f t="shared" si="918"/>
        <v>-0.32821258451251195</v>
      </c>
      <c r="F19614">
        <f t="shared" si="919"/>
        <v>-0.34232982692975489</v>
      </c>
      <c r="G19614">
        <f t="shared" si="920"/>
        <v>-0.33032989209857611</v>
      </c>
    </row>
    <row r="19615" spans="1:7" x14ac:dyDescent="0.3">
      <c r="A19615">
        <v>1</v>
      </c>
      <c r="B19615">
        <v>0.33544381462022899</v>
      </c>
      <c r="C19615">
        <v>0.34786565397871999</v>
      </c>
      <c r="D19615">
        <v>0.33671645368823599</v>
      </c>
      <c r="E19615">
        <f t="shared" si="918"/>
        <v>-0.47438021184018975</v>
      </c>
      <c r="F19615">
        <f t="shared" si="919"/>
        <v>-0.45858844858458192</v>
      </c>
      <c r="G19615">
        <f t="shared" si="920"/>
        <v>-0.47273566124358307</v>
      </c>
    </row>
    <row r="19616" spans="1:7" x14ac:dyDescent="0.3">
      <c r="A19616">
        <v>0</v>
      </c>
      <c r="B19616">
        <v>0.26060997337924002</v>
      </c>
      <c r="C19616">
        <v>0.27238356614999198</v>
      </c>
      <c r="D19616">
        <v>0.26264064952875699</v>
      </c>
      <c r="E19616">
        <f t="shared" si="918"/>
        <v>-0.13112641177316625</v>
      </c>
      <c r="F19616">
        <f t="shared" si="919"/>
        <v>-0.13809750057917647</v>
      </c>
      <c r="G19616">
        <f t="shared" si="920"/>
        <v>-0.13232080808145899</v>
      </c>
    </row>
    <row r="19617" spans="1:7" x14ac:dyDescent="0.3">
      <c r="A19617">
        <v>0</v>
      </c>
      <c r="B19617">
        <v>0.52132675037360598</v>
      </c>
      <c r="C19617">
        <v>0.54342972650334798</v>
      </c>
      <c r="D19617">
        <v>0.52424598143106105</v>
      </c>
      <c r="E19617">
        <f t="shared" si="918"/>
        <v>-0.31996084213213033</v>
      </c>
      <c r="F19617">
        <f t="shared" si="919"/>
        <v>-0.34049236809027966</v>
      </c>
      <c r="G19617">
        <f t="shared" si="920"/>
        <v>-0.32261753465430082</v>
      </c>
    </row>
    <row r="19618" spans="1:7" x14ac:dyDescent="0.3">
      <c r="A19618">
        <v>0</v>
      </c>
      <c r="B19618">
        <v>0.26749367389852102</v>
      </c>
      <c r="C19618">
        <v>0.28508757029228099</v>
      </c>
      <c r="D19618">
        <v>0.269773390030766</v>
      </c>
      <c r="E19618">
        <f t="shared" si="918"/>
        <v>-0.13518862028566084</v>
      </c>
      <c r="F19618">
        <f t="shared" si="919"/>
        <v>-0.14574715207845176</v>
      </c>
      <c r="G19618">
        <f t="shared" si="920"/>
        <v>-0.13654234510275975</v>
      </c>
    </row>
    <row r="19619" spans="1:7" x14ac:dyDescent="0.3">
      <c r="A19619">
        <v>0</v>
      </c>
      <c r="B19619">
        <v>0.35324354193757301</v>
      </c>
      <c r="C19619">
        <v>0.38762453784205197</v>
      </c>
      <c r="D19619">
        <v>0.35038393267268397</v>
      </c>
      <c r="E19619">
        <f t="shared" si="918"/>
        <v>-0.18925922602560857</v>
      </c>
      <c r="F19619">
        <f t="shared" si="919"/>
        <v>-0.21298221977472978</v>
      </c>
      <c r="G19619">
        <f t="shared" si="920"/>
        <v>-0.18734324197917063</v>
      </c>
    </row>
    <row r="19620" spans="1:7" x14ac:dyDescent="0.3">
      <c r="A19620">
        <v>1</v>
      </c>
      <c r="B19620">
        <v>0.37387083480842997</v>
      </c>
      <c r="C19620">
        <v>0.41071520538029599</v>
      </c>
      <c r="D19620">
        <v>0.37480301695672402</v>
      </c>
      <c r="E19620">
        <f t="shared" si="918"/>
        <v>-0.42727841228838531</v>
      </c>
      <c r="F19620">
        <f t="shared" si="919"/>
        <v>-0.38645921852322179</v>
      </c>
      <c r="G19620">
        <f t="shared" si="920"/>
        <v>-0.42619692194011849</v>
      </c>
    </row>
    <row r="19621" spans="1:7" x14ac:dyDescent="0.3">
      <c r="A19621">
        <v>0</v>
      </c>
      <c r="B19621">
        <v>0.31850566816671699</v>
      </c>
      <c r="C19621">
        <v>0.35252136294231801</v>
      </c>
      <c r="D19621">
        <v>0.319442901063066</v>
      </c>
      <c r="E19621">
        <f t="shared" si="918"/>
        <v>-0.16653775195515472</v>
      </c>
      <c r="F19621">
        <f t="shared" si="919"/>
        <v>-0.18877455614403951</v>
      </c>
      <c r="G19621">
        <f t="shared" si="920"/>
        <v>-0.1671354314996846</v>
      </c>
    </row>
    <row r="19622" spans="1:7" x14ac:dyDescent="0.3">
      <c r="A19622">
        <v>0</v>
      </c>
      <c r="B19622">
        <v>0.248429170266419</v>
      </c>
      <c r="C19622">
        <v>0.27900687421470799</v>
      </c>
      <c r="D19622">
        <v>0.25018734345759802</v>
      </c>
      <c r="E19622">
        <f t="shared" si="918"/>
        <v>-0.12403008425483476</v>
      </c>
      <c r="F19622">
        <f t="shared" si="919"/>
        <v>-0.14206887598479731</v>
      </c>
      <c r="G19622">
        <f t="shared" si="920"/>
        <v>-0.12504723313274754</v>
      </c>
    </row>
    <row r="19623" spans="1:7" x14ac:dyDescent="0.3">
      <c r="A19623">
        <v>1</v>
      </c>
      <c r="B19623">
        <v>0.35804000551068099</v>
      </c>
      <c r="C19623">
        <v>0.39405856785391802</v>
      </c>
      <c r="D19623">
        <v>0.35955657444503403</v>
      </c>
      <c r="E19623">
        <f t="shared" si="918"/>
        <v>-0.446068444859341</v>
      </c>
      <c r="F19623">
        <f t="shared" si="919"/>
        <v>-0.40443922536868809</v>
      </c>
      <c r="G19623">
        <f t="shared" si="920"/>
        <v>-0.44423276582014676</v>
      </c>
    </row>
    <row r="19624" spans="1:7" x14ac:dyDescent="0.3">
      <c r="A19624">
        <v>1</v>
      </c>
      <c r="B19624">
        <v>0.36773492779448802</v>
      </c>
      <c r="C19624">
        <v>0.37401877790111598</v>
      </c>
      <c r="D19624">
        <v>0.36961055424526701</v>
      </c>
      <c r="E19624">
        <f t="shared" si="918"/>
        <v>-0.43446511849119146</v>
      </c>
      <c r="F19624">
        <f t="shared" si="919"/>
        <v>-0.42710659316284749</v>
      </c>
      <c r="G19624">
        <f t="shared" si="920"/>
        <v>-0.43225563597726552</v>
      </c>
    </row>
    <row r="19625" spans="1:7" x14ac:dyDescent="0.3">
      <c r="A19625">
        <v>0</v>
      </c>
      <c r="B19625">
        <v>0.35194314558939099</v>
      </c>
      <c r="C19625">
        <v>0.35644355259584198</v>
      </c>
      <c r="D19625">
        <v>0.353734086083282</v>
      </c>
      <c r="E19625">
        <f t="shared" si="918"/>
        <v>-0.18838689154658991</v>
      </c>
      <c r="F19625">
        <f t="shared" si="919"/>
        <v>-0.19141335439907331</v>
      </c>
      <c r="G19625">
        <f t="shared" si="920"/>
        <v>-0.18958874952102359</v>
      </c>
    </row>
    <row r="19626" spans="1:7" x14ac:dyDescent="0.3">
      <c r="A19626">
        <v>0</v>
      </c>
      <c r="B19626">
        <v>0.55253314595590797</v>
      </c>
      <c r="C19626">
        <v>0.56297785565136604</v>
      </c>
      <c r="D19626">
        <v>0.55335698054981597</v>
      </c>
      <c r="E19626">
        <f t="shared" si="918"/>
        <v>-0.3492391293735248</v>
      </c>
      <c r="F19626">
        <f t="shared" si="919"/>
        <v>-0.35949655633676997</v>
      </c>
      <c r="G19626">
        <f t="shared" si="920"/>
        <v>-0.35003944917759655</v>
      </c>
    </row>
    <row r="19627" spans="1:7" x14ac:dyDescent="0.3">
      <c r="A19627">
        <v>1</v>
      </c>
      <c r="B19627">
        <v>0.34674605921997398</v>
      </c>
      <c r="C19627">
        <v>0.35371812674180098</v>
      </c>
      <c r="D19627">
        <v>0.34325095293533697</v>
      </c>
      <c r="E19627">
        <f t="shared" si="918"/>
        <v>-0.45998846599727322</v>
      </c>
      <c r="F19627">
        <f t="shared" si="919"/>
        <v>-0.45134268363387325</v>
      </c>
      <c r="G19627">
        <f t="shared" si="920"/>
        <v>-0.46438824839861009</v>
      </c>
    </row>
    <row r="19628" spans="1:7" x14ac:dyDescent="0.3">
      <c r="A19628">
        <v>1</v>
      </c>
      <c r="B19628">
        <v>0.345240584501051</v>
      </c>
      <c r="C19628">
        <v>0.36026924113763398</v>
      </c>
      <c r="D19628">
        <v>0.346553500972548</v>
      </c>
      <c r="E19628">
        <f t="shared" si="918"/>
        <v>-0.4618781567898726</v>
      </c>
      <c r="F19628">
        <f t="shared" si="919"/>
        <v>-0.44337281524193906</v>
      </c>
      <c r="G19628">
        <f t="shared" si="920"/>
        <v>-0.46022970944023511</v>
      </c>
    </row>
    <row r="19629" spans="1:7" x14ac:dyDescent="0.3">
      <c r="A19629">
        <v>0</v>
      </c>
      <c r="B19629">
        <v>0.34324012447420099</v>
      </c>
      <c r="C19629">
        <v>0.351035864265759</v>
      </c>
      <c r="D19629">
        <v>0.34315510061613202</v>
      </c>
      <c r="E19629">
        <f t="shared" si="918"/>
        <v>-0.18259338812070469</v>
      </c>
      <c r="F19629">
        <f t="shared" si="919"/>
        <v>-0.18777930332766476</v>
      </c>
      <c r="G19629">
        <f t="shared" si="920"/>
        <v>-0.18253716817822835</v>
      </c>
    </row>
    <row r="19630" spans="1:7" x14ac:dyDescent="0.3">
      <c r="A19630">
        <v>1</v>
      </c>
      <c r="B19630">
        <v>0.55822592236320301</v>
      </c>
      <c r="C19630">
        <v>0.56916568051920302</v>
      </c>
      <c r="D19630">
        <v>0.56087728877828102</v>
      </c>
      <c r="E19630">
        <f t="shared" si="918"/>
        <v>-0.25319000002599723</v>
      </c>
      <c r="F19630">
        <f t="shared" si="919"/>
        <v>-0.2447612948324574</v>
      </c>
      <c r="G19630">
        <f t="shared" si="920"/>
        <v>-0.25113214522486066</v>
      </c>
    </row>
    <row r="19631" spans="1:7" x14ac:dyDescent="0.3">
      <c r="A19631">
        <v>0</v>
      </c>
      <c r="B19631">
        <v>0.55477648654775702</v>
      </c>
      <c r="C19631">
        <v>0.572735728085352</v>
      </c>
      <c r="D19631">
        <v>0.55694644923231396</v>
      </c>
      <c r="E19631">
        <f t="shared" si="918"/>
        <v>-0.35142190747097812</v>
      </c>
      <c r="F19631">
        <f t="shared" si="919"/>
        <v>-0.36930342162008184</v>
      </c>
      <c r="G19631">
        <f t="shared" si="920"/>
        <v>-0.35354377852330632</v>
      </c>
    </row>
    <row r="19632" spans="1:7" x14ac:dyDescent="0.3">
      <c r="A19632">
        <v>1</v>
      </c>
      <c r="B19632">
        <v>0.44590369789874101</v>
      </c>
      <c r="C19632">
        <v>0.46184256002184598</v>
      </c>
      <c r="D19632">
        <v>0.446127027035086</v>
      </c>
      <c r="E19632">
        <f t="shared" si="918"/>
        <v>-0.35075892601245012</v>
      </c>
      <c r="F19632">
        <f t="shared" si="919"/>
        <v>-0.33550604818160656</v>
      </c>
      <c r="G19632">
        <f t="shared" si="920"/>
        <v>-0.35054146575939321</v>
      </c>
    </row>
    <row r="19633" spans="1:7" x14ac:dyDescent="0.3">
      <c r="A19633">
        <v>0</v>
      </c>
      <c r="B19633">
        <v>0.53940932904321504</v>
      </c>
      <c r="C19633">
        <v>0.5568366295378</v>
      </c>
      <c r="D19633">
        <v>0.541697625609175</v>
      </c>
      <c r="E19633">
        <f t="shared" si="918"/>
        <v>-0.33668486270921838</v>
      </c>
      <c r="F19633">
        <f t="shared" si="919"/>
        <v>-0.35343614327863132</v>
      </c>
      <c r="G19633">
        <f t="shared" si="920"/>
        <v>-0.33884789273958615</v>
      </c>
    </row>
    <row r="19634" spans="1:7" x14ac:dyDescent="0.3">
      <c r="A19634">
        <v>0</v>
      </c>
      <c r="B19634">
        <v>0.43154001720197699</v>
      </c>
      <c r="C19634">
        <v>0.46968643787457798</v>
      </c>
      <c r="D19634">
        <v>0.43090455625123703</v>
      </c>
      <c r="E19634">
        <f t="shared" si="918"/>
        <v>-0.24530010241283159</v>
      </c>
      <c r="F19634">
        <f t="shared" si="919"/>
        <v>-0.27546726618538075</v>
      </c>
      <c r="G19634">
        <f t="shared" si="920"/>
        <v>-0.24481489139517432</v>
      </c>
    </row>
    <row r="19635" spans="1:7" x14ac:dyDescent="0.3">
      <c r="A19635">
        <v>1</v>
      </c>
      <c r="B19635">
        <v>0.43604204729337398</v>
      </c>
      <c r="C19635">
        <v>0.47420908064843997</v>
      </c>
      <c r="D19635">
        <v>0.435317789309354</v>
      </c>
      <c r="E19635">
        <f t="shared" si="918"/>
        <v>-0.36047162993550025</v>
      </c>
      <c r="F19635">
        <f t="shared" si="919"/>
        <v>-0.32403013395599484</v>
      </c>
      <c r="G19635">
        <f t="shared" si="920"/>
        <v>-0.36119358498818094</v>
      </c>
    </row>
    <row r="19636" spans="1:7" x14ac:dyDescent="0.3">
      <c r="A19636">
        <v>0</v>
      </c>
      <c r="B19636">
        <v>0.43899740007833299</v>
      </c>
      <c r="C19636">
        <v>0.47140806720136902</v>
      </c>
      <c r="D19636">
        <v>0.43756300712295199</v>
      </c>
      <c r="E19636">
        <f t="shared" si="918"/>
        <v>-0.25103512603614353</v>
      </c>
      <c r="F19636">
        <f t="shared" si="919"/>
        <v>-0.27687946921750134</v>
      </c>
      <c r="G19636">
        <f t="shared" si="920"/>
        <v>-0.24992612242276968</v>
      </c>
    </row>
    <row r="19637" spans="1:7" x14ac:dyDescent="0.3">
      <c r="A19637">
        <v>0</v>
      </c>
      <c r="B19637">
        <v>0.44131041169561602</v>
      </c>
      <c r="C19637">
        <v>0.47401514122572103</v>
      </c>
      <c r="D19637">
        <v>0.44065841615717999</v>
      </c>
      <c r="E19637">
        <f t="shared" si="918"/>
        <v>-0.25282942204253189</v>
      </c>
      <c r="F19637">
        <f t="shared" si="919"/>
        <v>-0.27902675745353311</v>
      </c>
      <c r="G19637">
        <f t="shared" si="920"/>
        <v>-0.25232289216443682</v>
      </c>
    </row>
    <row r="19638" spans="1:7" x14ac:dyDescent="0.3">
      <c r="A19638">
        <v>0</v>
      </c>
      <c r="B19638">
        <v>0.33344855639331</v>
      </c>
      <c r="C19638">
        <v>0.36971699770428701</v>
      </c>
      <c r="D19638">
        <v>0.33469981728928599</v>
      </c>
      <c r="E19638">
        <f t="shared" si="918"/>
        <v>-0.17616632665171056</v>
      </c>
      <c r="F19638">
        <f t="shared" si="919"/>
        <v>-0.20046440493009868</v>
      </c>
      <c r="G19638">
        <f t="shared" si="920"/>
        <v>-0.17698235728408154</v>
      </c>
    </row>
    <row r="19639" spans="1:7" x14ac:dyDescent="0.3">
      <c r="A19639">
        <v>0</v>
      </c>
      <c r="B19639">
        <v>0.40525358796414601</v>
      </c>
      <c r="C19639">
        <v>0.44360436533991798</v>
      </c>
      <c r="D19639">
        <v>0.40450660269847999</v>
      </c>
      <c r="E19639">
        <f t="shared" si="918"/>
        <v>-0.22566816927847269</v>
      </c>
      <c r="F19639">
        <f t="shared" si="919"/>
        <v>-0.25461628603167191</v>
      </c>
      <c r="G19639">
        <f t="shared" si="920"/>
        <v>-0.22512304951523002</v>
      </c>
    </row>
    <row r="19640" spans="1:7" x14ac:dyDescent="0.3">
      <c r="A19640">
        <v>0</v>
      </c>
      <c r="B19640">
        <v>0.33694689372450598</v>
      </c>
      <c r="C19640">
        <v>0.37219253349637499</v>
      </c>
      <c r="D19640">
        <v>0.33901327797707798</v>
      </c>
      <c r="E19640">
        <f t="shared" si="918"/>
        <v>-0.17845168601642208</v>
      </c>
      <c r="F19640">
        <f t="shared" si="919"/>
        <v>-0.20217352354830365</v>
      </c>
      <c r="G19640">
        <f t="shared" si="920"/>
        <v>-0.17980726458409504</v>
      </c>
    </row>
    <row r="19641" spans="1:7" x14ac:dyDescent="0.3">
      <c r="A19641">
        <v>0</v>
      </c>
      <c r="B19641">
        <v>0.32327853274273999</v>
      </c>
      <c r="C19641">
        <v>0.353150348060493</v>
      </c>
      <c r="D19641">
        <v>0.32434489910373498</v>
      </c>
      <c r="E19641">
        <f t="shared" si="918"/>
        <v>-0.16959004641664607</v>
      </c>
      <c r="F19641">
        <f t="shared" si="919"/>
        <v>-0.18919665120268506</v>
      </c>
      <c r="G19641">
        <f t="shared" si="920"/>
        <v>-0.1702749401557932</v>
      </c>
    </row>
    <row r="19642" spans="1:7" x14ac:dyDescent="0.3">
      <c r="A19642">
        <v>1</v>
      </c>
      <c r="B19642">
        <v>0.38200442720855898</v>
      </c>
      <c r="C19642">
        <v>0.398917275381865</v>
      </c>
      <c r="D19642">
        <v>0.38210417843322497</v>
      </c>
      <c r="E19642">
        <f t="shared" si="918"/>
        <v>-0.41793160383932321</v>
      </c>
      <c r="F19642">
        <f t="shared" si="919"/>
        <v>-0.39911715586724306</v>
      </c>
      <c r="G19642">
        <f t="shared" si="920"/>
        <v>-0.41781821313448947</v>
      </c>
    </row>
    <row r="19643" spans="1:7" x14ac:dyDescent="0.3">
      <c r="A19643">
        <v>0</v>
      </c>
      <c r="B19643">
        <v>0.39219754222736603</v>
      </c>
      <c r="C19643">
        <v>0.40581259400658898</v>
      </c>
      <c r="D19643">
        <v>0.39420328164021001</v>
      </c>
      <c r="E19643">
        <f t="shared" si="918"/>
        <v>-0.21623754809461726</v>
      </c>
      <c r="F19643">
        <f t="shared" si="919"/>
        <v>-0.22607655745583219</v>
      </c>
      <c r="G19643">
        <f t="shared" si="920"/>
        <v>-0.21767308359823567</v>
      </c>
    </row>
    <row r="19644" spans="1:7" x14ac:dyDescent="0.3">
      <c r="A19644">
        <v>0</v>
      </c>
      <c r="B19644">
        <v>0.53224957437452403</v>
      </c>
      <c r="C19644">
        <v>0.54646940889863205</v>
      </c>
      <c r="D19644">
        <v>0.53360959512535799</v>
      </c>
      <c r="E19644">
        <f t="shared" si="918"/>
        <v>-0.3299858086452449</v>
      </c>
      <c r="F19644">
        <f t="shared" si="919"/>
        <v>-0.34339341400973483</v>
      </c>
      <c r="G19644">
        <f t="shared" si="920"/>
        <v>-0.3312503929678699</v>
      </c>
    </row>
    <row r="19645" spans="1:7" x14ac:dyDescent="0.3">
      <c r="A19645">
        <v>1</v>
      </c>
      <c r="B19645">
        <v>0.44852752271153001</v>
      </c>
      <c r="C19645">
        <v>0.45873672853981701</v>
      </c>
      <c r="D19645">
        <v>0.44653205319524902</v>
      </c>
      <c r="E19645">
        <f t="shared" si="918"/>
        <v>-0.34821090246379999</v>
      </c>
      <c r="F19645">
        <f t="shared" si="919"/>
        <v>-0.33843648689309025</v>
      </c>
      <c r="G19645">
        <f t="shared" si="920"/>
        <v>-0.35014736090491549</v>
      </c>
    </row>
    <row r="19646" spans="1:7" x14ac:dyDescent="0.3">
      <c r="A19646">
        <v>1</v>
      </c>
      <c r="B19646">
        <v>0.61366786647499005</v>
      </c>
      <c r="C19646">
        <v>0.625173089673566</v>
      </c>
      <c r="D19646">
        <v>0.61608995268348699</v>
      </c>
      <c r="E19646">
        <f t="shared" si="918"/>
        <v>-0.21206661710707933</v>
      </c>
      <c r="F19646">
        <f t="shared" si="919"/>
        <v>-0.20399972428337559</v>
      </c>
      <c r="G19646">
        <f t="shared" si="920"/>
        <v>-0.21035587370894343</v>
      </c>
    </row>
    <row r="19647" spans="1:7" x14ac:dyDescent="0.3">
      <c r="A19647">
        <v>1</v>
      </c>
      <c r="B19647">
        <v>0.53151561000117697</v>
      </c>
      <c r="C19647">
        <v>0.54962062846845605</v>
      </c>
      <c r="D19647">
        <v>0.532464898584883</v>
      </c>
      <c r="E19647">
        <f t="shared" si="918"/>
        <v>-0.27448397622474457</v>
      </c>
      <c r="F19647">
        <f t="shared" si="919"/>
        <v>-0.25993697561754492</v>
      </c>
      <c r="G19647">
        <f t="shared" si="920"/>
        <v>-0.27370901672181452</v>
      </c>
    </row>
    <row r="19648" spans="1:7" x14ac:dyDescent="0.3">
      <c r="A19648">
        <v>0</v>
      </c>
      <c r="B19648">
        <v>0.371490458562936</v>
      </c>
      <c r="C19648">
        <v>0.37794317151178503</v>
      </c>
      <c r="D19648">
        <v>0.371369332093966</v>
      </c>
      <c r="E19648">
        <f t="shared" si="918"/>
        <v>-0.20168812488015136</v>
      </c>
      <c r="F19648">
        <f t="shared" si="919"/>
        <v>-0.20616993818463414</v>
      </c>
      <c r="G19648">
        <f t="shared" si="920"/>
        <v>-0.20160443563553421</v>
      </c>
    </row>
    <row r="19649" spans="1:7" x14ac:dyDescent="0.3">
      <c r="A19649">
        <v>1</v>
      </c>
      <c r="B19649">
        <v>0.43705912543734499</v>
      </c>
      <c r="C19649">
        <v>0.44835528107181699</v>
      </c>
      <c r="D19649">
        <v>0.43975356625227902</v>
      </c>
      <c r="E19649">
        <f t="shared" si="918"/>
        <v>-0.35945980761939844</v>
      </c>
      <c r="F19649">
        <f t="shared" si="919"/>
        <v>-0.34837771042195326</v>
      </c>
      <c r="G19649">
        <f t="shared" si="920"/>
        <v>-0.35679062987526361</v>
      </c>
    </row>
    <row r="19650" spans="1:7" x14ac:dyDescent="0.3">
      <c r="A19650">
        <v>1</v>
      </c>
      <c r="B19650">
        <v>0.61021748436060796</v>
      </c>
      <c r="C19650">
        <v>0.61800620040237697</v>
      </c>
      <c r="D19650">
        <v>0.61285630657717005</v>
      </c>
      <c r="E19650">
        <f t="shared" si="918"/>
        <v>-0.21451535281857806</v>
      </c>
      <c r="F19650">
        <f t="shared" si="919"/>
        <v>-0.20900716765061858</v>
      </c>
      <c r="G19650">
        <f t="shared" si="920"/>
        <v>-0.21264134045055291</v>
      </c>
    </row>
    <row r="19651" spans="1:7" x14ac:dyDescent="0.3">
      <c r="A19651">
        <v>0</v>
      </c>
      <c r="B19651">
        <v>5.4280901493388801E-2</v>
      </c>
      <c r="C19651">
        <v>5.7413016893004098E-2</v>
      </c>
      <c r="D19651">
        <v>5.5326547662423897E-2</v>
      </c>
      <c r="E19651">
        <f t="shared" si="918"/>
        <v>-2.423784043153316E-2</v>
      </c>
      <c r="F19651">
        <f t="shared" si="919"/>
        <v>-2.5678562034305172E-2</v>
      </c>
      <c r="G19651">
        <f t="shared" si="920"/>
        <v>-2.4718289222284591E-2</v>
      </c>
    </row>
    <row r="19652" spans="1:7" x14ac:dyDescent="0.3">
      <c r="A19652">
        <v>1</v>
      </c>
      <c r="B19652">
        <v>0.62044383946950799</v>
      </c>
      <c r="C19652">
        <v>0.63347509353825804</v>
      </c>
      <c r="D19652">
        <v>0.62160591347425598</v>
      </c>
      <c r="E19652">
        <f t="shared" si="918"/>
        <v>-0.20729752329066758</v>
      </c>
      <c r="F19652">
        <f t="shared" si="919"/>
        <v>-0.1982704556843084</v>
      </c>
      <c r="G19652">
        <f t="shared" si="920"/>
        <v>-0.20648486264822591</v>
      </c>
    </row>
    <row r="19653" spans="1:7" x14ac:dyDescent="0.3">
      <c r="A19653">
        <v>1</v>
      </c>
      <c r="B19653">
        <v>0.53002155674217899</v>
      </c>
      <c r="C19653">
        <v>0.545398938755565</v>
      </c>
      <c r="D19653">
        <v>0.53289962562064197</v>
      </c>
      <c r="E19653">
        <f t="shared" si="918"/>
        <v>-0.27570646665620896</v>
      </c>
      <c r="F19653">
        <f t="shared" si="919"/>
        <v>-0.26328571144948698</v>
      </c>
      <c r="G19653">
        <f t="shared" si="920"/>
        <v>-0.27335458486501135</v>
      </c>
    </row>
    <row r="19654" spans="1:7" x14ac:dyDescent="0.3">
      <c r="A19654">
        <v>1</v>
      </c>
      <c r="B19654">
        <v>0.56736901943502904</v>
      </c>
      <c r="C19654">
        <v>0.57425547749102901</v>
      </c>
      <c r="D19654">
        <v>0.56836148567168299</v>
      </c>
      <c r="E19654">
        <f t="shared" si="918"/>
        <v>-0.2461343820680934</v>
      </c>
      <c r="F19654">
        <f t="shared" si="919"/>
        <v>-0.24089485362917781</v>
      </c>
      <c r="G19654">
        <f t="shared" si="920"/>
        <v>-0.24537535918752537</v>
      </c>
    </row>
    <row r="19655" spans="1:7" x14ac:dyDescent="0.3">
      <c r="A19655">
        <v>0</v>
      </c>
      <c r="B19655">
        <v>0.45789733635492103</v>
      </c>
      <c r="C19655">
        <v>0.46423953433038301</v>
      </c>
      <c r="D19655">
        <v>0.45895940462992302</v>
      </c>
      <c r="E19655">
        <f t="shared" si="918"/>
        <v>-0.26591845878928666</v>
      </c>
      <c r="F19655">
        <f t="shared" si="919"/>
        <v>-0.27102933659379502</v>
      </c>
      <c r="G19655">
        <f t="shared" si="920"/>
        <v>-0.26677014767757384</v>
      </c>
    </row>
    <row r="19656" spans="1:7" x14ac:dyDescent="0.3">
      <c r="A19656">
        <v>0</v>
      </c>
      <c r="B19656">
        <v>0.61176496235529099</v>
      </c>
      <c r="C19656">
        <v>0.61804153188300903</v>
      </c>
      <c r="D19656">
        <v>0.61299571888902704</v>
      </c>
      <c r="E19656">
        <f t="shared" ref="E19656:E19719" si="921">$A19656*LOG(B19656)+(1-$A19656)*LOG(1-B19656)</f>
        <v>-0.41090527273669541</v>
      </c>
      <c r="F19656">
        <f t="shared" ref="F19656:F19719" si="922">$A19656*LOG(C19656)+(1-$A19656)*LOG(1-C19656)</f>
        <v>-0.41798385710975683</v>
      </c>
      <c r="G19656">
        <f t="shared" ref="G19656:G19719" si="923">$A19656*LOG(D19656)+(1-$A19656)*LOG(1-D19656)</f>
        <v>-0.41228423071083492</v>
      </c>
    </row>
    <row r="19657" spans="1:7" x14ac:dyDescent="0.3">
      <c r="A19657">
        <v>1</v>
      </c>
      <c r="B19657">
        <v>0.60025684208946695</v>
      </c>
      <c r="C19657">
        <v>0.60681347056189305</v>
      </c>
      <c r="D19657">
        <v>0.60243230069364795</v>
      </c>
      <c r="E19657">
        <f t="shared" si="921"/>
        <v>-0.22166288089231825</v>
      </c>
      <c r="F19657">
        <f t="shared" si="922"/>
        <v>-0.21694478693975</v>
      </c>
      <c r="G19657">
        <f t="shared" si="923"/>
        <v>-0.22009175055746324</v>
      </c>
    </row>
    <row r="19658" spans="1:7" x14ac:dyDescent="0.3">
      <c r="A19658">
        <v>0</v>
      </c>
      <c r="B19658">
        <v>0.450037760855241</v>
      </c>
      <c r="C19658">
        <v>0.46072651919250601</v>
      </c>
      <c r="D19658">
        <v>0.45049457276549598</v>
      </c>
      <c r="E19658">
        <f t="shared" si="921"/>
        <v>-0.25966712849493062</v>
      </c>
      <c r="F19658">
        <f t="shared" si="922"/>
        <v>-0.26819093595538923</v>
      </c>
      <c r="G19658">
        <f t="shared" si="923"/>
        <v>-0.26002801387496305</v>
      </c>
    </row>
    <row r="19659" spans="1:7" x14ac:dyDescent="0.3">
      <c r="A19659">
        <v>1</v>
      </c>
      <c r="B19659">
        <v>0.53071394657825699</v>
      </c>
      <c r="C19659">
        <v>0.53733413282412901</v>
      </c>
      <c r="D19659">
        <v>0.53324393053155705</v>
      </c>
      <c r="E19659">
        <f t="shared" si="921"/>
        <v>-0.27513949943978133</v>
      </c>
      <c r="F19659">
        <f t="shared" si="922"/>
        <v>-0.26975557107035003</v>
      </c>
      <c r="G19659">
        <f t="shared" si="923"/>
        <v>-0.27307407906025727</v>
      </c>
    </row>
    <row r="19660" spans="1:7" x14ac:dyDescent="0.3">
      <c r="A19660">
        <v>0</v>
      </c>
      <c r="B19660">
        <v>0.50890523506204899</v>
      </c>
      <c r="C19660">
        <v>0.51546978718535197</v>
      </c>
      <c r="D19660">
        <v>0.51152514438498597</v>
      </c>
      <c r="E19660">
        <f t="shared" si="921"/>
        <v>-0.30883469541569464</v>
      </c>
      <c r="F19660">
        <f t="shared" si="922"/>
        <v>-0.31467913739631437</v>
      </c>
      <c r="G19660">
        <f t="shared" si="923"/>
        <v>-0.31115778680437345</v>
      </c>
    </row>
    <row r="19661" spans="1:7" x14ac:dyDescent="0.3">
      <c r="A19661">
        <v>0</v>
      </c>
      <c r="B19661">
        <v>0.59254965554817995</v>
      </c>
      <c r="C19661">
        <v>0.59929112004583995</v>
      </c>
      <c r="D19661">
        <v>0.59536136436410902</v>
      </c>
      <c r="E19661">
        <f t="shared" si="921"/>
        <v>-0.38992531071437769</v>
      </c>
      <c r="F19661">
        <f t="shared" si="922"/>
        <v>-0.39717103322899333</v>
      </c>
      <c r="G19661">
        <f t="shared" si="923"/>
        <v>-0.3929326523551539</v>
      </c>
    </row>
    <row r="19662" spans="1:7" x14ac:dyDescent="0.3">
      <c r="A19662">
        <v>0</v>
      </c>
      <c r="B19662">
        <v>6.0287156924866803E-2</v>
      </c>
      <c r="C19662">
        <v>6.4424861768300604E-2</v>
      </c>
      <c r="D19662">
        <v>6.1440990813167298E-2</v>
      </c>
      <c r="E19662">
        <f t="shared" si="921"/>
        <v>-2.7004837592298634E-2</v>
      </c>
      <c r="F19662">
        <f t="shared" si="922"/>
        <v>-2.8921327555750082E-2</v>
      </c>
      <c r="G19662">
        <f t="shared" si="923"/>
        <v>-2.7538417173073999E-2</v>
      </c>
    </row>
    <row r="19663" spans="1:7" x14ac:dyDescent="0.3">
      <c r="A19663">
        <v>1</v>
      </c>
      <c r="B19663">
        <v>0.60178338713665602</v>
      </c>
      <c r="C19663">
        <v>0.61392515150092097</v>
      </c>
      <c r="D19663">
        <v>0.60319090944481202</v>
      </c>
      <c r="E19663">
        <f t="shared" si="921"/>
        <v>-0.22055980558640864</v>
      </c>
      <c r="F19663">
        <f t="shared" si="922"/>
        <v>-0.21188457392658225</v>
      </c>
      <c r="G19663">
        <f t="shared" si="923"/>
        <v>-0.21954521224389406</v>
      </c>
    </row>
    <row r="19664" spans="1:7" x14ac:dyDescent="0.3">
      <c r="A19664">
        <v>1</v>
      </c>
      <c r="B19664">
        <v>0.49995796075571702</v>
      </c>
      <c r="C19664">
        <v>0.51230633784666602</v>
      </c>
      <c r="D19664">
        <v>0.50213466950431995</v>
      </c>
      <c r="E19664">
        <f t="shared" si="921"/>
        <v>-0.30106651202275381</v>
      </c>
      <c r="F19664">
        <f t="shared" si="922"/>
        <v>-0.29047027134441178</v>
      </c>
      <c r="G19664">
        <f t="shared" si="923"/>
        <v>-0.29917979206000328</v>
      </c>
    </row>
    <row r="19665" spans="1:7" x14ac:dyDescent="0.3">
      <c r="A19665">
        <v>1</v>
      </c>
      <c r="B19665">
        <v>0.35278806900772097</v>
      </c>
      <c r="C19665">
        <v>0.375331611111691</v>
      </c>
      <c r="D19665">
        <v>0.35393730792952399</v>
      </c>
      <c r="E19665">
        <f t="shared" si="921"/>
        <v>-0.45248611076166761</v>
      </c>
      <c r="F19665">
        <f t="shared" si="922"/>
        <v>-0.42558485697450876</v>
      </c>
      <c r="G19665">
        <f t="shared" si="923"/>
        <v>-0.45107365670708027</v>
      </c>
    </row>
    <row r="19666" spans="1:7" x14ac:dyDescent="0.3">
      <c r="A19666">
        <v>1</v>
      </c>
      <c r="B19666">
        <v>0.477563418495417</v>
      </c>
      <c r="C19666">
        <v>0.49656852551779701</v>
      </c>
      <c r="D19666">
        <v>0.47840310229954303</v>
      </c>
      <c r="E19666">
        <f t="shared" si="921"/>
        <v>-0.32096894769536383</v>
      </c>
      <c r="F19666">
        <f t="shared" si="922"/>
        <v>-0.3040208112154783</v>
      </c>
      <c r="G19666">
        <f t="shared" si="923"/>
        <v>-0.32020601274204463</v>
      </c>
    </row>
    <row r="19667" spans="1:7" x14ac:dyDescent="0.3">
      <c r="A19667">
        <v>1</v>
      </c>
      <c r="B19667">
        <v>0.50597517417715998</v>
      </c>
      <c r="C19667">
        <v>0.52492218748383301</v>
      </c>
      <c r="D19667">
        <v>0.50729826865122896</v>
      </c>
      <c r="E19667">
        <f t="shared" si="921"/>
        <v>-0.29587079142575012</v>
      </c>
      <c r="F19667">
        <f t="shared" si="922"/>
        <v>-0.27990507002449172</v>
      </c>
      <c r="G19667">
        <f t="shared" si="923"/>
        <v>-0.29473661987557948</v>
      </c>
    </row>
    <row r="19668" spans="1:7" x14ac:dyDescent="0.3">
      <c r="A19668">
        <v>1</v>
      </c>
      <c r="B19668">
        <v>0.31323970615020302</v>
      </c>
      <c r="C19668">
        <v>0.33679706711976098</v>
      </c>
      <c r="D19668">
        <v>0.31372360960381501</v>
      </c>
      <c r="E19668">
        <f t="shared" si="921"/>
        <v>-0.50412319211552203</v>
      </c>
      <c r="F19668">
        <f t="shared" si="922"/>
        <v>-0.47263169905852176</v>
      </c>
      <c r="G19668">
        <f t="shared" si="923"/>
        <v>-0.50345279677937549</v>
      </c>
    </row>
    <row r="19669" spans="1:7" x14ac:dyDescent="0.3">
      <c r="A19669">
        <v>0</v>
      </c>
      <c r="B19669">
        <v>0.49352914286424998</v>
      </c>
      <c r="C19669">
        <v>0.51296912050103205</v>
      </c>
      <c r="D19669">
        <v>0.49558160495276898</v>
      </c>
      <c r="E19669">
        <f t="shared" si="921"/>
        <v>-0.29544553934468837</v>
      </c>
      <c r="F19669">
        <f t="shared" si="922"/>
        <v>-0.31244350208957405</v>
      </c>
      <c r="G19669">
        <f t="shared" si="923"/>
        <v>-0.29720908403028701</v>
      </c>
    </row>
    <row r="19670" spans="1:7" x14ac:dyDescent="0.3">
      <c r="A19670">
        <v>1</v>
      </c>
      <c r="B19670">
        <v>0.35337958627773602</v>
      </c>
      <c r="C19670">
        <v>0.37362424738163902</v>
      </c>
      <c r="D19670">
        <v>0.35656528564437101</v>
      </c>
      <c r="E19670">
        <f t="shared" si="921"/>
        <v>-0.45175854204770005</v>
      </c>
      <c r="F19670">
        <f t="shared" si="922"/>
        <v>-0.42756494678258689</v>
      </c>
      <c r="G19670">
        <f t="shared" si="923"/>
        <v>-0.44786094098950019</v>
      </c>
    </row>
    <row r="19671" spans="1:7" x14ac:dyDescent="0.3">
      <c r="A19671">
        <v>0</v>
      </c>
      <c r="B19671">
        <v>0.39100179503263799</v>
      </c>
      <c r="C19671">
        <v>0.43120517308095901</v>
      </c>
      <c r="D19671">
        <v>0.391674483526884</v>
      </c>
      <c r="E19671">
        <f t="shared" si="921"/>
        <v>-0.21538398745566062</v>
      </c>
      <c r="F19671">
        <f t="shared" si="922"/>
        <v>-0.24504436208618616</v>
      </c>
      <c r="G19671">
        <f t="shared" si="923"/>
        <v>-0.21586396648783104</v>
      </c>
    </row>
    <row r="19672" spans="1:7" x14ac:dyDescent="0.3">
      <c r="A19672">
        <v>1</v>
      </c>
      <c r="B19672">
        <v>0.47668609211087598</v>
      </c>
      <c r="C19672">
        <v>0.45941986812542002</v>
      </c>
      <c r="D19672">
        <v>0.47721687423756998</v>
      </c>
      <c r="E19672">
        <f t="shared" si="921"/>
        <v>-0.32176751895110883</v>
      </c>
      <c r="F19672">
        <f t="shared" si="922"/>
        <v>-0.33779022718484147</v>
      </c>
      <c r="G19672">
        <f t="shared" si="923"/>
        <v>-0.32128420821482084</v>
      </c>
    </row>
    <row r="19673" spans="1:7" x14ac:dyDescent="0.3">
      <c r="A19673">
        <v>1</v>
      </c>
      <c r="B19673">
        <v>0.69223462131751701</v>
      </c>
      <c r="C19673">
        <v>0.67342467629977598</v>
      </c>
      <c r="D19673">
        <v>0.69280557744344196</v>
      </c>
      <c r="E19673">
        <f t="shared" si="921"/>
        <v>-0.15974668376025675</v>
      </c>
      <c r="F19673">
        <f t="shared" si="922"/>
        <v>-0.1717109738040683</v>
      </c>
      <c r="G19673">
        <f t="shared" si="923"/>
        <v>-0.15938862468129905</v>
      </c>
    </row>
    <row r="19674" spans="1:7" x14ac:dyDescent="0.3">
      <c r="A19674">
        <v>1</v>
      </c>
      <c r="B19674">
        <v>0.54015197358256295</v>
      </c>
      <c r="C19674">
        <v>0.52004022635468905</v>
      </c>
      <c r="D19674">
        <v>0.54194502136931999</v>
      </c>
      <c r="E19674">
        <f t="shared" si="921"/>
        <v>-0.26748403276483051</v>
      </c>
      <c r="F19674">
        <f t="shared" si="922"/>
        <v>-0.28396306134948018</v>
      </c>
      <c r="G19674">
        <f t="shared" si="923"/>
        <v>-0.26604476904649366</v>
      </c>
    </row>
    <row r="19675" spans="1:7" x14ac:dyDescent="0.3">
      <c r="A19675">
        <v>1</v>
      </c>
      <c r="B19675">
        <v>0.479860287381282</v>
      </c>
      <c r="C19675">
        <v>0.46337983779592201</v>
      </c>
      <c r="D19675">
        <v>0.48035783657782299</v>
      </c>
      <c r="E19675">
        <f t="shared" si="921"/>
        <v>-0.31888519023182121</v>
      </c>
      <c r="F19675">
        <f t="shared" si="922"/>
        <v>-0.33406286680083508</v>
      </c>
      <c r="G19675">
        <f t="shared" si="923"/>
        <v>-0.31843511980619521</v>
      </c>
    </row>
    <row r="19676" spans="1:7" x14ac:dyDescent="0.3">
      <c r="A19676">
        <v>1</v>
      </c>
      <c r="B19676">
        <v>0.68722365510622796</v>
      </c>
      <c r="C19676">
        <v>0.67357328488364399</v>
      </c>
      <c r="D19676">
        <v>0.68762911341758703</v>
      </c>
      <c r="E19676">
        <f t="shared" si="921"/>
        <v>-0.16290189995491083</v>
      </c>
      <c r="F19676">
        <f t="shared" si="922"/>
        <v>-0.17161514605961875</v>
      </c>
      <c r="G19676">
        <f t="shared" si="923"/>
        <v>-0.16264574407203902</v>
      </c>
    </row>
    <row r="19677" spans="1:7" x14ac:dyDescent="0.3">
      <c r="A19677">
        <v>0</v>
      </c>
      <c r="B19677">
        <v>0.68280349301334098</v>
      </c>
      <c r="C19677">
        <v>0.66913736720209205</v>
      </c>
      <c r="D19677">
        <v>0.68356972281682404</v>
      </c>
      <c r="E19677">
        <f t="shared" si="921"/>
        <v>-0.49867160384110426</v>
      </c>
      <c r="F19677">
        <f t="shared" si="922"/>
        <v>-0.48035227873329861</v>
      </c>
      <c r="G19677">
        <f t="shared" si="923"/>
        <v>-0.49972196833340377</v>
      </c>
    </row>
    <row r="19678" spans="1:7" x14ac:dyDescent="0.3">
      <c r="A19678">
        <v>0</v>
      </c>
      <c r="B19678">
        <v>0.41927125154739497</v>
      </c>
      <c r="C19678">
        <v>0.41023446323233997</v>
      </c>
      <c r="D19678">
        <v>0.41886161414373002</v>
      </c>
      <c r="E19678">
        <f t="shared" si="921"/>
        <v>-0.23602667407811387</v>
      </c>
      <c r="F19678">
        <f t="shared" si="922"/>
        <v>-0.2293206092493493</v>
      </c>
      <c r="G19678">
        <f t="shared" si="923"/>
        <v>-0.23572043721830277</v>
      </c>
    </row>
    <row r="19679" spans="1:7" x14ac:dyDescent="0.3">
      <c r="A19679">
        <v>1</v>
      </c>
      <c r="B19679">
        <v>0.58350534740457505</v>
      </c>
      <c r="C19679">
        <v>0.577032563365938</v>
      </c>
      <c r="D19679">
        <v>0.58439580475949304</v>
      </c>
      <c r="E19679">
        <f t="shared" si="921"/>
        <v>-0.2339551596054866</v>
      </c>
      <c r="F19679">
        <f t="shared" si="922"/>
        <v>-0.23879967784756995</v>
      </c>
      <c r="G19679">
        <f t="shared" si="923"/>
        <v>-0.2332929104248424</v>
      </c>
    </row>
    <row r="19680" spans="1:7" x14ac:dyDescent="0.3">
      <c r="A19680">
        <v>0</v>
      </c>
      <c r="B19680">
        <v>0.54196712045047402</v>
      </c>
      <c r="C19680">
        <v>0.53333663354072902</v>
      </c>
      <c r="D19680">
        <v>0.54279248990818996</v>
      </c>
      <c r="E19680">
        <f t="shared" si="921"/>
        <v>-0.33910334537081194</v>
      </c>
      <c r="F19680">
        <f t="shared" si="922"/>
        <v>-0.33099629032770089</v>
      </c>
      <c r="G19680">
        <f t="shared" si="923"/>
        <v>-0.33988664449581957</v>
      </c>
    </row>
    <row r="19681" spans="1:7" x14ac:dyDescent="0.3">
      <c r="A19681">
        <v>0</v>
      </c>
      <c r="B19681">
        <v>0.466222008963044</v>
      </c>
      <c r="C19681">
        <v>0.45705544851173302</v>
      </c>
      <c r="D19681">
        <v>0.46681514939498497</v>
      </c>
      <c r="E19681">
        <f t="shared" si="921"/>
        <v>-0.27263933719567701</v>
      </c>
      <c r="F19681">
        <f t="shared" si="922"/>
        <v>-0.26524452071000276</v>
      </c>
      <c r="G19681">
        <f t="shared" si="923"/>
        <v>-0.27312219870325377</v>
      </c>
    </row>
    <row r="19682" spans="1:7" x14ac:dyDescent="0.3">
      <c r="A19682">
        <v>1</v>
      </c>
      <c r="B19682">
        <v>0.51705525888386805</v>
      </c>
      <c r="C19682">
        <v>0.51281829689643099</v>
      </c>
      <c r="D19682">
        <v>0.517809254528251</v>
      </c>
      <c r="E19682">
        <f t="shared" si="921"/>
        <v>-0.28646304037627013</v>
      </c>
      <c r="F19682">
        <f t="shared" si="922"/>
        <v>-0.29003648797559456</v>
      </c>
      <c r="G19682">
        <f t="shared" si="923"/>
        <v>-0.28583019191845965</v>
      </c>
    </row>
    <row r="19683" spans="1:7" x14ac:dyDescent="0.3">
      <c r="A19683">
        <v>0</v>
      </c>
      <c r="B19683">
        <v>0.37700024032824098</v>
      </c>
      <c r="C19683">
        <v>0.391130910943354</v>
      </c>
      <c r="D19683">
        <v>0.37672503998653201</v>
      </c>
      <c r="E19683">
        <f t="shared" si="921"/>
        <v>-0.20551212087413542</v>
      </c>
      <c r="F19683">
        <f t="shared" si="922"/>
        <v>-0.21547607356066589</v>
      </c>
      <c r="G19683">
        <f t="shared" si="923"/>
        <v>-0.20532032047912321</v>
      </c>
    </row>
    <row r="19684" spans="1:7" x14ac:dyDescent="0.3">
      <c r="A19684">
        <v>1</v>
      </c>
      <c r="B19684">
        <v>0.49855401450812997</v>
      </c>
      <c r="C19684">
        <v>0.51135721485990904</v>
      </c>
      <c r="D19684">
        <v>0.49657263927447298</v>
      </c>
      <c r="E19684">
        <f t="shared" si="921"/>
        <v>-0.30228778232319931</v>
      </c>
      <c r="F19684">
        <f t="shared" si="922"/>
        <v>-0.29127561210861946</v>
      </c>
      <c r="G19684">
        <f t="shared" si="923"/>
        <v>-0.30401721337483367</v>
      </c>
    </row>
    <row r="19685" spans="1:7" x14ac:dyDescent="0.3">
      <c r="A19685">
        <v>1</v>
      </c>
      <c r="B19685">
        <v>0.49262738523263999</v>
      </c>
      <c r="C19685">
        <v>0.50243493639236803</v>
      </c>
      <c r="D19685">
        <v>0.494529987928088</v>
      </c>
      <c r="E19685">
        <f t="shared" si="921"/>
        <v>-0.30748144932833843</v>
      </c>
      <c r="F19685">
        <f t="shared" si="922"/>
        <v>-0.29892016991795239</v>
      </c>
      <c r="G19685">
        <f t="shared" si="923"/>
        <v>-0.30580736797617708</v>
      </c>
    </row>
    <row r="19686" spans="1:7" x14ac:dyDescent="0.3">
      <c r="A19686">
        <v>0</v>
      </c>
      <c r="B19686">
        <v>0.51332515783421995</v>
      </c>
      <c r="C19686">
        <v>0.52357345203185301</v>
      </c>
      <c r="D19686">
        <v>0.51555664853723504</v>
      </c>
      <c r="E19686">
        <f t="shared" si="921"/>
        <v>-0.31276110329619294</v>
      </c>
      <c r="F19686">
        <f t="shared" si="922"/>
        <v>-0.32200404627651363</v>
      </c>
      <c r="G19686">
        <f t="shared" si="923"/>
        <v>-0.31475700000744278</v>
      </c>
    </row>
    <row r="19687" spans="1:7" x14ac:dyDescent="0.3">
      <c r="A19687">
        <v>1</v>
      </c>
      <c r="B19687">
        <v>0.65208889826494498</v>
      </c>
      <c r="C19687">
        <v>0.65987202791340804</v>
      </c>
      <c r="D19687">
        <v>0.65362400267876297</v>
      </c>
      <c r="E19687">
        <f t="shared" si="921"/>
        <v>-0.1856931935409161</v>
      </c>
      <c r="F19687">
        <f t="shared" si="922"/>
        <v>-0.18054028106404962</v>
      </c>
      <c r="G19687">
        <f t="shared" si="923"/>
        <v>-0.18467200782274371</v>
      </c>
    </row>
    <row r="19688" spans="1:7" x14ac:dyDescent="0.3">
      <c r="A19688">
        <v>1</v>
      </c>
      <c r="B19688">
        <v>0.43993928534257098</v>
      </c>
      <c r="C19688">
        <v>0.40737549210483698</v>
      </c>
      <c r="D19688">
        <v>0.43601119917215903</v>
      </c>
      <c r="E19688">
        <f t="shared" si="921"/>
        <v>-0.35660725501402657</v>
      </c>
      <c r="F19688">
        <f t="shared" si="922"/>
        <v>-0.39000510190382026</v>
      </c>
      <c r="G19688">
        <f t="shared" si="923"/>
        <v>-0.36050235551075754</v>
      </c>
    </row>
    <row r="19689" spans="1:7" x14ac:dyDescent="0.3">
      <c r="A19689">
        <v>0</v>
      </c>
      <c r="B19689">
        <v>0.40289407717326597</v>
      </c>
      <c r="C19689">
        <v>0.37418972086148999</v>
      </c>
      <c r="D19689">
        <v>0.40364689359878397</v>
      </c>
      <c r="E19689">
        <f t="shared" si="921"/>
        <v>-0.22394862093309126</v>
      </c>
      <c r="F19689">
        <f t="shared" si="922"/>
        <v>-0.20355730770233638</v>
      </c>
      <c r="G19689">
        <f t="shared" si="923"/>
        <v>-0.22449651416586144</v>
      </c>
    </row>
    <row r="19690" spans="1:7" x14ac:dyDescent="0.3">
      <c r="A19690">
        <v>0</v>
      </c>
      <c r="B19690">
        <v>0.60384427149714204</v>
      </c>
      <c r="C19690">
        <v>0.573531457075801</v>
      </c>
      <c r="D19690">
        <v>0.60427595014778501</v>
      </c>
      <c r="E19690">
        <f t="shared" si="921"/>
        <v>-0.40213405969399396</v>
      </c>
      <c r="F19690">
        <f t="shared" si="922"/>
        <v>-0.37011299764599626</v>
      </c>
      <c r="G19690">
        <f t="shared" si="923"/>
        <v>-0.40260755498867051</v>
      </c>
    </row>
    <row r="19691" spans="1:7" x14ac:dyDescent="0.3">
      <c r="A19691">
        <v>0</v>
      </c>
      <c r="B19691">
        <v>0.426759119068987</v>
      </c>
      <c r="C19691">
        <v>0.40049465408868201</v>
      </c>
      <c r="D19691">
        <v>0.42768167656343697</v>
      </c>
      <c r="E19691">
        <f t="shared" si="921"/>
        <v>-0.24166284526412304</v>
      </c>
      <c r="F19691">
        <f t="shared" si="922"/>
        <v>-0.22220693985548351</v>
      </c>
      <c r="G19691">
        <f t="shared" si="923"/>
        <v>-0.24236234942622767</v>
      </c>
    </row>
    <row r="19692" spans="1:7" x14ac:dyDescent="0.3">
      <c r="A19692">
        <v>0</v>
      </c>
      <c r="B19692">
        <v>0.49051258061141401</v>
      </c>
      <c r="C19692">
        <v>0.46401589272647298</v>
      </c>
      <c r="D19692">
        <v>0.48843469185021698</v>
      </c>
      <c r="E19692">
        <f t="shared" si="921"/>
        <v>-0.29286653542118996</v>
      </c>
      <c r="F19692">
        <f t="shared" si="922"/>
        <v>-0.2708480875940541</v>
      </c>
      <c r="G19692">
        <f t="shared" si="923"/>
        <v>-0.29109891491655032</v>
      </c>
    </row>
    <row r="19693" spans="1:7" x14ac:dyDescent="0.3">
      <c r="A19693">
        <v>1</v>
      </c>
      <c r="B19693">
        <v>0.59570289605317905</v>
      </c>
      <c r="C19693">
        <v>0.57117431471844504</v>
      </c>
      <c r="D19693">
        <v>0.59615028020026894</v>
      </c>
      <c r="E19693">
        <f t="shared" si="921"/>
        <v>-0.22497028854164941</v>
      </c>
      <c r="F19693">
        <f t="shared" si="922"/>
        <v>-0.24323133069066555</v>
      </c>
      <c r="G19693">
        <f t="shared" si="923"/>
        <v>-0.22464424758397297</v>
      </c>
    </row>
    <row r="19694" spans="1:7" x14ac:dyDescent="0.3">
      <c r="A19694">
        <v>0</v>
      </c>
      <c r="B19694">
        <v>0.58988527066934204</v>
      </c>
      <c r="C19694">
        <v>0.56537133047456301</v>
      </c>
      <c r="D19694">
        <v>0.59080492493651604</v>
      </c>
      <c r="E19694">
        <f t="shared" si="921"/>
        <v>-0.38709463268239264</v>
      </c>
      <c r="F19694">
        <f t="shared" si="922"/>
        <v>-0.36188162958928122</v>
      </c>
      <c r="G19694">
        <f t="shared" si="923"/>
        <v>-0.38806960195309342</v>
      </c>
    </row>
    <row r="19695" spans="1:7" x14ac:dyDescent="0.3">
      <c r="A19695">
        <v>0</v>
      </c>
      <c r="B19695">
        <v>0.41246221681526202</v>
      </c>
      <c r="C19695">
        <v>0.38860928834860697</v>
      </c>
      <c r="D19695">
        <v>0.414470250891189</v>
      </c>
      <c r="E19695">
        <f t="shared" si="921"/>
        <v>-0.23096419969279477</v>
      </c>
      <c r="F19695">
        <f t="shared" si="922"/>
        <v>-0.21368116343326579</v>
      </c>
      <c r="G19695">
        <f t="shared" si="923"/>
        <v>-0.23245103475800324</v>
      </c>
    </row>
    <row r="19696" spans="1:7" x14ac:dyDescent="0.3">
      <c r="A19696">
        <v>0</v>
      </c>
      <c r="B19696">
        <v>0.38095547360420901</v>
      </c>
      <c r="C19696">
        <v>0.36228209624316798</v>
      </c>
      <c r="D19696">
        <v>0.37822709471885602</v>
      </c>
      <c r="E19696">
        <f t="shared" si="921"/>
        <v>-0.20827811209050912</v>
      </c>
      <c r="F19696">
        <f t="shared" si="922"/>
        <v>-0.19537139014203941</v>
      </c>
      <c r="G19696">
        <f t="shared" si="923"/>
        <v>-0.20636820693623109</v>
      </c>
    </row>
    <row r="19697" spans="1:7" x14ac:dyDescent="0.3">
      <c r="A19697">
        <v>1</v>
      </c>
      <c r="B19697">
        <v>0.48493559174501499</v>
      </c>
      <c r="C19697">
        <v>0.46944700009865598</v>
      </c>
      <c r="D19697">
        <v>0.486166627710092</v>
      </c>
      <c r="E19697">
        <f t="shared" si="921"/>
        <v>-0.31431593976320349</v>
      </c>
      <c r="F19697">
        <f t="shared" si="922"/>
        <v>-0.32841343186213323</v>
      </c>
      <c r="G19697">
        <f t="shared" si="923"/>
        <v>-0.31321485606196464</v>
      </c>
    </row>
    <row r="19698" spans="1:7" x14ac:dyDescent="0.3">
      <c r="A19698">
        <v>0</v>
      </c>
      <c r="B19698">
        <v>0.33381700451726698</v>
      </c>
      <c r="C19698">
        <v>0.33737370770203901</v>
      </c>
      <c r="D19698">
        <v>0.33516930389750299</v>
      </c>
      <c r="E19698">
        <f t="shared" si="921"/>
        <v>-0.17640645699799037</v>
      </c>
      <c r="F19698">
        <f t="shared" si="922"/>
        <v>-0.17873133577464567</v>
      </c>
      <c r="G19698">
        <f t="shared" si="923"/>
        <v>-0.17728893681695476</v>
      </c>
    </row>
    <row r="19699" spans="1:7" x14ac:dyDescent="0.3">
      <c r="A19699">
        <v>1</v>
      </c>
      <c r="B19699">
        <v>0.57291736434778995</v>
      </c>
      <c r="C19699">
        <v>0.54940413447471803</v>
      </c>
      <c r="D19699">
        <v>0.57271262390440703</v>
      </c>
      <c r="E19699">
        <f t="shared" si="921"/>
        <v>-0.24190801467455661</v>
      </c>
      <c r="F19699">
        <f t="shared" si="922"/>
        <v>-0.26010807667228364</v>
      </c>
      <c r="G19699">
        <f t="shared" si="923"/>
        <v>-0.2420632439311963</v>
      </c>
    </row>
    <row r="19700" spans="1:7" x14ac:dyDescent="0.3">
      <c r="A19700">
        <v>0</v>
      </c>
      <c r="B19700">
        <v>0.42327180723208702</v>
      </c>
      <c r="C19700">
        <v>0.39992319852924901</v>
      </c>
      <c r="D19700">
        <v>0.422763083806522</v>
      </c>
      <c r="E19700">
        <f t="shared" si="921"/>
        <v>-0.23902881802856427</v>
      </c>
      <c r="F19700">
        <f t="shared" si="922"/>
        <v>-0.22179316241568081</v>
      </c>
      <c r="G19700">
        <f t="shared" si="923"/>
        <v>-0.23864590213425368</v>
      </c>
    </row>
    <row r="19701" spans="1:7" x14ac:dyDescent="0.3">
      <c r="A19701">
        <v>1</v>
      </c>
      <c r="B19701">
        <v>0.61737160967585702</v>
      </c>
      <c r="C19701">
        <v>0.59453183338146198</v>
      </c>
      <c r="D19701">
        <v>0.61730497978242305</v>
      </c>
      <c r="E19701">
        <f t="shared" si="921"/>
        <v>-0.20945334577165478</v>
      </c>
      <c r="F19701">
        <f t="shared" si="922"/>
        <v>-0.22582488672774415</v>
      </c>
      <c r="G19701">
        <f t="shared" si="923"/>
        <v>-0.2095002195770275</v>
      </c>
    </row>
    <row r="19702" spans="1:7" x14ac:dyDescent="0.3">
      <c r="A19702">
        <v>1</v>
      </c>
      <c r="B19702">
        <v>0.58063038364104202</v>
      </c>
      <c r="C19702">
        <v>0.55678571697609602</v>
      </c>
      <c r="D19702">
        <v>0.58012908819001496</v>
      </c>
      <c r="E19702">
        <f t="shared" si="921"/>
        <v>-0.23610024183815792</v>
      </c>
      <c r="F19702">
        <f t="shared" si="922"/>
        <v>-0.25431191405487191</v>
      </c>
      <c r="G19702">
        <f t="shared" si="923"/>
        <v>-0.23647535807369616</v>
      </c>
    </row>
    <row r="19703" spans="1:7" x14ac:dyDescent="0.3">
      <c r="A19703">
        <v>1</v>
      </c>
      <c r="B19703">
        <v>0.40579084258590797</v>
      </c>
      <c r="C19703">
        <v>0.38872303184874701</v>
      </c>
      <c r="D19703">
        <v>0.40625440382480499</v>
      </c>
      <c r="E19703">
        <f t="shared" si="921"/>
        <v>-0.39169775784304406</v>
      </c>
      <c r="F19703">
        <f t="shared" si="922"/>
        <v>-0.41035972664816317</v>
      </c>
      <c r="G19703">
        <f t="shared" si="923"/>
        <v>-0.39120191820643313</v>
      </c>
    </row>
    <row r="19704" spans="1:7" x14ac:dyDescent="0.3">
      <c r="A19704">
        <v>0</v>
      </c>
      <c r="B19704">
        <v>0.56270332185831495</v>
      </c>
      <c r="C19704">
        <v>0.540378931051954</v>
      </c>
      <c r="D19704">
        <v>0.56391572777167498</v>
      </c>
      <c r="E19704">
        <f t="shared" si="921"/>
        <v>-0.35922382169519634</v>
      </c>
      <c r="F19704">
        <f t="shared" si="922"/>
        <v>-0.33760007154564853</v>
      </c>
      <c r="G19704">
        <f t="shared" si="923"/>
        <v>-0.36042957626540267</v>
      </c>
    </row>
    <row r="19705" spans="1:7" x14ac:dyDescent="0.3">
      <c r="A19705">
        <v>0</v>
      </c>
      <c r="B19705">
        <v>0.41843663507658901</v>
      </c>
      <c r="C19705">
        <v>0.401312551507227</v>
      </c>
      <c r="D19705">
        <v>0.41843236871741601</v>
      </c>
      <c r="E19705">
        <f t="shared" si="921"/>
        <v>-0.23540295928919641</v>
      </c>
      <c r="F19705">
        <f t="shared" si="922"/>
        <v>-0.22279984676072673</v>
      </c>
      <c r="G19705">
        <f t="shared" si="923"/>
        <v>-0.23539977330885081</v>
      </c>
    </row>
    <row r="19706" spans="1:7" x14ac:dyDescent="0.3">
      <c r="A19706">
        <v>1</v>
      </c>
      <c r="B19706">
        <v>0.42752299726031001</v>
      </c>
      <c r="C19706">
        <v>0.41488381614383402</v>
      </c>
      <c r="D19706">
        <v>0.427006657177321</v>
      </c>
      <c r="E19706">
        <f t="shared" si="921"/>
        <v>-0.36904051879634342</v>
      </c>
      <c r="F19706">
        <f t="shared" si="922"/>
        <v>-0.38207350587122613</v>
      </c>
      <c r="G19706">
        <f t="shared" si="923"/>
        <v>-0.36956535412523783</v>
      </c>
    </row>
    <row r="19707" spans="1:7" x14ac:dyDescent="0.3">
      <c r="A19707">
        <v>0</v>
      </c>
      <c r="B19707">
        <v>0.54378617830246501</v>
      </c>
      <c r="C19707">
        <v>0.52964954832261602</v>
      </c>
      <c r="D19707">
        <v>0.54124159530164895</v>
      </c>
      <c r="E19707">
        <f t="shared" si="921"/>
        <v>-0.34083156124253822</v>
      </c>
      <c r="F19707">
        <f t="shared" si="922"/>
        <v>-0.32757843458599817</v>
      </c>
      <c r="G19707">
        <f t="shared" si="923"/>
        <v>-0.33841596616071595</v>
      </c>
    </row>
    <row r="19708" spans="1:7" x14ac:dyDescent="0.3">
      <c r="A19708">
        <v>1</v>
      </c>
      <c r="B19708">
        <v>0.65848001844594595</v>
      </c>
      <c r="C19708">
        <v>0.64257077047264599</v>
      </c>
      <c r="D19708">
        <v>0.65882584050280402</v>
      </c>
      <c r="E19708">
        <f t="shared" si="921"/>
        <v>-0.1814573991537223</v>
      </c>
      <c r="F19708">
        <f t="shared" si="922"/>
        <v>-0.19207903370381937</v>
      </c>
      <c r="G19708">
        <f t="shared" si="923"/>
        <v>-0.18122937524652741</v>
      </c>
    </row>
    <row r="19709" spans="1:7" x14ac:dyDescent="0.3">
      <c r="A19709">
        <v>1</v>
      </c>
      <c r="B19709">
        <v>0.435576506217909</v>
      </c>
      <c r="C19709">
        <v>0.41803451874789799</v>
      </c>
      <c r="D19709">
        <v>0.43581896699698103</v>
      </c>
      <c r="E19709">
        <f t="shared" si="921"/>
        <v>-0.36093555291783019</v>
      </c>
      <c r="F19709">
        <f t="shared" si="922"/>
        <v>-0.3787878553475198</v>
      </c>
      <c r="G19709">
        <f t="shared" si="923"/>
        <v>-0.36069387302762401</v>
      </c>
    </row>
    <row r="19710" spans="1:7" x14ac:dyDescent="0.3">
      <c r="A19710">
        <v>1</v>
      </c>
      <c r="B19710">
        <v>0.57361250090837501</v>
      </c>
      <c r="C19710">
        <v>0.55728606780711898</v>
      </c>
      <c r="D19710">
        <v>0.57492424020648802</v>
      </c>
      <c r="E19710">
        <f t="shared" si="921"/>
        <v>-0.2413813925279012</v>
      </c>
      <c r="F19710">
        <f t="shared" si="922"/>
        <v>-0.25392181420222804</v>
      </c>
      <c r="G19710">
        <f t="shared" si="923"/>
        <v>-0.2403893800546954</v>
      </c>
    </row>
    <row r="19711" spans="1:7" x14ac:dyDescent="0.3">
      <c r="A19711">
        <v>0</v>
      </c>
      <c r="B19711">
        <v>0.41746142603939701</v>
      </c>
      <c r="C19711">
        <v>0.40990924076200302</v>
      </c>
      <c r="D19711">
        <v>0.418302444406637</v>
      </c>
      <c r="E19711">
        <f t="shared" si="921"/>
        <v>-0.23467531166919836</v>
      </c>
      <c r="F19711">
        <f t="shared" si="922"/>
        <v>-0.22908118631570276</v>
      </c>
      <c r="G19711">
        <f t="shared" si="923"/>
        <v>-0.23530276118795584</v>
      </c>
    </row>
    <row r="19712" spans="1:7" x14ac:dyDescent="0.3">
      <c r="A19712">
        <v>1</v>
      </c>
      <c r="B19712">
        <v>0.41098724658278701</v>
      </c>
      <c r="C19712">
        <v>0.40216478791816501</v>
      </c>
      <c r="D19712">
        <v>0.41210016112752201</v>
      </c>
      <c r="E19712">
        <f t="shared" si="921"/>
        <v>-0.38617165458295005</v>
      </c>
      <c r="F19712">
        <f t="shared" si="922"/>
        <v>-0.3955959573153377</v>
      </c>
      <c r="G19712">
        <f t="shared" si="923"/>
        <v>-0.38499721567007317</v>
      </c>
    </row>
    <row r="19713" spans="1:7" x14ac:dyDescent="0.3">
      <c r="A19713">
        <v>0</v>
      </c>
      <c r="B19713">
        <v>0.44615725910440102</v>
      </c>
      <c r="C19713">
        <v>0.44102785703798097</v>
      </c>
      <c r="D19713">
        <v>0.44624371790044298</v>
      </c>
      <c r="E19713">
        <f t="shared" si="921"/>
        <v>-0.25661353212446814</v>
      </c>
      <c r="F19713">
        <f t="shared" si="922"/>
        <v>-0.25260983515353252</v>
      </c>
      <c r="G19713">
        <f t="shared" si="923"/>
        <v>-0.25668133387822523</v>
      </c>
    </row>
    <row r="19714" spans="1:7" x14ac:dyDescent="0.3">
      <c r="A19714">
        <v>0</v>
      </c>
      <c r="B19714">
        <v>0.37937668701113902</v>
      </c>
      <c r="C19714">
        <v>0.38345820823519899</v>
      </c>
      <c r="D19714">
        <v>0.37749007176031801</v>
      </c>
      <c r="E19714">
        <f t="shared" si="921"/>
        <v>-0.20717191468118709</v>
      </c>
      <c r="F19714">
        <f t="shared" si="922"/>
        <v>-0.21003747978570411</v>
      </c>
      <c r="G19714">
        <f t="shared" si="923"/>
        <v>-0.20585371773371194</v>
      </c>
    </row>
    <row r="19715" spans="1:7" x14ac:dyDescent="0.3">
      <c r="A19715">
        <v>0</v>
      </c>
      <c r="B19715">
        <v>0.44201985172643499</v>
      </c>
      <c r="C19715">
        <v>0.45357190147848198</v>
      </c>
      <c r="D19715">
        <v>0.43959927034316698</v>
      </c>
      <c r="E19715">
        <f t="shared" si="921"/>
        <v>-0.25338125204559725</v>
      </c>
      <c r="F19715">
        <f t="shared" si="922"/>
        <v>-0.26246697638529715</v>
      </c>
      <c r="G19715">
        <f t="shared" si="923"/>
        <v>-0.25150130792279057</v>
      </c>
    </row>
    <row r="19716" spans="1:7" x14ac:dyDescent="0.3">
      <c r="A19716">
        <v>0</v>
      </c>
      <c r="B19716">
        <v>0.50562772574996795</v>
      </c>
      <c r="C19716">
        <v>0.51202516157802402</v>
      </c>
      <c r="D19716">
        <v>0.50668615523655203</v>
      </c>
      <c r="E19716">
        <f t="shared" si="921"/>
        <v>-0.30594589365925157</v>
      </c>
      <c r="F19716">
        <f t="shared" si="922"/>
        <v>-0.31160257106330713</v>
      </c>
      <c r="G19716">
        <f t="shared" si="923"/>
        <v>-0.30687669597107348</v>
      </c>
    </row>
    <row r="19717" spans="1:7" x14ac:dyDescent="0.3">
      <c r="A19717">
        <v>0</v>
      </c>
      <c r="B19717">
        <v>0.57316823151504204</v>
      </c>
      <c r="C19717">
        <v>0.57909146640214104</v>
      </c>
      <c r="D19717">
        <v>0.57363909907248001</v>
      </c>
      <c r="E19717">
        <f t="shared" si="921"/>
        <v>-0.36974326412043118</v>
      </c>
      <c r="F19717">
        <f t="shared" si="922"/>
        <v>-0.37581226917501981</v>
      </c>
      <c r="G19717">
        <f t="shared" si="923"/>
        <v>-0.37022262877039985</v>
      </c>
    </row>
    <row r="19718" spans="1:7" x14ac:dyDescent="0.3">
      <c r="A19718">
        <v>1</v>
      </c>
      <c r="B19718">
        <v>0.37484844428361203</v>
      </c>
      <c r="C19718">
        <v>0.38130390098121197</v>
      </c>
      <c r="D19718">
        <v>0.37616272131377598</v>
      </c>
      <c r="E19718">
        <f t="shared" si="921"/>
        <v>-0.4261442872466929</v>
      </c>
      <c r="F19718">
        <f t="shared" si="922"/>
        <v>-0.41872875159507289</v>
      </c>
      <c r="G19718">
        <f t="shared" si="923"/>
        <v>-0.42462424634524859</v>
      </c>
    </row>
    <row r="19719" spans="1:7" x14ac:dyDescent="0.3">
      <c r="A19719">
        <v>1</v>
      </c>
      <c r="B19719">
        <v>0.449262966265912</v>
      </c>
      <c r="C19719">
        <v>0.42707487463221999</v>
      </c>
      <c r="D19719">
        <v>0.44656187248500001</v>
      </c>
      <c r="E19719">
        <f t="shared" si="921"/>
        <v>-0.34749937978053685</v>
      </c>
      <c r="F19719">
        <f t="shared" si="922"/>
        <v>-0.369495977928255</v>
      </c>
      <c r="G19719">
        <f t="shared" si="923"/>
        <v>-0.35011835980519784</v>
      </c>
    </row>
    <row r="19720" spans="1:7" x14ac:dyDescent="0.3">
      <c r="A19720">
        <v>1</v>
      </c>
      <c r="B19720">
        <v>0.460559433745869</v>
      </c>
      <c r="C19720">
        <v>0.43534154970676497</v>
      </c>
      <c r="D19720">
        <v>0.46136772543986398</v>
      </c>
      <c r="E19720">
        <f t="shared" ref="E19720:E19783" si="924">$A19720*LOG(B19720)+(1-$A19720)*LOG(1-B19720)</f>
        <v>-0.33671431751417752</v>
      </c>
      <c r="F19720">
        <f t="shared" ref="F19720:F19783" si="925">$A19720*LOG(C19720)+(1-$A19720)*LOG(1-C19720)</f>
        <v>-0.36116988109155096</v>
      </c>
      <c r="G19720">
        <f t="shared" ref="G19720:G19783" si="926">$A19720*LOG(D19720)+(1-$A19720)*LOG(1-D19720)</f>
        <v>-0.33595278942832579</v>
      </c>
    </row>
    <row r="19721" spans="1:7" x14ac:dyDescent="0.3">
      <c r="A19721">
        <v>1</v>
      </c>
      <c r="B19721">
        <v>0.524620514385855</v>
      </c>
      <c r="C19721">
        <v>0.49964456723044198</v>
      </c>
      <c r="D19721">
        <v>0.52580733321932105</v>
      </c>
      <c r="E19721">
        <f t="shared" si="924"/>
        <v>-0.28015473107242272</v>
      </c>
      <c r="F19721">
        <f t="shared" si="925"/>
        <v>-0.30133883042799992</v>
      </c>
      <c r="G19721">
        <f t="shared" si="926"/>
        <v>-0.27917336126031939</v>
      </c>
    </row>
    <row r="19722" spans="1:7" x14ac:dyDescent="0.3">
      <c r="A19722">
        <v>1</v>
      </c>
      <c r="B19722">
        <v>0.56813311529266197</v>
      </c>
      <c r="C19722">
        <v>0.54257790110936699</v>
      </c>
      <c r="D19722">
        <v>0.56981352152282405</v>
      </c>
      <c r="E19722">
        <f t="shared" si="924"/>
        <v>-0.24554989586669607</v>
      </c>
      <c r="F19722">
        <f t="shared" si="925"/>
        <v>-0.26553789878250289</v>
      </c>
      <c r="G19722">
        <f t="shared" si="926"/>
        <v>-0.24426724928209032</v>
      </c>
    </row>
    <row r="19723" spans="1:7" x14ac:dyDescent="0.3">
      <c r="A19723">
        <v>1</v>
      </c>
      <c r="B19723">
        <v>0.421067102562175</v>
      </c>
      <c r="C19723">
        <v>0.40214416882279902</v>
      </c>
      <c r="D19723">
        <v>0.42258523418099297</v>
      </c>
      <c r="E19723">
        <f t="shared" si="924"/>
        <v>-0.37564868813048546</v>
      </c>
      <c r="F19723">
        <f t="shared" si="925"/>
        <v>-0.39561822427945936</v>
      </c>
      <c r="G19723">
        <f t="shared" si="926"/>
        <v>-0.37408568197785969</v>
      </c>
    </row>
    <row r="19724" spans="1:7" x14ac:dyDescent="0.3">
      <c r="A19724">
        <v>0</v>
      </c>
      <c r="B19724">
        <v>0.56072592830625601</v>
      </c>
      <c r="C19724">
        <v>0.54110992899236998</v>
      </c>
      <c r="D19724">
        <v>0.56235079286564704</v>
      </c>
      <c r="E19724">
        <f t="shared" si="924"/>
        <v>-0.35726443036239097</v>
      </c>
      <c r="F19724">
        <f t="shared" si="925"/>
        <v>-0.33829133902193964</v>
      </c>
      <c r="G19724">
        <f t="shared" si="926"/>
        <v>-0.35887385398384891</v>
      </c>
    </row>
    <row r="19725" spans="1:7" x14ac:dyDescent="0.3">
      <c r="A19725">
        <v>0</v>
      </c>
      <c r="B19725">
        <v>0.408418010076252</v>
      </c>
      <c r="C19725">
        <v>0.39885018107883602</v>
      </c>
      <c r="D19725">
        <v>0.40859101594493102</v>
      </c>
      <c r="E19725">
        <f t="shared" si="924"/>
        <v>-0.22798505610143818</v>
      </c>
      <c r="F19725">
        <f t="shared" si="925"/>
        <v>-0.22101727937456978</v>
      </c>
      <c r="G19725">
        <f t="shared" si="926"/>
        <v>-0.22811208242081429</v>
      </c>
    </row>
    <row r="19726" spans="1:7" x14ac:dyDescent="0.3">
      <c r="A19726">
        <v>0</v>
      </c>
      <c r="B19726">
        <v>0.32668143755242102</v>
      </c>
      <c r="C19726">
        <v>0.320880459357756</v>
      </c>
      <c r="D19726">
        <v>0.322613292027364</v>
      </c>
      <c r="E19726">
        <f t="shared" si="924"/>
        <v>-0.17177941247779926</v>
      </c>
      <c r="F19726">
        <f t="shared" si="925"/>
        <v>-0.16805377318366446</v>
      </c>
      <c r="G19726">
        <f t="shared" si="926"/>
        <v>-0.16916332955553687</v>
      </c>
    </row>
    <row r="19727" spans="1:7" x14ac:dyDescent="0.3">
      <c r="A19727">
        <v>1</v>
      </c>
      <c r="B19727">
        <v>0.57298725647934501</v>
      </c>
      <c r="C19727">
        <v>0.56008716452970697</v>
      </c>
      <c r="D19727">
        <v>0.57352098100735804</v>
      </c>
      <c r="E19727">
        <f t="shared" si="924"/>
        <v>-0.24185503684979046</v>
      </c>
      <c r="F19727">
        <f t="shared" si="925"/>
        <v>-0.25174437990721737</v>
      </c>
      <c r="G19727">
        <f t="shared" si="926"/>
        <v>-0.24145068976088571</v>
      </c>
    </row>
    <row r="19728" spans="1:7" x14ac:dyDescent="0.3">
      <c r="A19728">
        <v>0</v>
      </c>
      <c r="B19728">
        <v>0.455406274748134</v>
      </c>
      <c r="C19728">
        <v>0.44464481203536099</v>
      </c>
      <c r="D19728">
        <v>0.45640114806669702</v>
      </c>
      <c r="E19728">
        <f t="shared" si="924"/>
        <v>-0.26392736685978718</v>
      </c>
      <c r="F19728">
        <f t="shared" si="925"/>
        <v>-0.25542916672628246</v>
      </c>
      <c r="G19728">
        <f t="shared" si="926"/>
        <v>-0.26472146915727301</v>
      </c>
    </row>
    <row r="19729" spans="1:7" x14ac:dyDescent="0.3">
      <c r="A19729">
        <v>1</v>
      </c>
      <c r="B19729">
        <v>0.45679027974805297</v>
      </c>
      <c r="C19729">
        <v>0.44270468648796402</v>
      </c>
      <c r="D19729">
        <v>0.45515949474190798</v>
      </c>
      <c r="E19729">
        <f t="shared" si="924"/>
        <v>-0.3402831462173268</v>
      </c>
      <c r="F19729">
        <f t="shared" si="925"/>
        <v>-0.35388588053958603</v>
      </c>
      <c r="G19729">
        <f t="shared" si="926"/>
        <v>-0.34183639334582133</v>
      </c>
    </row>
    <row r="19730" spans="1:7" x14ac:dyDescent="0.3">
      <c r="A19730">
        <v>0</v>
      </c>
      <c r="B19730">
        <v>0.56162051056192697</v>
      </c>
      <c r="C19730">
        <v>0.54886052904927096</v>
      </c>
      <c r="D19730">
        <v>0.56307715737381203</v>
      </c>
      <c r="E19730">
        <f t="shared" si="924"/>
        <v>-0.3581497734840976</v>
      </c>
      <c r="F19730">
        <f t="shared" si="925"/>
        <v>-0.34568917408565614</v>
      </c>
      <c r="G19730">
        <f t="shared" si="926"/>
        <v>-0.35959524948320393</v>
      </c>
    </row>
    <row r="19731" spans="1:7" x14ac:dyDescent="0.3">
      <c r="A19731">
        <v>0</v>
      </c>
      <c r="B19731">
        <v>0.41654640970433199</v>
      </c>
      <c r="C19731">
        <v>0.40523798685284901</v>
      </c>
      <c r="D19731">
        <v>0.41856424221156102</v>
      </c>
      <c r="E19731">
        <f t="shared" si="924"/>
        <v>-0.23399368337198112</v>
      </c>
      <c r="F19731">
        <f t="shared" si="925"/>
        <v>-0.22565677721700467</v>
      </c>
      <c r="G19731">
        <f t="shared" si="926"/>
        <v>-0.23549826301507196</v>
      </c>
    </row>
    <row r="19732" spans="1:7" x14ac:dyDescent="0.3">
      <c r="A19732">
        <v>1</v>
      </c>
      <c r="B19732">
        <v>0.55733527464881305</v>
      </c>
      <c r="C19732">
        <v>0.54463181491323498</v>
      </c>
      <c r="D19732">
        <v>0.55914086362415605</v>
      </c>
      <c r="E19732">
        <f t="shared" si="924"/>
        <v>-0.25388346887539909</v>
      </c>
      <c r="F19732">
        <f t="shared" si="925"/>
        <v>-0.26389699274690259</v>
      </c>
      <c r="G19732">
        <f t="shared" si="926"/>
        <v>-0.25247876709033373</v>
      </c>
    </row>
    <row r="19733" spans="1:7" x14ac:dyDescent="0.3">
      <c r="A19733">
        <v>0</v>
      </c>
      <c r="B19733">
        <v>0.40593749621194303</v>
      </c>
      <c r="C19733">
        <v>0.41035044256080799</v>
      </c>
      <c r="D19733">
        <v>0.406657403544671</v>
      </c>
      <c r="E19733">
        <f t="shared" si="924"/>
        <v>-0.22616785868517136</v>
      </c>
      <c r="F19733">
        <f t="shared" si="925"/>
        <v>-0.22940602308333913</v>
      </c>
      <c r="G19733">
        <f t="shared" si="926"/>
        <v>-0.22669447225678205</v>
      </c>
    </row>
    <row r="19734" spans="1:7" x14ac:dyDescent="0.3">
      <c r="A19734">
        <v>0</v>
      </c>
      <c r="B19734">
        <v>0.44262786373561303</v>
      </c>
      <c r="C19734">
        <v>0.39725020198431499</v>
      </c>
      <c r="D19734">
        <v>0.44096538788587702</v>
      </c>
      <c r="E19734">
        <f t="shared" si="924"/>
        <v>-0.2538547460085967</v>
      </c>
      <c r="F19734">
        <f t="shared" si="925"/>
        <v>-0.21986292648462419</v>
      </c>
      <c r="G19734">
        <f t="shared" si="926"/>
        <v>-0.25256130233751334</v>
      </c>
    </row>
    <row r="19735" spans="1:7" x14ac:dyDescent="0.3">
      <c r="A19735">
        <v>0</v>
      </c>
      <c r="B19735">
        <v>0.48153373711081199</v>
      </c>
      <c r="C19735">
        <v>0.440719088292709</v>
      </c>
      <c r="D19735">
        <v>0.47966179533146702</v>
      </c>
      <c r="E19735">
        <f t="shared" si="924"/>
        <v>-0.2852794983255777</v>
      </c>
      <c r="F19735">
        <f t="shared" si="925"/>
        <v>-0.25237000291680622</v>
      </c>
      <c r="G19735">
        <f t="shared" si="926"/>
        <v>-0.28371428583259334</v>
      </c>
    </row>
    <row r="19736" spans="1:7" x14ac:dyDescent="0.3">
      <c r="A19736">
        <v>1</v>
      </c>
      <c r="B19736">
        <v>0.545483830973576</v>
      </c>
      <c r="C19736">
        <v>0.50019894108168195</v>
      </c>
      <c r="D19736">
        <v>0.54688722790311095</v>
      </c>
      <c r="E19736">
        <f t="shared" si="924"/>
        <v>-0.26321811807843704</v>
      </c>
      <c r="F19736">
        <f t="shared" si="925"/>
        <v>-0.30085723200349529</v>
      </c>
      <c r="G19736">
        <f t="shared" si="926"/>
        <v>-0.2621022190937683</v>
      </c>
    </row>
    <row r="19737" spans="1:7" x14ac:dyDescent="0.3">
      <c r="A19737">
        <v>1</v>
      </c>
      <c r="B19737">
        <v>0.40043327568717801</v>
      </c>
      <c r="C19737">
        <v>0.35642775849231201</v>
      </c>
      <c r="D19737">
        <v>0.39785229593408999</v>
      </c>
      <c r="E19737">
        <f t="shared" si="924"/>
        <v>-0.39746984016660902</v>
      </c>
      <c r="F19737">
        <f t="shared" si="925"/>
        <v>-0.44802848058748923</v>
      </c>
      <c r="G19737">
        <f t="shared" si="926"/>
        <v>-0.40027813136027501</v>
      </c>
    </row>
    <row r="19738" spans="1:7" x14ac:dyDescent="0.3">
      <c r="A19738">
        <v>0</v>
      </c>
      <c r="B19738">
        <v>0.544330887921052</v>
      </c>
      <c r="C19738">
        <v>0.50622511641833301</v>
      </c>
      <c r="D19738">
        <v>0.54583688289693899</v>
      </c>
      <c r="E19738">
        <f t="shared" si="924"/>
        <v>-0.34135040944325934</v>
      </c>
      <c r="F19738">
        <f t="shared" si="925"/>
        <v>-0.30647100472264543</v>
      </c>
      <c r="G19738">
        <f t="shared" si="926"/>
        <v>-0.34278813803574099</v>
      </c>
    </row>
    <row r="19739" spans="1:7" x14ac:dyDescent="0.3">
      <c r="A19739">
        <v>1</v>
      </c>
      <c r="B19739">
        <v>0.477449667889012</v>
      </c>
      <c r="C19739">
        <v>0.44014623415112603</v>
      </c>
      <c r="D19739">
        <v>0.47952119833486501</v>
      </c>
      <c r="E19739">
        <f t="shared" si="924"/>
        <v>-0.32107240441572249</v>
      </c>
      <c r="F19739">
        <f t="shared" si="925"/>
        <v>-0.35640300957365129</v>
      </c>
      <c r="G19739">
        <f t="shared" si="926"/>
        <v>-0.31919218908484803</v>
      </c>
    </row>
    <row r="19740" spans="1:7" x14ac:dyDescent="0.3">
      <c r="A19740">
        <v>0</v>
      </c>
      <c r="B19740">
        <v>0.447184701659743</v>
      </c>
      <c r="C19740">
        <v>0.412739155063582</v>
      </c>
      <c r="D19740">
        <v>0.448689868212793</v>
      </c>
      <c r="E19740">
        <f t="shared" si="924"/>
        <v>-0.25741994701442267</v>
      </c>
      <c r="F19740">
        <f t="shared" si="925"/>
        <v>-0.23116895436720816</v>
      </c>
      <c r="G19740">
        <f t="shared" si="926"/>
        <v>-0.25860402613338634</v>
      </c>
    </row>
    <row r="19741" spans="1:7" x14ac:dyDescent="0.3">
      <c r="A19741">
        <v>0</v>
      </c>
      <c r="B19741">
        <v>0.60241110866568204</v>
      </c>
      <c r="C19741">
        <v>0.56488822170629904</v>
      </c>
      <c r="D19741">
        <v>0.60444247672211104</v>
      </c>
      <c r="E19741">
        <f t="shared" si="924"/>
        <v>-0.40056575832805402</v>
      </c>
      <c r="F19741">
        <f t="shared" si="925"/>
        <v>-0.36139916037833308</v>
      </c>
      <c r="G19741">
        <f t="shared" si="926"/>
        <v>-0.402790351039643</v>
      </c>
    </row>
    <row r="19742" spans="1:7" x14ac:dyDescent="0.3">
      <c r="A19742">
        <v>1</v>
      </c>
      <c r="B19742">
        <v>0.57036235049204898</v>
      </c>
      <c r="C19742">
        <v>0.53938947393267</v>
      </c>
      <c r="D19742">
        <v>0.571098318927729</v>
      </c>
      <c r="E19742">
        <f t="shared" si="924"/>
        <v>-0.24384914990443757</v>
      </c>
      <c r="F19742">
        <f t="shared" si="925"/>
        <v>-0.26809753296203442</v>
      </c>
      <c r="G19742">
        <f t="shared" si="926"/>
        <v>-0.24328911821289514</v>
      </c>
    </row>
    <row r="19743" spans="1:7" x14ac:dyDescent="0.3">
      <c r="A19743">
        <v>1</v>
      </c>
      <c r="B19743">
        <v>0.34260541801369698</v>
      </c>
      <c r="C19743">
        <v>0.31938443902160901</v>
      </c>
      <c r="D19743">
        <v>0.34293367988731299</v>
      </c>
      <c r="E19743">
        <f t="shared" si="924"/>
        <v>-0.46520577331783486</v>
      </c>
      <c r="F19743">
        <f t="shared" si="925"/>
        <v>-0.49568624728231231</v>
      </c>
      <c r="G19743">
        <f t="shared" si="926"/>
        <v>-0.46478986026002977</v>
      </c>
    </row>
    <row r="19744" spans="1:7" x14ac:dyDescent="0.3">
      <c r="A19744">
        <v>0</v>
      </c>
      <c r="B19744">
        <v>0.57517623564349496</v>
      </c>
      <c r="C19744">
        <v>0.54373314330346201</v>
      </c>
      <c r="D19744">
        <v>0.57622105272658497</v>
      </c>
      <c r="E19744">
        <f t="shared" si="924"/>
        <v>-0.37179119710496916</v>
      </c>
      <c r="F19744">
        <f t="shared" si="925"/>
        <v>-0.34078107730794965</v>
      </c>
      <c r="G19744">
        <f t="shared" si="926"/>
        <v>-0.37286062221250288</v>
      </c>
    </row>
    <row r="19745" spans="1:7" x14ac:dyDescent="0.3">
      <c r="A19745">
        <v>1</v>
      </c>
      <c r="B19745">
        <v>0.41560262790647001</v>
      </c>
      <c r="C19745">
        <v>0.383036591457384</v>
      </c>
      <c r="D19745">
        <v>0.41309366935451203</v>
      </c>
      <c r="E19745">
        <f t="shared" si="924"/>
        <v>-0.38132171500881923</v>
      </c>
      <c r="F19745">
        <f t="shared" si="925"/>
        <v>-0.41675973592968768</v>
      </c>
      <c r="G19745">
        <f t="shared" si="926"/>
        <v>-0.38395146051958712</v>
      </c>
    </row>
    <row r="19746" spans="1:7" x14ac:dyDescent="0.3">
      <c r="A19746">
        <v>1</v>
      </c>
      <c r="B19746">
        <v>0.41008324277892599</v>
      </c>
      <c r="C19746">
        <v>0.384577336000685</v>
      </c>
      <c r="D19746">
        <v>0.40989565458943999</v>
      </c>
      <c r="E19746">
        <f t="shared" si="924"/>
        <v>-0.38712797691425632</v>
      </c>
      <c r="F19746">
        <f t="shared" si="925"/>
        <v>-0.41501631328491595</v>
      </c>
      <c r="G19746">
        <f t="shared" si="926"/>
        <v>-0.38732668572797513</v>
      </c>
    </row>
    <row r="19747" spans="1:7" x14ac:dyDescent="0.3">
      <c r="A19747">
        <v>1</v>
      </c>
      <c r="B19747">
        <v>0.60435159139293304</v>
      </c>
      <c r="C19747">
        <v>0.57362917726756102</v>
      </c>
      <c r="D19747">
        <v>0.60613078869457304</v>
      </c>
      <c r="E19747">
        <f t="shared" si="924"/>
        <v>-0.21871032995991316</v>
      </c>
      <c r="F19747">
        <f t="shared" si="925"/>
        <v>-0.24136876667772333</v>
      </c>
      <c r="G19747">
        <f t="shared" si="926"/>
        <v>-0.21743365524003097</v>
      </c>
    </row>
    <row r="19748" spans="1:7" x14ac:dyDescent="0.3">
      <c r="A19748">
        <v>1</v>
      </c>
      <c r="B19748">
        <v>0.60352804077631905</v>
      </c>
      <c r="C19748">
        <v>0.57280253276326298</v>
      </c>
      <c r="D19748">
        <v>0.60537489876700901</v>
      </c>
      <c r="E19748">
        <f t="shared" si="924"/>
        <v>-0.21930254715483966</v>
      </c>
      <c r="F19748">
        <f t="shared" si="925"/>
        <v>-0.2419950703742979</v>
      </c>
      <c r="G19748">
        <f t="shared" si="926"/>
        <v>-0.21797559056969998</v>
      </c>
    </row>
    <row r="19749" spans="1:7" x14ac:dyDescent="0.3">
      <c r="A19749">
        <v>0</v>
      </c>
      <c r="B19749">
        <v>0.32492996293055898</v>
      </c>
      <c r="C19749">
        <v>0.30262381505996999</v>
      </c>
      <c r="D19749">
        <v>0.32708866205343501</v>
      </c>
      <c r="E19749">
        <f t="shared" si="924"/>
        <v>-0.17065116770986699</v>
      </c>
      <c r="F19749">
        <f t="shared" si="925"/>
        <v>-0.15653288765366016</v>
      </c>
      <c r="G19749">
        <f t="shared" si="926"/>
        <v>-0.17204215416705845</v>
      </c>
    </row>
    <row r="19750" spans="1:7" x14ac:dyDescent="0.3">
      <c r="A19750">
        <v>1</v>
      </c>
      <c r="B19750">
        <v>0.32131055151416199</v>
      </c>
      <c r="C19750">
        <v>0.31332842250438098</v>
      </c>
      <c r="D19750">
        <v>0.32107670168243102</v>
      </c>
      <c r="E19750">
        <f t="shared" si="924"/>
        <v>-0.49307501242192203</v>
      </c>
      <c r="F19750">
        <f t="shared" si="925"/>
        <v>-0.50400020780920485</v>
      </c>
      <c r="G19750">
        <f t="shared" si="926"/>
        <v>-0.49339120703971873</v>
      </c>
    </row>
    <row r="19751" spans="1:7" x14ac:dyDescent="0.3">
      <c r="A19751">
        <v>0</v>
      </c>
      <c r="B19751">
        <v>0.33979276053874102</v>
      </c>
      <c r="C19751">
        <v>0.32669465523789898</v>
      </c>
      <c r="D19751">
        <v>0.339869055732819</v>
      </c>
      <c r="E19751">
        <f t="shared" si="924"/>
        <v>-0.18031971775057443</v>
      </c>
      <c r="F19751">
        <f t="shared" si="925"/>
        <v>-0.17178793804731587</v>
      </c>
      <c r="G19751">
        <f t="shared" si="926"/>
        <v>-0.18036990880348655</v>
      </c>
    </row>
    <row r="19752" spans="1:7" x14ac:dyDescent="0.3">
      <c r="A19752">
        <v>1</v>
      </c>
      <c r="B19752">
        <v>0.38985727421840499</v>
      </c>
      <c r="C19752">
        <v>0.38052849410814998</v>
      </c>
      <c r="D19752">
        <v>0.388871867029286</v>
      </c>
      <c r="E19752">
        <f t="shared" si="924"/>
        <v>-0.40909435801008703</v>
      </c>
      <c r="F19752">
        <f t="shared" si="925"/>
        <v>-0.41961281755146684</v>
      </c>
      <c r="G19752">
        <f t="shared" si="926"/>
        <v>-0.41019347479002011</v>
      </c>
    </row>
    <row r="19753" spans="1:7" x14ac:dyDescent="0.3">
      <c r="A19753">
        <v>0</v>
      </c>
      <c r="B19753">
        <v>0.48782443490411898</v>
      </c>
      <c r="C19753">
        <v>0.44222380963783398</v>
      </c>
      <c r="D19753">
        <v>0.48780424302136499</v>
      </c>
      <c r="E19753">
        <f t="shared" si="924"/>
        <v>-0.29058114472186153</v>
      </c>
      <c r="F19753">
        <f t="shared" si="925"/>
        <v>-0.25354002828263122</v>
      </c>
      <c r="G19753">
        <f t="shared" si="926"/>
        <v>-0.29056402354115002</v>
      </c>
    </row>
    <row r="19754" spans="1:7" x14ac:dyDescent="0.3">
      <c r="A19754">
        <v>0</v>
      </c>
      <c r="B19754">
        <v>0.444040738874453</v>
      </c>
      <c r="C19754">
        <v>0.397034770406613</v>
      </c>
      <c r="D19754">
        <v>0.44537511228103599</v>
      </c>
      <c r="E19754">
        <f t="shared" si="924"/>
        <v>-0.25495703092979222</v>
      </c>
      <c r="F19754">
        <f t="shared" si="925"/>
        <v>-0.21970773102918595</v>
      </c>
      <c r="G19754">
        <f t="shared" si="926"/>
        <v>-0.25600064619612667</v>
      </c>
    </row>
    <row r="19755" spans="1:7" x14ac:dyDescent="0.3">
      <c r="A19755">
        <v>1</v>
      </c>
      <c r="B19755">
        <v>0.61761037396323604</v>
      </c>
      <c r="C19755">
        <v>0.57029515072931802</v>
      </c>
      <c r="D19755">
        <v>0.61849880332040796</v>
      </c>
      <c r="E19755">
        <f t="shared" si="924"/>
        <v>-0.20928541779351428</v>
      </c>
      <c r="F19755">
        <f t="shared" si="925"/>
        <v>-0.24390032124402333</v>
      </c>
      <c r="G19755">
        <f t="shared" si="926"/>
        <v>-0.20866113631270403</v>
      </c>
    </row>
    <row r="19756" spans="1:7" x14ac:dyDescent="0.3">
      <c r="A19756">
        <v>0</v>
      </c>
      <c r="B19756">
        <v>0.56565749557371603</v>
      </c>
      <c r="C19756">
        <v>0.51760145743608699</v>
      </c>
      <c r="D19756">
        <v>0.56697499621023695</v>
      </c>
      <c r="E19756">
        <f t="shared" si="924"/>
        <v>-0.3621676688313033</v>
      </c>
      <c r="F19756">
        <f t="shared" si="925"/>
        <v>-0.31659401296866474</v>
      </c>
      <c r="G19756">
        <f t="shared" si="926"/>
        <v>-0.36348702583046005</v>
      </c>
    </row>
    <row r="19757" spans="1:7" x14ac:dyDescent="0.3">
      <c r="A19757">
        <v>0</v>
      </c>
      <c r="B19757">
        <v>0.61561625606977299</v>
      </c>
      <c r="C19757">
        <v>0.56826523145330299</v>
      </c>
      <c r="D19757">
        <v>0.61666736386159904</v>
      </c>
      <c r="E19757">
        <f t="shared" si="924"/>
        <v>-0.41523498747249382</v>
      </c>
      <c r="F19757">
        <f t="shared" si="925"/>
        <v>-0.36478297524934161</v>
      </c>
      <c r="G19757">
        <f t="shared" si="926"/>
        <v>-0.41642420424827847</v>
      </c>
    </row>
    <row r="19758" spans="1:7" x14ac:dyDescent="0.3">
      <c r="A19758">
        <v>0</v>
      </c>
      <c r="B19758">
        <v>0.40025201957909501</v>
      </c>
      <c r="C19758">
        <v>0.36352723522285502</v>
      </c>
      <c r="D19758">
        <v>0.40081294247938098</v>
      </c>
      <c r="E19758">
        <f t="shared" si="924"/>
        <v>-0.22203120579203423</v>
      </c>
      <c r="F19758">
        <f t="shared" si="925"/>
        <v>-0.19622017545111639</v>
      </c>
      <c r="G19758">
        <f t="shared" si="926"/>
        <v>-0.22243757599631053</v>
      </c>
    </row>
    <row r="19759" spans="1:7" x14ac:dyDescent="0.3">
      <c r="A19759">
        <v>0</v>
      </c>
      <c r="B19759">
        <v>0.61018336996595102</v>
      </c>
      <c r="C19759">
        <v>0.56855536200495504</v>
      </c>
      <c r="D19759">
        <v>0.61104126820113303</v>
      </c>
      <c r="E19759">
        <f t="shared" si="924"/>
        <v>-0.40913963731187458</v>
      </c>
      <c r="F19759">
        <f t="shared" si="925"/>
        <v>-0.36507492406416314</v>
      </c>
      <c r="G19759">
        <f t="shared" si="926"/>
        <v>-0.41009647451691572</v>
      </c>
    </row>
    <row r="19760" spans="1:7" x14ac:dyDescent="0.3">
      <c r="A19760">
        <v>0</v>
      </c>
      <c r="B19760">
        <v>0.56764641582610198</v>
      </c>
      <c r="C19760">
        <v>0.525664105829874</v>
      </c>
      <c r="D19760">
        <v>0.570005535256633</v>
      </c>
      <c r="E19760">
        <f t="shared" si="924"/>
        <v>-0.36416093640966291</v>
      </c>
      <c r="F19760">
        <f t="shared" si="925"/>
        <v>-0.32391400996717157</v>
      </c>
      <c r="G19760">
        <f t="shared" si="926"/>
        <v>-0.36653713499456297</v>
      </c>
    </row>
    <row r="19761" spans="1:7" x14ac:dyDescent="0.3">
      <c r="A19761">
        <v>1</v>
      </c>
      <c r="B19761">
        <v>0.45844846499813902</v>
      </c>
      <c r="C19761">
        <v>0.42399284533329401</v>
      </c>
      <c r="D19761">
        <v>0.459449584017805</v>
      </c>
      <c r="E19761">
        <f t="shared" si="924"/>
        <v>-0.33870947706015525</v>
      </c>
      <c r="F19761">
        <f t="shared" si="925"/>
        <v>-0.37264147184709429</v>
      </c>
      <c r="G19761">
        <f t="shared" si="926"/>
        <v>-0.33776213734452298</v>
      </c>
    </row>
    <row r="19762" spans="1:7" x14ac:dyDescent="0.3">
      <c r="A19762">
        <v>0</v>
      </c>
      <c r="B19762">
        <v>0.33458019592535698</v>
      </c>
      <c r="C19762">
        <v>0.30449022582010998</v>
      </c>
      <c r="D19762">
        <v>0.33747808979127097</v>
      </c>
      <c r="E19762">
        <f t="shared" si="924"/>
        <v>-0.176904277900097</v>
      </c>
      <c r="F19762">
        <f t="shared" si="925"/>
        <v>-0.15769676237565286</v>
      </c>
      <c r="G19762">
        <f t="shared" si="926"/>
        <v>-0.17879975463582817</v>
      </c>
    </row>
    <row r="19763" spans="1:7" x14ac:dyDescent="0.3">
      <c r="A19763">
        <v>0</v>
      </c>
      <c r="B19763">
        <v>0.37129937023551501</v>
      </c>
      <c r="C19763">
        <v>0.35168881395962798</v>
      </c>
      <c r="D19763">
        <v>0.367755697047292</v>
      </c>
      <c r="E19763">
        <f t="shared" si="924"/>
        <v>-0.20155610462022169</v>
      </c>
      <c r="F19763">
        <f t="shared" si="925"/>
        <v>-0.18821648496242535</v>
      </c>
      <c r="G19763">
        <f t="shared" si="926"/>
        <v>-0.19911507532060671</v>
      </c>
    </row>
    <row r="19764" spans="1:7" x14ac:dyDescent="0.3">
      <c r="A19764">
        <v>1</v>
      </c>
      <c r="B19764">
        <v>0.524934648668684</v>
      </c>
      <c r="C19764">
        <v>0.47390785972787203</v>
      </c>
      <c r="D19764">
        <v>0.52520545684400399</v>
      </c>
      <c r="E19764">
        <f t="shared" si="924"/>
        <v>-0.27989476038296218</v>
      </c>
      <c r="F19764">
        <f t="shared" si="925"/>
        <v>-0.32430608849802844</v>
      </c>
      <c r="G19764">
        <f t="shared" si="926"/>
        <v>-0.27967077027309889</v>
      </c>
    </row>
    <row r="19765" spans="1:7" x14ac:dyDescent="0.3">
      <c r="A19765">
        <v>1</v>
      </c>
      <c r="B19765">
        <v>0.42558530043967102</v>
      </c>
      <c r="C19765">
        <v>0.37606598573370398</v>
      </c>
      <c r="D19765">
        <v>0.425742448376982</v>
      </c>
      <c r="E19765">
        <f t="shared" si="924"/>
        <v>-0.37101338082622592</v>
      </c>
      <c r="F19765">
        <f t="shared" si="925"/>
        <v>-0.42473594569537171</v>
      </c>
      <c r="G19765">
        <f t="shared" si="926"/>
        <v>-0.37085304661208413</v>
      </c>
    </row>
    <row r="19766" spans="1:7" x14ac:dyDescent="0.3">
      <c r="A19766">
        <v>1</v>
      </c>
      <c r="B19766">
        <v>0.63233670408050702</v>
      </c>
      <c r="C19766">
        <v>0.58392857149848998</v>
      </c>
      <c r="D19766">
        <v>0.63302992870639196</v>
      </c>
      <c r="E19766">
        <f t="shared" si="924"/>
        <v>-0.19905160876564035</v>
      </c>
      <c r="F19766">
        <f t="shared" si="925"/>
        <v>-0.23364027429391271</v>
      </c>
      <c r="G19766">
        <f t="shared" si="926"/>
        <v>-0.19857575670496444</v>
      </c>
    </row>
    <row r="19767" spans="1:7" x14ac:dyDescent="0.3">
      <c r="A19767">
        <v>1</v>
      </c>
      <c r="B19767">
        <v>0.42202102585210099</v>
      </c>
      <c r="C19767">
        <v>0.37826072239950997</v>
      </c>
      <c r="D19767">
        <v>0.41970526737448199</v>
      </c>
      <c r="E19767">
        <f t="shared" si="924"/>
        <v>-0.37466591116138476</v>
      </c>
      <c r="F19767">
        <f t="shared" si="925"/>
        <v>-0.42220875236508276</v>
      </c>
      <c r="G19767">
        <f t="shared" si="926"/>
        <v>-0.37705558028263253</v>
      </c>
    </row>
    <row r="19768" spans="1:7" x14ac:dyDescent="0.3">
      <c r="A19768">
        <v>1</v>
      </c>
      <c r="B19768">
        <v>0.396802601602114</v>
      </c>
      <c r="C19768">
        <v>0.34757415494912602</v>
      </c>
      <c r="D19768">
        <v>0.39414003673631998</v>
      </c>
      <c r="E19768">
        <f t="shared" si="924"/>
        <v>-0.40142548909412334</v>
      </c>
      <c r="F19768">
        <f t="shared" si="925"/>
        <v>-0.45895252445663193</v>
      </c>
      <c r="G19768">
        <f t="shared" si="926"/>
        <v>-0.40434944726963046</v>
      </c>
    </row>
    <row r="19769" spans="1:7" x14ac:dyDescent="0.3">
      <c r="A19769">
        <v>0</v>
      </c>
      <c r="B19769">
        <v>0.34265029436772598</v>
      </c>
      <c r="C19769">
        <v>0.29673153223773202</v>
      </c>
      <c r="D19769">
        <v>0.34222072096220202</v>
      </c>
      <c r="E19769">
        <f t="shared" si="924"/>
        <v>-0.18220352721202948</v>
      </c>
      <c r="F19769">
        <f t="shared" si="925"/>
        <v>-0.15287885448172753</v>
      </c>
      <c r="G19769">
        <f t="shared" si="926"/>
        <v>-0.18191981151813011</v>
      </c>
    </row>
    <row r="19770" spans="1:7" x14ac:dyDescent="0.3">
      <c r="A19770">
        <v>1</v>
      </c>
      <c r="B19770">
        <v>0.55458822048699996</v>
      </c>
      <c r="C19770">
        <v>0.50936599587311704</v>
      </c>
      <c r="D19770">
        <v>0.55509233225410803</v>
      </c>
      <c r="E19770">
        <f t="shared" si="924"/>
        <v>-0.25602935912134661</v>
      </c>
      <c r="F19770">
        <f t="shared" si="925"/>
        <v>-0.29297005092636702</v>
      </c>
      <c r="G19770">
        <f t="shared" si="926"/>
        <v>-0.25563477173628785</v>
      </c>
    </row>
    <row r="19771" spans="1:7" x14ac:dyDescent="0.3">
      <c r="A19771">
        <v>0</v>
      </c>
      <c r="B19771">
        <v>0.33856262770930901</v>
      </c>
      <c r="C19771">
        <v>0.30487863570129498</v>
      </c>
      <c r="D19771">
        <v>0.33976119156629803</v>
      </c>
      <c r="E19771">
        <f t="shared" si="924"/>
        <v>-0.17951127038226844</v>
      </c>
      <c r="F19771">
        <f t="shared" si="925"/>
        <v>-0.15793936340454437</v>
      </c>
      <c r="G19771">
        <f t="shared" si="926"/>
        <v>-0.18029895169117233</v>
      </c>
    </row>
    <row r="19772" spans="1:7" x14ac:dyDescent="0.3">
      <c r="A19772">
        <v>0</v>
      </c>
      <c r="B19772">
        <v>0.38699231625545799</v>
      </c>
      <c r="C19772">
        <v>0.34495109748330699</v>
      </c>
      <c r="D19772">
        <v>0.38811820788427398</v>
      </c>
      <c r="E19772">
        <f t="shared" si="924"/>
        <v>-0.21253408178347571</v>
      </c>
      <c r="F19772">
        <f t="shared" si="925"/>
        <v>-0.18372627664887511</v>
      </c>
      <c r="G19772">
        <f t="shared" si="926"/>
        <v>-0.21333246999557204</v>
      </c>
    </row>
    <row r="19773" spans="1:7" x14ac:dyDescent="0.3">
      <c r="A19773">
        <v>0</v>
      </c>
      <c r="B19773">
        <v>0.308410266065062</v>
      </c>
      <c r="C19773">
        <v>0.27718021048751701</v>
      </c>
      <c r="D19773">
        <v>0.30985863876125302</v>
      </c>
      <c r="E19773">
        <f t="shared" si="924"/>
        <v>-0.1601514620847814</v>
      </c>
      <c r="F19773">
        <f t="shared" si="925"/>
        <v>-0.14096996574251253</v>
      </c>
      <c r="G19773">
        <f t="shared" si="926"/>
        <v>-0.16106194387429718</v>
      </c>
    </row>
    <row r="19774" spans="1:7" x14ac:dyDescent="0.3">
      <c r="A19774">
        <v>1</v>
      </c>
      <c r="B19774">
        <v>0.322930435062877</v>
      </c>
      <c r="C19774">
        <v>0.29659234871835499</v>
      </c>
      <c r="D19774">
        <v>0.32406706131923102</v>
      </c>
      <c r="E19774">
        <f t="shared" si="924"/>
        <v>-0.49089102231953841</v>
      </c>
      <c r="F19774">
        <f t="shared" si="925"/>
        <v>-0.52784005678794221</v>
      </c>
      <c r="G19774">
        <f t="shared" si="926"/>
        <v>-0.48936510909204239</v>
      </c>
    </row>
    <row r="19775" spans="1:7" x14ac:dyDescent="0.3">
      <c r="A19775">
        <v>1</v>
      </c>
      <c r="B19775">
        <v>0.51501549352445097</v>
      </c>
      <c r="C19775">
        <v>0.49578479271590298</v>
      </c>
      <c r="D19775">
        <v>0.51555033797337102</v>
      </c>
      <c r="E19775">
        <f t="shared" si="924"/>
        <v>-0.28817970561713774</v>
      </c>
      <c r="F19775">
        <f t="shared" si="925"/>
        <v>-0.30470679854612504</v>
      </c>
      <c r="G19775">
        <f t="shared" si="926"/>
        <v>-0.28772892410159068</v>
      </c>
    </row>
    <row r="19776" spans="1:7" x14ac:dyDescent="0.3">
      <c r="A19776">
        <v>0</v>
      </c>
      <c r="B19776">
        <v>0.32134183677947498</v>
      </c>
      <c r="C19776">
        <v>0.30947990379722701</v>
      </c>
      <c r="D19776">
        <v>0.32062589928296698</v>
      </c>
      <c r="E19776">
        <f t="shared" si="924"/>
        <v>-0.16834892264070644</v>
      </c>
      <c r="F19776">
        <f t="shared" si="925"/>
        <v>-0.16082367763137509</v>
      </c>
      <c r="G19776">
        <f t="shared" si="926"/>
        <v>-0.1678910134419595</v>
      </c>
    </row>
    <row r="19777" spans="1:7" x14ac:dyDescent="0.3">
      <c r="A19777">
        <v>0</v>
      </c>
      <c r="B19777">
        <v>0.482360106558341</v>
      </c>
      <c r="C19777">
        <v>0.46382413194544903</v>
      </c>
      <c r="D19777">
        <v>0.48385870125713898</v>
      </c>
      <c r="E19777">
        <f t="shared" si="924"/>
        <v>-0.28597226086729433</v>
      </c>
      <c r="F19777">
        <f t="shared" si="925"/>
        <v>-0.27069273643033115</v>
      </c>
      <c r="G19777">
        <f t="shared" si="926"/>
        <v>-0.28723138972184614</v>
      </c>
    </row>
    <row r="19778" spans="1:7" x14ac:dyDescent="0.3">
      <c r="A19778">
        <v>0</v>
      </c>
      <c r="B19778">
        <v>0.45999000758887598</v>
      </c>
      <c r="C19778">
        <v>0.43874119530442901</v>
      </c>
      <c r="D19778">
        <v>0.46085651309346298</v>
      </c>
      <c r="E19778">
        <f t="shared" si="924"/>
        <v>-0.2675982038643257</v>
      </c>
      <c r="F19778">
        <f t="shared" si="925"/>
        <v>-0.2508368329806771</v>
      </c>
      <c r="G19778">
        <f t="shared" si="926"/>
        <v>-0.26829563689357971</v>
      </c>
    </row>
    <row r="19779" spans="1:7" x14ac:dyDescent="0.3">
      <c r="A19779">
        <v>1</v>
      </c>
      <c r="B19779">
        <v>0.58818278416286196</v>
      </c>
      <c r="C19779">
        <v>0.56820986038727395</v>
      </c>
      <c r="D19779">
        <v>0.58996267401356195</v>
      </c>
      <c r="E19779">
        <f t="shared" si="924"/>
        <v>-0.23048769124086671</v>
      </c>
      <c r="F19779">
        <f t="shared" si="925"/>
        <v>-0.24549123405091136</v>
      </c>
      <c r="G19779">
        <f t="shared" si="926"/>
        <v>-0.22917546459978116</v>
      </c>
    </row>
    <row r="19780" spans="1:7" x14ac:dyDescent="0.3">
      <c r="A19780">
        <v>0</v>
      </c>
      <c r="B19780">
        <v>0.330218285509918</v>
      </c>
      <c r="C19780">
        <v>0.31191947645222901</v>
      </c>
      <c r="D19780">
        <v>0.331510358555689</v>
      </c>
      <c r="E19780">
        <f t="shared" si="924"/>
        <v>-0.17406671317784303</v>
      </c>
      <c r="F19780">
        <f t="shared" si="925"/>
        <v>-0.16236073489512795</v>
      </c>
      <c r="G19780">
        <f t="shared" si="926"/>
        <v>-0.17490531794340367</v>
      </c>
    </row>
    <row r="19781" spans="1:7" x14ac:dyDescent="0.3">
      <c r="A19781">
        <v>0</v>
      </c>
      <c r="B19781">
        <v>0.51867835437120902</v>
      </c>
      <c r="C19781">
        <v>0.49775463863633401</v>
      </c>
      <c r="D19781">
        <v>0.52034374224458202</v>
      </c>
      <c r="E19781">
        <f t="shared" si="924"/>
        <v>-0.31756460712430307</v>
      </c>
      <c r="F19781">
        <f t="shared" si="925"/>
        <v>-0.2990840656169782</v>
      </c>
      <c r="G19781">
        <f t="shared" si="926"/>
        <v>-0.31906988520647717</v>
      </c>
    </row>
    <row r="19782" spans="1:7" x14ac:dyDescent="0.3">
      <c r="A19782">
        <v>0</v>
      </c>
      <c r="B19782">
        <v>0.48054244431295701</v>
      </c>
      <c r="C19782">
        <v>0.43282214601807301</v>
      </c>
      <c r="D19782">
        <v>0.47807033092687801</v>
      </c>
      <c r="E19782">
        <f t="shared" si="924"/>
        <v>-0.28444993238778282</v>
      </c>
      <c r="F19782">
        <f t="shared" si="925"/>
        <v>-0.24628073494983624</v>
      </c>
      <c r="G19782">
        <f t="shared" si="926"/>
        <v>-0.28238801498875077</v>
      </c>
    </row>
    <row r="19783" spans="1:7" x14ac:dyDescent="0.3">
      <c r="A19783">
        <v>1</v>
      </c>
      <c r="B19783">
        <v>0.41667828596833001</v>
      </c>
      <c r="C19783">
        <v>0.37763358028233301</v>
      </c>
      <c r="D19783">
        <v>0.41540422803549598</v>
      </c>
      <c r="E19783">
        <f t="shared" si="924"/>
        <v>-0.38019913100383651</v>
      </c>
      <c r="F19783">
        <f t="shared" si="925"/>
        <v>-0.42292939392141371</v>
      </c>
      <c r="G19783">
        <f t="shared" si="926"/>
        <v>-0.38152908747559333</v>
      </c>
    </row>
    <row r="19784" spans="1:7" x14ac:dyDescent="0.3">
      <c r="A19784">
        <v>1</v>
      </c>
      <c r="B19784">
        <v>0.40952468310267598</v>
      </c>
      <c r="C19784">
        <v>0.37063524257260599</v>
      </c>
      <c r="D19784">
        <v>0.40890072560933399</v>
      </c>
      <c r="E19784">
        <f t="shared" ref="E19784:E19847" si="927">$A19784*LOG(B19784)+(1-$A19784)*LOG(1-B19784)</f>
        <v>-0.38771991707272274</v>
      </c>
      <c r="F19784">
        <f t="shared" ref="F19784:F19847" si="928">$A19784*LOG(C19784)+(1-$A19784)*LOG(1-C19784)</f>
        <v>-0.43105328731851406</v>
      </c>
      <c r="G19784">
        <f t="shared" ref="G19784:G19847" si="929">$A19784*LOG(D19784)+(1-$A19784)*LOG(1-D19784)</f>
        <v>-0.38838211877349438</v>
      </c>
    </row>
    <row r="19785" spans="1:7" x14ac:dyDescent="0.3">
      <c r="A19785">
        <v>1</v>
      </c>
      <c r="B19785">
        <v>0.39202731805045199</v>
      </c>
      <c r="C19785">
        <v>0.34684134556339702</v>
      </c>
      <c r="D19785">
        <v>0.39110083248602701</v>
      </c>
      <c r="E19785">
        <f t="shared" si="927"/>
        <v>-0.40668366852752863</v>
      </c>
      <c r="F19785">
        <f t="shared" si="928"/>
        <v>-0.45986913760946135</v>
      </c>
      <c r="G19785">
        <f t="shared" si="929"/>
        <v>-0.4077112596200938</v>
      </c>
    </row>
    <row r="19786" spans="1:7" x14ac:dyDescent="0.3">
      <c r="A19786">
        <v>1</v>
      </c>
      <c r="B19786">
        <v>0.379023121452016</v>
      </c>
      <c r="C19786">
        <v>0.33361169916702299</v>
      </c>
      <c r="D19786">
        <v>0.37496072160051602</v>
      </c>
      <c r="E19786">
        <f t="shared" si="927"/>
        <v>-0.4213342960669203</v>
      </c>
      <c r="F19786">
        <f t="shared" si="928"/>
        <v>-0.47675872783468515</v>
      </c>
      <c r="G19786">
        <f t="shared" si="929"/>
        <v>-0.42601422370050707</v>
      </c>
    </row>
    <row r="19787" spans="1:7" x14ac:dyDescent="0.3">
      <c r="A19787">
        <v>1</v>
      </c>
      <c r="B19787">
        <v>0.41785656094448498</v>
      </c>
      <c r="C19787">
        <v>0.37184115489067399</v>
      </c>
      <c r="D19787">
        <v>0.41780442736796602</v>
      </c>
      <c r="E19787">
        <f t="shared" si="927"/>
        <v>-0.3789727743999638</v>
      </c>
      <c r="F19787">
        <f t="shared" si="928"/>
        <v>-0.42964254476103375</v>
      </c>
      <c r="G19787">
        <f t="shared" si="929"/>
        <v>-0.37902696222241833</v>
      </c>
    </row>
    <row r="19788" spans="1:7" x14ac:dyDescent="0.3">
      <c r="A19788">
        <v>1</v>
      </c>
      <c r="B19788">
        <v>0.36883828678833303</v>
      </c>
      <c r="C19788">
        <v>0.32473852830846001</v>
      </c>
      <c r="D19788">
        <v>0.36801801982780402</v>
      </c>
      <c r="E19788">
        <f t="shared" si="927"/>
        <v>-0.43316400389318527</v>
      </c>
      <c r="F19788">
        <f t="shared" si="928"/>
        <v>-0.48846618184179025</v>
      </c>
      <c r="G19788">
        <f t="shared" si="929"/>
        <v>-0.43413091578251228</v>
      </c>
    </row>
    <row r="19789" spans="1:7" x14ac:dyDescent="0.3">
      <c r="A19789">
        <v>0</v>
      </c>
      <c r="B19789">
        <v>0.353996856031014</v>
      </c>
      <c r="C19789">
        <v>0.31826615987686901</v>
      </c>
      <c r="D19789">
        <v>0.35542361098203701</v>
      </c>
      <c r="E19789">
        <f t="shared" si="927"/>
        <v>-0.18976536837479319</v>
      </c>
      <c r="F19789">
        <f t="shared" si="928"/>
        <v>-0.16638514781762132</v>
      </c>
      <c r="G19789">
        <f t="shared" si="929"/>
        <v>-0.19072560683952991</v>
      </c>
    </row>
    <row r="19790" spans="1:7" x14ac:dyDescent="0.3">
      <c r="A19790">
        <v>1</v>
      </c>
      <c r="B19790">
        <v>0.48724156507057897</v>
      </c>
      <c r="C19790">
        <v>0.445746271129905</v>
      </c>
      <c r="D19790">
        <v>0.48390317228055002</v>
      </c>
      <c r="E19790">
        <f t="shared" si="927"/>
        <v>-0.31225567047614067</v>
      </c>
      <c r="F19790">
        <f t="shared" si="928"/>
        <v>-0.35091228120808643</v>
      </c>
      <c r="G19790">
        <f t="shared" si="929"/>
        <v>-0.31524153081672823</v>
      </c>
    </row>
    <row r="19791" spans="1:7" x14ac:dyDescent="0.3">
      <c r="A19791">
        <v>1</v>
      </c>
      <c r="B19791">
        <v>0.35623407534507701</v>
      </c>
      <c r="C19791">
        <v>0.32296692195106802</v>
      </c>
      <c r="D19791">
        <v>0.35764875202655</v>
      </c>
      <c r="E19791">
        <f t="shared" si="927"/>
        <v>-0.44826454072192873</v>
      </c>
      <c r="F19791">
        <f t="shared" si="928"/>
        <v>-0.49084195553191973</v>
      </c>
      <c r="G19791">
        <f t="shared" si="929"/>
        <v>-0.44654328603665833</v>
      </c>
    </row>
    <row r="19792" spans="1:7" x14ac:dyDescent="0.3">
      <c r="A19792">
        <v>1</v>
      </c>
      <c r="B19792">
        <v>0.36367375214846998</v>
      </c>
      <c r="C19792">
        <v>0.334353238176128</v>
      </c>
      <c r="D19792">
        <v>0.36213556134922498</v>
      </c>
      <c r="E19792">
        <f t="shared" si="927"/>
        <v>-0.43928804265834503</v>
      </c>
      <c r="F19792">
        <f t="shared" si="928"/>
        <v>-0.47579446634709655</v>
      </c>
      <c r="G19792">
        <f t="shared" si="929"/>
        <v>-0.44112882580597879</v>
      </c>
    </row>
    <row r="19793" spans="1:7" x14ac:dyDescent="0.3">
      <c r="A19793">
        <v>0</v>
      </c>
      <c r="B19793">
        <v>0.45423392978639199</v>
      </c>
      <c r="C19793">
        <v>0.41996787348063502</v>
      </c>
      <c r="D19793">
        <v>0.45135541520245598</v>
      </c>
      <c r="E19793">
        <f t="shared" si="927"/>
        <v>-0.26299346752475122</v>
      </c>
      <c r="F19793">
        <f t="shared" si="928"/>
        <v>-0.23654795129278253</v>
      </c>
      <c r="G19793">
        <f t="shared" si="929"/>
        <v>-0.26070890299328531</v>
      </c>
    </row>
    <row r="19794" spans="1:7" x14ac:dyDescent="0.3">
      <c r="A19794">
        <v>0</v>
      </c>
      <c r="B19794">
        <v>0.36829403847694198</v>
      </c>
      <c r="C19794">
        <v>0.33881590554053698</v>
      </c>
      <c r="D19794">
        <v>0.36590635485919798</v>
      </c>
      <c r="E19794">
        <f t="shared" si="927"/>
        <v>-0.19948502457096193</v>
      </c>
      <c r="F19794">
        <f t="shared" si="928"/>
        <v>-0.17967760242601724</v>
      </c>
      <c r="G19794">
        <f t="shared" si="929"/>
        <v>-0.1978465992718188</v>
      </c>
    </row>
    <row r="19795" spans="1:7" x14ac:dyDescent="0.3">
      <c r="A19795">
        <v>0</v>
      </c>
      <c r="B19795">
        <v>0.41992410032182098</v>
      </c>
      <c r="C19795">
        <v>0.37955308853576802</v>
      </c>
      <c r="D19795">
        <v>0.41762948370054398</v>
      </c>
      <c r="E19795">
        <f t="shared" si="927"/>
        <v>-0.23651517772185962</v>
      </c>
      <c r="F19795">
        <f t="shared" si="928"/>
        <v>-0.2072953729799234</v>
      </c>
      <c r="G19795">
        <f t="shared" si="929"/>
        <v>-0.23480062018639394</v>
      </c>
    </row>
    <row r="19796" spans="1:7" x14ac:dyDescent="0.3">
      <c r="A19796">
        <v>1</v>
      </c>
      <c r="B19796">
        <v>0.52162695448344498</v>
      </c>
      <c r="C19796">
        <v>0.48123731526778102</v>
      </c>
      <c r="D19796">
        <v>0.52239203339803897</v>
      </c>
      <c r="E19796">
        <f t="shared" si="927"/>
        <v>-0.28263997501968374</v>
      </c>
      <c r="F19796">
        <f t="shared" si="928"/>
        <v>-0.3176407047183728</v>
      </c>
      <c r="G19796">
        <f t="shared" si="929"/>
        <v>-0.28200345477596267</v>
      </c>
    </row>
    <row r="19797" spans="1:7" x14ac:dyDescent="0.3">
      <c r="A19797">
        <v>1</v>
      </c>
      <c r="B19797">
        <v>0.44126929559807998</v>
      </c>
      <c r="C19797">
        <v>0.40744593533698298</v>
      </c>
      <c r="D19797">
        <v>0.43887866219154897</v>
      </c>
      <c r="E19797">
        <f t="shared" si="927"/>
        <v>-0.35529629058190931</v>
      </c>
      <c r="F19797">
        <f t="shared" si="928"/>
        <v>-0.38993001034129049</v>
      </c>
      <c r="G19797">
        <f t="shared" si="929"/>
        <v>-0.35765553357228741</v>
      </c>
    </row>
    <row r="19798" spans="1:7" x14ac:dyDescent="0.3">
      <c r="A19798">
        <v>1</v>
      </c>
      <c r="B19798">
        <v>0.35378142839758803</v>
      </c>
      <c r="C19798">
        <v>0.32479625172041598</v>
      </c>
      <c r="D19798">
        <v>0.35414656546526002</v>
      </c>
      <c r="E19798">
        <f t="shared" si="927"/>
        <v>-0.4512649689281118</v>
      </c>
      <c r="F19798">
        <f t="shared" si="928"/>
        <v>-0.48838899133521263</v>
      </c>
      <c r="G19798">
        <f t="shared" si="929"/>
        <v>-0.45081696565923363</v>
      </c>
    </row>
    <row r="19799" spans="1:7" x14ac:dyDescent="0.3">
      <c r="A19799">
        <v>0</v>
      </c>
      <c r="B19799">
        <v>0.53666600224113703</v>
      </c>
      <c r="C19799">
        <v>0.51646412099683703</v>
      </c>
      <c r="D19799">
        <v>0.53498951250551796</v>
      </c>
      <c r="E19799">
        <f t="shared" si="927"/>
        <v>-0.33410583168254376</v>
      </c>
      <c r="F19799">
        <f t="shared" si="928"/>
        <v>-0.31557129515911586</v>
      </c>
      <c r="G19799">
        <f t="shared" si="929"/>
        <v>-0.33253725225064618</v>
      </c>
    </row>
    <row r="19800" spans="1:7" x14ac:dyDescent="0.3">
      <c r="A19800">
        <v>1</v>
      </c>
      <c r="B19800">
        <v>0.441187440235076</v>
      </c>
      <c r="C19800">
        <v>0.42287300613533002</v>
      </c>
      <c r="D19800">
        <v>0.44265689586676998</v>
      </c>
      <c r="E19800">
        <f t="shared" si="927"/>
        <v>-0.3553768595914148</v>
      </c>
      <c r="F19800">
        <f t="shared" si="928"/>
        <v>-0.37379003691656193</v>
      </c>
      <c r="G19800">
        <f t="shared" si="929"/>
        <v>-0.35393276579755323</v>
      </c>
    </row>
    <row r="19801" spans="1:7" x14ac:dyDescent="0.3">
      <c r="A19801">
        <v>1</v>
      </c>
      <c r="B19801">
        <v>0.51072593188717297</v>
      </c>
      <c r="C19801">
        <v>0.48810954564522502</v>
      </c>
      <c r="D19801">
        <v>0.51282925623128095</v>
      </c>
      <c r="E19801">
        <f t="shared" si="927"/>
        <v>-0.29181209047109746</v>
      </c>
      <c r="F19801">
        <f t="shared" si="928"/>
        <v>-0.31148269904187964</v>
      </c>
      <c r="G19801">
        <f t="shared" si="929"/>
        <v>-0.29002720685629318</v>
      </c>
    </row>
    <row r="19802" spans="1:7" x14ac:dyDescent="0.3">
      <c r="A19802">
        <v>0</v>
      </c>
      <c r="B19802">
        <v>0.69163694283543398</v>
      </c>
      <c r="C19802">
        <v>0.64887176710519501</v>
      </c>
      <c r="D19802">
        <v>0.69201402825217095</v>
      </c>
      <c r="E19802">
        <f t="shared" si="927"/>
        <v>-0.51093765730915042</v>
      </c>
      <c r="F19802">
        <f t="shared" si="928"/>
        <v>-0.45453424915195806</v>
      </c>
      <c r="G19802">
        <f t="shared" si="929"/>
        <v>-0.51146906444519113</v>
      </c>
    </row>
    <row r="19803" spans="1:7" x14ac:dyDescent="0.3">
      <c r="A19803">
        <v>0</v>
      </c>
      <c r="B19803">
        <v>0.41989975000834501</v>
      </c>
      <c r="C19803">
        <v>0.38587101839295201</v>
      </c>
      <c r="D19803">
        <v>0.41798069793945503</v>
      </c>
      <c r="E19803">
        <f t="shared" si="927"/>
        <v>-0.23649694737506305</v>
      </c>
      <c r="F19803">
        <f t="shared" si="928"/>
        <v>-0.21174040716916809</v>
      </c>
      <c r="G19803">
        <f t="shared" si="929"/>
        <v>-0.23506261218966568</v>
      </c>
    </row>
    <row r="19804" spans="1:7" x14ac:dyDescent="0.3">
      <c r="A19804">
        <v>1</v>
      </c>
      <c r="B19804">
        <v>0.54666606784077398</v>
      </c>
      <c r="C19804">
        <v>0.50373063463729295</v>
      </c>
      <c r="D19804">
        <v>0.54625008407101705</v>
      </c>
      <c r="E19804">
        <f t="shared" si="927"/>
        <v>-0.26227788240414124</v>
      </c>
      <c r="F19804">
        <f t="shared" si="928"/>
        <v>-0.29780163649713365</v>
      </c>
      <c r="G19804">
        <f t="shared" si="929"/>
        <v>-0.26260848318110802</v>
      </c>
    </row>
    <row r="19805" spans="1:7" x14ac:dyDescent="0.3">
      <c r="A19805">
        <v>1</v>
      </c>
      <c r="B19805">
        <v>0.41544913219677099</v>
      </c>
      <c r="C19805">
        <v>0.38145508520506999</v>
      </c>
      <c r="D19805">
        <v>0.41471032567795102</v>
      </c>
      <c r="E19805">
        <f t="shared" si="927"/>
        <v>-0.38148214386217455</v>
      </c>
      <c r="F19805">
        <f t="shared" si="928"/>
        <v>-0.41855659111916566</v>
      </c>
      <c r="G19805">
        <f t="shared" si="929"/>
        <v>-0.38225515120668796</v>
      </c>
    </row>
    <row r="19806" spans="1:7" x14ac:dyDescent="0.3">
      <c r="A19806">
        <v>0</v>
      </c>
      <c r="B19806">
        <v>0.41067220625218398</v>
      </c>
      <c r="C19806">
        <v>0.37573269457919101</v>
      </c>
      <c r="D19806">
        <v>0.41200420757457601</v>
      </c>
      <c r="E19806">
        <f t="shared" si="927"/>
        <v>-0.2296430763209949</v>
      </c>
      <c r="F19806">
        <f t="shared" si="928"/>
        <v>-0.20462940965808502</v>
      </c>
      <c r="G19806">
        <f t="shared" si="929"/>
        <v>-0.23062578163297465</v>
      </c>
    </row>
    <row r="19807" spans="1:7" x14ac:dyDescent="0.3">
      <c r="A19807">
        <v>0</v>
      </c>
      <c r="B19807">
        <v>0.66952545181192902</v>
      </c>
      <c r="C19807">
        <v>0.63132060998398998</v>
      </c>
      <c r="D19807">
        <v>0.67113756625904397</v>
      </c>
      <c r="E19807">
        <f t="shared" si="927"/>
        <v>-0.48086198249336465</v>
      </c>
      <c r="F19807">
        <f t="shared" si="928"/>
        <v>-0.43335113972640044</v>
      </c>
      <c r="G19807">
        <f t="shared" si="929"/>
        <v>-0.48298573354319352</v>
      </c>
    </row>
    <row r="19808" spans="1:7" x14ac:dyDescent="0.3">
      <c r="A19808">
        <v>0</v>
      </c>
      <c r="B19808">
        <v>0.56706780450940697</v>
      </c>
      <c r="C19808">
        <v>0.52740692915112197</v>
      </c>
      <c r="D19808">
        <v>0.56911357487676995</v>
      </c>
      <c r="E19808">
        <f t="shared" si="927"/>
        <v>-0.3635801161873326</v>
      </c>
      <c r="F19808">
        <f t="shared" si="928"/>
        <v>-0.32551265027486759</v>
      </c>
      <c r="G19808">
        <f t="shared" si="929"/>
        <v>-0.36563718794212685</v>
      </c>
    </row>
    <row r="19809" spans="1:7" x14ac:dyDescent="0.3">
      <c r="A19809">
        <v>0</v>
      </c>
      <c r="B19809">
        <v>0.47812851548077701</v>
      </c>
      <c r="C19809">
        <v>0.44816717934726102</v>
      </c>
      <c r="D19809">
        <v>0.47727665505724598</v>
      </c>
      <c r="E19809">
        <f t="shared" si="927"/>
        <v>-0.28243643269863655</v>
      </c>
      <c r="F19809">
        <f t="shared" si="928"/>
        <v>-0.25819247311292204</v>
      </c>
      <c r="G19809">
        <f t="shared" si="929"/>
        <v>-0.28172810377938856</v>
      </c>
    </row>
    <row r="19810" spans="1:7" x14ac:dyDescent="0.3">
      <c r="A19810">
        <v>1</v>
      </c>
      <c r="B19810">
        <v>0.51674282102424296</v>
      </c>
      <c r="C19810">
        <v>0.48499270268476802</v>
      </c>
      <c r="D19810">
        <v>0.51719370783382601</v>
      </c>
      <c r="E19810">
        <f t="shared" si="927"/>
        <v>-0.28672554820084678</v>
      </c>
      <c r="F19810">
        <f t="shared" si="928"/>
        <v>-0.31426479584635486</v>
      </c>
      <c r="G19810">
        <f t="shared" si="929"/>
        <v>-0.28634676737569464</v>
      </c>
    </row>
    <row r="19811" spans="1:7" x14ac:dyDescent="0.3">
      <c r="A19811">
        <v>0</v>
      </c>
      <c r="B19811">
        <v>0.425791204591217</v>
      </c>
      <c r="C19811">
        <v>0.39213942211085701</v>
      </c>
      <c r="D19811">
        <v>0.426976468914601</v>
      </c>
      <c r="E19811">
        <f t="shared" si="927"/>
        <v>-0.24093015950888649</v>
      </c>
      <c r="F19811">
        <f t="shared" si="928"/>
        <v>-0.21619602138011457</v>
      </c>
      <c r="G19811">
        <f t="shared" si="929"/>
        <v>-0.24182754345894511</v>
      </c>
    </row>
    <row r="19812" spans="1:7" x14ac:dyDescent="0.3">
      <c r="A19812">
        <v>1</v>
      </c>
      <c r="B19812">
        <v>0.56918053337095198</v>
      </c>
      <c r="C19812">
        <v>0.53735027330371599</v>
      </c>
      <c r="D19812">
        <v>0.56937903992335703</v>
      </c>
      <c r="E19812">
        <f t="shared" si="927"/>
        <v>-0.2447499617046677</v>
      </c>
      <c r="F19812">
        <f t="shared" si="928"/>
        <v>-0.26974252589879932</v>
      </c>
      <c r="G19812">
        <f t="shared" si="929"/>
        <v>-0.24459852421606051</v>
      </c>
    </row>
    <row r="19813" spans="1:7" x14ac:dyDescent="0.3">
      <c r="A19813">
        <v>1</v>
      </c>
      <c r="B19813">
        <v>0.39912982120745899</v>
      </c>
      <c r="C19813">
        <v>0.38754952224063499</v>
      </c>
      <c r="D19813">
        <v>0.398249764161346</v>
      </c>
      <c r="E19813">
        <f t="shared" si="927"/>
        <v>-0.39888582244899218</v>
      </c>
      <c r="F19813">
        <f t="shared" si="928"/>
        <v>-0.41167279415986147</v>
      </c>
      <c r="G19813">
        <f t="shared" si="929"/>
        <v>-0.39984447271065104</v>
      </c>
    </row>
    <row r="19814" spans="1:7" x14ac:dyDescent="0.3">
      <c r="A19814">
        <v>0</v>
      </c>
      <c r="B19814">
        <v>0.39028499209975798</v>
      </c>
      <c r="C19814">
        <v>0.37928552451695402</v>
      </c>
      <c r="D19814">
        <v>0.38919884510686098</v>
      </c>
      <c r="E19814">
        <f t="shared" si="927"/>
        <v>-0.21487311485499935</v>
      </c>
      <c r="F19814">
        <f t="shared" si="928"/>
        <v>-0.20710812645429194</v>
      </c>
      <c r="G19814">
        <f t="shared" si="929"/>
        <v>-0.21410015045771974</v>
      </c>
    </row>
    <row r="19815" spans="1:7" x14ac:dyDescent="0.3">
      <c r="A19815">
        <v>0</v>
      </c>
      <c r="B19815">
        <v>0.50149974179370405</v>
      </c>
      <c r="C19815">
        <v>0.482862403260093</v>
      </c>
      <c r="D19815">
        <v>0.50156835668590505</v>
      </c>
      <c r="E19815">
        <f t="shared" si="927"/>
        <v>-0.30233461240239473</v>
      </c>
      <c r="F19815">
        <f t="shared" si="928"/>
        <v>-0.2863938871687024</v>
      </c>
      <c r="G19815">
        <f t="shared" si="929"/>
        <v>-0.30239439395630202</v>
      </c>
    </row>
    <row r="19816" spans="1:7" x14ac:dyDescent="0.3">
      <c r="A19816">
        <v>1</v>
      </c>
      <c r="B19816">
        <v>0.466878305547961</v>
      </c>
      <c r="C19816">
        <v>0.44856768109413098</v>
      </c>
      <c r="D19816">
        <v>0.46742502315244799</v>
      </c>
      <c r="E19816">
        <f t="shared" si="927"/>
        <v>-0.33079630597860987</v>
      </c>
      <c r="F19816">
        <f t="shared" si="928"/>
        <v>-0.34817202016033116</v>
      </c>
      <c r="G19816">
        <f t="shared" si="929"/>
        <v>-0.33028804178090276</v>
      </c>
    </row>
    <row r="19817" spans="1:7" x14ac:dyDescent="0.3">
      <c r="A19817">
        <v>0</v>
      </c>
      <c r="B19817">
        <v>0.48935919262759098</v>
      </c>
      <c r="C19817">
        <v>0.47003062674344398</v>
      </c>
      <c r="D19817">
        <v>0.48883172643018802</v>
      </c>
      <c r="E19817">
        <f t="shared" si="927"/>
        <v>-0.29188448191620964</v>
      </c>
      <c r="F19817">
        <f t="shared" si="928"/>
        <v>-0.27574922739921054</v>
      </c>
      <c r="G19817">
        <f t="shared" si="929"/>
        <v>-0.29143610915550039</v>
      </c>
    </row>
    <row r="19818" spans="1:7" x14ac:dyDescent="0.3">
      <c r="A19818">
        <v>0</v>
      </c>
      <c r="B19818">
        <v>0.39497634099448897</v>
      </c>
      <c r="C19818">
        <v>0.37644532925665602</v>
      </c>
      <c r="D19818">
        <v>0.39483390042154398</v>
      </c>
      <c r="E19818">
        <f t="shared" si="927"/>
        <v>-0.21822764224895186</v>
      </c>
      <c r="F19818">
        <f t="shared" si="928"/>
        <v>-0.20512546333817061</v>
      </c>
      <c r="G19818">
        <f t="shared" si="929"/>
        <v>-0.2181254084386324</v>
      </c>
    </row>
    <row r="19819" spans="1:7" x14ac:dyDescent="0.3">
      <c r="A19819">
        <v>0</v>
      </c>
      <c r="B19819">
        <v>0.444603524187072</v>
      </c>
      <c r="C19819">
        <v>0.42651364180163898</v>
      </c>
      <c r="D19819">
        <v>0.44572916922653999</v>
      </c>
      <c r="E19819">
        <f t="shared" si="927"/>
        <v>-0.2553968803291074</v>
      </c>
      <c r="F19819">
        <f t="shared" si="928"/>
        <v>-0.24147690841596489</v>
      </c>
      <c r="G19819">
        <f t="shared" si="929"/>
        <v>-0.25627797612061426</v>
      </c>
    </row>
    <row r="19820" spans="1:7" x14ac:dyDescent="0.3">
      <c r="A19820">
        <v>1</v>
      </c>
      <c r="B19820">
        <v>0.44316605426078198</v>
      </c>
      <c r="C19820">
        <v>0.389165468885243</v>
      </c>
      <c r="D19820">
        <v>0.440885871795613</v>
      </c>
      <c r="E19820">
        <f t="shared" si="927"/>
        <v>-0.35343351319802657</v>
      </c>
      <c r="F19820">
        <f t="shared" si="928"/>
        <v>-0.40986570215987672</v>
      </c>
      <c r="G19820">
        <f t="shared" si="929"/>
        <v>-0.35567381793374642</v>
      </c>
    </row>
    <row r="19821" spans="1:7" x14ac:dyDescent="0.3">
      <c r="A19821">
        <v>1</v>
      </c>
      <c r="B19821">
        <v>0.56460266488181099</v>
      </c>
      <c r="C19821">
        <v>0.51402842942483495</v>
      </c>
      <c r="D19821">
        <v>0.56418518886914304</v>
      </c>
      <c r="E19821">
        <f t="shared" si="927"/>
        <v>-0.24825707634720406</v>
      </c>
      <c r="F19821">
        <f t="shared" si="928"/>
        <v>-0.28901286076952598</v>
      </c>
      <c r="G19821">
        <f t="shared" si="929"/>
        <v>-0.24857831923849297</v>
      </c>
    </row>
    <row r="19822" spans="1:7" x14ac:dyDescent="0.3">
      <c r="A19822">
        <v>0</v>
      </c>
      <c r="B19822">
        <v>0.391646582753026</v>
      </c>
      <c r="C19822">
        <v>0.34112727184145097</v>
      </c>
      <c r="D19822">
        <v>0.39214724358321101</v>
      </c>
      <c r="E19822">
        <f t="shared" si="927"/>
        <v>-0.21584404808241833</v>
      </c>
      <c r="F19822">
        <f t="shared" si="928"/>
        <v>-0.18119846825360456</v>
      </c>
      <c r="G19822">
        <f t="shared" si="929"/>
        <v>-0.216201609576259</v>
      </c>
    </row>
    <row r="19823" spans="1:7" x14ac:dyDescent="0.3">
      <c r="A19823">
        <v>0</v>
      </c>
      <c r="B19823">
        <v>0.37896196818991401</v>
      </c>
      <c r="C19823">
        <v>0.33594994131679401</v>
      </c>
      <c r="D19823">
        <v>0.379725545171055</v>
      </c>
      <c r="E19823">
        <f t="shared" si="927"/>
        <v>-0.20688180320586178</v>
      </c>
      <c r="F19823">
        <f t="shared" si="928"/>
        <v>-0.17779918058614486</v>
      </c>
      <c r="G19823">
        <f t="shared" si="929"/>
        <v>-0.20741610430218449</v>
      </c>
    </row>
    <row r="19824" spans="1:7" x14ac:dyDescent="0.3">
      <c r="A19824">
        <v>0</v>
      </c>
      <c r="B19824">
        <v>0.38060822857124099</v>
      </c>
      <c r="C19824">
        <v>0.33436574841356198</v>
      </c>
      <c r="D19824">
        <v>0.37562288726545401</v>
      </c>
      <c r="E19824">
        <f t="shared" si="927"/>
        <v>-0.20803456850913429</v>
      </c>
      <c r="F19824">
        <f t="shared" si="928"/>
        <v>-0.17676433862198862</v>
      </c>
      <c r="G19824">
        <f t="shared" si="929"/>
        <v>-0.20455302488455282</v>
      </c>
    </row>
    <row r="19825" spans="1:7" x14ac:dyDescent="0.3">
      <c r="A19825">
        <v>0</v>
      </c>
      <c r="B19825">
        <v>0.43591497444011001</v>
      </c>
      <c r="C19825">
        <v>0.39519116577227198</v>
      </c>
      <c r="D19825">
        <v>0.435500766365012</v>
      </c>
      <c r="E19825">
        <f t="shared" si="927"/>
        <v>-0.24865542908692423</v>
      </c>
      <c r="F19825">
        <f t="shared" si="928"/>
        <v>-0.21838187387534577</v>
      </c>
      <c r="G19825">
        <f t="shared" si="929"/>
        <v>-0.24833664333745756</v>
      </c>
    </row>
    <row r="19826" spans="1:7" x14ac:dyDescent="0.3">
      <c r="A19826">
        <v>0</v>
      </c>
      <c r="B19826">
        <v>0.39503826855359597</v>
      </c>
      <c r="C19826">
        <v>0.34853319690238299</v>
      </c>
      <c r="D19826">
        <v>0.392940818455774</v>
      </c>
      <c r="E19826">
        <f t="shared" si="927"/>
        <v>-0.2182720969959821</v>
      </c>
      <c r="F19826">
        <f t="shared" si="928"/>
        <v>-0.18610770980380731</v>
      </c>
      <c r="G19826">
        <f t="shared" si="929"/>
        <v>-0.21676896796064621</v>
      </c>
    </row>
    <row r="19827" spans="1:7" x14ac:dyDescent="0.3">
      <c r="A19827">
        <v>1</v>
      </c>
      <c r="B19827">
        <v>0.34410240008514198</v>
      </c>
      <c r="C19827">
        <v>0.30821795521566198</v>
      </c>
      <c r="D19827">
        <v>0.34583889330422102</v>
      </c>
      <c r="E19827">
        <f t="shared" si="927"/>
        <v>-0.46331229820122005</v>
      </c>
      <c r="F19827">
        <f t="shared" si="928"/>
        <v>-0.51114206508564841</v>
      </c>
      <c r="G19827">
        <f t="shared" si="929"/>
        <v>-0.461126167228739</v>
      </c>
    </row>
    <row r="19828" spans="1:7" x14ac:dyDescent="0.3">
      <c r="A19828">
        <v>1</v>
      </c>
      <c r="B19828">
        <v>0.400334659043594</v>
      </c>
      <c r="C19828">
        <v>0.36250710240749101</v>
      </c>
      <c r="D19828">
        <v>0.40162343068515399</v>
      </c>
      <c r="E19828">
        <f t="shared" si="927"/>
        <v>-0.39757680914598825</v>
      </c>
      <c r="F19828">
        <f t="shared" si="928"/>
        <v>-0.4406834801104646</v>
      </c>
      <c r="G19828">
        <f t="shared" si="929"/>
        <v>-0.39618095841175333</v>
      </c>
    </row>
    <row r="19829" spans="1:7" x14ac:dyDescent="0.3">
      <c r="A19829">
        <v>0</v>
      </c>
      <c r="B19829">
        <v>0.50664861664055505</v>
      </c>
      <c r="C19829">
        <v>0.46799624589737698</v>
      </c>
      <c r="D19829">
        <v>0.50845817134459104</v>
      </c>
      <c r="E19829">
        <f t="shared" si="927"/>
        <v>-0.30684364969632277</v>
      </c>
      <c r="F19829">
        <f t="shared" si="928"/>
        <v>-0.27408530308032547</v>
      </c>
      <c r="G19829">
        <f t="shared" si="929"/>
        <v>-0.30843951917207957</v>
      </c>
    </row>
    <row r="19830" spans="1:7" x14ac:dyDescent="0.3">
      <c r="A19830">
        <v>0</v>
      </c>
      <c r="B19830">
        <v>0.36950450240479998</v>
      </c>
      <c r="C19830">
        <v>0.33375662052728899</v>
      </c>
      <c r="D19830">
        <v>0.37165361819652898</v>
      </c>
      <c r="E19830">
        <f t="shared" si="927"/>
        <v>-0.20031801040183</v>
      </c>
      <c r="F19830">
        <f t="shared" si="928"/>
        <v>-0.17636709357175742</v>
      </c>
      <c r="G19830">
        <f t="shared" si="929"/>
        <v>-0.20180088136659757</v>
      </c>
    </row>
    <row r="19831" spans="1:7" x14ac:dyDescent="0.3">
      <c r="A19831">
        <v>1</v>
      </c>
      <c r="B19831">
        <v>0.48562619773142701</v>
      </c>
      <c r="C19831">
        <v>0.44680876197101699</v>
      </c>
      <c r="D19831">
        <v>0.488346758357252</v>
      </c>
      <c r="E19831">
        <f t="shared" si="927"/>
        <v>-0.3136978927250067</v>
      </c>
      <c r="F19831">
        <f t="shared" si="928"/>
        <v>-0.34987831890837107</v>
      </c>
      <c r="G19831">
        <f t="shared" si="929"/>
        <v>-0.31127169077970762</v>
      </c>
    </row>
    <row r="19832" spans="1:7" x14ac:dyDescent="0.3">
      <c r="A19832">
        <v>1</v>
      </c>
      <c r="B19832">
        <v>0.49879151834955399</v>
      </c>
      <c r="C19832">
        <v>0.46219640535158601</v>
      </c>
      <c r="D19832">
        <v>0.49987970921242703</v>
      </c>
      <c r="E19832">
        <f t="shared" si="927"/>
        <v>-0.30208094004775343</v>
      </c>
      <c r="F19832">
        <f t="shared" si="928"/>
        <v>-0.3351734364900581</v>
      </c>
      <c r="G19832">
        <f t="shared" si="929"/>
        <v>-0.30113449148490334</v>
      </c>
    </row>
    <row r="19833" spans="1:7" x14ac:dyDescent="0.3">
      <c r="A19833">
        <v>1</v>
      </c>
      <c r="B19833">
        <v>0.43346895412292202</v>
      </c>
      <c r="C19833">
        <v>0.39256238541030802</v>
      </c>
      <c r="D19833">
        <v>0.43167989355500902</v>
      </c>
      <c r="E19833">
        <f t="shared" si="927"/>
        <v>-0.36304200207688353</v>
      </c>
      <c r="F19833">
        <f t="shared" si="928"/>
        <v>-0.40609131602320192</v>
      </c>
      <c r="G19833">
        <f t="shared" si="929"/>
        <v>-0.36483817909788102</v>
      </c>
    </row>
    <row r="19834" spans="1:7" x14ac:dyDescent="0.3">
      <c r="A19834">
        <v>0</v>
      </c>
      <c r="B19834">
        <v>0.46311006723675402</v>
      </c>
      <c r="C19834">
        <v>0.437975079428019</v>
      </c>
      <c r="D19834">
        <v>0.459490828118158</v>
      </c>
      <c r="E19834">
        <f t="shared" si="927"/>
        <v>-0.27011473942726538</v>
      </c>
      <c r="F19834">
        <f t="shared" si="928"/>
        <v>-0.25024442708761691</v>
      </c>
      <c r="G19834">
        <f t="shared" si="929"/>
        <v>-0.26719693211978052</v>
      </c>
    </row>
    <row r="19835" spans="1:7" x14ac:dyDescent="0.3">
      <c r="A19835">
        <v>0</v>
      </c>
      <c r="B19835">
        <v>0.34409163681738097</v>
      </c>
      <c r="C19835">
        <v>0.32556938781557698</v>
      </c>
      <c r="D19835">
        <v>0.34524069562440801</v>
      </c>
      <c r="E19835">
        <f t="shared" si="927"/>
        <v>-0.18315683157561854</v>
      </c>
      <c r="F19835">
        <f t="shared" si="928"/>
        <v>-0.17106272545174786</v>
      </c>
      <c r="G19835">
        <f t="shared" si="929"/>
        <v>-0.18391832137120509</v>
      </c>
    </row>
    <row r="19836" spans="1:7" x14ac:dyDescent="0.3">
      <c r="A19836">
        <v>0</v>
      </c>
      <c r="B19836">
        <v>0.449583381390532</v>
      </c>
      <c r="C19836">
        <v>0.43048228736208999</v>
      </c>
      <c r="D19836">
        <v>0.45011103205178898</v>
      </c>
      <c r="E19836">
        <f t="shared" si="927"/>
        <v>-0.25930846201558377</v>
      </c>
      <c r="F19836">
        <f t="shared" si="928"/>
        <v>-0.2444927643306572</v>
      </c>
      <c r="G19836">
        <f t="shared" si="929"/>
        <v>-0.2597249931882365</v>
      </c>
    </row>
    <row r="19837" spans="1:7" x14ac:dyDescent="0.3">
      <c r="A19837">
        <v>1</v>
      </c>
      <c r="B19837">
        <v>0.403236483519682</v>
      </c>
      <c r="C19837">
        <v>0.383588690330325</v>
      </c>
      <c r="D19837">
        <v>0.40510082555960802</v>
      </c>
      <c r="E19837">
        <f t="shared" si="927"/>
        <v>-0.39444018123893676</v>
      </c>
      <c r="F19837">
        <f t="shared" si="928"/>
        <v>-0.41613420598401113</v>
      </c>
      <c r="G19837">
        <f t="shared" si="929"/>
        <v>-0.39243687176181558</v>
      </c>
    </row>
    <row r="19838" spans="1:7" x14ac:dyDescent="0.3">
      <c r="A19838">
        <v>1</v>
      </c>
      <c r="B19838">
        <v>0.40498859795743702</v>
      </c>
      <c r="C19838">
        <v>0.38223208498493599</v>
      </c>
      <c r="D19838">
        <v>0.40631758486851099</v>
      </c>
      <c r="E19838">
        <f t="shared" si="927"/>
        <v>-0.39255720373316833</v>
      </c>
      <c r="F19838">
        <f t="shared" si="928"/>
        <v>-0.41767286059063008</v>
      </c>
      <c r="G19838">
        <f t="shared" si="929"/>
        <v>-0.3911343815965585</v>
      </c>
    </row>
    <row r="19839" spans="1:7" x14ac:dyDescent="0.3">
      <c r="A19839">
        <v>1</v>
      </c>
      <c r="B19839">
        <v>0.370146487400563</v>
      </c>
      <c r="C19839">
        <v>0.34807867408152399</v>
      </c>
      <c r="D19839">
        <v>0.37144676351477601</v>
      </c>
      <c r="E19839">
        <f t="shared" si="927"/>
        <v>-0.43162636761040535</v>
      </c>
      <c r="F19839">
        <f t="shared" si="928"/>
        <v>-0.45832258404817772</v>
      </c>
      <c r="G19839">
        <f t="shared" si="929"/>
        <v>-0.4301034213879657</v>
      </c>
    </row>
    <row r="19840" spans="1:7" x14ac:dyDescent="0.3">
      <c r="A19840">
        <v>1</v>
      </c>
      <c r="B19840">
        <v>0.52109943161079697</v>
      </c>
      <c r="C19840">
        <v>0.54410817961327096</v>
      </c>
      <c r="D19840">
        <v>0.522249291721814</v>
      </c>
      <c r="E19840">
        <f t="shared" si="927"/>
        <v>-0.28307940053968506</v>
      </c>
      <c r="F19840">
        <f t="shared" si="928"/>
        <v>-0.26431474526813309</v>
      </c>
      <c r="G19840">
        <f t="shared" si="929"/>
        <v>-0.28212214034050476</v>
      </c>
    </row>
    <row r="19841" spans="1:7" x14ac:dyDescent="0.3">
      <c r="A19841">
        <v>0</v>
      </c>
      <c r="B19841">
        <v>0.50040587496339695</v>
      </c>
      <c r="C19841">
        <v>0.52446292562229602</v>
      </c>
      <c r="D19841">
        <v>0.50247183720593502</v>
      </c>
      <c r="E19841">
        <f t="shared" si="927"/>
        <v>-0.30138267734191043</v>
      </c>
      <c r="F19841">
        <f t="shared" si="928"/>
        <v>-0.32281561843216072</v>
      </c>
      <c r="G19841">
        <f t="shared" si="929"/>
        <v>-0.30318233079789009</v>
      </c>
    </row>
    <row r="19842" spans="1:7" x14ac:dyDescent="0.3">
      <c r="A19842">
        <v>0</v>
      </c>
      <c r="B19842">
        <v>0.56878372798917198</v>
      </c>
      <c r="C19842">
        <v>0.59126730583142395</v>
      </c>
      <c r="D19842">
        <v>0.57086819104360298</v>
      </c>
      <c r="E19842">
        <f t="shared" si="927"/>
        <v>-0.36530485934456403</v>
      </c>
      <c r="F19842">
        <f t="shared" si="928"/>
        <v>-0.38856062206548209</v>
      </c>
      <c r="G19842">
        <f t="shared" si="929"/>
        <v>-0.36740929263993466</v>
      </c>
    </row>
    <row r="19843" spans="1:7" x14ac:dyDescent="0.3">
      <c r="A19843">
        <v>1</v>
      </c>
      <c r="B19843">
        <v>0.37739404261204201</v>
      </c>
      <c r="C19843">
        <v>0.409402228606634</v>
      </c>
      <c r="D19843">
        <v>0.37770872975526998</v>
      </c>
      <c r="E19843">
        <f t="shared" si="927"/>
        <v>-0.42320495971199185</v>
      </c>
      <c r="F19843">
        <f t="shared" si="928"/>
        <v>-0.38784979755790705</v>
      </c>
      <c r="G19843">
        <f t="shared" si="929"/>
        <v>-0.42284297746866523</v>
      </c>
    </row>
    <row r="19844" spans="1:7" x14ac:dyDescent="0.3">
      <c r="A19844">
        <v>0</v>
      </c>
      <c r="B19844">
        <v>0.37057469555327299</v>
      </c>
      <c r="C19844">
        <v>0.40298305756324698</v>
      </c>
      <c r="D19844">
        <v>0.36914834333065699</v>
      </c>
      <c r="E19844">
        <f t="shared" si="927"/>
        <v>-0.20105580136453016</v>
      </c>
      <c r="F19844">
        <f t="shared" si="928"/>
        <v>-0.22401334407601395</v>
      </c>
      <c r="G19844">
        <f t="shared" si="929"/>
        <v>-0.20007275210926889</v>
      </c>
    </row>
    <row r="19845" spans="1:7" x14ac:dyDescent="0.3">
      <c r="A19845">
        <v>1</v>
      </c>
      <c r="B19845">
        <v>0.560827954926293</v>
      </c>
      <c r="C19845">
        <v>0.58930599653959204</v>
      </c>
      <c r="D19845">
        <v>0.56290360908997505</v>
      </c>
      <c r="E19845">
        <f t="shared" si="927"/>
        <v>-0.25117034673960525</v>
      </c>
      <c r="F19845">
        <f t="shared" si="928"/>
        <v>-0.22965913967728366</v>
      </c>
      <c r="G19845">
        <f t="shared" si="929"/>
        <v>-0.24956596682596568</v>
      </c>
    </row>
    <row r="19846" spans="1:7" x14ac:dyDescent="0.3">
      <c r="A19846">
        <v>1</v>
      </c>
      <c r="B19846">
        <v>0.355106602797509</v>
      </c>
      <c r="C19846">
        <v>0.38953678566319</v>
      </c>
      <c r="D19846">
        <v>0.35611641587090598</v>
      </c>
      <c r="E19846">
        <f t="shared" si="927"/>
        <v>-0.44964125241856573</v>
      </c>
      <c r="F19846">
        <f t="shared" si="928"/>
        <v>-0.40945152372651306</v>
      </c>
      <c r="G19846">
        <f t="shared" si="929"/>
        <v>-0.4484080062251351</v>
      </c>
    </row>
    <row r="19847" spans="1:7" x14ac:dyDescent="0.3">
      <c r="A19847">
        <v>1</v>
      </c>
      <c r="B19847">
        <v>0.555950527279372</v>
      </c>
      <c r="C19847">
        <v>0.59130813579300201</v>
      </c>
      <c r="D19847">
        <v>0.55832909558028099</v>
      </c>
      <c r="E19847">
        <f t="shared" si="927"/>
        <v>-0.25496385353579726</v>
      </c>
      <c r="F19847">
        <f t="shared" si="928"/>
        <v>-0.22818614551349528</v>
      </c>
      <c r="G19847">
        <f t="shared" si="929"/>
        <v>-0.25310973965679978</v>
      </c>
    </row>
    <row r="19848" spans="1:7" x14ac:dyDescent="0.3">
      <c r="A19848">
        <v>0</v>
      </c>
      <c r="B19848">
        <v>0.39531646811341398</v>
      </c>
      <c r="C19848">
        <v>0.45063626804764201</v>
      </c>
      <c r="D19848">
        <v>0.39465634400865102</v>
      </c>
      <c r="E19848">
        <f t="shared" ref="E19848:E19911" si="930">$A19848*LOG(B19848)+(1-$A19848)*LOG(1-B19848)</f>
        <v>-0.21847185892534995</v>
      </c>
      <c r="F19848">
        <f t="shared" ref="F19848:F19911" si="931">$A19848*LOG(C19848)+(1-$A19848)*LOG(1-C19848)</f>
        <v>-0.26014001534297099</v>
      </c>
      <c r="G19848">
        <f t="shared" ref="G19848:G19911" si="932">$A19848*LOG(D19848)+(1-$A19848)*LOG(1-D19848)</f>
        <v>-0.21799800463945745</v>
      </c>
    </row>
    <row r="19849" spans="1:7" x14ac:dyDescent="0.3">
      <c r="A19849">
        <v>0</v>
      </c>
      <c r="B19849">
        <v>0.55708259600684995</v>
      </c>
      <c r="C19849">
        <v>0.60837921754959001</v>
      </c>
      <c r="D19849">
        <v>0.55750659313034101</v>
      </c>
      <c r="E19849">
        <f t="shared" si="930"/>
        <v>-0.35367725421583912</v>
      </c>
      <c r="F19849">
        <f t="shared" si="931"/>
        <v>-0.40713426920791368</v>
      </c>
      <c r="G19849">
        <f t="shared" si="932"/>
        <v>-0.35409319588470362</v>
      </c>
    </row>
    <row r="19850" spans="1:7" x14ac:dyDescent="0.3">
      <c r="A19850">
        <v>0</v>
      </c>
      <c r="B19850">
        <v>0.40744158001043901</v>
      </c>
      <c r="C19850">
        <v>0.46164796122692803</v>
      </c>
      <c r="D19850">
        <v>0.409098241413411</v>
      </c>
      <c r="E19850">
        <f t="shared" si="930"/>
        <v>-0.22726882636700885</v>
      </c>
      <c r="F19850">
        <f t="shared" si="931"/>
        <v>-0.2689336379074132</v>
      </c>
      <c r="G19850">
        <f t="shared" si="932"/>
        <v>-0.22848471751176178</v>
      </c>
    </row>
    <row r="19851" spans="1:7" x14ac:dyDescent="0.3">
      <c r="A19851">
        <v>0</v>
      </c>
      <c r="B19851">
        <v>0.31796743332962601</v>
      </c>
      <c r="C19851">
        <v>0.36595232653281801</v>
      </c>
      <c r="D19851">
        <v>0.31956694158182802</v>
      </c>
      <c r="E19851">
        <f t="shared" si="930"/>
        <v>-0.16619488753185055</v>
      </c>
      <c r="F19851">
        <f t="shared" si="931"/>
        <v>-0.19787808668397516</v>
      </c>
      <c r="G19851">
        <f t="shared" si="932"/>
        <v>-0.16721459461881347</v>
      </c>
    </row>
    <row r="19852" spans="1:7" x14ac:dyDescent="0.3">
      <c r="A19852">
        <v>0</v>
      </c>
      <c r="B19852">
        <v>0.26638166186816198</v>
      </c>
      <c r="C19852">
        <v>0.31538905829932401</v>
      </c>
      <c r="D19852">
        <v>0.26752962725527202</v>
      </c>
      <c r="E19852">
        <f t="shared" si="930"/>
        <v>-0.13452982121763515</v>
      </c>
      <c r="F19852">
        <f t="shared" si="931"/>
        <v>-0.16455616409055687</v>
      </c>
      <c r="G19852">
        <f t="shared" si="932"/>
        <v>-0.13520993713589927</v>
      </c>
    </row>
    <row r="19853" spans="1:7" x14ac:dyDescent="0.3">
      <c r="A19853">
        <v>1</v>
      </c>
      <c r="B19853">
        <v>0.50564448836098197</v>
      </c>
      <c r="C19853">
        <v>0.52574351998187097</v>
      </c>
      <c r="D19853">
        <v>0.50715740078274596</v>
      </c>
      <c r="E19853">
        <f t="shared" si="930"/>
        <v>-0.29615472230539475</v>
      </c>
      <c r="F19853">
        <f t="shared" si="931"/>
        <v>-0.27922607147751261</v>
      </c>
      <c r="G19853">
        <f t="shared" si="932"/>
        <v>-0.29485723261440322</v>
      </c>
    </row>
    <row r="19854" spans="1:7" x14ac:dyDescent="0.3">
      <c r="A19854">
        <v>0</v>
      </c>
      <c r="B19854">
        <v>0.24121252109559499</v>
      </c>
      <c r="C19854">
        <v>0.26142158662408399</v>
      </c>
      <c r="D19854">
        <v>0.242039127034125</v>
      </c>
      <c r="E19854">
        <f t="shared" si="930"/>
        <v>-0.11987984421404214</v>
      </c>
      <c r="F19854">
        <f t="shared" si="931"/>
        <v>-0.13160338973773889</v>
      </c>
      <c r="G19854">
        <f t="shared" si="932"/>
        <v>-0.12035321269723256</v>
      </c>
    </row>
    <row r="19855" spans="1:7" x14ac:dyDescent="0.3">
      <c r="A19855">
        <v>0</v>
      </c>
      <c r="B19855">
        <v>0.41092848940104898</v>
      </c>
      <c r="C19855">
        <v>0.43032512972025999</v>
      </c>
      <c r="D19855">
        <v>0.41305310311458798</v>
      </c>
      <c r="E19855">
        <f t="shared" si="930"/>
        <v>-0.22983198064010163</v>
      </c>
      <c r="F19855">
        <f t="shared" si="931"/>
        <v>-0.24437293788850484</v>
      </c>
      <c r="G19855">
        <f t="shared" si="932"/>
        <v>-0.23140118909799545</v>
      </c>
    </row>
    <row r="19856" spans="1:7" x14ac:dyDescent="0.3">
      <c r="A19856">
        <v>0</v>
      </c>
      <c r="B19856">
        <v>0.37541518870127699</v>
      </c>
      <c r="C19856">
        <v>0.40337589604837498</v>
      </c>
      <c r="D19856">
        <v>0.37559356115314702</v>
      </c>
      <c r="E19856">
        <f t="shared" si="930"/>
        <v>-0.20440858118388094</v>
      </c>
      <c r="F19856">
        <f t="shared" si="931"/>
        <v>-0.22429920487653893</v>
      </c>
      <c r="G19856">
        <f t="shared" si="932"/>
        <v>-0.20453262716432849</v>
      </c>
    </row>
    <row r="19857" spans="1:7" x14ac:dyDescent="0.3">
      <c r="A19857">
        <v>1</v>
      </c>
      <c r="B19857">
        <v>0.335451637311937</v>
      </c>
      <c r="C19857">
        <v>0.362755528968569</v>
      </c>
      <c r="D19857">
        <v>0.336570582313793</v>
      </c>
      <c r="E19857">
        <f t="shared" si="930"/>
        <v>-0.47437008402718167</v>
      </c>
      <c r="F19857">
        <f t="shared" si="931"/>
        <v>-0.44038595950431064</v>
      </c>
      <c r="G19857">
        <f t="shared" si="932"/>
        <v>-0.47292384586794667</v>
      </c>
    </row>
    <row r="19858" spans="1:7" x14ac:dyDescent="0.3">
      <c r="A19858">
        <v>1</v>
      </c>
      <c r="B19858">
        <v>0.24194752473429099</v>
      </c>
      <c r="C19858">
        <v>0.26362556891280398</v>
      </c>
      <c r="D19858">
        <v>0.244277998253422</v>
      </c>
      <c r="E19858">
        <f t="shared" si="930"/>
        <v>-0.61627881662102191</v>
      </c>
      <c r="F19858">
        <f t="shared" si="931"/>
        <v>-0.5790124700294137</v>
      </c>
      <c r="G19858">
        <f t="shared" si="932"/>
        <v>-0.612115647506428</v>
      </c>
    </row>
    <row r="19859" spans="1:7" x14ac:dyDescent="0.3">
      <c r="A19859">
        <v>0</v>
      </c>
      <c r="B19859">
        <v>0.23593719563120599</v>
      </c>
      <c r="C19859">
        <v>0.26031249054092298</v>
      </c>
      <c r="D19859">
        <v>0.237039982851352</v>
      </c>
      <c r="E19859">
        <f t="shared" si="930"/>
        <v>-0.11687094185653832</v>
      </c>
      <c r="F19859">
        <f t="shared" si="931"/>
        <v>-0.13095171483709286</v>
      </c>
      <c r="G19859">
        <f t="shared" si="932"/>
        <v>-0.11749822061221403</v>
      </c>
    </row>
    <row r="19860" spans="1:7" x14ac:dyDescent="0.3">
      <c r="A19860">
        <v>1</v>
      </c>
      <c r="B19860">
        <v>0.50582013716839702</v>
      </c>
      <c r="C19860">
        <v>0.53869803296609098</v>
      </c>
      <c r="D19860">
        <v>0.50655111113055595</v>
      </c>
      <c r="E19860">
        <f t="shared" si="930"/>
        <v>-0.29600388498166696</v>
      </c>
      <c r="F19860">
        <f t="shared" si="931"/>
        <v>-0.26865461025974779</v>
      </c>
      <c r="G19860">
        <f t="shared" si="932"/>
        <v>-0.29537672767374806</v>
      </c>
    </row>
    <row r="19861" spans="1:7" x14ac:dyDescent="0.3">
      <c r="A19861">
        <v>0</v>
      </c>
      <c r="B19861">
        <v>0.39714313896681303</v>
      </c>
      <c r="C19861">
        <v>0.44790842510476098</v>
      </c>
      <c r="D19861">
        <v>0.39725847455984498</v>
      </c>
      <c r="E19861">
        <f t="shared" si="930"/>
        <v>-0.21978579207682999</v>
      </c>
      <c r="F19861">
        <f t="shared" si="931"/>
        <v>-0.25798888029044603</v>
      </c>
      <c r="G19861">
        <f t="shared" si="932"/>
        <v>-0.21986888709808358</v>
      </c>
    </row>
    <row r="19862" spans="1:7" x14ac:dyDescent="0.3">
      <c r="A19862">
        <v>1</v>
      </c>
      <c r="B19862">
        <v>0.40417718642287198</v>
      </c>
      <c r="C19862">
        <v>0.45298537987327703</v>
      </c>
      <c r="D19862">
        <v>0.40510841454486302</v>
      </c>
      <c r="E19862">
        <f t="shared" si="930"/>
        <v>-0.39342820366157227</v>
      </c>
      <c r="F19862">
        <f t="shared" si="931"/>
        <v>-0.34391581463799298</v>
      </c>
      <c r="G19862">
        <f t="shared" si="932"/>
        <v>-0.39242873595132011</v>
      </c>
    </row>
    <row r="19863" spans="1:7" x14ac:dyDescent="0.3">
      <c r="A19863">
        <v>1</v>
      </c>
      <c r="B19863">
        <v>0.29784340506942097</v>
      </c>
      <c r="C19863">
        <v>0.34595397262605398</v>
      </c>
      <c r="D19863">
        <v>0.29612972213309202</v>
      </c>
      <c r="E19863">
        <f t="shared" si="930"/>
        <v>-0.52601201172652001</v>
      </c>
      <c r="F19863">
        <f t="shared" si="931"/>
        <v>-0.46098167798238915</v>
      </c>
      <c r="G19863">
        <f t="shared" si="932"/>
        <v>-0.52851800088296175</v>
      </c>
    </row>
    <row r="19864" spans="1:7" x14ac:dyDescent="0.3">
      <c r="A19864">
        <v>0</v>
      </c>
      <c r="B19864">
        <v>0.33838207873211201</v>
      </c>
      <c r="C19864">
        <v>0.38708851102662101</v>
      </c>
      <c r="D19864">
        <v>0.33992918009397499</v>
      </c>
      <c r="E19864">
        <f t="shared" si="930"/>
        <v>-0.17939273954628837</v>
      </c>
      <c r="F19864">
        <f t="shared" si="931"/>
        <v>-0.21260223775871367</v>
      </c>
      <c r="G19864">
        <f t="shared" si="932"/>
        <v>-0.18040946590605172</v>
      </c>
    </row>
    <row r="19865" spans="1:7" x14ac:dyDescent="0.3">
      <c r="A19865">
        <v>0</v>
      </c>
      <c r="B19865">
        <v>0.231714071237165</v>
      </c>
      <c r="C19865">
        <v>0.268975255459526</v>
      </c>
      <c r="D19865">
        <v>0.232735536141251</v>
      </c>
      <c r="E19865">
        <f t="shared" si="930"/>
        <v>-0.11447712088794111</v>
      </c>
      <c r="F19865">
        <f t="shared" si="931"/>
        <v>-0.13606792230957496</v>
      </c>
      <c r="G19865">
        <f t="shared" si="932"/>
        <v>-0.11505491584519977</v>
      </c>
    </row>
    <row r="19866" spans="1:7" x14ac:dyDescent="0.3">
      <c r="A19866">
        <v>0</v>
      </c>
      <c r="B19866">
        <v>0.38682964767348399</v>
      </c>
      <c r="C19866">
        <v>0.43463559104403099</v>
      </c>
      <c r="D19866">
        <v>0.387770351087182</v>
      </c>
      <c r="E19866">
        <f t="shared" si="930"/>
        <v>-0.21241885207642411</v>
      </c>
      <c r="F19866">
        <f t="shared" si="931"/>
        <v>-0.24767153486408855</v>
      </c>
      <c r="G19866">
        <f t="shared" si="932"/>
        <v>-0.21308564231882196</v>
      </c>
    </row>
    <row r="19867" spans="1:7" x14ac:dyDescent="0.3">
      <c r="A19867">
        <v>1</v>
      </c>
      <c r="B19867">
        <v>0.21349854067088</v>
      </c>
      <c r="C19867">
        <v>0.25316413126718101</v>
      </c>
      <c r="D19867">
        <v>0.215173925084959</v>
      </c>
      <c r="E19867">
        <f t="shared" si="930"/>
        <v>-0.67060508916706096</v>
      </c>
      <c r="F19867">
        <f t="shared" si="931"/>
        <v>-0.59659782589091548</v>
      </c>
      <c r="G19867">
        <f t="shared" si="932"/>
        <v>-0.66721035790261463</v>
      </c>
    </row>
    <row r="19868" spans="1:7" x14ac:dyDescent="0.3">
      <c r="A19868">
        <v>0</v>
      </c>
      <c r="B19868">
        <v>0.23031267025946101</v>
      </c>
      <c r="C19868">
        <v>0.26771090721433699</v>
      </c>
      <c r="D19868">
        <v>0.23163781191602101</v>
      </c>
      <c r="E19868">
        <f t="shared" si="930"/>
        <v>-0.11368566254934043</v>
      </c>
      <c r="F19868">
        <f t="shared" si="931"/>
        <v>-0.1353174344938699</v>
      </c>
      <c r="G19868">
        <f t="shared" si="932"/>
        <v>-0.11443401537532484</v>
      </c>
    </row>
    <row r="19869" spans="1:7" x14ac:dyDescent="0.3">
      <c r="A19869">
        <v>0</v>
      </c>
      <c r="B19869">
        <v>0.33607591148941801</v>
      </c>
      <c r="C19869">
        <v>0.35941490266835602</v>
      </c>
      <c r="D19869">
        <v>0.33839517220257398</v>
      </c>
      <c r="E19869">
        <f t="shared" si="930"/>
        <v>-0.17788157398383972</v>
      </c>
      <c r="F19869">
        <f t="shared" si="931"/>
        <v>-0.19342316904702772</v>
      </c>
      <c r="G19869">
        <f t="shared" si="932"/>
        <v>-0.17940133435313371</v>
      </c>
    </row>
    <row r="19870" spans="1:7" x14ac:dyDescent="0.3">
      <c r="A19870">
        <v>0</v>
      </c>
      <c r="B19870">
        <v>0.26965394656448599</v>
      </c>
      <c r="C19870">
        <v>0.28659343327126102</v>
      </c>
      <c r="D19870">
        <v>0.26822401988779399</v>
      </c>
      <c r="E19870">
        <f t="shared" si="930"/>
        <v>-0.13647131318532066</v>
      </c>
      <c r="F19870">
        <f t="shared" si="931"/>
        <v>-0.14666289740735081</v>
      </c>
      <c r="G19870">
        <f t="shared" si="932"/>
        <v>-0.13562184994086887</v>
      </c>
    </row>
    <row r="19871" spans="1:7" x14ac:dyDescent="0.3">
      <c r="A19871">
        <v>0</v>
      </c>
      <c r="B19871">
        <v>0.38355950914801001</v>
      </c>
      <c r="C19871">
        <v>0.41047038121655499</v>
      </c>
      <c r="D19871">
        <v>0.38169029730621701</v>
      </c>
      <c r="E19871">
        <f t="shared" si="930"/>
        <v>-0.2101088424129938</v>
      </c>
      <c r="F19871">
        <f t="shared" si="931"/>
        <v>-0.22949437046529392</v>
      </c>
      <c r="G19871">
        <f t="shared" si="932"/>
        <v>-0.20879393837366705</v>
      </c>
    </row>
    <row r="19872" spans="1:7" x14ac:dyDescent="0.3">
      <c r="A19872">
        <v>0</v>
      </c>
      <c r="B19872">
        <v>0.399299617105911</v>
      </c>
      <c r="C19872">
        <v>0.43151029616162301</v>
      </c>
      <c r="D19872">
        <v>0.39903043251942999</v>
      </c>
      <c r="E19872">
        <f t="shared" si="930"/>
        <v>-0.22134209122771217</v>
      </c>
      <c r="F19872">
        <f t="shared" si="931"/>
        <v>-0.24527739659923792</v>
      </c>
      <c r="G19872">
        <f t="shared" si="932"/>
        <v>-0.22114751969425395</v>
      </c>
    </row>
    <row r="19873" spans="1:7" x14ac:dyDescent="0.3">
      <c r="A19873">
        <v>1</v>
      </c>
      <c r="B19873">
        <v>0.330338070614768</v>
      </c>
      <c r="C19873">
        <v>0.35877557944494798</v>
      </c>
      <c r="D19873">
        <v>0.33238088348137801</v>
      </c>
      <c r="E19873">
        <f t="shared" si="930"/>
        <v>-0.48104137209987413</v>
      </c>
      <c r="F19873">
        <f t="shared" si="931"/>
        <v>-0.44517712547533167</v>
      </c>
      <c r="G19873">
        <f t="shared" si="932"/>
        <v>-0.47836396213609761</v>
      </c>
    </row>
    <row r="19874" spans="1:7" x14ac:dyDescent="0.3">
      <c r="A19874">
        <v>0</v>
      </c>
      <c r="B19874">
        <v>0.46547594677336401</v>
      </c>
      <c r="C19874">
        <v>0.494992379745404</v>
      </c>
      <c r="D19874">
        <v>0.467270038139801</v>
      </c>
      <c r="E19874">
        <f t="shared" si="930"/>
        <v>-0.27203274705284436</v>
      </c>
      <c r="F19874">
        <f t="shared" si="931"/>
        <v>-0.29670206859509518</v>
      </c>
      <c r="G19874">
        <f t="shared" si="932"/>
        <v>-0.27349287688773216</v>
      </c>
    </row>
    <row r="19875" spans="1:7" x14ac:dyDescent="0.3">
      <c r="A19875">
        <v>1</v>
      </c>
      <c r="B19875">
        <v>0.45231958024979402</v>
      </c>
      <c r="C19875">
        <v>0.48340955941928598</v>
      </c>
      <c r="D19875">
        <v>0.45443293720361699</v>
      </c>
      <c r="E19875">
        <f t="shared" si="930"/>
        <v>-0.34455461187737757</v>
      </c>
      <c r="F19875">
        <f t="shared" si="931"/>
        <v>-0.31568476567434095</v>
      </c>
      <c r="G19875">
        <f t="shared" si="932"/>
        <v>-0.34253019858362194</v>
      </c>
    </row>
    <row r="19876" spans="1:7" x14ac:dyDescent="0.3">
      <c r="A19876">
        <v>1</v>
      </c>
      <c r="B19876">
        <v>0.31078409492690501</v>
      </c>
      <c r="C19876">
        <v>0.33596096706400502</v>
      </c>
      <c r="D19876">
        <v>0.31184381806499101</v>
      </c>
      <c r="E19876">
        <f t="shared" si="930"/>
        <v>-0.50754121529657203</v>
      </c>
      <c r="F19876">
        <f t="shared" si="931"/>
        <v>-0.4737111772929874</v>
      </c>
      <c r="G19876">
        <f t="shared" si="932"/>
        <v>-0.50606286090216501</v>
      </c>
    </row>
    <row r="19877" spans="1:7" x14ac:dyDescent="0.3">
      <c r="A19877">
        <v>0</v>
      </c>
      <c r="B19877">
        <v>0.31274375785330699</v>
      </c>
      <c r="C19877">
        <v>0.34460233000302298</v>
      </c>
      <c r="D19877">
        <v>0.31274696603980801</v>
      </c>
      <c r="E19877">
        <f t="shared" si="930"/>
        <v>-0.16288130689729469</v>
      </c>
      <c r="F19877">
        <f t="shared" si="931"/>
        <v>-0.1834951069103937</v>
      </c>
      <c r="G19877">
        <f t="shared" si="932"/>
        <v>-0.16288333423565976</v>
      </c>
    </row>
    <row r="19878" spans="1:7" x14ac:dyDescent="0.3">
      <c r="A19878">
        <v>0</v>
      </c>
      <c r="B19878">
        <v>0.33997683873057899</v>
      </c>
      <c r="C19878">
        <v>0.37487724412647999</v>
      </c>
      <c r="D19878">
        <v>0.34109266216683998</v>
      </c>
      <c r="E19878">
        <f t="shared" si="930"/>
        <v>-0.18044082410205339</v>
      </c>
      <c r="F19878">
        <f t="shared" si="931"/>
        <v>-0.20403469151405604</v>
      </c>
      <c r="G19878">
        <f t="shared" si="932"/>
        <v>-0.18117565596330606</v>
      </c>
    </row>
    <row r="19879" spans="1:7" x14ac:dyDescent="0.3">
      <c r="A19879">
        <v>1</v>
      </c>
      <c r="B19879">
        <v>0.34210002351427798</v>
      </c>
      <c r="C19879">
        <v>0.375375304465832</v>
      </c>
      <c r="D19879">
        <v>0.34258456105275398</v>
      </c>
      <c r="E19879">
        <f t="shared" si="930"/>
        <v>-0.46584689596366347</v>
      </c>
      <c r="F19879">
        <f t="shared" si="931"/>
        <v>-0.42553430253781194</v>
      </c>
      <c r="G19879">
        <f t="shared" si="932"/>
        <v>-0.46523221288445538</v>
      </c>
    </row>
    <row r="19880" spans="1:7" x14ac:dyDescent="0.3">
      <c r="A19880">
        <v>0</v>
      </c>
      <c r="B19880">
        <v>0.277073849932717</v>
      </c>
      <c r="C19880">
        <v>0.306688336344003</v>
      </c>
      <c r="D19880">
        <v>0.277343744244338</v>
      </c>
      <c r="E19880">
        <f t="shared" si="930"/>
        <v>-0.14090606543906289</v>
      </c>
      <c r="F19880">
        <f t="shared" si="931"/>
        <v>-0.1590714935574237</v>
      </c>
      <c r="G19880">
        <f t="shared" si="932"/>
        <v>-0.14106823344985756</v>
      </c>
    </row>
    <row r="19881" spans="1:7" x14ac:dyDescent="0.3">
      <c r="A19881">
        <v>1</v>
      </c>
      <c r="B19881">
        <v>0.40986317461167998</v>
      </c>
      <c r="C19881">
        <v>0.448656640559843</v>
      </c>
      <c r="D19881">
        <v>0.410412902226787</v>
      </c>
      <c r="E19881">
        <f t="shared" si="930"/>
        <v>-0.38736110042317184</v>
      </c>
      <c r="F19881">
        <f t="shared" si="931"/>
        <v>-0.34808589987967004</v>
      </c>
      <c r="G19881">
        <f t="shared" si="932"/>
        <v>-0.38677899468517801</v>
      </c>
    </row>
    <row r="19882" spans="1:7" x14ac:dyDescent="0.3">
      <c r="A19882">
        <v>1</v>
      </c>
      <c r="B19882">
        <v>0.42883084152617801</v>
      </c>
      <c r="C19882">
        <v>0.46450559737219499</v>
      </c>
      <c r="D19882">
        <v>0.430235207166899</v>
      </c>
      <c r="E19882">
        <f t="shared" si="930"/>
        <v>-0.36771398772069297</v>
      </c>
      <c r="F19882">
        <f t="shared" si="931"/>
        <v>-0.33300904831574102</v>
      </c>
      <c r="G19882">
        <f t="shared" si="932"/>
        <v>-0.36629405314736901</v>
      </c>
    </row>
    <row r="19883" spans="1:7" x14ac:dyDescent="0.3">
      <c r="A19883">
        <v>1</v>
      </c>
      <c r="B19883">
        <v>0.27529222536290199</v>
      </c>
      <c r="C19883">
        <v>0.30576752392003698</v>
      </c>
      <c r="D19883">
        <v>0.27729952181798601</v>
      </c>
      <c r="E19883">
        <f t="shared" si="930"/>
        <v>-0.56020605351647101</v>
      </c>
      <c r="F19883">
        <f t="shared" si="931"/>
        <v>-0.51460864361732084</v>
      </c>
      <c r="G19883">
        <f t="shared" si="932"/>
        <v>-0.55705087932941955</v>
      </c>
    </row>
    <row r="19884" spans="1:7" x14ac:dyDescent="0.3">
      <c r="A19884">
        <v>0</v>
      </c>
      <c r="B19884">
        <v>0.31268047044949598</v>
      </c>
      <c r="C19884">
        <v>0.35004590815620401</v>
      </c>
      <c r="D19884">
        <v>0.311646936407519</v>
      </c>
      <c r="E19884">
        <f t="shared" si="930"/>
        <v>-0.16284131583847572</v>
      </c>
      <c r="F19884">
        <f t="shared" si="931"/>
        <v>-0.1871173177617978</v>
      </c>
      <c r="G19884">
        <f t="shared" si="932"/>
        <v>-0.16218875036907754</v>
      </c>
    </row>
    <row r="19885" spans="1:7" x14ac:dyDescent="0.3">
      <c r="A19885">
        <v>0</v>
      </c>
      <c r="B19885">
        <v>0.246067710351276</v>
      </c>
      <c r="C19885">
        <v>0.29359191651757599</v>
      </c>
      <c r="D19885">
        <v>0.24521559527626799</v>
      </c>
      <c r="E19885">
        <f t="shared" si="930"/>
        <v>-0.12266765618906976</v>
      </c>
      <c r="F19885">
        <f t="shared" si="931"/>
        <v>-0.15094433973665269</v>
      </c>
      <c r="G19885">
        <f t="shared" si="932"/>
        <v>-0.12217708176147481</v>
      </c>
    </row>
    <row r="19886" spans="1:7" x14ac:dyDescent="0.3">
      <c r="A19886">
        <v>0</v>
      </c>
      <c r="B19886">
        <v>0.30848181930194901</v>
      </c>
      <c r="C19886">
        <v>0.35775569372371502</v>
      </c>
      <c r="D19886">
        <v>0.31033740242362901</v>
      </c>
      <c r="E19886">
        <f t="shared" si="930"/>
        <v>-0.16019639737239164</v>
      </c>
      <c r="F19886">
        <f t="shared" si="931"/>
        <v>-0.19229973721926788</v>
      </c>
      <c r="G19886">
        <f t="shared" si="932"/>
        <v>-0.16136332643480031</v>
      </c>
    </row>
    <row r="19887" spans="1:7" x14ac:dyDescent="0.3">
      <c r="A19887">
        <v>1</v>
      </c>
      <c r="B19887">
        <v>0.34941292977730398</v>
      </c>
      <c r="C19887">
        <v>0.402455665949842</v>
      </c>
      <c r="D19887">
        <v>0.35151991487936901</v>
      </c>
      <c r="E19887">
        <f t="shared" si="930"/>
        <v>-0.45666102829688177</v>
      </c>
      <c r="F19887">
        <f t="shared" si="931"/>
        <v>-0.39528195403848809</v>
      </c>
      <c r="G19887">
        <f t="shared" si="932"/>
        <v>-0.45405006558806427</v>
      </c>
    </row>
    <row r="19888" spans="1:7" x14ac:dyDescent="0.3">
      <c r="A19888">
        <v>0</v>
      </c>
      <c r="B19888">
        <v>0.27565759542624402</v>
      </c>
      <c r="C19888">
        <v>0.32538108793686199</v>
      </c>
      <c r="D19888">
        <v>0.27682160434412501</v>
      </c>
      <c r="E19888">
        <f t="shared" si="930"/>
        <v>-0.14005608951511914</v>
      </c>
      <c r="F19888">
        <f t="shared" si="931"/>
        <v>-0.17094148809562384</v>
      </c>
      <c r="G19888">
        <f t="shared" si="932"/>
        <v>-0.14075455651995325</v>
      </c>
    </row>
    <row r="19889" spans="1:7" x14ac:dyDescent="0.3">
      <c r="A19889">
        <v>1</v>
      </c>
      <c r="B19889">
        <v>0.24877482206849799</v>
      </c>
      <c r="C19889">
        <v>0.27078688457328898</v>
      </c>
      <c r="D19889">
        <v>0.24974391986288699</v>
      </c>
      <c r="E19889">
        <f t="shared" si="930"/>
        <v>-0.60419357570964816</v>
      </c>
      <c r="F19889">
        <f t="shared" si="931"/>
        <v>-0.56737237431254539</v>
      </c>
      <c r="G19889">
        <f t="shared" si="932"/>
        <v>-0.60250507608352211</v>
      </c>
    </row>
    <row r="19890" spans="1:7" x14ac:dyDescent="0.3">
      <c r="A19890">
        <v>1</v>
      </c>
      <c r="B19890">
        <v>0.27813091221552899</v>
      </c>
      <c r="C19890">
        <v>0.30039909788353297</v>
      </c>
      <c r="D19890">
        <v>0.27772159878762598</v>
      </c>
      <c r="E19890">
        <f t="shared" si="930"/>
        <v>-0.55575073979979417</v>
      </c>
      <c r="F19890">
        <f t="shared" si="931"/>
        <v>-0.52230137587822856</v>
      </c>
      <c r="G19890">
        <f t="shared" si="932"/>
        <v>-0.55639034326193004</v>
      </c>
    </row>
    <row r="19891" spans="1:7" x14ac:dyDescent="0.3">
      <c r="A19891">
        <v>0</v>
      </c>
      <c r="B19891">
        <v>0.28816426721016503</v>
      </c>
      <c r="C19891">
        <v>0.31200041277293999</v>
      </c>
      <c r="D19891">
        <v>0.28937435577224202</v>
      </c>
      <c r="E19891">
        <f t="shared" si="930"/>
        <v>-0.1476202150341383</v>
      </c>
      <c r="F19891">
        <f t="shared" si="931"/>
        <v>-0.16241182232417459</v>
      </c>
      <c r="G19891">
        <f t="shared" si="932"/>
        <v>-0.1483591242521885</v>
      </c>
    </row>
    <row r="19892" spans="1:7" x14ac:dyDescent="0.3">
      <c r="A19892">
        <v>0</v>
      </c>
      <c r="B19892">
        <v>0.38900288941155298</v>
      </c>
      <c r="C19892">
        <v>0.425566993907321</v>
      </c>
      <c r="D19892">
        <v>0.38948674348746598</v>
      </c>
      <c r="E19892">
        <f t="shared" si="930"/>
        <v>-0.21396084353561351</v>
      </c>
      <c r="F19892">
        <f t="shared" si="931"/>
        <v>-0.24076061411377864</v>
      </c>
      <c r="G19892">
        <f t="shared" si="932"/>
        <v>-0.21430490146891543</v>
      </c>
    </row>
    <row r="19893" spans="1:7" x14ac:dyDescent="0.3">
      <c r="A19893">
        <v>0</v>
      </c>
      <c r="B19893">
        <v>0.450505535051624</v>
      </c>
      <c r="C19893">
        <v>0.48689702573483201</v>
      </c>
      <c r="D19893">
        <v>0.45115460351527997</v>
      </c>
      <c r="E19893">
        <f t="shared" si="930"/>
        <v>-0.26003667786193607</v>
      </c>
      <c r="F19893">
        <f t="shared" si="931"/>
        <v>-0.28979546789537253</v>
      </c>
      <c r="G19893">
        <f t="shared" si="932"/>
        <v>-0.26054997414636588</v>
      </c>
    </row>
    <row r="19894" spans="1:7" x14ac:dyDescent="0.3">
      <c r="A19894">
        <v>1</v>
      </c>
      <c r="B19894">
        <v>0.24275814208044699</v>
      </c>
      <c r="C19894">
        <v>0.27313555042809201</v>
      </c>
      <c r="D19894">
        <v>0.24467844467146799</v>
      </c>
      <c r="E19894">
        <f t="shared" si="930"/>
        <v>-0.61482619498820001</v>
      </c>
      <c r="F19894">
        <f t="shared" si="931"/>
        <v>-0.56362176983486145</v>
      </c>
      <c r="G19894">
        <f t="shared" si="932"/>
        <v>-0.61140428881158126</v>
      </c>
    </row>
    <row r="19895" spans="1:7" x14ac:dyDescent="0.3">
      <c r="A19895">
        <v>0</v>
      </c>
      <c r="B19895">
        <v>0.22890008037437201</v>
      </c>
      <c r="C19895">
        <v>0.26064601218422001</v>
      </c>
      <c r="D19895">
        <v>0.22874868326616701</v>
      </c>
      <c r="E19895">
        <f t="shared" si="930"/>
        <v>-0.11288934214310758</v>
      </c>
      <c r="F19895">
        <f t="shared" si="931"/>
        <v>-0.13114758035134816</v>
      </c>
      <c r="G19895">
        <f t="shared" si="932"/>
        <v>-0.11280408150035554</v>
      </c>
    </row>
    <row r="19896" spans="1:7" x14ac:dyDescent="0.3">
      <c r="A19896">
        <v>1</v>
      </c>
      <c r="B19896">
        <v>0.21768328160525099</v>
      </c>
      <c r="C19896">
        <v>0.248550670024588</v>
      </c>
      <c r="D19896">
        <v>0.215805355224954</v>
      </c>
      <c r="E19896">
        <f t="shared" si="930"/>
        <v>-0.66217492413021983</v>
      </c>
      <c r="F19896">
        <f t="shared" si="931"/>
        <v>-0.6045850617843298</v>
      </c>
      <c r="G19896">
        <f t="shared" si="932"/>
        <v>-0.66593778247150537</v>
      </c>
    </row>
    <row r="19897" spans="1:7" x14ac:dyDescent="0.3">
      <c r="A19897">
        <v>0</v>
      </c>
      <c r="B19897">
        <v>0.223478149502715</v>
      </c>
      <c r="C19897">
        <v>0.25414191634435501</v>
      </c>
      <c r="D19897">
        <v>0.22488541317751401</v>
      </c>
      <c r="E19897">
        <f t="shared" si="930"/>
        <v>-0.10984631917961639</v>
      </c>
      <c r="F19897">
        <f t="shared" si="931"/>
        <v>-0.12734379899979048</v>
      </c>
      <c r="G19897">
        <f t="shared" si="932"/>
        <v>-0.11063409007932409</v>
      </c>
    </row>
    <row r="19898" spans="1:7" x14ac:dyDescent="0.3">
      <c r="A19898">
        <v>0</v>
      </c>
      <c r="B19898">
        <v>0.225811362515668</v>
      </c>
      <c r="C19898">
        <v>0.26257429229771001</v>
      </c>
      <c r="D19898">
        <v>0.221712176712513</v>
      </c>
      <c r="E19898">
        <f t="shared" si="930"/>
        <v>-0.11115320696961772</v>
      </c>
      <c r="F19898">
        <f t="shared" si="931"/>
        <v>-0.13228172634661525</v>
      </c>
      <c r="G19898">
        <f t="shared" si="932"/>
        <v>-0.10885976425818106</v>
      </c>
    </row>
    <row r="19899" spans="1:7" x14ac:dyDescent="0.3">
      <c r="A19899">
        <v>0</v>
      </c>
      <c r="B19899">
        <v>0.389919154295502</v>
      </c>
      <c r="C19899">
        <v>0.44189219198602397</v>
      </c>
      <c r="D19899">
        <v>0.39176827625129101</v>
      </c>
      <c r="E19899">
        <f t="shared" si="930"/>
        <v>-0.21461261004355206</v>
      </c>
      <c r="F19899">
        <f t="shared" si="931"/>
        <v>-0.25328190159431574</v>
      </c>
      <c r="G19899">
        <f t="shared" si="932"/>
        <v>-0.21593093195626384</v>
      </c>
    </row>
    <row r="19900" spans="1:7" x14ac:dyDescent="0.3">
      <c r="A19900">
        <v>0</v>
      </c>
      <c r="B19900">
        <v>0.19642933326669901</v>
      </c>
      <c r="C19900">
        <v>0.23410641810638599</v>
      </c>
      <c r="D19900">
        <v>0.19848962667356601</v>
      </c>
      <c r="E19900">
        <f t="shared" si="930"/>
        <v>-9.4975924970547784E-2</v>
      </c>
      <c r="F19900">
        <f t="shared" si="931"/>
        <v>-0.11583156980219576</v>
      </c>
      <c r="G19900">
        <f t="shared" si="932"/>
        <v>-9.6090852537189769E-2</v>
      </c>
    </row>
    <row r="19901" spans="1:7" x14ac:dyDescent="0.3">
      <c r="A19901">
        <v>0</v>
      </c>
      <c r="B19901">
        <v>0.35678297522246799</v>
      </c>
      <c r="C19901">
        <v>0.37595101159197802</v>
      </c>
      <c r="D19901">
        <v>0.35686625556107598</v>
      </c>
      <c r="E19901">
        <f t="shared" si="930"/>
        <v>-0.19164246912731792</v>
      </c>
      <c r="F19901">
        <f t="shared" si="931"/>
        <v>-0.20478131647111689</v>
      </c>
      <c r="G19901">
        <f t="shared" si="932"/>
        <v>-0.19169870292050176</v>
      </c>
    </row>
    <row r="19902" spans="1:7" x14ac:dyDescent="0.3">
      <c r="A19902">
        <v>0</v>
      </c>
      <c r="B19902">
        <v>0.36925431279194498</v>
      </c>
      <c r="C19902">
        <v>0.39236871350267899</v>
      </c>
      <c r="D19902">
        <v>0.37215153972793402</v>
      </c>
      <c r="E19902">
        <f t="shared" si="930"/>
        <v>-0.20014571033578893</v>
      </c>
      <c r="F19902">
        <f t="shared" si="931"/>
        <v>-0.21635987272345153</v>
      </c>
      <c r="G19902">
        <f t="shared" si="932"/>
        <v>-0.20214516646886335</v>
      </c>
    </row>
    <row r="19903" spans="1:7" x14ac:dyDescent="0.3">
      <c r="A19903">
        <v>0</v>
      </c>
      <c r="B19903">
        <v>0.43997981772878397</v>
      </c>
      <c r="C19903">
        <v>0.47243789121315999</v>
      </c>
      <c r="D19903">
        <v>0.43877200199050598</v>
      </c>
      <c r="E19903">
        <f t="shared" si="930"/>
        <v>-0.25179632140258523</v>
      </c>
      <c r="F19903">
        <f t="shared" si="931"/>
        <v>-0.27772640443676661</v>
      </c>
      <c r="G19903">
        <f t="shared" si="932"/>
        <v>-0.25086067143247903</v>
      </c>
    </row>
    <row r="19904" spans="1:7" x14ac:dyDescent="0.3">
      <c r="A19904">
        <v>1</v>
      </c>
      <c r="B19904">
        <v>0.56030005223554302</v>
      </c>
      <c r="C19904">
        <v>0.58876541094357204</v>
      </c>
      <c r="D19904">
        <v>0.56136711460052102</v>
      </c>
      <c r="E19904">
        <f t="shared" si="930"/>
        <v>-0.25157933704410923</v>
      </c>
      <c r="F19904">
        <f t="shared" si="931"/>
        <v>-0.2300577120496117</v>
      </c>
      <c r="G19904">
        <f t="shared" si="932"/>
        <v>-0.25075303232474588</v>
      </c>
    </row>
    <row r="19905" spans="1:7" x14ac:dyDescent="0.3">
      <c r="A19905">
        <v>0</v>
      </c>
      <c r="B19905">
        <v>0.53085553058483703</v>
      </c>
      <c r="C19905">
        <v>0.55798013195360296</v>
      </c>
      <c r="D19905">
        <v>0.53141142754841697</v>
      </c>
      <c r="E19905">
        <f t="shared" si="930"/>
        <v>-0.32869339905822453</v>
      </c>
      <c r="F19905">
        <f t="shared" si="931"/>
        <v>-0.35455820940884158</v>
      </c>
      <c r="G19905">
        <f t="shared" si="932"/>
        <v>-0.32920830682256963</v>
      </c>
    </row>
    <row r="19906" spans="1:7" x14ac:dyDescent="0.3">
      <c r="A19906">
        <v>1</v>
      </c>
      <c r="B19906">
        <v>0.56155723147922698</v>
      </c>
      <c r="C19906">
        <v>0.59006792135321195</v>
      </c>
      <c r="D19906">
        <v>0.56293128877801801</v>
      </c>
      <c r="E19906">
        <f t="shared" si="930"/>
        <v>-0.25060597573555388</v>
      </c>
      <c r="F19906">
        <f t="shared" si="931"/>
        <v>-0.2290979948474787</v>
      </c>
      <c r="G19906">
        <f t="shared" si="932"/>
        <v>-0.2495446117661731</v>
      </c>
    </row>
    <row r="19907" spans="1:7" x14ac:dyDescent="0.3">
      <c r="A19907">
        <v>0</v>
      </c>
      <c r="B19907">
        <v>0.40714239024278698</v>
      </c>
      <c r="C19907">
        <v>0.43647162358955099</v>
      </c>
      <c r="D19907">
        <v>0.40936391541885098</v>
      </c>
      <c r="E19907">
        <f t="shared" si="930"/>
        <v>-0.22704960127702928</v>
      </c>
      <c r="F19907">
        <f t="shared" si="931"/>
        <v>-0.24908421021558666</v>
      </c>
      <c r="G19907">
        <f t="shared" si="932"/>
        <v>-0.22868002358199802</v>
      </c>
    </row>
    <row r="19908" spans="1:7" x14ac:dyDescent="0.3">
      <c r="A19908">
        <v>0</v>
      </c>
      <c r="B19908">
        <v>0.36070318290061798</v>
      </c>
      <c r="C19908">
        <v>0.38529091837437801</v>
      </c>
      <c r="D19908">
        <v>0.35999526919547498</v>
      </c>
      <c r="E19908">
        <f t="shared" si="930"/>
        <v>-0.19429745780548477</v>
      </c>
      <c r="F19908">
        <f t="shared" si="931"/>
        <v>-0.21133037062607699</v>
      </c>
      <c r="G19908">
        <f t="shared" si="932"/>
        <v>-0.19381681577438364</v>
      </c>
    </row>
    <row r="19909" spans="1:7" x14ac:dyDescent="0.3">
      <c r="A19909">
        <v>1</v>
      </c>
      <c r="B19909">
        <v>0.40732863701093602</v>
      </c>
      <c r="C19909">
        <v>0.43282029541742101</v>
      </c>
      <c r="D19909">
        <v>0.40477240889882898</v>
      </c>
      <c r="E19909">
        <f t="shared" si="930"/>
        <v>-0.39005505601114693</v>
      </c>
      <c r="F19909">
        <f t="shared" si="931"/>
        <v>-0.3636923828803752</v>
      </c>
      <c r="G19909">
        <f t="shared" si="932"/>
        <v>-0.39278909861730604</v>
      </c>
    </row>
    <row r="19910" spans="1:7" x14ac:dyDescent="0.3">
      <c r="A19910">
        <v>0</v>
      </c>
      <c r="B19910">
        <v>0.55714581128810603</v>
      </c>
      <c r="C19910">
        <v>0.58527143064384901</v>
      </c>
      <c r="D19910">
        <v>0.559612470823726</v>
      </c>
      <c r="E19910">
        <f t="shared" si="930"/>
        <v>-0.35373924321637651</v>
      </c>
      <c r="F19910">
        <f t="shared" si="931"/>
        <v>-0.38223604641471215</v>
      </c>
      <c r="G19910">
        <f t="shared" si="932"/>
        <v>-0.35616498780794503</v>
      </c>
    </row>
    <row r="19911" spans="1:7" x14ac:dyDescent="0.3">
      <c r="A19911">
        <v>1</v>
      </c>
      <c r="B19911">
        <v>0.36201871466569802</v>
      </c>
      <c r="C19911">
        <v>0.39846482605837702</v>
      </c>
      <c r="D19911">
        <v>0.36378615387302798</v>
      </c>
      <c r="E19911">
        <f t="shared" si="930"/>
        <v>-0.44126897790341341</v>
      </c>
      <c r="F19911">
        <f t="shared" si="931"/>
        <v>-0.3996100093317615</v>
      </c>
      <c r="G19911">
        <f t="shared" si="932"/>
        <v>-0.43915383471446701</v>
      </c>
    </row>
    <row r="19912" spans="1:7" x14ac:dyDescent="0.3">
      <c r="A19912">
        <v>1</v>
      </c>
      <c r="B19912">
        <v>0.40622074801251401</v>
      </c>
      <c r="C19912">
        <v>0.43983562098703</v>
      </c>
      <c r="D19912">
        <v>0.40677998566760398</v>
      </c>
      <c r="E19912">
        <f t="shared" ref="E19912:E19975" si="933">$A19912*LOG(B19912)+(1-$A19912)*LOG(1-B19912)</f>
        <v>-0.39123789846635182</v>
      </c>
      <c r="F19912">
        <f t="shared" ref="F19912:F19975" si="934">$A19912*LOG(C19912)+(1-$A19912)*LOG(1-C19912)</f>
        <v>-0.35670960132435198</v>
      </c>
      <c r="G19912">
        <f t="shared" ref="G19912:G19975" si="935">$A19912*LOG(D19912)+(1-$A19912)*LOG(1-D19912)</f>
        <v>-0.39064042332045612</v>
      </c>
    </row>
    <row r="19913" spans="1:7" x14ac:dyDescent="0.3">
      <c r="A19913">
        <v>0</v>
      </c>
      <c r="B19913">
        <v>0.36231579628028099</v>
      </c>
      <c r="C19913">
        <v>0.39293754710987899</v>
      </c>
      <c r="D19913">
        <v>0.35890018498008502</v>
      </c>
      <c r="E19913">
        <f t="shared" si="933"/>
        <v>-0.19539434092763985</v>
      </c>
      <c r="F19913">
        <f t="shared" si="934"/>
        <v>-0.21676662762269278</v>
      </c>
      <c r="G19913">
        <f t="shared" si="935"/>
        <v>-0.19307434842564544</v>
      </c>
    </row>
    <row r="19914" spans="1:7" x14ac:dyDescent="0.3">
      <c r="A19914">
        <v>1</v>
      </c>
      <c r="B19914">
        <v>0.48455861495342101</v>
      </c>
      <c r="C19914">
        <v>0.53762528475404303</v>
      </c>
      <c r="D19914">
        <v>0.48524520413146799</v>
      </c>
      <c r="E19914">
        <f t="shared" si="933"/>
        <v>-0.31465368071619704</v>
      </c>
      <c r="F19914">
        <f t="shared" si="934"/>
        <v>-0.2695203144130634</v>
      </c>
      <c r="G19914">
        <f t="shared" si="935"/>
        <v>-0.31403874822096384</v>
      </c>
    </row>
    <row r="19915" spans="1:7" x14ac:dyDescent="0.3">
      <c r="A19915">
        <v>0</v>
      </c>
      <c r="B19915">
        <v>0.34144174195096599</v>
      </c>
      <c r="C19915">
        <v>0.39181271017577401</v>
      </c>
      <c r="D19915">
        <v>0.34246125585703202</v>
      </c>
      <c r="E19915">
        <f t="shared" si="933"/>
        <v>-0.18140580000351714</v>
      </c>
      <c r="F19915">
        <f t="shared" si="934"/>
        <v>-0.21596266018149793</v>
      </c>
      <c r="G19915">
        <f t="shared" si="935"/>
        <v>-0.18207865215872548</v>
      </c>
    </row>
    <row r="19916" spans="1:7" x14ac:dyDescent="0.3">
      <c r="A19916">
        <v>0</v>
      </c>
      <c r="B19916">
        <v>0.30960806670130198</v>
      </c>
      <c r="C19916">
        <v>0.35950532033268701</v>
      </c>
      <c r="D19916">
        <v>0.31210531380305701</v>
      </c>
      <c r="E19916">
        <f t="shared" si="933"/>
        <v>-0.16090429166180589</v>
      </c>
      <c r="F19916">
        <f t="shared" si="934"/>
        <v>-0.19348447341457109</v>
      </c>
      <c r="G19916">
        <f t="shared" si="935"/>
        <v>-0.16247804534653032</v>
      </c>
    </row>
    <row r="19917" spans="1:7" x14ac:dyDescent="0.3">
      <c r="A19917">
        <v>0</v>
      </c>
      <c r="B19917">
        <v>0.31901158245307998</v>
      </c>
      <c r="C19917">
        <v>0.366310980613965</v>
      </c>
      <c r="D19917">
        <v>0.32100275762853597</v>
      </c>
      <c r="E19917">
        <f t="shared" si="933"/>
        <v>-0.16686027463381808</v>
      </c>
      <c r="F19917">
        <f t="shared" si="934"/>
        <v>-0.19812381829904624</v>
      </c>
      <c r="G19917">
        <f t="shared" si="935"/>
        <v>-0.16813198952699207</v>
      </c>
    </row>
    <row r="19918" spans="1:7" x14ac:dyDescent="0.3">
      <c r="A19918">
        <v>1</v>
      </c>
      <c r="B19918">
        <v>0.55467335027284603</v>
      </c>
      <c r="C19918">
        <v>0.58298056574753698</v>
      </c>
      <c r="D19918">
        <v>0.55473636392254899</v>
      </c>
      <c r="E19918">
        <f t="shared" si="933"/>
        <v>-0.25596269964753859</v>
      </c>
      <c r="F19918">
        <f t="shared" si="934"/>
        <v>-0.23434592264970666</v>
      </c>
      <c r="G19918">
        <f t="shared" si="935"/>
        <v>-0.25591336443795853</v>
      </c>
    </row>
    <row r="19919" spans="1:7" x14ac:dyDescent="0.3">
      <c r="A19919">
        <v>1</v>
      </c>
      <c r="B19919">
        <v>0.56603605811695501</v>
      </c>
      <c r="C19919">
        <v>0.59365518949519502</v>
      </c>
      <c r="D19919">
        <v>0.56712644759934505</v>
      </c>
      <c r="E19919">
        <f t="shared" si="933"/>
        <v>-0.2471559021290034</v>
      </c>
      <c r="F19919">
        <f t="shared" si="934"/>
        <v>-0.22646573141658774</v>
      </c>
      <c r="G19919">
        <f t="shared" si="935"/>
        <v>-0.24632009918088799</v>
      </c>
    </row>
    <row r="19920" spans="1:7" x14ac:dyDescent="0.3">
      <c r="A19920">
        <v>0</v>
      </c>
      <c r="B19920">
        <v>0.36554889219598902</v>
      </c>
      <c r="C19920">
        <v>0.39060436728147202</v>
      </c>
      <c r="D19920">
        <v>0.36521662061209598</v>
      </c>
      <c r="E19920">
        <f t="shared" si="933"/>
        <v>-0.19760183996653335</v>
      </c>
      <c r="F19920">
        <f t="shared" si="934"/>
        <v>-0.21510066250757001</v>
      </c>
      <c r="G19920">
        <f t="shared" si="935"/>
        <v>-0.19737445295470726</v>
      </c>
    </row>
    <row r="19921" spans="1:7" x14ac:dyDescent="0.3">
      <c r="A19921">
        <v>0</v>
      </c>
      <c r="B19921">
        <v>0.55254349546542902</v>
      </c>
      <c r="C19921">
        <v>0.58063239032818204</v>
      </c>
      <c r="D19921">
        <v>0.55473247971499096</v>
      </c>
      <c r="E19921">
        <f t="shared" si="933"/>
        <v>-0.34924917433398428</v>
      </c>
      <c r="F19921">
        <f t="shared" si="934"/>
        <v>-0.37740511579728558</v>
      </c>
      <c r="G19921">
        <f t="shared" si="935"/>
        <v>-0.35137898300811926</v>
      </c>
    </row>
    <row r="19922" spans="1:7" x14ac:dyDescent="0.3">
      <c r="A19922">
        <v>0</v>
      </c>
      <c r="B19922">
        <v>0.56366565974860605</v>
      </c>
      <c r="C19922">
        <v>0.59707409076732598</v>
      </c>
      <c r="D19922">
        <v>0.56428893104281697</v>
      </c>
      <c r="E19922">
        <f t="shared" si="933"/>
        <v>-0.36018060595702073</v>
      </c>
      <c r="F19922">
        <f t="shared" si="934"/>
        <v>-0.39477480539643683</v>
      </c>
      <c r="G19922">
        <f t="shared" si="935"/>
        <v>-0.3608014069543935</v>
      </c>
    </row>
    <row r="19923" spans="1:7" x14ac:dyDescent="0.3">
      <c r="A19923">
        <v>0</v>
      </c>
      <c r="B19923">
        <v>0.56353863683476402</v>
      </c>
      <c r="C19923">
        <v>0.59695214732217095</v>
      </c>
      <c r="D19923">
        <v>0.56417219653371098</v>
      </c>
      <c r="E19923">
        <f t="shared" si="933"/>
        <v>-0.3600541952729846</v>
      </c>
      <c r="F19923">
        <f t="shared" si="934"/>
        <v>-0.39464338830014406</v>
      </c>
      <c r="G19923">
        <f t="shared" si="935"/>
        <v>-0.36068506755735752</v>
      </c>
    </row>
    <row r="19924" spans="1:7" x14ac:dyDescent="0.3">
      <c r="A19924">
        <v>0</v>
      </c>
      <c r="B19924">
        <v>0.38801202096249898</v>
      </c>
      <c r="C19924">
        <v>0.425460682246944</v>
      </c>
      <c r="D19924">
        <v>0.38847009124019499</v>
      </c>
      <c r="E19924">
        <f t="shared" si="933"/>
        <v>-0.21325710839194417</v>
      </c>
      <c r="F19924">
        <f t="shared" si="934"/>
        <v>-0.24068024565470048</v>
      </c>
      <c r="G19924">
        <f t="shared" si="935"/>
        <v>-0.21358229759466224</v>
      </c>
    </row>
    <row r="19925" spans="1:7" x14ac:dyDescent="0.3">
      <c r="A19925">
        <v>1</v>
      </c>
      <c r="B19925">
        <v>0.55365332949573898</v>
      </c>
      <c r="C19925">
        <v>0.59414416832172601</v>
      </c>
      <c r="D19925">
        <v>0.55499331428989995</v>
      </c>
      <c r="E19925">
        <f t="shared" si="933"/>
        <v>-0.25676208403136885</v>
      </c>
      <c r="F19925">
        <f t="shared" si="934"/>
        <v>-0.22610816123147409</v>
      </c>
      <c r="G19925">
        <f t="shared" si="935"/>
        <v>-0.25571224856109465</v>
      </c>
    </row>
    <row r="19926" spans="1:7" x14ac:dyDescent="0.3">
      <c r="A19926">
        <v>0</v>
      </c>
      <c r="B19926">
        <v>0.26856930689756198</v>
      </c>
      <c r="C19926">
        <v>0.32336016321383398</v>
      </c>
      <c r="D19926">
        <v>0.26545334903211398</v>
      </c>
      <c r="E19926">
        <f t="shared" si="933"/>
        <v>-0.13582681927096243</v>
      </c>
      <c r="F19926">
        <f t="shared" si="934"/>
        <v>-0.16964243695432193</v>
      </c>
      <c r="G19926">
        <f t="shared" si="935"/>
        <v>-0.13398061700844022</v>
      </c>
    </row>
    <row r="19927" spans="1:7" x14ac:dyDescent="0.3">
      <c r="A19927">
        <v>0</v>
      </c>
      <c r="B19927">
        <v>0.43794568204241502</v>
      </c>
      <c r="C19927">
        <v>0.49691624715876298</v>
      </c>
      <c r="D19927">
        <v>0.439471167803061</v>
      </c>
      <c r="E19927">
        <f t="shared" si="933"/>
        <v>-0.25022171138944277</v>
      </c>
      <c r="F19927">
        <f t="shared" si="934"/>
        <v>-0.29835970804760542</v>
      </c>
      <c r="G19927">
        <f t="shared" si="935"/>
        <v>-0.25140204347581491</v>
      </c>
    </row>
    <row r="19928" spans="1:7" x14ac:dyDescent="0.3">
      <c r="A19928">
        <v>0</v>
      </c>
      <c r="B19928">
        <v>0.451237256206305</v>
      </c>
      <c r="C19928">
        <v>0.478001258915351</v>
      </c>
      <c r="D19928">
        <v>0.45239605893757801</v>
      </c>
      <c r="E19928">
        <f t="shared" si="933"/>
        <v>-0.26061538110970217</v>
      </c>
      <c r="F19928">
        <f t="shared" si="934"/>
        <v>-0.28233054439361799</v>
      </c>
      <c r="G19928">
        <f t="shared" si="935"/>
        <v>-0.26153343494362896</v>
      </c>
    </row>
    <row r="19929" spans="1:7" x14ac:dyDescent="0.3">
      <c r="A19929">
        <v>0</v>
      </c>
      <c r="B19929">
        <v>0.62860018062563505</v>
      </c>
      <c r="C19929">
        <v>0.65043973298910296</v>
      </c>
      <c r="D19929">
        <v>0.629345394030142</v>
      </c>
      <c r="E19929">
        <f t="shared" si="933"/>
        <v>-0.43015831180985087</v>
      </c>
      <c r="F19929">
        <f t="shared" si="934"/>
        <v>-0.4564779375896269</v>
      </c>
      <c r="G19929">
        <f t="shared" si="935"/>
        <v>-0.43103059871271193</v>
      </c>
    </row>
    <row r="19930" spans="1:7" x14ac:dyDescent="0.3">
      <c r="A19930">
        <v>1</v>
      </c>
      <c r="B19930">
        <v>0.571893284237453</v>
      </c>
      <c r="C19930">
        <v>0.60132598955067995</v>
      </c>
      <c r="D19930">
        <v>0.57207863764954903</v>
      </c>
      <c r="E19930">
        <f t="shared" si="933"/>
        <v>-0.24268500335845242</v>
      </c>
      <c r="F19930">
        <f t="shared" si="934"/>
        <v>-0.2208900253669954</v>
      </c>
      <c r="G19930">
        <f t="shared" si="935"/>
        <v>-0.24254426919664385</v>
      </c>
    </row>
    <row r="19931" spans="1:7" x14ac:dyDescent="0.3">
      <c r="A19931">
        <v>0</v>
      </c>
      <c r="B19931">
        <v>0.39236657033255601</v>
      </c>
      <c r="C19931">
        <v>0.418792904433197</v>
      </c>
      <c r="D19931">
        <v>0.38935453985774199</v>
      </c>
      <c r="E19931">
        <f t="shared" si="933"/>
        <v>-0.21635834093050832</v>
      </c>
      <c r="F19931">
        <f t="shared" si="934"/>
        <v>-0.2356690923322094</v>
      </c>
      <c r="G19931">
        <f t="shared" si="935"/>
        <v>-0.21421086732524852</v>
      </c>
    </row>
    <row r="19932" spans="1:7" x14ac:dyDescent="0.3">
      <c r="A19932">
        <v>0</v>
      </c>
      <c r="B19932">
        <v>0.50203106905704997</v>
      </c>
      <c r="C19932">
        <v>0.53102331341351305</v>
      </c>
      <c r="D19932">
        <v>0.50254251996237898</v>
      </c>
      <c r="E19932">
        <f t="shared" si="933"/>
        <v>-0.30279775270404624</v>
      </c>
      <c r="F19932">
        <f t="shared" si="934"/>
        <v>-0.32884874606636499</v>
      </c>
      <c r="G19932">
        <f t="shared" si="935"/>
        <v>-0.30324403446439446</v>
      </c>
    </row>
    <row r="19933" spans="1:7" x14ac:dyDescent="0.3">
      <c r="A19933">
        <v>1</v>
      </c>
      <c r="B19933">
        <v>0.45517818936869597</v>
      </c>
      <c r="C19933">
        <v>0.48600284549036199</v>
      </c>
      <c r="D19933">
        <v>0.45732876665649702</v>
      </c>
      <c r="E19933">
        <f t="shared" si="933"/>
        <v>-0.34181855606763739</v>
      </c>
      <c r="F19933">
        <f t="shared" si="934"/>
        <v>-0.3133611879863798</v>
      </c>
      <c r="G19933">
        <f t="shared" si="935"/>
        <v>-0.33977147999423429</v>
      </c>
    </row>
    <row r="19934" spans="1:7" x14ac:dyDescent="0.3">
      <c r="A19934">
        <v>0</v>
      </c>
      <c r="B19934">
        <v>0.41391226651325602</v>
      </c>
      <c r="C19934">
        <v>0.450194686039398</v>
      </c>
      <c r="D19934">
        <v>0.41492687561734698</v>
      </c>
      <c r="E19934">
        <f t="shared" si="933"/>
        <v>-0.23203736808223965</v>
      </c>
      <c r="F19934">
        <f t="shared" si="934"/>
        <v>-0.25979106694323467</v>
      </c>
      <c r="G19934">
        <f t="shared" si="935"/>
        <v>-0.23278985095847565</v>
      </c>
    </row>
    <row r="19935" spans="1:7" x14ac:dyDescent="0.3">
      <c r="A19935">
        <v>1</v>
      </c>
      <c r="B19935">
        <v>0.50391348147952797</v>
      </c>
      <c r="C19935">
        <v>0.54154853793505897</v>
      </c>
      <c r="D19935">
        <v>0.50562368754253195</v>
      </c>
      <c r="E19935">
        <f t="shared" si="933"/>
        <v>-0.29764402256535444</v>
      </c>
      <c r="F19935">
        <f t="shared" si="934"/>
        <v>-0.26636261233014341</v>
      </c>
      <c r="G19935">
        <f t="shared" si="935"/>
        <v>-0.29617258834901888</v>
      </c>
    </row>
    <row r="19936" spans="1:7" x14ac:dyDescent="0.3">
      <c r="A19936">
        <v>0</v>
      </c>
      <c r="B19936">
        <v>0.47019667625655898</v>
      </c>
      <c r="C19936">
        <v>0.50960277487280503</v>
      </c>
      <c r="D19936">
        <v>0.47235222654805598</v>
      </c>
      <c r="E19936">
        <f t="shared" si="933"/>
        <v>-0.2758853214655379</v>
      </c>
      <c r="F19936">
        <f t="shared" si="934"/>
        <v>-0.30945199590268524</v>
      </c>
      <c r="G19936">
        <f t="shared" si="935"/>
        <v>-0.27765589013993019</v>
      </c>
    </row>
    <row r="19937" spans="1:7" x14ac:dyDescent="0.3">
      <c r="A19937">
        <v>1</v>
      </c>
      <c r="B19937">
        <v>0.55137447499638004</v>
      </c>
      <c r="C19937">
        <v>0.58862579039412599</v>
      </c>
      <c r="D19937">
        <v>0.55350138383438197</v>
      </c>
      <c r="E19937">
        <f t="shared" si="933"/>
        <v>-0.25855334273660796</v>
      </c>
      <c r="F19937">
        <f t="shared" si="934"/>
        <v>-0.23016071338748489</v>
      </c>
      <c r="G19937">
        <f t="shared" si="935"/>
        <v>-0.25688128898420209</v>
      </c>
    </row>
    <row r="19938" spans="1:7" x14ac:dyDescent="0.3">
      <c r="A19938">
        <v>0</v>
      </c>
      <c r="B19938">
        <v>0.39737515083085301</v>
      </c>
      <c r="C19938">
        <v>0.45460183378471503</v>
      </c>
      <c r="D19938">
        <v>0.39668048879846801</v>
      </c>
      <c r="E19938">
        <f t="shared" si="933"/>
        <v>-0.21995296420840202</v>
      </c>
      <c r="F19938">
        <f t="shared" si="934"/>
        <v>-0.26328632661426721</v>
      </c>
      <c r="G19938">
        <f t="shared" si="935"/>
        <v>-0.21945262948196795</v>
      </c>
    </row>
    <row r="19939" spans="1:7" x14ac:dyDescent="0.3">
      <c r="A19939">
        <v>0</v>
      </c>
      <c r="B19939">
        <v>0.38974214727193801</v>
      </c>
      <c r="C19939">
        <v>0.44143765132482399</v>
      </c>
      <c r="D19939">
        <v>0.39048633424587897</v>
      </c>
      <c r="E19939">
        <f t="shared" si="933"/>
        <v>-0.21448662342323127</v>
      </c>
      <c r="F19939">
        <f t="shared" si="934"/>
        <v>-0.25292834237957373</v>
      </c>
      <c r="G19939">
        <f t="shared" si="935"/>
        <v>-0.21501655272800754</v>
      </c>
    </row>
    <row r="19940" spans="1:7" x14ac:dyDescent="0.3">
      <c r="A19940">
        <v>0</v>
      </c>
      <c r="B19940">
        <v>0.31902812183413398</v>
      </c>
      <c r="C19940">
        <v>0.36982801155637202</v>
      </c>
      <c r="D19940">
        <v>0.32153830087281798</v>
      </c>
      <c r="E19940">
        <f t="shared" si="933"/>
        <v>-0.16687082260933372</v>
      </c>
      <c r="F19940">
        <f t="shared" si="934"/>
        <v>-0.20054090540628267</v>
      </c>
      <c r="G19940">
        <f t="shared" si="935"/>
        <v>-0.16847466433028641</v>
      </c>
    </row>
    <row r="19941" spans="1:7" x14ac:dyDescent="0.3">
      <c r="A19941">
        <v>0</v>
      </c>
      <c r="B19941">
        <v>0.39269996554137798</v>
      </c>
      <c r="C19941">
        <v>0.36147158346852198</v>
      </c>
      <c r="D19941">
        <v>0.38796037403544698</v>
      </c>
      <c r="E19941">
        <f t="shared" si="933"/>
        <v>-0.21659669423526798</v>
      </c>
      <c r="F19941">
        <f t="shared" si="934"/>
        <v>-0.19481977049422022</v>
      </c>
      <c r="G19941">
        <f t="shared" si="935"/>
        <v>-0.21322045893183783</v>
      </c>
    </row>
    <row r="19942" spans="1:7" x14ac:dyDescent="0.3">
      <c r="A19942">
        <v>0</v>
      </c>
      <c r="B19942">
        <v>0.59324085041388097</v>
      </c>
      <c r="C19942">
        <v>0.56283766123345402</v>
      </c>
      <c r="D19942">
        <v>0.59293541289840901</v>
      </c>
      <c r="E19942">
        <f t="shared" si="933"/>
        <v>-0.39066266931901539</v>
      </c>
      <c r="F19942">
        <f t="shared" si="934"/>
        <v>-0.35935725928039158</v>
      </c>
      <c r="G19942">
        <f t="shared" si="935"/>
        <v>-0.39033667776142356</v>
      </c>
    </row>
    <row r="19943" spans="1:7" x14ac:dyDescent="0.3">
      <c r="A19943">
        <v>1</v>
      </c>
      <c r="B19943">
        <v>0.55887834919007995</v>
      </c>
      <c r="C19943">
        <v>0.52996075418778499</v>
      </c>
      <c r="D19943">
        <v>0.55872493049087701</v>
      </c>
      <c r="E19943">
        <f t="shared" si="933"/>
        <v>-0.25268271451972968</v>
      </c>
      <c r="F19943">
        <f t="shared" si="934"/>
        <v>-0.27575629053273143</v>
      </c>
      <c r="G19943">
        <f t="shared" si="935"/>
        <v>-0.25280194984431137</v>
      </c>
    </row>
    <row r="19944" spans="1:7" x14ac:dyDescent="0.3">
      <c r="A19944">
        <v>1</v>
      </c>
      <c r="B19944">
        <v>0.43055725291478603</v>
      </c>
      <c r="C19944">
        <v>0.399009755707182</v>
      </c>
      <c r="D19944">
        <v>0.42728818813108499</v>
      </c>
      <c r="E19944">
        <f t="shared" si="933"/>
        <v>-0.36596909050134385</v>
      </c>
      <c r="F19944">
        <f t="shared" si="934"/>
        <v>-0.39901648577189658</v>
      </c>
      <c r="G19944">
        <f t="shared" si="935"/>
        <v>-0.36927911256636092</v>
      </c>
    </row>
    <row r="19945" spans="1:7" x14ac:dyDescent="0.3">
      <c r="A19945">
        <v>1</v>
      </c>
      <c r="B19945">
        <v>0.58884552225990405</v>
      </c>
      <c r="C19945">
        <v>0.55892411918963303</v>
      </c>
      <c r="D19945">
        <v>0.59020846954888695</v>
      </c>
      <c r="E19945">
        <f t="shared" si="933"/>
        <v>-0.22999862308959326</v>
      </c>
      <c r="F19945">
        <f t="shared" si="934"/>
        <v>-0.25264714891880108</v>
      </c>
      <c r="G19945">
        <f t="shared" si="935"/>
        <v>-0.22899456262332826</v>
      </c>
    </row>
    <row r="19946" spans="1:7" x14ac:dyDescent="0.3">
      <c r="A19946">
        <v>1</v>
      </c>
      <c r="B19946">
        <v>0.55829443962283198</v>
      </c>
      <c r="C19946">
        <v>0.53495593203932401</v>
      </c>
      <c r="D19946">
        <v>0.55889233095026603</v>
      </c>
      <c r="E19946">
        <f t="shared" si="933"/>
        <v>-0.25313669751791507</v>
      </c>
      <c r="F19946">
        <f t="shared" si="934"/>
        <v>-0.27168199229729822</v>
      </c>
      <c r="G19946">
        <f t="shared" si="935"/>
        <v>-0.25267184967704898</v>
      </c>
    </row>
    <row r="19947" spans="1:7" x14ac:dyDescent="0.3">
      <c r="A19947">
        <v>1</v>
      </c>
      <c r="B19947">
        <v>0.41368225010710202</v>
      </c>
      <c r="C19947">
        <v>0.39037559610182199</v>
      </c>
      <c r="D19947">
        <v>0.41447256550820999</v>
      </c>
      <c r="E19947">
        <f t="shared" si="933"/>
        <v>-0.38333311300807987</v>
      </c>
      <c r="F19947">
        <f t="shared" si="934"/>
        <v>-0.40851733959547082</v>
      </c>
      <c r="G19947">
        <f t="shared" si="935"/>
        <v>-0.38250421069323176</v>
      </c>
    </row>
    <row r="19948" spans="1:7" x14ac:dyDescent="0.3">
      <c r="A19948">
        <v>1</v>
      </c>
      <c r="B19948">
        <v>0.38895434973507798</v>
      </c>
      <c r="C19948">
        <v>0.37099452825279</v>
      </c>
      <c r="D19948">
        <v>0.38789312073905402</v>
      </c>
      <c r="E19948">
        <f t="shared" si="933"/>
        <v>-0.41010136736720482</v>
      </c>
      <c r="F19948">
        <f t="shared" si="934"/>
        <v>-0.43063249568722856</v>
      </c>
      <c r="G19948">
        <f t="shared" si="935"/>
        <v>-0.41128792251791446</v>
      </c>
    </row>
    <row r="19949" spans="1:7" x14ac:dyDescent="0.3">
      <c r="A19949">
        <v>0</v>
      </c>
      <c r="B19949">
        <v>0.44914372979141598</v>
      </c>
      <c r="C19949">
        <v>0.43567726415624097</v>
      </c>
      <c r="D19949">
        <v>0.44744583625180301</v>
      </c>
      <c r="E19949">
        <f t="shared" si="933"/>
        <v>-0.25896170277808961</v>
      </c>
      <c r="F19949">
        <f t="shared" si="934"/>
        <v>-0.24847245220634215</v>
      </c>
      <c r="G19949">
        <f t="shared" si="935"/>
        <v>-0.2576251441333321</v>
      </c>
    </row>
    <row r="19950" spans="1:7" x14ac:dyDescent="0.3">
      <c r="A19950">
        <v>1</v>
      </c>
      <c r="B19950">
        <v>0.45779560689281801</v>
      </c>
      <c r="C19950">
        <v>0.44255797502579503</v>
      </c>
      <c r="D19950">
        <v>0.45940726759050798</v>
      </c>
      <c r="E19950">
        <f t="shared" si="933"/>
        <v>-0.33932837922670489</v>
      </c>
      <c r="F19950">
        <f t="shared" si="934"/>
        <v>-0.35402982872989225</v>
      </c>
      <c r="G19950">
        <f t="shared" si="935"/>
        <v>-0.33780213876770393</v>
      </c>
    </row>
    <row r="19951" spans="1:7" x14ac:dyDescent="0.3">
      <c r="A19951">
        <v>1</v>
      </c>
      <c r="B19951">
        <v>0.55570713468438304</v>
      </c>
      <c r="C19951">
        <v>0.53808225850345004</v>
      </c>
      <c r="D19951">
        <v>0.55667024314758196</v>
      </c>
      <c r="E19951">
        <f t="shared" si="933"/>
        <v>-0.25515402730285813</v>
      </c>
      <c r="F19951">
        <f t="shared" si="934"/>
        <v>-0.26915132715267925</v>
      </c>
      <c r="G19951">
        <f t="shared" si="935"/>
        <v>-0.25440199331889979</v>
      </c>
    </row>
    <row r="19952" spans="1:7" x14ac:dyDescent="0.3">
      <c r="A19952">
        <v>1</v>
      </c>
      <c r="B19952">
        <v>0.43499851746982399</v>
      </c>
      <c r="C19952">
        <v>0.416873016152151</v>
      </c>
      <c r="D19952">
        <v>0.43527643205031802</v>
      </c>
      <c r="E19952">
        <f t="shared" si="933"/>
        <v>-0.36151222317357384</v>
      </c>
      <c r="F19952">
        <f t="shared" si="934"/>
        <v>-0.37999621548893819</v>
      </c>
      <c r="G19952">
        <f t="shared" si="935"/>
        <v>-0.36123484698822367</v>
      </c>
    </row>
    <row r="19953" spans="1:7" x14ac:dyDescent="0.3">
      <c r="A19953">
        <v>1</v>
      </c>
      <c r="B19953">
        <v>0.54106568069933803</v>
      </c>
      <c r="C19953">
        <v>0.54144401047558299</v>
      </c>
      <c r="D19953">
        <v>0.54144504352796496</v>
      </c>
      <c r="E19953">
        <f t="shared" si="933"/>
        <v>-0.26675001209511273</v>
      </c>
      <c r="F19953">
        <f t="shared" si="934"/>
        <v>-0.26644644614611079</v>
      </c>
      <c r="G19953">
        <f t="shared" si="935"/>
        <v>-0.2664456175313098</v>
      </c>
    </row>
    <row r="19954" spans="1:7" x14ac:dyDescent="0.3">
      <c r="A19954">
        <v>1</v>
      </c>
      <c r="B19954">
        <v>0.47405953752185398</v>
      </c>
      <c r="C19954">
        <v>0.47316125812358201</v>
      </c>
      <c r="D19954">
        <v>0.474298822667228</v>
      </c>
      <c r="E19954">
        <f t="shared" si="933"/>
        <v>-0.32416711150429028</v>
      </c>
      <c r="F19954">
        <f t="shared" si="934"/>
        <v>-0.3249908220997903</v>
      </c>
      <c r="G19954">
        <f t="shared" si="935"/>
        <v>-0.32394795337840648</v>
      </c>
    </row>
    <row r="19955" spans="1:7" x14ac:dyDescent="0.3">
      <c r="A19955">
        <v>0</v>
      </c>
      <c r="B19955">
        <v>0.405536732557012</v>
      </c>
      <c r="C19955">
        <v>0.40334965070355699</v>
      </c>
      <c r="D19955">
        <v>0.402382082265206</v>
      </c>
      <c r="E19955">
        <f t="shared" si="933"/>
        <v>-0.22587497576299442</v>
      </c>
      <c r="F19955">
        <f t="shared" si="934"/>
        <v>-0.2242801007913037</v>
      </c>
      <c r="G19955">
        <f t="shared" si="935"/>
        <v>-0.22357639001344945</v>
      </c>
    </row>
    <row r="19956" spans="1:7" x14ac:dyDescent="0.3">
      <c r="A19956">
        <v>0</v>
      </c>
      <c r="B19956">
        <v>0.45591253829126499</v>
      </c>
      <c r="C19956">
        <v>0.45798700202040599</v>
      </c>
      <c r="D19956">
        <v>0.45681541213292098</v>
      </c>
      <c r="E19956">
        <f t="shared" si="933"/>
        <v>-0.26433128213204982</v>
      </c>
      <c r="F19956">
        <f t="shared" si="934"/>
        <v>-0.26599029854809386</v>
      </c>
      <c r="G19956">
        <f t="shared" si="935"/>
        <v>-0.26505256107519687</v>
      </c>
    </row>
    <row r="19957" spans="1:7" x14ac:dyDescent="0.3">
      <c r="A19957">
        <v>0</v>
      </c>
      <c r="B19957">
        <v>0.47741025180438401</v>
      </c>
      <c r="C19957">
        <v>0.47660507280056802</v>
      </c>
      <c r="D19957">
        <v>0.47806152713969702</v>
      </c>
      <c r="E19957">
        <f t="shared" si="933"/>
        <v>-0.28183911421402102</v>
      </c>
      <c r="F19957">
        <f t="shared" si="934"/>
        <v>-0.28117049090509982</v>
      </c>
      <c r="G19957">
        <f t="shared" si="935"/>
        <v>-0.28238068947312472</v>
      </c>
    </row>
    <row r="19958" spans="1:7" x14ac:dyDescent="0.3">
      <c r="A19958">
        <v>0</v>
      </c>
      <c r="B19958">
        <v>0.52745880055890204</v>
      </c>
      <c r="C19958">
        <v>0.52824432443791602</v>
      </c>
      <c r="D19958">
        <v>0.52837987373140505</v>
      </c>
      <c r="E19958">
        <f t="shared" si="933"/>
        <v>-0.32556032067874185</v>
      </c>
      <c r="F19958">
        <f t="shared" si="934"/>
        <v>-0.32628286625477954</v>
      </c>
      <c r="G19958">
        <f t="shared" si="935"/>
        <v>-0.32640766977524094</v>
      </c>
    </row>
    <row r="19959" spans="1:7" x14ac:dyDescent="0.3">
      <c r="A19959">
        <v>0</v>
      </c>
      <c r="B19959">
        <v>0.54338111624665397</v>
      </c>
      <c r="C19959">
        <v>0.543236172280531</v>
      </c>
      <c r="D19959">
        <v>0.54508969470591795</v>
      </c>
      <c r="E19959">
        <f t="shared" si="933"/>
        <v>-0.34044613196034224</v>
      </c>
      <c r="F19959">
        <f t="shared" si="934"/>
        <v>-0.34030829627676712</v>
      </c>
      <c r="G19959">
        <f t="shared" si="935"/>
        <v>-0.34207422478433214</v>
      </c>
    </row>
    <row r="19960" spans="1:7" x14ac:dyDescent="0.3">
      <c r="A19960">
        <v>0</v>
      </c>
      <c r="B19960">
        <v>0.54154872596520898</v>
      </c>
      <c r="C19960">
        <v>0.54198310088231805</v>
      </c>
      <c r="D19960">
        <v>0.54315302887439598</v>
      </c>
      <c r="E19960">
        <f t="shared" si="933"/>
        <v>-0.33870681602958558</v>
      </c>
      <c r="F19960">
        <f t="shared" si="934"/>
        <v>-0.33911849785167186</v>
      </c>
      <c r="G19960">
        <f t="shared" si="935"/>
        <v>-0.34022925009509675</v>
      </c>
    </row>
    <row r="19961" spans="1:7" x14ac:dyDescent="0.3">
      <c r="A19961">
        <v>0</v>
      </c>
      <c r="B19961">
        <v>0.58930251882534002</v>
      </c>
      <c r="C19961">
        <v>0.55055500240544997</v>
      </c>
      <c r="D19961">
        <v>0.59063369294913903</v>
      </c>
      <c r="E19961">
        <f t="shared" si="933"/>
        <v>-0.38647796068494156</v>
      </c>
      <c r="F19961">
        <f t="shared" si="934"/>
        <v>-0.34732344898695067</v>
      </c>
      <c r="G19961">
        <f t="shared" si="935"/>
        <v>-0.38788790486854297</v>
      </c>
    </row>
    <row r="19962" spans="1:7" x14ac:dyDescent="0.3">
      <c r="A19962">
        <v>0</v>
      </c>
      <c r="B19962">
        <v>0.59278247804641104</v>
      </c>
      <c r="C19962">
        <v>0.56032428580355997</v>
      </c>
      <c r="D19962">
        <v>0.59480438509806499</v>
      </c>
      <c r="E19962">
        <f t="shared" si="933"/>
        <v>-0.39017354323505793</v>
      </c>
      <c r="F19962">
        <f t="shared" si="934"/>
        <v>-0.35686752228513829</v>
      </c>
      <c r="G19962">
        <f t="shared" si="935"/>
        <v>-0.39233526329743634</v>
      </c>
    </row>
    <row r="19963" spans="1:7" x14ac:dyDescent="0.3">
      <c r="A19963">
        <v>1</v>
      </c>
      <c r="B19963">
        <v>0.56732325045341503</v>
      </c>
      <c r="C19963">
        <v>0.54204078377513698</v>
      </c>
      <c r="D19963">
        <v>0.56932609208873597</v>
      </c>
      <c r="E19963">
        <f t="shared" si="933"/>
        <v>-0.24616941749874816</v>
      </c>
      <c r="F19963">
        <f t="shared" si="934"/>
        <v>-0.26596803541339453</v>
      </c>
      <c r="G19963">
        <f t="shared" si="935"/>
        <v>-0.24463891211240835</v>
      </c>
    </row>
    <row r="19964" spans="1:7" x14ac:dyDescent="0.3">
      <c r="A19964">
        <v>1</v>
      </c>
      <c r="B19964">
        <v>0.573812415571611</v>
      </c>
      <c r="C19964">
        <v>0.56513507932669604</v>
      </c>
      <c r="D19964">
        <v>0.57460081263088403</v>
      </c>
      <c r="E19964">
        <f t="shared" si="933"/>
        <v>-0.24123005916442536</v>
      </c>
      <c r="F19964">
        <f t="shared" si="934"/>
        <v>-0.24784773413693856</v>
      </c>
      <c r="G19964">
        <f t="shared" si="935"/>
        <v>-0.24063376414139262</v>
      </c>
    </row>
    <row r="19965" spans="1:7" x14ac:dyDescent="0.3">
      <c r="A19965">
        <v>0</v>
      </c>
      <c r="B19965">
        <v>0.335994253263386</v>
      </c>
      <c r="C19965">
        <v>0.33357328884542697</v>
      </c>
      <c r="D19965">
        <v>0.33534342462320199</v>
      </c>
      <c r="E19965">
        <f t="shared" si="933"/>
        <v>-0.17782816194945184</v>
      </c>
      <c r="F19965">
        <f t="shared" si="934"/>
        <v>-0.17624760422649044</v>
      </c>
      <c r="G19965">
        <f t="shared" si="935"/>
        <v>-0.1774026944623428</v>
      </c>
    </row>
    <row r="19966" spans="1:7" x14ac:dyDescent="0.3">
      <c r="A19966">
        <v>0</v>
      </c>
      <c r="B19966">
        <v>0.385586167251047</v>
      </c>
      <c r="C19966">
        <v>0.37692543685163898</v>
      </c>
      <c r="D19966">
        <v>0.38711242253223599</v>
      </c>
      <c r="E19966">
        <f t="shared" si="933"/>
        <v>-0.2115390152764893</v>
      </c>
      <c r="F19966">
        <f t="shared" si="934"/>
        <v>-0.20545997833887972</v>
      </c>
      <c r="G19966">
        <f t="shared" si="935"/>
        <v>-0.21261918121254425</v>
      </c>
    </row>
    <row r="19967" spans="1:7" x14ac:dyDescent="0.3">
      <c r="A19967">
        <v>1</v>
      </c>
      <c r="B19967">
        <v>0.50855935559718202</v>
      </c>
      <c r="C19967">
        <v>0.47725144709668599</v>
      </c>
      <c r="D19967">
        <v>0.50897769739158605</v>
      </c>
      <c r="E19967">
        <f t="shared" si="933"/>
        <v>-0.29365835187798733</v>
      </c>
      <c r="F19967">
        <f t="shared" si="934"/>
        <v>-0.32125274608745913</v>
      </c>
      <c r="G19967">
        <f t="shared" si="935"/>
        <v>-0.29330124735277691</v>
      </c>
    </row>
    <row r="19968" spans="1:7" x14ac:dyDescent="0.3">
      <c r="A19968">
        <v>0</v>
      </c>
      <c r="B19968">
        <v>0.49053301138594402</v>
      </c>
      <c r="C19968">
        <v>0.458278832672391</v>
      </c>
      <c r="D19968">
        <v>0.489874437270855</v>
      </c>
      <c r="E19968">
        <f t="shared" si="933"/>
        <v>-0.2928839512595649</v>
      </c>
      <c r="F19968">
        <f t="shared" si="934"/>
        <v>-0.26622419436669587</v>
      </c>
      <c r="G19968">
        <f t="shared" si="935"/>
        <v>-0.29232291313996123</v>
      </c>
    </row>
    <row r="19969" spans="1:7" x14ac:dyDescent="0.3">
      <c r="A19969">
        <v>1</v>
      </c>
      <c r="B19969">
        <v>0.37965549238077001</v>
      </c>
      <c r="C19969">
        <v>0.35465912005677702</v>
      </c>
      <c r="D19969">
        <v>0.37888798969105503</v>
      </c>
      <c r="E19969">
        <f t="shared" si="933"/>
        <v>-0.42061031291129303</v>
      </c>
      <c r="F19969">
        <f t="shared" si="934"/>
        <v>-0.45018886779231021</v>
      </c>
      <c r="G19969">
        <f t="shared" si="935"/>
        <v>-0.42148916113717527</v>
      </c>
    </row>
    <row r="19970" spans="1:7" x14ac:dyDescent="0.3">
      <c r="A19970">
        <v>0</v>
      </c>
      <c r="B19970">
        <v>0.29690052984840698</v>
      </c>
      <c r="C19970">
        <v>0.27602558481467798</v>
      </c>
      <c r="D19970">
        <v>0.29705488895212501</v>
      </c>
      <c r="E19970">
        <f t="shared" si="933"/>
        <v>-0.15298322934430175</v>
      </c>
      <c r="F19970">
        <f t="shared" si="934"/>
        <v>-0.14027678123402287</v>
      </c>
      <c r="G19970">
        <f t="shared" si="935"/>
        <v>-0.15307858522155049</v>
      </c>
    </row>
    <row r="19971" spans="1:7" x14ac:dyDescent="0.3">
      <c r="A19971">
        <v>1</v>
      </c>
      <c r="B19971">
        <v>0.54724853644900795</v>
      </c>
      <c r="C19971">
        <v>0.51595578921908203</v>
      </c>
      <c r="D19971">
        <v>0.54838260662620197</v>
      </c>
      <c r="E19971">
        <f t="shared" si="933"/>
        <v>-0.26181539122731212</v>
      </c>
      <c r="F19971">
        <f t="shared" si="934"/>
        <v>-0.28738751023478049</v>
      </c>
      <c r="G19971">
        <f t="shared" si="935"/>
        <v>-0.26091632843769597</v>
      </c>
    </row>
    <row r="19972" spans="1:7" x14ac:dyDescent="0.3">
      <c r="A19972">
        <v>1</v>
      </c>
      <c r="B19972">
        <v>0.53420378064017104</v>
      </c>
      <c r="C19972">
        <v>0.50277525020765701</v>
      </c>
      <c r="D19972">
        <v>0.53558128478733402</v>
      </c>
      <c r="E19972">
        <f t="shared" si="933"/>
        <v>-0.27229304273667088</v>
      </c>
      <c r="F19972">
        <f t="shared" si="934"/>
        <v>-0.2986261091937133</v>
      </c>
      <c r="G19972">
        <f t="shared" si="935"/>
        <v>-0.27117460726793879</v>
      </c>
    </row>
    <row r="19973" spans="1:7" x14ac:dyDescent="0.3">
      <c r="A19973">
        <v>0</v>
      </c>
      <c r="B19973">
        <v>0.52588261430348104</v>
      </c>
      <c r="C19973">
        <v>0.50035215997147398</v>
      </c>
      <c r="D19973">
        <v>0.52649585762601203</v>
      </c>
      <c r="E19973">
        <f t="shared" si="933"/>
        <v>-0.32411411898261816</v>
      </c>
      <c r="F19973">
        <f t="shared" si="934"/>
        <v>-0.30133598569879355</v>
      </c>
      <c r="G19973">
        <f t="shared" si="935"/>
        <v>-0.32467621728943902</v>
      </c>
    </row>
    <row r="19974" spans="1:7" x14ac:dyDescent="0.3">
      <c r="A19974">
        <v>1</v>
      </c>
      <c r="B19974">
        <v>0.30659401567928501</v>
      </c>
      <c r="C19974">
        <v>0.28726745456200797</v>
      </c>
      <c r="D19974">
        <v>0.307790329546479</v>
      </c>
      <c r="E19974">
        <f t="shared" si="933"/>
        <v>-0.51343632626842917</v>
      </c>
      <c r="F19974">
        <f t="shared" si="934"/>
        <v>-0.54171357381578256</v>
      </c>
      <c r="G19974">
        <f t="shared" si="935"/>
        <v>-0.51174502937321475</v>
      </c>
    </row>
    <row r="19975" spans="1:7" x14ac:dyDescent="0.3">
      <c r="A19975">
        <v>0</v>
      </c>
      <c r="B19975">
        <v>0.31079743472272298</v>
      </c>
      <c r="C19975">
        <v>0.29166248316142601</v>
      </c>
      <c r="D19975">
        <v>0.31283981511946302</v>
      </c>
      <c r="E19975">
        <f t="shared" si="933"/>
        <v>-0.1616531147357726</v>
      </c>
      <c r="F19975">
        <f t="shared" si="934"/>
        <v>-0.14975975534338995</v>
      </c>
      <c r="G19975">
        <f t="shared" si="935"/>
        <v>-0.16294201213900433</v>
      </c>
    </row>
    <row r="19976" spans="1:7" x14ac:dyDescent="0.3">
      <c r="A19976">
        <v>1</v>
      </c>
      <c r="B19976">
        <v>0.29948525596069397</v>
      </c>
      <c r="C19976">
        <v>0.28886283160063703</v>
      </c>
      <c r="D19976">
        <v>0.29919681916524998</v>
      </c>
      <c r="E19976">
        <f t="shared" ref="E19976:E20039" si="936">$A19976*LOG(B19976)+(1-$A19976)*LOG(1-B19976)</f>
        <v>-0.52362455361700422</v>
      </c>
      <c r="F19976">
        <f t="shared" ref="F19976:F20039" si="937">$A19976*LOG(C19976)+(1-$A19976)*LOG(1-C19976)</f>
        <v>-0.53930833586161553</v>
      </c>
      <c r="G19976">
        <f t="shared" ref="G19976:G20039" si="938">$A19976*LOG(D19976)+(1-$A19976)*LOG(1-D19976)</f>
        <v>-0.52404302787416335</v>
      </c>
    </row>
    <row r="19977" spans="1:7" x14ac:dyDescent="0.3">
      <c r="A19977">
        <v>0</v>
      </c>
      <c r="B19977">
        <v>0.30146564225482397</v>
      </c>
      <c r="C19977">
        <v>0.28937488478963003</v>
      </c>
      <c r="D19977">
        <v>0.30244720400786401</v>
      </c>
      <c r="E19977">
        <f t="shared" si="936"/>
        <v>-0.15581222804346143</v>
      </c>
      <c r="F19977">
        <f t="shared" si="937"/>
        <v>-0.14835944755802447</v>
      </c>
      <c r="G19977">
        <f t="shared" si="938"/>
        <v>-0.15642291616861534</v>
      </c>
    </row>
    <row r="19978" spans="1:7" x14ac:dyDescent="0.3">
      <c r="A19978">
        <v>0</v>
      </c>
      <c r="B19978">
        <v>0.41488060892946099</v>
      </c>
      <c r="C19978">
        <v>0.39603577466806</v>
      </c>
      <c r="D19978">
        <v>0.414774003270033</v>
      </c>
      <c r="E19978">
        <f t="shared" si="936"/>
        <v>-0.23275550897287933</v>
      </c>
      <c r="F19978">
        <f t="shared" si="937"/>
        <v>-0.21898878522169254</v>
      </c>
      <c r="G19978">
        <f t="shared" si="938"/>
        <v>-0.23267639002177329</v>
      </c>
    </row>
    <row r="19979" spans="1:7" x14ac:dyDescent="0.3">
      <c r="A19979">
        <v>0</v>
      </c>
      <c r="B19979">
        <v>0.44413794608856799</v>
      </c>
      <c r="C19979">
        <v>0.42530545047775398</v>
      </c>
      <c r="D19979">
        <v>0.44443170505649099</v>
      </c>
      <c r="E19979">
        <f t="shared" si="936"/>
        <v>-0.25503297219162618</v>
      </c>
      <c r="F19979">
        <f t="shared" si="937"/>
        <v>-0.24056292175204674</v>
      </c>
      <c r="G19979">
        <f t="shared" si="938"/>
        <v>-0.25526254645488217</v>
      </c>
    </row>
    <row r="19980" spans="1:7" x14ac:dyDescent="0.3">
      <c r="A19980">
        <v>1</v>
      </c>
      <c r="B19980">
        <v>0.28463610764493003</v>
      </c>
      <c r="C19980">
        <v>0.27229472995543202</v>
      </c>
      <c r="D19980">
        <v>0.28652913194207702</v>
      </c>
      <c r="E19980">
        <f t="shared" si="936"/>
        <v>-0.54571000812990367</v>
      </c>
      <c r="F19980">
        <f t="shared" si="937"/>
        <v>-0.56496076399761741</v>
      </c>
      <c r="G19980">
        <f t="shared" si="938"/>
        <v>-0.54283121593567885</v>
      </c>
    </row>
    <row r="19981" spans="1:7" x14ac:dyDescent="0.3">
      <c r="A19981">
        <v>0</v>
      </c>
      <c r="B19981">
        <v>0.282707465373363</v>
      </c>
      <c r="C19981">
        <v>0.28222611732650499</v>
      </c>
      <c r="D19981">
        <v>0.28380489434491801</v>
      </c>
      <c r="E19981">
        <f t="shared" si="936"/>
        <v>-0.14430368915247388</v>
      </c>
      <c r="F19981">
        <f t="shared" si="937"/>
        <v>-0.14401234819996483</v>
      </c>
      <c r="G19981">
        <f t="shared" si="938"/>
        <v>-0.14496865120215743</v>
      </c>
    </row>
    <row r="19982" spans="1:7" x14ac:dyDescent="0.3">
      <c r="A19982">
        <v>0</v>
      </c>
      <c r="B19982">
        <v>0.35929163326862601</v>
      </c>
      <c r="C19982">
        <v>0.35660720458425399</v>
      </c>
      <c r="D19982">
        <v>0.35779406818687898</v>
      </c>
      <c r="E19982">
        <f t="shared" si="936"/>
        <v>-0.19333960470871345</v>
      </c>
      <c r="F19982">
        <f t="shared" si="937"/>
        <v>-0.1915238065498468</v>
      </c>
      <c r="G19982">
        <f t="shared" si="938"/>
        <v>-0.19232568733723879</v>
      </c>
    </row>
    <row r="19983" spans="1:7" x14ac:dyDescent="0.3">
      <c r="A19983">
        <v>0</v>
      </c>
      <c r="B19983">
        <v>0.376717699880112</v>
      </c>
      <c r="C19983">
        <v>0.344469069936642</v>
      </c>
      <c r="D19983">
        <v>0.37376489130949297</v>
      </c>
      <c r="E19983">
        <f t="shared" si="936"/>
        <v>-0.20531520596442457</v>
      </c>
      <c r="F19983">
        <f t="shared" si="937"/>
        <v>-0.18340681207620665</v>
      </c>
      <c r="G19983">
        <f t="shared" si="938"/>
        <v>-0.20326258813536896</v>
      </c>
    </row>
    <row r="19984" spans="1:7" x14ac:dyDescent="0.3">
      <c r="A19984">
        <v>0</v>
      </c>
      <c r="B19984">
        <v>0.53566875125915203</v>
      </c>
      <c r="C19984">
        <v>0.503572658883219</v>
      </c>
      <c r="D19984">
        <v>0.53651710354565496</v>
      </c>
      <c r="E19984">
        <f t="shared" si="936"/>
        <v>-0.33317208803520854</v>
      </c>
      <c r="F19984">
        <f t="shared" si="937"/>
        <v>-0.30414430741272441</v>
      </c>
      <c r="G19984">
        <f t="shared" si="938"/>
        <v>-0.33396628765228159</v>
      </c>
    </row>
    <row r="19985" spans="1:7" x14ac:dyDescent="0.3">
      <c r="A19985">
        <v>0</v>
      </c>
      <c r="B19985">
        <v>0.40253828331939501</v>
      </c>
      <c r="C19985">
        <v>0.37608187420982903</v>
      </c>
      <c r="D19985">
        <v>0.401857006777537</v>
      </c>
      <c r="E19985">
        <f t="shared" si="936"/>
        <v>-0.22368991760497475</v>
      </c>
      <c r="F19985">
        <f t="shared" si="937"/>
        <v>-0.20487239725743228</v>
      </c>
      <c r="G19985">
        <f t="shared" si="938"/>
        <v>-0.22319498031951396</v>
      </c>
    </row>
    <row r="19986" spans="1:7" x14ac:dyDescent="0.3">
      <c r="A19986">
        <v>0</v>
      </c>
      <c r="B19986">
        <v>0.42442509967660103</v>
      </c>
      <c r="C19986">
        <v>0.39702167474954903</v>
      </c>
      <c r="D19986">
        <v>0.42253478589439603</v>
      </c>
      <c r="E19986">
        <f t="shared" si="936"/>
        <v>-0.23989815304106094</v>
      </c>
      <c r="F19986">
        <f t="shared" si="937"/>
        <v>-0.219698298794025</v>
      </c>
      <c r="G19986">
        <f t="shared" si="938"/>
        <v>-0.23847417208863134</v>
      </c>
    </row>
    <row r="19987" spans="1:7" x14ac:dyDescent="0.3">
      <c r="A19987">
        <v>0</v>
      </c>
      <c r="B19987">
        <v>0.350850348415361</v>
      </c>
      <c r="C19987">
        <v>0.33153970549702799</v>
      </c>
      <c r="D19987">
        <v>0.35096728806899402</v>
      </c>
      <c r="E19987">
        <f t="shared" si="936"/>
        <v>-0.18765517166606627</v>
      </c>
      <c r="F19987">
        <f t="shared" si="937"/>
        <v>-0.17492438404953614</v>
      </c>
      <c r="G19987">
        <f t="shared" si="938"/>
        <v>-0.18773341374954108</v>
      </c>
    </row>
    <row r="19988" spans="1:7" x14ac:dyDescent="0.3">
      <c r="A19988">
        <v>0</v>
      </c>
      <c r="B19988">
        <v>0.54110474391935603</v>
      </c>
      <c r="C19988">
        <v>0.51476901591583502</v>
      </c>
      <c r="D19988">
        <v>0.54250565283309005</v>
      </c>
      <c r="E19988">
        <f t="shared" si="936"/>
        <v>-0.3382864318861819</v>
      </c>
      <c r="F19988">
        <f t="shared" si="937"/>
        <v>-0.31405147535049371</v>
      </c>
      <c r="G19988">
        <f t="shared" si="938"/>
        <v>-0.33961426773826542</v>
      </c>
    </row>
    <row r="19989" spans="1:7" x14ac:dyDescent="0.3">
      <c r="A19989">
        <v>0</v>
      </c>
      <c r="B19989">
        <v>0.51888001627798097</v>
      </c>
      <c r="C19989">
        <v>0.49397690218406898</v>
      </c>
      <c r="D19989">
        <v>0.51943243933696603</v>
      </c>
      <c r="E19989">
        <f t="shared" si="936"/>
        <v>-0.317746603937267</v>
      </c>
      <c r="F19989">
        <f t="shared" si="937"/>
        <v>-0.29582965900000879</v>
      </c>
      <c r="G19989">
        <f t="shared" si="938"/>
        <v>-0.31824554834802155</v>
      </c>
    </row>
    <row r="19990" spans="1:7" x14ac:dyDescent="0.3">
      <c r="A19990">
        <v>1</v>
      </c>
      <c r="B19990">
        <v>0.46787397307963102</v>
      </c>
      <c r="C19990">
        <v>0.44922603230853198</v>
      </c>
      <c r="D19990">
        <v>0.46871485273378299</v>
      </c>
      <c r="E19990">
        <f t="shared" si="936"/>
        <v>-0.32987111309438311</v>
      </c>
      <c r="F19990">
        <f t="shared" si="937"/>
        <v>-0.34753508464485794</v>
      </c>
      <c r="G19990">
        <f t="shared" si="938"/>
        <v>-0.32909128424782846</v>
      </c>
    </row>
    <row r="19991" spans="1:7" x14ac:dyDescent="0.3">
      <c r="A19991">
        <v>1</v>
      </c>
      <c r="B19991">
        <v>0.479548467731573</v>
      </c>
      <c r="C19991">
        <v>0.46264552133730902</v>
      </c>
      <c r="D19991">
        <v>0.47962036613953302</v>
      </c>
      <c r="E19991">
        <f t="shared" si="936"/>
        <v>-0.31916749234187441</v>
      </c>
      <c r="F19991">
        <f t="shared" si="937"/>
        <v>-0.33475163768522986</v>
      </c>
      <c r="G19991">
        <f t="shared" si="938"/>
        <v>-0.31910238371700989</v>
      </c>
    </row>
    <row r="19992" spans="1:7" x14ac:dyDescent="0.3">
      <c r="A19992">
        <v>1</v>
      </c>
      <c r="B19992">
        <v>0.39259804947411903</v>
      </c>
      <c r="C19992">
        <v>0.37851314388360002</v>
      </c>
      <c r="D19992">
        <v>0.391152819578646</v>
      </c>
      <c r="E19992">
        <f t="shared" si="936"/>
        <v>-0.4060518624149001</v>
      </c>
      <c r="F19992">
        <f t="shared" si="937"/>
        <v>-0.42191903500933414</v>
      </c>
      <c r="G19992">
        <f t="shared" si="938"/>
        <v>-0.40765353484647776</v>
      </c>
    </row>
    <row r="19993" spans="1:7" x14ac:dyDescent="0.3">
      <c r="A19993">
        <v>1</v>
      </c>
      <c r="B19993">
        <v>0.501424939032453</v>
      </c>
      <c r="C19993">
        <v>0.483070392967694</v>
      </c>
      <c r="D19993">
        <v>0.50356003357217405</v>
      </c>
      <c r="E19993">
        <f t="shared" si="936"/>
        <v>-0.29979406963023608</v>
      </c>
      <c r="F19993">
        <f t="shared" si="937"/>
        <v>-0.31598957929009364</v>
      </c>
      <c r="G19993">
        <f t="shared" si="938"/>
        <v>-0.29794874617308864</v>
      </c>
    </row>
    <row r="19994" spans="1:7" x14ac:dyDescent="0.3">
      <c r="A19994">
        <v>0</v>
      </c>
      <c r="B19994">
        <v>0.387119109402072</v>
      </c>
      <c r="C19994">
        <v>0.37330333686974798</v>
      </c>
      <c r="D19994">
        <v>0.38599727856812499</v>
      </c>
      <c r="E19994">
        <f t="shared" si="936"/>
        <v>-0.21262391957993859</v>
      </c>
      <c r="F19994">
        <f t="shared" si="937"/>
        <v>-0.20294261771103347</v>
      </c>
      <c r="G19994">
        <f t="shared" si="938"/>
        <v>-0.21182970393989592</v>
      </c>
    </row>
    <row r="19995" spans="1:7" x14ac:dyDescent="0.3">
      <c r="A19995">
        <v>1</v>
      </c>
      <c r="B19995">
        <v>0.45902946008953499</v>
      </c>
      <c r="C19995">
        <v>0.45610511274619198</v>
      </c>
      <c r="D19995">
        <v>0.45959479287618998</v>
      </c>
      <c r="E19995">
        <f t="shared" si="936"/>
        <v>-0.33815944094694861</v>
      </c>
      <c r="F19995">
        <f t="shared" si="937"/>
        <v>-0.34093505947356856</v>
      </c>
      <c r="G19995">
        <f t="shared" si="938"/>
        <v>-0.33762490043185511</v>
      </c>
    </row>
    <row r="19996" spans="1:7" x14ac:dyDescent="0.3">
      <c r="A19996">
        <v>0</v>
      </c>
      <c r="B19996">
        <v>0.48526275794933499</v>
      </c>
      <c r="C19996">
        <v>0.48229136011006302</v>
      </c>
      <c r="D19996">
        <v>0.48593596071260797</v>
      </c>
      <c r="E19996">
        <f t="shared" si="936"/>
        <v>-0.28841440872286978</v>
      </c>
      <c r="F19996">
        <f t="shared" si="937"/>
        <v>-0.28591458714251422</v>
      </c>
      <c r="G19996">
        <f t="shared" si="938"/>
        <v>-0.28898277560250701</v>
      </c>
    </row>
    <row r="19997" spans="1:7" x14ac:dyDescent="0.3">
      <c r="A19997">
        <v>0</v>
      </c>
      <c r="B19997">
        <v>0.28521911821598001</v>
      </c>
      <c r="C19997">
        <v>0.286715488448819</v>
      </c>
      <c r="D19997">
        <v>0.28691196957399101</v>
      </c>
      <c r="E19997">
        <f t="shared" si="936"/>
        <v>-0.14582707206838288</v>
      </c>
      <c r="F19997">
        <f t="shared" si="937"/>
        <v>-0.14673720626234751</v>
      </c>
      <c r="G19997">
        <f t="shared" si="938"/>
        <v>-0.14685685336223037</v>
      </c>
    </row>
    <row r="19998" spans="1:7" x14ac:dyDescent="0.3">
      <c r="A19998">
        <v>0</v>
      </c>
      <c r="B19998">
        <v>0.292706359427296</v>
      </c>
      <c r="C19998">
        <v>0.29169711196355502</v>
      </c>
      <c r="D19998">
        <v>0.29458756369509997</v>
      </c>
      <c r="E19998">
        <f t="shared" si="936"/>
        <v>-0.15040024673389527</v>
      </c>
      <c r="F19998">
        <f t="shared" si="937"/>
        <v>-0.14978098740430074</v>
      </c>
      <c r="G19998">
        <f t="shared" si="938"/>
        <v>-0.15155688806095399</v>
      </c>
    </row>
    <row r="19999" spans="1:7" x14ac:dyDescent="0.3">
      <c r="A19999">
        <v>1</v>
      </c>
      <c r="B19999">
        <v>0.449364470506179</v>
      </c>
      <c r="C19999">
        <v>0.42430749934846201</v>
      </c>
      <c r="D19999">
        <v>0.45027760466427302</v>
      </c>
      <c r="E19999">
        <f t="shared" si="936"/>
        <v>-0.34740126852815051</v>
      </c>
      <c r="F19999">
        <f t="shared" si="937"/>
        <v>-0.3723192923039173</v>
      </c>
      <c r="G19999">
        <f t="shared" si="938"/>
        <v>-0.34651965288738151</v>
      </c>
    </row>
    <row r="20000" spans="1:7" x14ac:dyDescent="0.3">
      <c r="A20000">
        <v>0</v>
      </c>
      <c r="B20000">
        <v>0.44469785121474997</v>
      </c>
      <c r="C20000">
        <v>0.42260883694458001</v>
      </c>
      <c r="D20000">
        <v>0.44178383576033298</v>
      </c>
      <c r="E20000">
        <f t="shared" si="936"/>
        <v>-0.25547064598759667</v>
      </c>
      <c r="F20000">
        <f t="shared" si="937"/>
        <v>-0.23852986726104261</v>
      </c>
      <c r="G20000">
        <f t="shared" si="938"/>
        <v>-0.25319759182006585</v>
      </c>
    </row>
    <row r="20001" spans="1:7" x14ac:dyDescent="0.3">
      <c r="A20001">
        <v>0</v>
      </c>
      <c r="B20001">
        <v>0.35148044769957099</v>
      </c>
      <c r="C20001">
        <v>0.32812971420706799</v>
      </c>
      <c r="D20001">
        <v>0.35251770441225699</v>
      </c>
      <c r="E20001">
        <f t="shared" si="936"/>
        <v>-0.18807692578163043</v>
      </c>
      <c r="F20001">
        <f t="shared" si="937"/>
        <v>-0.17271456563972221</v>
      </c>
      <c r="G20001">
        <f t="shared" si="938"/>
        <v>-0.18877210220218324</v>
      </c>
    </row>
    <row r="20002" spans="1:7" x14ac:dyDescent="0.3">
      <c r="A20002">
        <v>0</v>
      </c>
      <c r="B20002">
        <v>0.46611024425638298</v>
      </c>
      <c r="C20002">
        <v>0.44302706975138201</v>
      </c>
      <c r="D20002">
        <v>0.466001237523263</v>
      </c>
      <c r="E20002">
        <f t="shared" si="936"/>
        <v>-0.27254841228818943</v>
      </c>
      <c r="F20002">
        <f t="shared" si="937"/>
        <v>-0.25416591170119562</v>
      </c>
      <c r="G20002">
        <f t="shared" si="938"/>
        <v>-0.27245974943239321</v>
      </c>
    </row>
    <row r="20003" spans="1:7" x14ac:dyDescent="0.3">
      <c r="A20003">
        <v>1</v>
      </c>
      <c r="B20003">
        <v>0.58794774045103804</v>
      </c>
      <c r="C20003">
        <v>0.56137538976680801</v>
      </c>
      <c r="D20003">
        <v>0.58868773853275602</v>
      </c>
      <c r="E20003">
        <f t="shared" si="936"/>
        <v>-0.23066127433606548</v>
      </c>
      <c r="F20003">
        <f t="shared" si="937"/>
        <v>-0.25074663039546763</v>
      </c>
      <c r="G20003">
        <f t="shared" si="938"/>
        <v>-0.23011500978494401</v>
      </c>
    </row>
    <row r="20004" spans="1:7" x14ac:dyDescent="0.3">
      <c r="A20004">
        <v>1</v>
      </c>
      <c r="B20004">
        <v>0.52316909285691304</v>
      </c>
      <c r="C20004">
        <v>0.49564608290391099</v>
      </c>
      <c r="D20004">
        <v>0.52418205574086796</v>
      </c>
      <c r="E20004">
        <f t="shared" si="936"/>
        <v>-0.28135792064360216</v>
      </c>
      <c r="F20004">
        <f t="shared" si="937"/>
        <v>-0.30482832170584984</v>
      </c>
      <c r="G20004">
        <f t="shared" si="938"/>
        <v>-0.28051785028394594</v>
      </c>
    </row>
    <row r="20005" spans="1:7" x14ac:dyDescent="0.3">
      <c r="A20005">
        <v>0</v>
      </c>
      <c r="B20005">
        <v>0.40407655226917</v>
      </c>
      <c r="C20005">
        <v>0.37637509029704302</v>
      </c>
      <c r="D20005">
        <v>0.40153809179379502</v>
      </c>
      <c r="E20005">
        <f t="shared" si="936"/>
        <v>-0.22480952610437754</v>
      </c>
      <c r="F20005">
        <f t="shared" si="937"/>
        <v>-0.20507654593592148</v>
      </c>
      <c r="G20005">
        <f t="shared" si="938"/>
        <v>-0.22296348699912155</v>
      </c>
    </row>
    <row r="20006" spans="1:7" x14ac:dyDescent="0.3">
      <c r="A20006">
        <v>1</v>
      </c>
      <c r="B20006">
        <v>0.57998488112985702</v>
      </c>
      <c r="C20006">
        <v>0.553361983794178</v>
      </c>
      <c r="D20006">
        <v>0.58119807754748698</v>
      </c>
      <c r="E20006">
        <f t="shared" si="936"/>
        <v>-0.2365833273464692</v>
      </c>
      <c r="F20006">
        <f t="shared" si="937"/>
        <v>-0.25699068038756462</v>
      </c>
      <c r="G20006">
        <f t="shared" si="938"/>
        <v>-0.23567583090515676</v>
      </c>
    </row>
    <row r="20007" spans="1:7" x14ac:dyDescent="0.3">
      <c r="A20007">
        <v>1</v>
      </c>
      <c r="B20007">
        <v>0.61760406505126997</v>
      </c>
      <c r="C20007">
        <v>0.59855540747421698</v>
      </c>
      <c r="D20007">
        <v>0.61822510070208503</v>
      </c>
      <c r="E20007">
        <f t="shared" si="936"/>
        <v>-0.209289854149773</v>
      </c>
      <c r="F20007">
        <f t="shared" si="937"/>
        <v>-0.22289564133689055</v>
      </c>
      <c r="G20007">
        <f t="shared" si="938"/>
        <v>-0.20885336602278595</v>
      </c>
    </row>
    <row r="20008" spans="1:7" x14ac:dyDescent="0.3">
      <c r="A20008">
        <v>0</v>
      </c>
      <c r="B20008">
        <v>0.45181183485551302</v>
      </c>
      <c r="C20008">
        <v>0.43608991991988699</v>
      </c>
      <c r="D20008">
        <v>0.44937129965851702</v>
      </c>
      <c r="E20008">
        <f t="shared" si="936"/>
        <v>-0.26107034469569013</v>
      </c>
      <c r="F20008">
        <f t="shared" si="937"/>
        <v>-0.24879014218404732</v>
      </c>
      <c r="G20008">
        <f t="shared" si="938"/>
        <v>-0.25914115568317336</v>
      </c>
    </row>
    <row r="20009" spans="1:7" x14ac:dyDescent="0.3">
      <c r="A20009">
        <v>0</v>
      </c>
      <c r="B20009">
        <v>0.43952276216210001</v>
      </c>
      <c r="C20009">
        <v>0.41099884980569101</v>
      </c>
      <c r="D20009">
        <v>0.43955414279395799</v>
      </c>
      <c r="E20009">
        <f t="shared" si="936"/>
        <v>-0.25144202032525897</v>
      </c>
      <c r="F20009">
        <f t="shared" si="937"/>
        <v>-0.22988385712706852</v>
      </c>
      <c r="G20009">
        <f t="shared" si="938"/>
        <v>-0.25146633677536756</v>
      </c>
    </row>
    <row r="20010" spans="1:7" x14ac:dyDescent="0.3">
      <c r="A20010">
        <v>0</v>
      </c>
      <c r="B20010">
        <v>0.28153952809570498</v>
      </c>
      <c r="C20010">
        <v>0.25467380380532101</v>
      </c>
      <c r="D20010">
        <v>0.27945810220895301</v>
      </c>
      <c r="E20010">
        <f t="shared" si="936"/>
        <v>-0.14359712078803893</v>
      </c>
      <c r="F20010">
        <f t="shared" si="937"/>
        <v>-0.12765361422814106</v>
      </c>
      <c r="G20010">
        <f t="shared" si="938"/>
        <v>-0.1423407609285221</v>
      </c>
    </row>
    <row r="20011" spans="1:7" x14ac:dyDescent="0.3">
      <c r="A20011">
        <v>0</v>
      </c>
      <c r="B20011">
        <v>0.37011375581462302</v>
      </c>
      <c r="C20011">
        <v>0.33939852155709899</v>
      </c>
      <c r="D20011">
        <v>0.36789593992587</v>
      </c>
      <c r="E20011">
        <f t="shared" si="936"/>
        <v>-0.20073787591686337</v>
      </c>
      <c r="F20011">
        <f t="shared" si="937"/>
        <v>-0.18006045868142681</v>
      </c>
      <c r="G20011">
        <f t="shared" si="938"/>
        <v>-0.19921142014189736</v>
      </c>
    </row>
    <row r="20012" spans="1:7" x14ac:dyDescent="0.3">
      <c r="A20012">
        <v>1</v>
      </c>
      <c r="B20012">
        <v>0.40156092793868697</v>
      </c>
      <c r="C20012">
        <v>0.37059256962898002</v>
      </c>
      <c r="D20012">
        <v>0.40188236257260601</v>
      </c>
      <c r="E20012">
        <f t="shared" si="936"/>
        <v>-0.39624855085838845</v>
      </c>
      <c r="F20012">
        <f t="shared" si="937"/>
        <v>-0.43110329252247087</v>
      </c>
      <c r="G20012">
        <f t="shared" si="938"/>
        <v>-0.39590105328911346</v>
      </c>
    </row>
    <row r="20013" spans="1:7" x14ac:dyDescent="0.3">
      <c r="A20013">
        <v>1</v>
      </c>
      <c r="B20013">
        <v>0.37608488911624899</v>
      </c>
      <c r="C20013">
        <v>0.35076204026425001</v>
      </c>
      <c r="D20013">
        <v>0.37617547519440298</v>
      </c>
      <c r="E20013">
        <f t="shared" si="936"/>
        <v>-0.42471411594018604</v>
      </c>
      <c r="F20013">
        <f t="shared" si="937"/>
        <v>-0.45498741244335816</v>
      </c>
      <c r="G20013">
        <f t="shared" si="938"/>
        <v>-0.42460952174398447</v>
      </c>
    </row>
    <row r="20014" spans="1:7" x14ac:dyDescent="0.3">
      <c r="A20014">
        <v>0</v>
      </c>
      <c r="B20014">
        <v>0.35939945752899999</v>
      </c>
      <c r="C20014">
        <v>0.340227845150047</v>
      </c>
      <c r="D20014">
        <v>0.35860834439699701</v>
      </c>
      <c r="E20014">
        <f t="shared" si="936"/>
        <v>-0.19341269790438229</v>
      </c>
      <c r="F20014">
        <f t="shared" si="937"/>
        <v>-0.18060601745117374</v>
      </c>
      <c r="G20014">
        <f t="shared" si="938"/>
        <v>-0.19287669446860706</v>
      </c>
    </row>
    <row r="20015" spans="1:7" x14ac:dyDescent="0.3">
      <c r="A20015">
        <v>0</v>
      </c>
      <c r="B20015">
        <v>0.49317779093069603</v>
      </c>
      <c r="C20015">
        <v>0.467371345806746</v>
      </c>
      <c r="D20015">
        <v>0.49433641955334201</v>
      </c>
      <c r="E20015">
        <f t="shared" si="936"/>
        <v>-0.29514436248450254</v>
      </c>
      <c r="F20015">
        <f t="shared" si="937"/>
        <v>-0.27357547322702741</v>
      </c>
      <c r="G20015">
        <f t="shared" si="938"/>
        <v>-0.29613832455734174</v>
      </c>
    </row>
    <row r="20016" spans="1:7" x14ac:dyDescent="0.3">
      <c r="A20016">
        <v>0</v>
      </c>
      <c r="B20016">
        <v>0.32200770817475699</v>
      </c>
      <c r="C20016">
        <v>0.30615510992170197</v>
      </c>
      <c r="D20016">
        <v>0.32232861193003498</v>
      </c>
      <c r="E20016">
        <f t="shared" si="936"/>
        <v>-0.16877524365032923</v>
      </c>
      <c r="F20016">
        <f t="shared" si="937"/>
        <v>-0.15873760578737597</v>
      </c>
      <c r="G20016">
        <f t="shared" si="938"/>
        <v>-0.16898085029865828</v>
      </c>
    </row>
    <row r="20017" spans="1:7" x14ac:dyDescent="0.3">
      <c r="A20017">
        <v>1</v>
      </c>
      <c r="B20017">
        <v>0.52132799272521002</v>
      </c>
      <c r="C20017">
        <v>0.50273682736755998</v>
      </c>
      <c r="D20017">
        <v>0.52161532304431302</v>
      </c>
      <c r="E20017">
        <f t="shared" si="936"/>
        <v>-0.28288895498915451</v>
      </c>
      <c r="F20017">
        <f t="shared" si="937"/>
        <v>-0.29865929989885437</v>
      </c>
      <c r="G20017">
        <f t="shared" si="938"/>
        <v>-0.28264965919361079</v>
      </c>
    </row>
    <row r="20018" spans="1:7" x14ac:dyDescent="0.3">
      <c r="A20018">
        <v>1</v>
      </c>
      <c r="B20018">
        <v>0.268590444691028</v>
      </c>
      <c r="C20018">
        <v>0.25325427130939898</v>
      </c>
      <c r="D20018">
        <v>0.269142527115249</v>
      </c>
      <c r="E20018">
        <f t="shared" si="936"/>
        <v>-0.57090944174837199</v>
      </c>
      <c r="F20018">
        <f t="shared" si="937"/>
        <v>-0.59644322122746718</v>
      </c>
      <c r="G20018">
        <f t="shared" si="938"/>
        <v>-0.57001767409710036</v>
      </c>
    </row>
    <row r="20019" spans="1:7" x14ac:dyDescent="0.3">
      <c r="A20019">
        <v>0</v>
      </c>
      <c r="B20019">
        <v>0.261374732645897</v>
      </c>
      <c r="C20019">
        <v>0.245982629159887</v>
      </c>
      <c r="D20019">
        <v>0.26152272393931197</v>
      </c>
      <c r="E20019">
        <f t="shared" si="936"/>
        <v>-0.13157583981425294</v>
      </c>
      <c r="F20019">
        <f t="shared" si="937"/>
        <v>-0.12261864886085265</v>
      </c>
      <c r="G20019">
        <f t="shared" si="938"/>
        <v>-0.13166286397192081</v>
      </c>
    </row>
    <row r="20020" spans="1:7" x14ac:dyDescent="0.3">
      <c r="A20020">
        <v>0</v>
      </c>
      <c r="B20020">
        <v>0.38621924020188703</v>
      </c>
      <c r="C20020">
        <v>0.387790761917987</v>
      </c>
      <c r="D20020">
        <v>0.38563022223523802</v>
      </c>
      <c r="E20020">
        <f t="shared" si="936"/>
        <v>-0.21198672953155917</v>
      </c>
      <c r="F20020">
        <f t="shared" si="937"/>
        <v>-0.21310012129573894</v>
      </c>
      <c r="G20020">
        <f t="shared" si="938"/>
        <v>-0.21157015637632004</v>
      </c>
    </row>
    <row r="20021" spans="1:7" x14ac:dyDescent="0.3">
      <c r="A20021">
        <v>0</v>
      </c>
      <c r="B20021">
        <v>0.30538987131741702</v>
      </c>
      <c r="C20021">
        <v>0.29185159880364098</v>
      </c>
      <c r="D20021">
        <v>0.30567737930924499</v>
      </c>
      <c r="E20021">
        <f t="shared" si="936"/>
        <v>-0.15825888817342365</v>
      </c>
      <c r="F20021">
        <f t="shared" si="937"/>
        <v>-0.14987572102903188</v>
      </c>
      <c r="G20021">
        <f t="shared" si="938"/>
        <v>-0.15843868541154582</v>
      </c>
    </row>
    <row r="20022" spans="1:7" x14ac:dyDescent="0.3">
      <c r="A20022">
        <v>1</v>
      </c>
      <c r="B20022">
        <v>0.51925704033588005</v>
      </c>
      <c r="C20022">
        <v>0.49777251174785098</v>
      </c>
      <c r="D20022">
        <v>0.51901608647439001</v>
      </c>
      <c r="E20022">
        <f t="shared" si="936"/>
        <v>-0.2846176063801617</v>
      </c>
      <c r="F20022">
        <f t="shared" si="937"/>
        <v>-0.30296908990067295</v>
      </c>
      <c r="G20022">
        <f t="shared" si="938"/>
        <v>-0.28481918134461931</v>
      </c>
    </row>
    <row r="20023" spans="1:7" x14ac:dyDescent="0.3">
      <c r="A20023">
        <v>0</v>
      </c>
      <c r="B20023">
        <v>0.28844543292567798</v>
      </c>
      <c r="C20023">
        <v>0.27639778629478801</v>
      </c>
      <c r="D20023">
        <v>0.28835763111173401</v>
      </c>
      <c r="E20023">
        <f t="shared" si="936"/>
        <v>-0.14779178950720806</v>
      </c>
      <c r="F20023">
        <f t="shared" si="937"/>
        <v>-0.14050011317970929</v>
      </c>
      <c r="G20023">
        <f t="shared" si="938"/>
        <v>-0.14773820332755599</v>
      </c>
    </row>
    <row r="20024" spans="1:7" x14ac:dyDescent="0.3">
      <c r="A20024">
        <v>0</v>
      </c>
      <c r="B20024">
        <v>0.39795974917564603</v>
      </c>
      <c r="C20024">
        <v>0.38065777285854202</v>
      </c>
      <c r="D20024">
        <v>0.39896326319485398</v>
      </c>
      <c r="E20024">
        <f t="shared" si="936"/>
        <v>-0.22037447198712753</v>
      </c>
      <c r="F20024">
        <f t="shared" si="937"/>
        <v>-0.20806930851081504</v>
      </c>
      <c r="G20024">
        <f t="shared" si="938"/>
        <v>-0.22109898206688394</v>
      </c>
    </row>
    <row r="20025" spans="1:7" x14ac:dyDescent="0.3">
      <c r="A20025">
        <v>1</v>
      </c>
      <c r="B20025">
        <v>0.40042071771077398</v>
      </c>
      <c r="C20025">
        <v>0.37924199506716899</v>
      </c>
      <c r="D20025">
        <v>0.39925018064961199</v>
      </c>
      <c r="E20025">
        <f t="shared" si="936"/>
        <v>-0.39748346027689518</v>
      </c>
      <c r="F20025">
        <f t="shared" si="937"/>
        <v>-0.4210835774096478</v>
      </c>
      <c r="G20025">
        <f t="shared" si="938"/>
        <v>-0.39875487868325055</v>
      </c>
    </row>
    <row r="20026" spans="1:7" x14ac:dyDescent="0.3">
      <c r="A20026">
        <v>0</v>
      </c>
      <c r="B20026">
        <v>0.50821266389584496</v>
      </c>
      <c r="C20026">
        <v>0.48713240192437102</v>
      </c>
      <c r="D20026">
        <v>0.50957858627598596</v>
      </c>
      <c r="E20026">
        <f t="shared" si="936"/>
        <v>-0.30822265886468075</v>
      </c>
      <c r="F20026">
        <f t="shared" si="937"/>
        <v>-0.2899947379033776</v>
      </c>
      <c r="G20026">
        <f t="shared" si="938"/>
        <v>-0.30943057507377864</v>
      </c>
    </row>
    <row r="20027" spans="1:7" x14ac:dyDescent="0.3">
      <c r="A20027">
        <v>1</v>
      </c>
      <c r="B20027">
        <v>0.42936926662567798</v>
      </c>
      <c r="C20027">
        <v>0.41446442202202299</v>
      </c>
      <c r="D20027">
        <v>0.43005495571306801</v>
      </c>
      <c r="E20027">
        <f t="shared" si="936"/>
        <v>-0.36716904469845291</v>
      </c>
      <c r="F20027">
        <f t="shared" si="937"/>
        <v>-0.38251274372087507</v>
      </c>
      <c r="G20027">
        <f t="shared" si="938"/>
        <v>-0.36647604340199963</v>
      </c>
    </row>
    <row r="20028" spans="1:7" x14ac:dyDescent="0.3">
      <c r="A20028">
        <v>1</v>
      </c>
      <c r="B20028">
        <v>0.37150675505715502</v>
      </c>
      <c r="C20028">
        <v>0.36773428644058798</v>
      </c>
      <c r="D20028">
        <v>0.37167572840839802</v>
      </c>
      <c r="E20028">
        <f t="shared" si="936"/>
        <v>-0.43003328511369981</v>
      </c>
      <c r="F20028">
        <f t="shared" si="937"/>
        <v>-0.43446587592999203</v>
      </c>
      <c r="G20028">
        <f t="shared" si="938"/>
        <v>-0.42983579877102968</v>
      </c>
    </row>
    <row r="20029" spans="1:7" x14ac:dyDescent="0.3">
      <c r="A20029">
        <v>0</v>
      </c>
      <c r="B20029">
        <v>0.38419166968641</v>
      </c>
      <c r="C20029">
        <v>0.38040161617770302</v>
      </c>
      <c r="D20029">
        <v>0.38232636888067401</v>
      </c>
      <c r="E20029">
        <f t="shared" si="936"/>
        <v>-0.21055444049817526</v>
      </c>
      <c r="F20029">
        <f t="shared" si="937"/>
        <v>-0.20788972373719192</v>
      </c>
      <c r="G20029">
        <f t="shared" si="938"/>
        <v>-0.20924093857457876</v>
      </c>
    </row>
    <row r="20030" spans="1:7" x14ac:dyDescent="0.3">
      <c r="A20030">
        <v>1</v>
      </c>
      <c r="B20030">
        <v>0.32533965114505897</v>
      </c>
      <c r="C20030">
        <v>0.319606017792258</v>
      </c>
      <c r="D20030">
        <v>0.32726626206223802</v>
      </c>
      <c r="E20030">
        <f t="shared" si="936"/>
        <v>-0.48766300335175455</v>
      </c>
      <c r="F20030">
        <f t="shared" si="937"/>
        <v>-0.49538505204463484</v>
      </c>
      <c r="G20030">
        <f t="shared" si="938"/>
        <v>-0.4850987638805806</v>
      </c>
    </row>
    <row r="20031" spans="1:7" x14ac:dyDescent="0.3">
      <c r="A20031">
        <v>1</v>
      </c>
      <c r="B20031">
        <v>0.26777962576096798</v>
      </c>
      <c r="C20031">
        <v>0.26138740206085698</v>
      </c>
      <c r="D20031">
        <v>0.26888160553220802</v>
      </c>
      <c r="E20031">
        <f t="shared" si="936"/>
        <v>-0.57222246972952062</v>
      </c>
      <c r="F20031">
        <f t="shared" si="937"/>
        <v>-0.58271534769387379</v>
      </c>
      <c r="G20031">
        <f t="shared" si="938"/>
        <v>-0.57043890729364932</v>
      </c>
    </row>
    <row r="20032" spans="1:7" x14ac:dyDescent="0.3">
      <c r="A20032">
        <v>1</v>
      </c>
      <c r="B20032">
        <v>0.31073436533364901</v>
      </c>
      <c r="C20032">
        <v>0.321873576620329</v>
      </c>
      <c r="D20032">
        <v>0.31167053457759297</v>
      </c>
      <c r="E20032">
        <f t="shared" si="936"/>
        <v>-0.50761071375676381</v>
      </c>
      <c r="F20032">
        <f t="shared" si="937"/>
        <v>-0.49231467413451191</v>
      </c>
      <c r="G20032">
        <f t="shared" si="938"/>
        <v>-0.50630425410827318</v>
      </c>
    </row>
    <row r="20033" spans="1:7" x14ac:dyDescent="0.3">
      <c r="A20033">
        <v>0</v>
      </c>
      <c r="B20033">
        <v>0.27651980168775803</v>
      </c>
      <c r="C20033">
        <v>0.28405210429613498</v>
      </c>
      <c r="D20033">
        <v>0.27745312167512598</v>
      </c>
      <c r="E20033">
        <f t="shared" si="936"/>
        <v>-0.14057335104309518</v>
      </c>
      <c r="F20033">
        <f t="shared" si="937"/>
        <v>-0.14511858304366984</v>
      </c>
      <c r="G20033">
        <f t="shared" si="938"/>
        <v>-0.14113397094184943</v>
      </c>
    </row>
    <row r="20034" spans="1:7" x14ac:dyDescent="0.3">
      <c r="A20034">
        <v>0</v>
      </c>
      <c r="B20034">
        <v>0.44699369798622302</v>
      </c>
      <c r="C20034">
        <v>0.45666175560142203</v>
      </c>
      <c r="D20034">
        <v>0.44829828149131201</v>
      </c>
      <c r="E20034">
        <f t="shared" si="936"/>
        <v>-0.25726991948334288</v>
      </c>
      <c r="F20034">
        <f t="shared" si="937"/>
        <v>-0.26492972484534227</v>
      </c>
      <c r="G20034">
        <f t="shared" si="938"/>
        <v>-0.25829566324603404</v>
      </c>
    </row>
    <row r="20035" spans="1:7" x14ac:dyDescent="0.3">
      <c r="A20035">
        <v>1</v>
      </c>
      <c r="B20035">
        <v>0.32557644183279599</v>
      </c>
      <c r="C20035">
        <v>0.33755577987726298</v>
      </c>
      <c r="D20035">
        <v>0.32611834770253101</v>
      </c>
      <c r="E20035">
        <f t="shared" si="936"/>
        <v>-0.48734702746885339</v>
      </c>
      <c r="F20035">
        <f t="shared" si="937"/>
        <v>-0.47165445130333217</v>
      </c>
      <c r="G20035">
        <f t="shared" si="938"/>
        <v>-0.48662476672054195</v>
      </c>
    </row>
    <row r="20036" spans="1:7" x14ac:dyDescent="0.3">
      <c r="A20036">
        <v>0</v>
      </c>
      <c r="B20036">
        <v>0.31035041743491998</v>
      </c>
      <c r="C20036">
        <v>0.31652393296283499</v>
      </c>
      <c r="D20036">
        <v>0.309143105940833</v>
      </c>
      <c r="E20036">
        <f t="shared" si="936"/>
        <v>-0.1613715223278942</v>
      </c>
      <c r="F20036">
        <f t="shared" si="937"/>
        <v>-0.1652766883173335</v>
      </c>
      <c r="G20036">
        <f t="shared" si="938"/>
        <v>-0.16061190422776658</v>
      </c>
    </row>
    <row r="20037" spans="1:7" x14ac:dyDescent="0.3">
      <c r="A20037">
        <v>1</v>
      </c>
      <c r="B20037">
        <v>0.39325064326244402</v>
      </c>
      <c r="C20037">
        <v>0.40142908109481701</v>
      </c>
      <c r="D20037">
        <v>0.39408240551899199</v>
      </c>
      <c r="E20037">
        <f t="shared" si="936"/>
        <v>-0.40533055830390918</v>
      </c>
      <c r="F20037">
        <f t="shared" si="937"/>
        <v>-0.39639116871569546</v>
      </c>
      <c r="G20037">
        <f t="shared" si="938"/>
        <v>-0.40441295451929438</v>
      </c>
    </row>
    <row r="20038" spans="1:7" x14ac:dyDescent="0.3">
      <c r="A20038">
        <v>0</v>
      </c>
      <c r="B20038">
        <v>0.359235754672179</v>
      </c>
      <c r="C20038">
        <v>0.34075318654778602</v>
      </c>
      <c r="D20038">
        <v>0.35636427246727798</v>
      </c>
      <c r="E20038">
        <f t="shared" si="936"/>
        <v>-0.19330172989831101</v>
      </c>
      <c r="F20038">
        <f t="shared" si="937"/>
        <v>-0.1809519607434236</v>
      </c>
      <c r="G20038">
        <f t="shared" si="938"/>
        <v>-0.19135985668043595</v>
      </c>
    </row>
    <row r="20039" spans="1:7" x14ac:dyDescent="0.3">
      <c r="A20039">
        <v>1</v>
      </c>
      <c r="B20039">
        <v>0.49800413463000498</v>
      </c>
      <c r="C20039">
        <v>0.48664335791171398</v>
      </c>
      <c r="D20039">
        <v>0.49908995116376098</v>
      </c>
      <c r="E20039">
        <f t="shared" si="936"/>
        <v>-0.3027670515383914</v>
      </c>
      <c r="F20039">
        <f t="shared" si="937"/>
        <v>-0.31278919983812842</v>
      </c>
      <c r="G20039">
        <f t="shared" si="938"/>
        <v>-0.3018211742694466</v>
      </c>
    </row>
    <row r="20040" spans="1:7" x14ac:dyDescent="0.3">
      <c r="A20040">
        <v>1</v>
      </c>
      <c r="B20040">
        <v>0.36303474907216099</v>
      </c>
      <c r="C20040">
        <v>0.350549016513929</v>
      </c>
      <c r="D20040">
        <v>0.36221183180889899</v>
      </c>
      <c r="E20040">
        <f t="shared" ref="E20040:E20103" si="939">$A20040*LOG(B20040)+(1-$A20040)*LOG(1-B20040)</f>
        <v>-0.4400518030409965</v>
      </c>
      <c r="F20040">
        <f t="shared" ref="F20040:F20103" si="940">$A20040*LOG(C20040)+(1-$A20040)*LOG(1-C20040)</f>
        <v>-0.45525124698932712</v>
      </c>
      <c r="G20040">
        <f t="shared" ref="G20040:G20103" si="941">$A20040*LOG(D20040)+(1-$A20040)*LOG(1-D20040)</f>
        <v>-0.44103736736986393</v>
      </c>
    </row>
    <row r="20041" spans="1:7" x14ac:dyDescent="0.3">
      <c r="A20041">
        <v>1</v>
      </c>
      <c r="B20041">
        <v>0.42676933323840599</v>
      </c>
      <c r="C20041">
        <v>0.41807291686499198</v>
      </c>
      <c r="D20041">
        <v>0.42778756252608602</v>
      </c>
      <c r="E20041">
        <f t="shared" si="939"/>
        <v>-0.3698067956295808</v>
      </c>
      <c r="F20041">
        <f t="shared" si="940"/>
        <v>-0.37874796552075635</v>
      </c>
      <c r="G20041">
        <f t="shared" si="941"/>
        <v>-0.36877184623669917</v>
      </c>
    </row>
    <row r="20042" spans="1:7" x14ac:dyDescent="0.3">
      <c r="A20042">
        <v>0</v>
      </c>
      <c r="B20042">
        <v>0.39122581593627898</v>
      </c>
      <c r="C20042">
        <v>0.37978506514750199</v>
      </c>
      <c r="D20042">
        <v>0.39289625256907701</v>
      </c>
      <c r="E20042">
        <f t="shared" si="939"/>
        <v>-0.21554377272301609</v>
      </c>
      <c r="F20042">
        <f t="shared" si="940"/>
        <v>-0.20745778010782823</v>
      </c>
      <c r="G20042">
        <f t="shared" si="941"/>
        <v>-0.2167370863766834</v>
      </c>
    </row>
    <row r="20043" spans="1:7" x14ac:dyDescent="0.3">
      <c r="A20043">
        <v>0</v>
      </c>
      <c r="B20043">
        <v>0.57719222539294701</v>
      </c>
      <c r="C20043">
        <v>0.57186714641346703</v>
      </c>
      <c r="D20043">
        <v>0.57735415960689696</v>
      </c>
      <c r="E20043">
        <f t="shared" si="939"/>
        <v>-0.37385703546608118</v>
      </c>
      <c r="F20043">
        <f t="shared" si="940"/>
        <v>-0.36842144447617431</v>
      </c>
      <c r="G20043">
        <f t="shared" si="941"/>
        <v>-0.37402340091809899</v>
      </c>
    </row>
    <row r="20044" spans="1:7" x14ac:dyDescent="0.3">
      <c r="A20044">
        <v>1</v>
      </c>
      <c r="B20044">
        <v>0.41532447657200799</v>
      </c>
      <c r="C20044">
        <v>0.41043091296058298</v>
      </c>
      <c r="D20044">
        <v>0.41682183459921501</v>
      </c>
      <c r="E20044">
        <f t="shared" si="939"/>
        <v>-0.38161247359294032</v>
      </c>
      <c r="F20044">
        <f t="shared" si="940"/>
        <v>-0.38675993634019407</v>
      </c>
      <c r="G20044">
        <f t="shared" si="941"/>
        <v>-0.38004953923448664</v>
      </c>
    </row>
    <row r="20045" spans="1:7" x14ac:dyDescent="0.3">
      <c r="A20045">
        <v>0</v>
      </c>
      <c r="B20045">
        <v>0.37242088671218998</v>
      </c>
      <c r="C20045">
        <v>0.36766091651986099</v>
      </c>
      <c r="D20045">
        <v>0.37377797428272302</v>
      </c>
      <c r="E20045">
        <f t="shared" si="939"/>
        <v>-0.20233151877342959</v>
      </c>
      <c r="F20045">
        <f t="shared" si="940"/>
        <v>-0.19904997457584944</v>
      </c>
      <c r="G20045">
        <f t="shared" si="941"/>
        <v>-0.20327166128114743</v>
      </c>
    </row>
    <row r="20046" spans="1:7" x14ac:dyDescent="0.3">
      <c r="A20046">
        <v>1</v>
      </c>
      <c r="B20046">
        <v>0.39068573724780697</v>
      </c>
      <c r="C20046">
        <v>0.38834333220832501</v>
      </c>
      <c r="D20046">
        <v>0.39278487694432701</v>
      </c>
      <c r="E20046">
        <f t="shared" si="939"/>
        <v>-0.40817244326111052</v>
      </c>
      <c r="F20046">
        <f t="shared" si="940"/>
        <v>-0.41078414721085232</v>
      </c>
      <c r="G20046">
        <f t="shared" si="941"/>
        <v>-0.40584524182720855</v>
      </c>
    </row>
    <row r="20047" spans="1:7" x14ac:dyDescent="0.3">
      <c r="A20047">
        <v>0</v>
      </c>
      <c r="B20047">
        <v>0.41819275674004203</v>
      </c>
      <c r="C20047">
        <v>0.413189760616124</v>
      </c>
      <c r="D20047">
        <v>0.41973311183661499</v>
      </c>
      <c r="E20047">
        <f t="shared" si="939"/>
        <v>-0.23522087626831806</v>
      </c>
      <c r="F20047">
        <f t="shared" si="940"/>
        <v>-0.23150231666052443</v>
      </c>
      <c r="G20047">
        <f t="shared" si="941"/>
        <v>-0.23637221092471963</v>
      </c>
    </row>
    <row r="20048" spans="1:7" x14ac:dyDescent="0.3">
      <c r="A20048">
        <v>0</v>
      </c>
      <c r="B20048">
        <v>0.332615636386353</v>
      </c>
      <c r="C20048">
        <v>0.343229760339544</v>
      </c>
      <c r="D20048">
        <v>0.33313739899775602</v>
      </c>
      <c r="E20048">
        <f t="shared" si="939"/>
        <v>-0.1756239728023849</v>
      </c>
      <c r="F20048">
        <f t="shared" si="940"/>
        <v>-0.1825865347011458</v>
      </c>
      <c r="G20048">
        <f t="shared" si="941"/>
        <v>-0.17596363800763673</v>
      </c>
    </row>
    <row r="20049" spans="1:7" x14ac:dyDescent="0.3">
      <c r="A20049">
        <v>1</v>
      </c>
      <c r="B20049">
        <v>0.28116200264318297</v>
      </c>
      <c r="C20049">
        <v>0.292854281883491</v>
      </c>
      <c r="D20049">
        <v>0.282900460172965</v>
      </c>
      <c r="E20049">
        <f t="shared" si="939"/>
        <v>-0.55104337197873676</v>
      </c>
      <c r="F20049">
        <f t="shared" si="940"/>
        <v>-0.53334842167946506</v>
      </c>
      <c r="G20049">
        <f t="shared" si="941"/>
        <v>-0.54836634610816692</v>
      </c>
    </row>
    <row r="20050" spans="1:7" x14ac:dyDescent="0.3">
      <c r="A20050">
        <v>0</v>
      </c>
      <c r="B20050">
        <v>0.26125004226082699</v>
      </c>
      <c r="C20050">
        <v>0.27068475417584698</v>
      </c>
      <c r="D20050">
        <v>0.26249179777667397</v>
      </c>
      <c r="E20050">
        <f t="shared" si="939"/>
        <v>-0.13150253095487707</v>
      </c>
      <c r="F20050">
        <f t="shared" si="940"/>
        <v>-0.13708470772029308</v>
      </c>
      <c r="G20050">
        <f t="shared" si="941"/>
        <v>-0.13223314530163491</v>
      </c>
    </row>
    <row r="20051" spans="1:7" x14ac:dyDescent="0.3">
      <c r="A20051">
        <v>1</v>
      </c>
      <c r="B20051">
        <v>0.46101519211952802</v>
      </c>
      <c r="C20051">
        <v>0.44582158875276101</v>
      </c>
      <c r="D20051">
        <v>0.46131891608655601</v>
      </c>
      <c r="E20051">
        <f t="shared" si="939"/>
        <v>-0.33628476279914438</v>
      </c>
      <c r="F20051">
        <f t="shared" si="940"/>
        <v>-0.35083890478987739</v>
      </c>
      <c r="G20051">
        <f t="shared" si="941"/>
        <v>-0.33599873705967248</v>
      </c>
    </row>
    <row r="20052" spans="1:7" x14ac:dyDescent="0.3">
      <c r="A20052">
        <v>1</v>
      </c>
      <c r="B20052">
        <v>0.494090420399457</v>
      </c>
      <c r="C20052">
        <v>0.48335381563407098</v>
      </c>
      <c r="D20052">
        <v>0.49396473790457801</v>
      </c>
      <c r="E20052">
        <f t="shared" si="939"/>
        <v>-0.3061935662846082</v>
      </c>
      <c r="F20052">
        <f t="shared" si="940"/>
        <v>-0.31573484870183416</v>
      </c>
      <c r="G20052">
        <f t="shared" si="941"/>
        <v>-0.30630405245298337</v>
      </c>
    </row>
    <row r="20053" spans="1:7" x14ac:dyDescent="0.3">
      <c r="A20053">
        <v>1</v>
      </c>
      <c r="B20053">
        <v>0.51287714804176698</v>
      </c>
      <c r="C20053">
        <v>0.49986299136318701</v>
      </c>
      <c r="D20053">
        <v>0.51342628042069005</v>
      </c>
      <c r="E20053">
        <f t="shared" si="939"/>
        <v>-0.2899866511008628</v>
      </c>
      <c r="F20053">
        <f t="shared" si="940"/>
        <v>-0.30114901616144407</v>
      </c>
      <c r="G20053">
        <f t="shared" si="941"/>
        <v>-0.2895219051433901</v>
      </c>
    </row>
    <row r="20054" spans="1:7" x14ac:dyDescent="0.3">
      <c r="A20054">
        <v>0</v>
      </c>
      <c r="B20054">
        <v>0.58812657312696603</v>
      </c>
      <c r="C20054">
        <v>0.58248472976861698</v>
      </c>
      <c r="D20054">
        <v>0.58889518164900601</v>
      </c>
      <c r="E20054">
        <f t="shared" si="939"/>
        <v>-0.38523622682164882</v>
      </c>
      <c r="F20054">
        <f t="shared" si="940"/>
        <v>-0.3793276359745108</v>
      </c>
      <c r="G20054">
        <f t="shared" si="941"/>
        <v>-0.38604743304454575</v>
      </c>
    </row>
    <row r="20055" spans="1:7" x14ac:dyDescent="0.3">
      <c r="A20055">
        <v>0</v>
      </c>
      <c r="B20055">
        <v>0.44179688649242099</v>
      </c>
      <c r="C20055">
        <v>0.44085238995575898</v>
      </c>
      <c r="D20055">
        <v>0.440538001617991</v>
      </c>
      <c r="E20055">
        <f t="shared" si="939"/>
        <v>-0.25320774546223929</v>
      </c>
      <c r="F20055">
        <f t="shared" si="940"/>
        <v>-0.25247352705954645</v>
      </c>
      <c r="G20055">
        <f t="shared" si="941"/>
        <v>-0.25222940771203872</v>
      </c>
    </row>
    <row r="20056" spans="1:7" x14ac:dyDescent="0.3">
      <c r="A20056">
        <v>0</v>
      </c>
      <c r="B20056">
        <v>0.52914431293247399</v>
      </c>
      <c r="C20056">
        <v>0.52548297036589098</v>
      </c>
      <c r="D20056">
        <v>0.53098300177563795</v>
      </c>
      <c r="E20056">
        <f t="shared" si="939"/>
        <v>-0.32711217973694062</v>
      </c>
      <c r="F20056">
        <f t="shared" si="940"/>
        <v>-0.32374819684383732</v>
      </c>
      <c r="G20056">
        <f t="shared" si="941"/>
        <v>-0.32881141719692819</v>
      </c>
    </row>
    <row r="20057" spans="1:7" x14ac:dyDescent="0.3">
      <c r="A20057">
        <v>1</v>
      </c>
      <c r="B20057">
        <v>0.43039485451849002</v>
      </c>
      <c r="C20057">
        <v>0.42359857477288598</v>
      </c>
      <c r="D20057">
        <v>0.42913370345721502</v>
      </c>
      <c r="E20057">
        <f t="shared" si="939"/>
        <v>-0.36613292941319231</v>
      </c>
      <c r="F20057">
        <f t="shared" si="940"/>
        <v>-0.37304550977633816</v>
      </c>
      <c r="G20057">
        <f t="shared" si="941"/>
        <v>-0.36740737535154472</v>
      </c>
    </row>
    <row r="20058" spans="1:7" x14ac:dyDescent="0.3">
      <c r="A20058">
        <v>0</v>
      </c>
      <c r="B20058">
        <v>0.37234061539612001</v>
      </c>
      <c r="C20058">
        <v>0.37152466566453302</v>
      </c>
      <c r="D20058">
        <v>0.37450824812160199</v>
      </c>
      <c r="E20058">
        <f t="shared" si="939"/>
        <v>-0.20227597332970651</v>
      </c>
      <c r="F20058">
        <f t="shared" si="940"/>
        <v>-0.20171176232520821</v>
      </c>
      <c r="G20058">
        <f t="shared" si="941"/>
        <v>-0.20377841280879577</v>
      </c>
    </row>
    <row r="20059" spans="1:7" x14ac:dyDescent="0.3">
      <c r="A20059">
        <v>0</v>
      </c>
      <c r="B20059">
        <v>0.35986919225867597</v>
      </c>
      <c r="C20059">
        <v>0.37084527771544401</v>
      </c>
      <c r="D20059">
        <v>0.36088213569694</v>
      </c>
      <c r="E20059">
        <f t="shared" si="939"/>
        <v>-0.19373127089811795</v>
      </c>
      <c r="F20059">
        <f t="shared" si="940"/>
        <v>-0.20124253933787631</v>
      </c>
      <c r="G20059">
        <f t="shared" si="941"/>
        <v>-0.1944190430995244</v>
      </c>
    </row>
    <row r="20060" spans="1:7" x14ac:dyDescent="0.3">
      <c r="A20060">
        <v>0</v>
      </c>
      <c r="B20060">
        <v>0.320069403049418</v>
      </c>
      <c r="C20060">
        <v>0.327874117834002</v>
      </c>
      <c r="D20060">
        <v>0.31638350536638998</v>
      </c>
      <c r="E20060">
        <f t="shared" si="939"/>
        <v>-0.16753541508737793</v>
      </c>
      <c r="F20060">
        <f t="shared" si="940"/>
        <v>-0.17254938050244034</v>
      </c>
      <c r="G20060">
        <f t="shared" si="941"/>
        <v>-0.16518746695490724</v>
      </c>
    </row>
    <row r="20061" spans="1:7" x14ac:dyDescent="0.3">
      <c r="A20061">
        <v>0</v>
      </c>
      <c r="B20061">
        <v>0.287901047238311</v>
      </c>
      <c r="C20061">
        <v>0.30290980002493101</v>
      </c>
      <c r="D20061">
        <v>0.28905857997490397</v>
      </c>
      <c r="E20061">
        <f t="shared" si="939"/>
        <v>-0.14745965291880406</v>
      </c>
      <c r="F20061">
        <f t="shared" si="940"/>
        <v>-0.1567110227385568</v>
      </c>
      <c r="G20061">
        <f t="shared" si="941"/>
        <v>-0.14816618268508738</v>
      </c>
    </row>
    <row r="20062" spans="1:7" x14ac:dyDescent="0.3">
      <c r="A20062">
        <v>0</v>
      </c>
      <c r="B20062">
        <v>0.31183874265771</v>
      </c>
      <c r="C20062">
        <v>0.32016322374542999</v>
      </c>
      <c r="D20062">
        <v>0.31104177639931901</v>
      </c>
      <c r="E20062">
        <f t="shared" si="939"/>
        <v>-0.16230978128800777</v>
      </c>
      <c r="F20062">
        <f t="shared" si="940"/>
        <v>-0.16759534564819867</v>
      </c>
      <c r="G20062">
        <f t="shared" si="941"/>
        <v>-0.1618071116333957</v>
      </c>
    </row>
    <row r="20063" spans="1:7" x14ac:dyDescent="0.3">
      <c r="A20063">
        <v>1</v>
      </c>
      <c r="B20063">
        <v>0.52640791657054797</v>
      </c>
      <c r="C20063">
        <v>0.50544147549736196</v>
      </c>
      <c r="D20063">
        <v>0.52522277154619601</v>
      </c>
      <c r="E20063">
        <f t="shared" si="939"/>
        <v>-0.27867758805471693</v>
      </c>
      <c r="F20063">
        <f t="shared" si="940"/>
        <v>-0.29632912363379205</v>
      </c>
      <c r="G20063">
        <f t="shared" si="941"/>
        <v>-0.27965645291296853</v>
      </c>
    </row>
    <row r="20064" spans="1:7" x14ac:dyDescent="0.3">
      <c r="A20064">
        <v>0</v>
      </c>
      <c r="B20064">
        <v>0.37697426586198002</v>
      </c>
      <c r="C20064">
        <v>0.35867093184729998</v>
      </c>
      <c r="D20064">
        <v>0.37718135707976502</v>
      </c>
      <c r="E20064">
        <f t="shared" si="939"/>
        <v>-0.2054940143948937</v>
      </c>
      <c r="F20064">
        <f t="shared" si="940"/>
        <v>-0.19291907529838739</v>
      </c>
      <c r="G20064">
        <f t="shared" si="941"/>
        <v>-0.20563839611000873</v>
      </c>
    </row>
    <row r="20065" spans="1:7" x14ac:dyDescent="0.3">
      <c r="A20065">
        <v>1</v>
      </c>
      <c r="B20065">
        <v>0.51489153587129899</v>
      </c>
      <c r="C20065">
        <v>0.49573221977679</v>
      </c>
      <c r="D20065">
        <v>0.51545473073161197</v>
      </c>
      <c r="E20065">
        <f t="shared" si="939"/>
        <v>-0.28828424733493746</v>
      </c>
      <c r="F20065">
        <f t="shared" si="940"/>
        <v>-0.30475285350451292</v>
      </c>
      <c r="G20065">
        <f t="shared" si="941"/>
        <v>-0.28780947016078151</v>
      </c>
    </row>
    <row r="20066" spans="1:7" x14ac:dyDescent="0.3">
      <c r="A20066">
        <v>0</v>
      </c>
      <c r="B20066">
        <v>0.324800619595145</v>
      </c>
      <c r="C20066">
        <v>0.30626619770118602</v>
      </c>
      <c r="D20066">
        <v>0.32472572964152502</v>
      </c>
      <c r="E20066">
        <f t="shared" si="939"/>
        <v>-0.17056796491154225</v>
      </c>
      <c r="F20066">
        <f t="shared" si="940"/>
        <v>-0.15880714391159903</v>
      </c>
      <c r="G20066">
        <f t="shared" si="941"/>
        <v>-0.17051979767240791</v>
      </c>
    </row>
    <row r="20067" spans="1:7" x14ac:dyDescent="0.3">
      <c r="A20067">
        <v>1</v>
      </c>
      <c r="B20067">
        <v>0.51938662368336896</v>
      </c>
      <c r="C20067">
        <v>0.50186196412778405</v>
      </c>
      <c r="D20067">
        <v>0.52072877574173204</v>
      </c>
      <c r="E20067">
        <f t="shared" si="939"/>
        <v>-0.28450923941081013</v>
      </c>
      <c r="F20067">
        <f t="shared" si="940"/>
        <v>-0.29941571803656564</v>
      </c>
      <c r="G20067">
        <f t="shared" si="941"/>
        <v>-0.28338842232326833</v>
      </c>
    </row>
    <row r="20068" spans="1:7" x14ac:dyDescent="0.3">
      <c r="A20068">
        <v>1</v>
      </c>
      <c r="B20068">
        <v>0.50495888589400495</v>
      </c>
      <c r="C20068">
        <v>0.49356533645606199</v>
      </c>
      <c r="D20068">
        <v>0.50494658798364001</v>
      </c>
      <c r="E20068">
        <f t="shared" si="939"/>
        <v>-0.29674398100262817</v>
      </c>
      <c r="F20068">
        <f t="shared" si="940"/>
        <v>-0.30665534880155243</v>
      </c>
      <c r="G20068">
        <f t="shared" si="941"/>
        <v>-0.29675455806107343</v>
      </c>
    </row>
    <row r="20069" spans="1:7" x14ac:dyDescent="0.3">
      <c r="A20069">
        <v>0</v>
      </c>
      <c r="B20069">
        <v>0.385446640850379</v>
      </c>
      <c r="C20069">
        <v>0.37055397221338199</v>
      </c>
      <c r="D20069">
        <v>0.38169488763304099</v>
      </c>
      <c r="E20069">
        <f t="shared" si="939"/>
        <v>-0.21144040313037221</v>
      </c>
      <c r="F20069">
        <f t="shared" si="940"/>
        <v>-0.2010415027909879</v>
      </c>
      <c r="G20069">
        <f t="shared" si="941"/>
        <v>-0.20879716258477227</v>
      </c>
    </row>
    <row r="20070" spans="1:7" x14ac:dyDescent="0.3">
      <c r="A20070">
        <v>0</v>
      </c>
      <c r="B20070">
        <v>0.32650842393131002</v>
      </c>
      <c r="C20070">
        <v>0.32657066162662202</v>
      </c>
      <c r="D20070">
        <v>0.32532653425282798</v>
      </c>
      <c r="E20070">
        <f t="shared" si="939"/>
        <v>-0.17166783199706623</v>
      </c>
      <c r="F20070">
        <f t="shared" si="940"/>
        <v>-0.17170796722307652</v>
      </c>
      <c r="G20070">
        <f t="shared" si="941"/>
        <v>-0.17090636988945004</v>
      </c>
    </row>
    <row r="20071" spans="1:7" x14ac:dyDescent="0.3">
      <c r="A20071">
        <v>0</v>
      </c>
      <c r="B20071">
        <v>0.57308461638362596</v>
      </c>
      <c r="C20071">
        <v>0.56611079338522197</v>
      </c>
      <c r="D20071">
        <v>0.57378502473820403</v>
      </c>
      <c r="E20071">
        <f t="shared" si="939"/>
        <v>-0.36965819539673622</v>
      </c>
      <c r="F20071">
        <f t="shared" si="940"/>
        <v>-0.36262115320322752</v>
      </c>
      <c r="G20071">
        <f t="shared" si="941"/>
        <v>-0.37037129521471474</v>
      </c>
    </row>
    <row r="20072" spans="1:7" x14ac:dyDescent="0.3">
      <c r="A20072">
        <v>0</v>
      </c>
      <c r="B20072">
        <v>0.482194902504685</v>
      </c>
      <c r="C20072">
        <v>0.47426253420539399</v>
      </c>
      <c r="D20072">
        <v>0.48191561407497202</v>
      </c>
      <c r="E20072">
        <f t="shared" si="939"/>
        <v>-0.28583367849908048</v>
      </c>
      <c r="F20072">
        <f t="shared" si="940"/>
        <v>-0.2792310726143038</v>
      </c>
      <c r="G20072">
        <f t="shared" si="941"/>
        <v>-0.2855994963227691</v>
      </c>
    </row>
    <row r="20073" spans="1:7" x14ac:dyDescent="0.3">
      <c r="A20073">
        <v>0</v>
      </c>
      <c r="B20073">
        <v>0.45415635515934799</v>
      </c>
      <c r="C20073">
        <v>0.430274298925515</v>
      </c>
      <c r="D20073">
        <v>0.45429786948585099</v>
      </c>
      <c r="E20073">
        <f t="shared" si="939"/>
        <v>-0.26293174174116207</v>
      </c>
      <c r="F20073">
        <f t="shared" si="940"/>
        <v>-0.24433418850705269</v>
      </c>
      <c r="G20073">
        <f t="shared" si="941"/>
        <v>-0.26304435065384812</v>
      </c>
    </row>
    <row r="20074" spans="1:7" x14ac:dyDescent="0.3">
      <c r="A20074">
        <v>1</v>
      </c>
      <c r="B20074">
        <v>0.56029870127300796</v>
      </c>
      <c r="C20074">
        <v>0.53376141751627704</v>
      </c>
      <c r="D20074">
        <v>0.56121139234786399</v>
      </c>
      <c r="E20074">
        <f t="shared" si="939"/>
        <v>-0.25158038419068585</v>
      </c>
      <c r="F20074">
        <f t="shared" si="940"/>
        <v>-0.27265282201603958</v>
      </c>
      <c r="G20074">
        <f t="shared" si="941"/>
        <v>-0.25087352156456955</v>
      </c>
    </row>
    <row r="20075" spans="1:7" x14ac:dyDescent="0.3">
      <c r="A20075">
        <v>0</v>
      </c>
      <c r="B20075">
        <v>0.39874629703935399</v>
      </c>
      <c r="C20075">
        <v>0.38181473058014398</v>
      </c>
      <c r="D20075">
        <v>0.39987920149478001</v>
      </c>
      <c r="E20075">
        <f t="shared" si="939"/>
        <v>-0.22094223590638945</v>
      </c>
      <c r="F20075">
        <f t="shared" si="940"/>
        <v>-0.20888134784258172</v>
      </c>
      <c r="G20075">
        <f t="shared" si="941"/>
        <v>-0.22176132154331291</v>
      </c>
    </row>
    <row r="20076" spans="1:7" x14ac:dyDescent="0.3">
      <c r="A20076">
        <v>1</v>
      </c>
      <c r="B20076">
        <v>0.38506832166683103</v>
      </c>
      <c r="C20076">
        <v>0.36794201533076898</v>
      </c>
      <c r="D20076">
        <v>0.38700547396937002</v>
      </c>
      <c r="E20076">
        <f t="shared" si="939"/>
        <v>-0.41446220791888816</v>
      </c>
      <c r="F20076">
        <f t="shared" si="940"/>
        <v>-0.43422061721248839</v>
      </c>
      <c r="G20076">
        <f t="shared" si="941"/>
        <v>-0.41228289209251351</v>
      </c>
    </row>
    <row r="20077" spans="1:7" x14ac:dyDescent="0.3">
      <c r="A20077">
        <v>0</v>
      </c>
      <c r="B20077">
        <v>0.27011226841378799</v>
      </c>
      <c r="C20077">
        <v>0.25909412175239999</v>
      </c>
      <c r="D20077">
        <v>0.27106249652256098</v>
      </c>
      <c r="E20077">
        <f t="shared" si="939"/>
        <v>-0.13674393618400144</v>
      </c>
      <c r="F20077">
        <f t="shared" si="940"/>
        <v>-0.13023695956990605</v>
      </c>
      <c r="G20077">
        <f t="shared" si="941"/>
        <v>-0.13730970495826425</v>
      </c>
    </row>
    <row r="20078" spans="1:7" x14ac:dyDescent="0.3">
      <c r="A20078">
        <v>0</v>
      </c>
      <c r="B20078">
        <v>0.399945726987331</v>
      </c>
      <c r="C20078">
        <v>0.382764690891365</v>
      </c>
      <c r="D20078">
        <v>0.40184589253781899</v>
      </c>
      <c r="E20078">
        <f t="shared" si="939"/>
        <v>-0.22180946727644132</v>
      </c>
      <c r="F20078">
        <f t="shared" si="940"/>
        <v>-0.20954923796789093</v>
      </c>
      <c r="G20078">
        <f t="shared" si="941"/>
        <v>-0.22318691066361082</v>
      </c>
    </row>
    <row r="20079" spans="1:7" x14ac:dyDescent="0.3">
      <c r="A20079">
        <v>1</v>
      </c>
      <c r="B20079">
        <v>0.56263150646002302</v>
      </c>
      <c r="C20079">
        <v>0.549385455438269</v>
      </c>
      <c r="D20079">
        <v>0.56296139098599096</v>
      </c>
      <c r="E20079">
        <f t="shared" si="939"/>
        <v>-0.24977595169692904</v>
      </c>
      <c r="F20079">
        <f t="shared" si="940"/>
        <v>-0.26012284237908018</v>
      </c>
      <c r="G20079">
        <f t="shared" si="941"/>
        <v>-0.24952138890833978</v>
      </c>
    </row>
    <row r="20080" spans="1:7" x14ac:dyDescent="0.3">
      <c r="A20080">
        <v>1</v>
      </c>
      <c r="B20080">
        <v>0.51587358144498197</v>
      </c>
      <c r="C20080">
        <v>0.50258673727465297</v>
      </c>
      <c r="D20080">
        <v>0.51737153109696798</v>
      </c>
      <c r="E20080">
        <f t="shared" si="939"/>
        <v>-0.28745671234077169</v>
      </c>
      <c r="F20080">
        <f t="shared" si="940"/>
        <v>-0.29878897615814975</v>
      </c>
      <c r="G20080">
        <f t="shared" si="941"/>
        <v>-0.28619747246457444</v>
      </c>
    </row>
    <row r="20081" spans="1:7" x14ac:dyDescent="0.3">
      <c r="A20081">
        <v>0</v>
      </c>
      <c r="B20081">
        <v>0.36012150590754</v>
      </c>
      <c r="C20081">
        <v>0.34780239786967398</v>
      </c>
      <c r="D20081">
        <v>0.361571287450416</v>
      </c>
      <c r="E20081">
        <f t="shared" si="939"/>
        <v>-0.19390248594580986</v>
      </c>
      <c r="F20081">
        <f t="shared" si="940"/>
        <v>-0.1856208022541988</v>
      </c>
      <c r="G20081">
        <f t="shared" si="941"/>
        <v>-0.19488758935557776</v>
      </c>
    </row>
    <row r="20082" spans="1:7" x14ac:dyDescent="0.3">
      <c r="A20082">
        <v>1</v>
      </c>
      <c r="B20082">
        <v>0.52722138545036301</v>
      </c>
      <c r="C20082">
        <v>0.53090730322463897</v>
      </c>
      <c r="D20082">
        <v>0.52777531659339905</v>
      </c>
      <c r="E20082">
        <f t="shared" si="939"/>
        <v>-0.27800698195972362</v>
      </c>
      <c r="F20082">
        <f t="shared" si="940"/>
        <v>-0.27498130041068852</v>
      </c>
      <c r="G20082">
        <f t="shared" si="941"/>
        <v>-0.27755092506321238</v>
      </c>
    </row>
    <row r="20083" spans="1:7" x14ac:dyDescent="0.3">
      <c r="A20083">
        <v>0</v>
      </c>
      <c r="B20083">
        <v>0.503722435621623</v>
      </c>
      <c r="C20083">
        <v>0.50744357018669395</v>
      </c>
      <c r="D20083">
        <v>0.50431789383898296</v>
      </c>
      <c r="E20083">
        <f t="shared" si="939"/>
        <v>-0.30427535786113025</v>
      </c>
      <c r="F20083">
        <f t="shared" si="940"/>
        <v>-0.30754400729297515</v>
      </c>
      <c r="G20083">
        <f t="shared" si="941"/>
        <v>-0.3047967585929256</v>
      </c>
    </row>
    <row r="20084" spans="1:7" x14ac:dyDescent="0.3">
      <c r="A20084">
        <v>1</v>
      </c>
      <c r="B20084">
        <v>0.367637079383835</v>
      </c>
      <c r="C20084">
        <v>0.37478438434773997</v>
      </c>
      <c r="D20084">
        <v>0.36781338696753701</v>
      </c>
      <c r="E20084">
        <f t="shared" si="939"/>
        <v>-0.43458069271660549</v>
      </c>
      <c r="F20084">
        <f t="shared" si="940"/>
        <v>-0.42621851258919508</v>
      </c>
      <c r="G20084">
        <f t="shared" si="941"/>
        <v>-0.43437246819112213</v>
      </c>
    </row>
    <row r="20085" spans="1:7" x14ac:dyDescent="0.3">
      <c r="A20085">
        <v>1</v>
      </c>
      <c r="B20085">
        <v>0.48898062835678502</v>
      </c>
      <c r="C20085">
        <v>0.492914907322479</v>
      </c>
      <c r="D20085">
        <v>0.48990600116244798</v>
      </c>
      <c r="E20085">
        <f t="shared" si="939"/>
        <v>-0.31070834571154893</v>
      </c>
      <c r="F20085">
        <f t="shared" si="940"/>
        <v>-0.30722804719323316</v>
      </c>
      <c r="G20085">
        <f t="shared" si="941"/>
        <v>-0.30988724056862721</v>
      </c>
    </row>
    <row r="20086" spans="1:7" x14ac:dyDescent="0.3">
      <c r="A20086">
        <v>0</v>
      </c>
      <c r="B20086">
        <v>0.260346014504652</v>
      </c>
      <c r="C20086">
        <v>0.26892779814738899</v>
      </c>
      <c r="D20086">
        <v>0.25936881264300798</v>
      </c>
      <c r="E20086">
        <f t="shared" si="939"/>
        <v>-0.13097139828748103</v>
      </c>
      <c r="F20086">
        <f t="shared" si="940"/>
        <v>-0.13603972931068373</v>
      </c>
      <c r="G20086">
        <f t="shared" si="941"/>
        <v>-0.13039800412580244</v>
      </c>
    </row>
    <row r="20087" spans="1:7" x14ac:dyDescent="0.3">
      <c r="A20087">
        <v>1</v>
      </c>
      <c r="B20087">
        <v>0.39731128714274999</v>
      </c>
      <c r="C20087">
        <v>0.37254656616890902</v>
      </c>
      <c r="D20087">
        <v>0.39801736537700499</v>
      </c>
      <c r="E20087">
        <f t="shared" si="939"/>
        <v>-0.4008690969779044</v>
      </c>
      <c r="F20087">
        <f t="shared" si="940"/>
        <v>-0.42881943522107918</v>
      </c>
      <c r="G20087">
        <f t="shared" si="941"/>
        <v>-0.40009797937634661</v>
      </c>
    </row>
    <row r="20088" spans="1:7" x14ac:dyDescent="0.3">
      <c r="A20088">
        <v>0</v>
      </c>
      <c r="B20088">
        <v>0.51854085834047603</v>
      </c>
      <c r="C20088">
        <v>0.49161191281001798</v>
      </c>
      <c r="D20088">
        <v>0.51899296686462804</v>
      </c>
      <c r="E20088">
        <f t="shared" si="939"/>
        <v>-0.31744056275485716</v>
      </c>
      <c r="F20088">
        <f t="shared" si="940"/>
        <v>-0.29380463460951317</v>
      </c>
      <c r="G20088">
        <f t="shared" si="941"/>
        <v>-0.31784857346077988</v>
      </c>
    </row>
    <row r="20089" spans="1:7" x14ac:dyDescent="0.3">
      <c r="A20089">
        <v>1</v>
      </c>
      <c r="B20089">
        <v>0.43508582539504498</v>
      </c>
      <c r="C20089">
        <v>0.408210278109154</v>
      </c>
      <c r="D20089">
        <v>0.43554415278059</v>
      </c>
      <c r="E20089">
        <f t="shared" si="939"/>
        <v>-0.36142506530068924</v>
      </c>
      <c r="F20089">
        <f t="shared" si="940"/>
        <v>-0.38911606461285714</v>
      </c>
      <c r="G20089">
        <f t="shared" si="941"/>
        <v>-0.36096781232795799</v>
      </c>
    </row>
    <row r="20090" spans="1:7" x14ac:dyDescent="0.3">
      <c r="A20090">
        <v>1</v>
      </c>
      <c r="B20090">
        <v>0.39478934150235701</v>
      </c>
      <c r="C20090">
        <v>0.36811492932784201</v>
      </c>
      <c r="D20090">
        <v>0.39264709418608601</v>
      </c>
      <c r="E20090">
        <f t="shared" si="939"/>
        <v>-0.40363458089904958</v>
      </c>
      <c r="F20090">
        <f t="shared" si="940"/>
        <v>-0.43401656887981788</v>
      </c>
      <c r="G20090">
        <f t="shared" si="941"/>
        <v>-0.40599761222825848</v>
      </c>
    </row>
    <row r="20091" spans="1:7" x14ac:dyDescent="0.3">
      <c r="A20091">
        <v>1</v>
      </c>
      <c r="B20091">
        <v>0.324510399867041</v>
      </c>
      <c r="C20091">
        <v>0.301085940600678</v>
      </c>
      <c r="D20091">
        <v>0.32546322944040601</v>
      </c>
      <c r="E20091">
        <f t="shared" si="939"/>
        <v>-0.48877138042757534</v>
      </c>
      <c r="F20091">
        <f t="shared" si="940"/>
        <v>-0.52130952367057548</v>
      </c>
      <c r="G20091">
        <f t="shared" si="941"/>
        <v>-0.48749807054645106</v>
      </c>
    </row>
    <row r="20092" spans="1:7" x14ac:dyDescent="0.3">
      <c r="A20092">
        <v>1</v>
      </c>
      <c r="B20092">
        <v>0.371046052350128</v>
      </c>
      <c r="C20092">
        <v>0.35105356525069897</v>
      </c>
      <c r="D20092">
        <v>0.37036745532746401</v>
      </c>
      <c r="E20092">
        <f t="shared" si="939"/>
        <v>-0.43057218461589408</v>
      </c>
      <c r="F20092">
        <f t="shared" si="940"/>
        <v>-0.45462661197315291</v>
      </c>
      <c r="G20092">
        <f t="shared" si="941"/>
        <v>-0.43136718233747051</v>
      </c>
    </row>
    <row r="20093" spans="1:7" x14ac:dyDescent="0.3">
      <c r="A20093">
        <v>1</v>
      </c>
      <c r="B20093">
        <v>0.376016408827055</v>
      </c>
      <c r="C20093">
        <v>0.35691629840692202</v>
      </c>
      <c r="D20093">
        <v>0.37658311066578398</v>
      </c>
      <c r="E20093">
        <f t="shared" si="939"/>
        <v>-0.42479320265863635</v>
      </c>
      <c r="F20093">
        <f t="shared" si="940"/>
        <v>-0.44743361974797125</v>
      </c>
      <c r="G20093">
        <f t="shared" si="941"/>
        <v>-0.42413916150770409</v>
      </c>
    </row>
    <row r="20094" spans="1:7" x14ac:dyDescent="0.3">
      <c r="A20094">
        <v>1</v>
      </c>
      <c r="B20094">
        <v>0.35065489940018701</v>
      </c>
      <c r="C20094">
        <v>0.33595129936269003</v>
      </c>
      <c r="D20094">
        <v>0.35177043727805501</v>
      </c>
      <c r="E20094">
        <f t="shared" si="939"/>
        <v>-0.45512008869846277</v>
      </c>
      <c r="F20094">
        <f t="shared" si="940"/>
        <v>-0.47372367484525391</v>
      </c>
      <c r="G20094">
        <f t="shared" si="941"/>
        <v>-0.4537406613722646</v>
      </c>
    </row>
    <row r="20095" spans="1:7" x14ac:dyDescent="0.3">
      <c r="A20095">
        <v>0</v>
      </c>
      <c r="B20095">
        <v>0.57706344161603695</v>
      </c>
      <c r="C20095">
        <v>0.564154298309399</v>
      </c>
      <c r="D20095">
        <v>0.57694915988262696</v>
      </c>
      <c r="E20095">
        <f t="shared" si="939"/>
        <v>-0.37372477307443097</v>
      </c>
      <c r="F20095">
        <f t="shared" si="940"/>
        <v>-0.36066723266846928</v>
      </c>
      <c r="G20095">
        <f t="shared" si="941"/>
        <v>-0.37360743816709757</v>
      </c>
    </row>
    <row r="20096" spans="1:7" x14ac:dyDescent="0.3">
      <c r="A20096">
        <v>1</v>
      </c>
      <c r="B20096">
        <v>0.41975820184464901</v>
      </c>
      <c r="C20096">
        <v>0.40581915763466803</v>
      </c>
      <c r="D20096">
        <v>0.41927107319019802</v>
      </c>
      <c r="E20096">
        <f t="shared" si="939"/>
        <v>-0.3770008092314327</v>
      </c>
      <c r="F20096">
        <f t="shared" si="940"/>
        <v>-0.39166745494033717</v>
      </c>
      <c r="G20096">
        <f t="shared" si="941"/>
        <v>-0.37750509988414405</v>
      </c>
    </row>
    <row r="20097" spans="1:7" x14ac:dyDescent="0.3">
      <c r="A20097">
        <v>1</v>
      </c>
      <c r="B20097">
        <v>0.57568110559520602</v>
      </c>
      <c r="C20097">
        <v>0.56228689225302397</v>
      </c>
      <c r="D20097">
        <v>0.57588497036520603</v>
      </c>
      <c r="E20097">
        <f t="shared" si="939"/>
        <v>-0.23981802427145879</v>
      </c>
      <c r="F20097">
        <f t="shared" si="940"/>
        <v>-0.25004204042538836</v>
      </c>
      <c r="G20097">
        <f t="shared" si="941"/>
        <v>-0.23966425568198974</v>
      </c>
    </row>
    <row r="20098" spans="1:7" x14ac:dyDescent="0.3">
      <c r="A20098">
        <v>0</v>
      </c>
      <c r="B20098">
        <v>0.29793671469982302</v>
      </c>
      <c r="C20098">
        <v>0.28633439905490299</v>
      </c>
      <c r="D20098">
        <v>0.29801586441232097</v>
      </c>
      <c r="E20098">
        <f t="shared" si="939"/>
        <v>-0.15362373798719617</v>
      </c>
      <c r="F20098">
        <f t="shared" si="940"/>
        <v>-0.14650523595956674</v>
      </c>
      <c r="G20098">
        <f t="shared" si="941"/>
        <v>-0.15367270254908644</v>
      </c>
    </row>
    <row r="20099" spans="1:7" x14ac:dyDescent="0.3">
      <c r="A20099">
        <v>1</v>
      </c>
      <c r="B20099">
        <v>0.391839709109842</v>
      </c>
      <c r="C20099">
        <v>0.38378776164635298</v>
      </c>
      <c r="D20099">
        <v>0.38947611454516501</v>
      </c>
      <c r="E20099">
        <f t="shared" si="939"/>
        <v>-0.40689155462656135</v>
      </c>
      <c r="F20099">
        <f t="shared" si="940"/>
        <v>-0.41590887830872764</v>
      </c>
      <c r="G20099">
        <f t="shared" si="941"/>
        <v>-0.4095191712117226</v>
      </c>
    </row>
    <row r="20100" spans="1:7" x14ac:dyDescent="0.3">
      <c r="A20100">
        <v>1</v>
      </c>
      <c r="B20100">
        <v>0.56159551876054803</v>
      </c>
      <c r="C20100">
        <v>0.54873256831845296</v>
      </c>
      <c r="D20100">
        <v>0.56316795450313695</v>
      </c>
      <c r="E20100">
        <f t="shared" si="939"/>
        <v>-0.2505763663079712</v>
      </c>
      <c r="F20100">
        <f t="shared" si="940"/>
        <v>-0.26063926283793393</v>
      </c>
      <c r="G20100">
        <f t="shared" si="941"/>
        <v>-0.2493620654753354</v>
      </c>
    </row>
    <row r="20101" spans="1:7" x14ac:dyDescent="0.3">
      <c r="A20101">
        <v>0</v>
      </c>
      <c r="B20101">
        <v>0.33846793021335098</v>
      </c>
      <c r="C20101">
        <v>0.33213731209396702</v>
      </c>
      <c r="D20101">
        <v>0.33784749265715702</v>
      </c>
      <c r="E20101">
        <f t="shared" si="939"/>
        <v>-0.17944909721528993</v>
      </c>
      <c r="F20101">
        <f t="shared" si="940"/>
        <v>-0.17531281898348205</v>
      </c>
      <c r="G20101">
        <f t="shared" si="941"/>
        <v>-0.17904197208682818</v>
      </c>
    </row>
    <row r="20102" spans="1:7" x14ac:dyDescent="0.3">
      <c r="A20102">
        <v>0</v>
      </c>
      <c r="B20102">
        <v>0.53506387550239698</v>
      </c>
      <c r="C20102">
        <v>0.53937533276893901</v>
      </c>
      <c r="D20102">
        <v>0.53519131201614301</v>
      </c>
      <c r="E20102">
        <f t="shared" si="939"/>
        <v>-0.33260670879547294</v>
      </c>
      <c r="F20102">
        <f t="shared" si="940"/>
        <v>-0.33665280854399116</v>
      </c>
      <c r="G20102">
        <f t="shared" si="941"/>
        <v>-0.33272576291509048</v>
      </c>
    </row>
    <row r="20103" spans="1:7" x14ac:dyDescent="0.3">
      <c r="A20103">
        <v>1</v>
      </c>
      <c r="B20103">
        <v>0.29486446800789301</v>
      </c>
      <c r="C20103">
        <v>0.30244380081613997</v>
      </c>
      <c r="D20103">
        <v>0.295652295409151</v>
      </c>
      <c r="E20103">
        <f t="shared" si="939"/>
        <v>-0.53037755799355979</v>
      </c>
      <c r="F20103">
        <f t="shared" si="940"/>
        <v>-0.51935531278974079</v>
      </c>
      <c r="G20103">
        <f t="shared" si="941"/>
        <v>-0.52921874484123899</v>
      </c>
    </row>
    <row r="20104" spans="1:7" x14ac:dyDescent="0.3">
      <c r="A20104">
        <v>0</v>
      </c>
      <c r="B20104">
        <v>0.30800684535144901</v>
      </c>
      <c r="C20104">
        <v>0.31685039296654499</v>
      </c>
      <c r="D20104">
        <v>0.30593401764717099</v>
      </c>
      <c r="E20104">
        <f t="shared" ref="E20104:E20167" si="942">$A20104*LOG(B20104)+(1-$A20104)*LOG(1-B20104)</f>
        <v>-0.15989820166038851</v>
      </c>
      <c r="F20104">
        <f t="shared" ref="F20104:F20167" si="943">$A20104*LOG(C20104)+(1-$A20104)*LOG(1-C20104)</f>
        <v>-0.16548417714702579</v>
      </c>
      <c r="G20104">
        <f t="shared" ref="G20104:G20167" si="944">$A20104*LOG(D20104)+(1-$A20104)*LOG(1-D20104)</f>
        <v>-0.15859924077051546</v>
      </c>
    </row>
    <row r="20105" spans="1:7" x14ac:dyDescent="0.3">
      <c r="A20105">
        <v>0</v>
      </c>
      <c r="B20105">
        <v>0.54675885336877905</v>
      </c>
      <c r="C20105">
        <v>0.55048116505907896</v>
      </c>
      <c r="D20105">
        <v>0.54856267320210395</v>
      </c>
      <c r="E20105">
        <f t="shared" si="942"/>
        <v>-0.34367067042442179</v>
      </c>
      <c r="F20105">
        <f t="shared" si="943"/>
        <v>-0.34725210651242866</v>
      </c>
      <c r="G20105">
        <f t="shared" si="944"/>
        <v>-0.34540253442054231</v>
      </c>
    </row>
    <row r="20106" spans="1:7" x14ac:dyDescent="0.3">
      <c r="A20106">
        <v>0</v>
      </c>
      <c r="B20106">
        <v>0.34856302824935398</v>
      </c>
      <c r="C20106">
        <v>0.35497507424247798</v>
      </c>
      <c r="D20106">
        <v>0.35057804153236999</v>
      </c>
      <c r="E20106">
        <f t="shared" si="942"/>
        <v>-0.1861275970581534</v>
      </c>
      <c r="F20106">
        <f t="shared" si="943"/>
        <v>-0.19042350255885884</v>
      </c>
      <c r="G20106">
        <f t="shared" si="944"/>
        <v>-0.18747303095471046</v>
      </c>
    </row>
    <row r="20107" spans="1:7" x14ac:dyDescent="0.3">
      <c r="A20107">
        <v>1</v>
      </c>
      <c r="B20107">
        <v>0.47749429558311302</v>
      </c>
      <c r="C20107">
        <v>0.45246879638441001</v>
      </c>
      <c r="D20107">
        <v>0.47776723000732002</v>
      </c>
      <c r="E20107">
        <f t="shared" si="942"/>
        <v>-0.32103181237672623</v>
      </c>
      <c r="F20107">
        <f t="shared" si="943"/>
        <v>-0.34441136568603448</v>
      </c>
      <c r="G20107">
        <f t="shared" si="944"/>
        <v>-0.32078364176709812</v>
      </c>
    </row>
    <row r="20108" spans="1:7" x14ac:dyDescent="0.3">
      <c r="A20108">
        <v>1</v>
      </c>
      <c r="B20108">
        <v>0.30442835245271999</v>
      </c>
      <c r="C20108">
        <v>0.28525597498580602</v>
      </c>
      <c r="D20108">
        <v>0.30587771404220498</v>
      </c>
      <c r="E20108">
        <f t="shared" si="942"/>
        <v>-0.51651490268873013</v>
      </c>
      <c r="F20108">
        <f t="shared" si="943"/>
        <v>-0.54476525006070897</v>
      </c>
      <c r="G20108">
        <f t="shared" si="944"/>
        <v>-0.51445216414338613</v>
      </c>
    </row>
    <row r="20109" spans="1:7" x14ac:dyDescent="0.3">
      <c r="A20109">
        <v>0</v>
      </c>
      <c r="B20109">
        <v>0.25115975142642399</v>
      </c>
      <c r="C20109">
        <v>0.23716466588760299</v>
      </c>
      <c r="D20109">
        <v>0.24988947877680201</v>
      </c>
      <c r="E20109">
        <f t="shared" si="942"/>
        <v>-0.12561082123622944</v>
      </c>
      <c r="F20109">
        <f t="shared" si="943"/>
        <v>-0.11756919887899998</v>
      </c>
      <c r="G20109">
        <f t="shared" si="944"/>
        <v>-0.12487474298012942</v>
      </c>
    </row>
    <row r="20110" spans="1:7" x14ac:dyDescent="0.3">
      <c r="A20110">
        <v>1</v>
      </c>
      <c r="B20110">
        <v>0.23709305029873701</v>
      </c>
      <c r="C20110">
        <v>0.224141286169002</v>
      </c>
      <c r="D20110">
        <v>0.23796251387942699</v>
      </c>
      <c r="E20110">
        <f t="shared" si="942"/>
        <v>-0.62508117592963186</v>
      </c>
      <c r="F20110">
        <f t="shared" si="943"/>
        <v>-0.64947814032386075</v>
      </c>
      <c r="G20110">
        <f t="shared" si="944"/>
        <v>-0.62349145175666865</v>
      </c>
    </row>
    <row r="20111" spans="1:7" x14ac:dyDescent="0.3">
      <c r="A20111">
        <v>0</v>
      </c>
      <c r="B20111">
        <v>0.29140207546949798</v>
      </c>
      <c r="C20111">
        <v>0.276422772994178</v>
      </c>
      <c r="D20111">
        <v>0.29234143828473902</v>
      </c>
      <c r="E20111">
        <f t="shared" si="942"/>
        <v>-0.14960012404104414</v>
      </c>
      <c r="F20111">
        <f t="shared" si="943"/>
        <v>-0.14051511005620138</v>
      </c>
      <c r="G20111">
        <f t="shared" si="944"/>
        <v>-0.15017623458450974</v>
      </c>
    </row>
    <row r="20112" spans="1:7" x14ac:dyDescent="0.3">
      <c r="A20112">
        <v>1</v>
      </c>
      <c r="B20112">
        <v>0.21827435024113501</v>
      </c>
      <c r="C20112">
        <v>0.21021084153123001</v>
      </c>
      <c r="D20112">
        <v>0.21526239045708401</v>
      </c>
      <c r="E20112">
        <f t="shared" si="942"/>
        <v>-0.66099729591351053</v>
      </c>
      <c r="F20112">
        <f t="shared" si="943"/>
        <v>-0.6773448891842313</v>
      </c>
      <c r="G20112">
        <f t="shared" si="944"/>
        <v>-0.66703184125749371</v>
      </c>
    </row>
    <row r="20113" spans="1:7" x14ac:dyDescent="0.3">
      <c r="A20113">
        <v>0</v>
      </c>
      <c r="B20113">
        <v>0.33186393528147101</v>
      </c>
      <c r="C20113">
        <v>0.31811284164046599</v>
      </c>
      <c r="D20113">
        <v>0.33240553682486701</v>
      </c>
      <c r="E20113">
        <f t="shared" si="942"/>
        <v>-0.17513508522052584</v>
      </c>
      <c r="F20113">
        <f t="shared" si="943"/>
        <v>-0.16628748832953824</v>
      </c>
      <c r="G20113">
        <f t="shared" si="944"/>
        <v>-0.17548727388383129</v>
      </c>
    </row>
    <row r="20114" spans="1:7" x14ac:dyDescent="0.3">
      <c r="A20114">
        <v>0</v>
      </c>
      <c r="B20114">
        <v>0.22414835855156101</v>
      </c>
      <c r="C20114">
        <v>0.21242284845662501</v>
      </c>
      <c r="D20114">
        <v>0.226116961199579</v>
      </c>
      <c r="E20114">
        <f t="shared" si="942"/>
        <v>-0.11022131670595904</v>
      </c>
      <c r="F20114">
        <f t="shared" si="943"/>
        <v>-0.10370689169919201</v>
      </c>
      <c r="G20114">
        <f t="shared" si="944"/>
        <v>-0.11132467167097052</v>
      </c>
    </row>
    <row r="20115" spans="1:7" x14ac:dyDescent="0.3">
      <c r="A20115">
        <v>0</v>
      </c>
      <c r="B20115">
        <v>0.43023177185551698</v>
      </c>
      <c r="C20115">
        <v>0.41839055672383102</v>
      </c>
      <c r="D20115">
        <v>0.43057737927874001</v>
      </c>
      <c r="E20115">
        <f t="shared" si="942"/>
        <v>-0.24430177188531094</v>
      </c>
      <c r="F20115">
        <f t="shared" si="943"/>
        <v>-0.23536855068850121</v>
      </c>
      <c r="G20115">
        <f t="shared" si="944"/>
        <v>-0.24456528418716078</v>
      </c>
    </row>
    <row r="20116" spans="1:7" x14ac:dyDescent="0.3">
      <c r="A20116">
        <v>0</v>
      </c>
      <c r="B20116">
        <v>0.20954202650012499</v>
      </c>
      <c r="C20116">
        <v>0.20618337403336401</v>
      </c>
      <c r="D20116">
        <v>0.20869740503852599</v>
      </c>
      <c r="E20116">
        <f t="shared" si="942"/>
        <v>-0.10212121537413865</v>
      </c>
      <c r="F20116">
        <f t="shared" si="943"/>
        <v>-0.10027980932158559</v>
      </c>
      <c r="G20116">
        <f t="shared" si="944"/>
        <v>-0.10165741006473004</v>
      </c>
    </row>
    <row r="20117" spans="1:7" x14ac:dyDescent="0.3">
      <c r="A20117">
        <v>0</v>
      </c>
      <c r="B20117">
        <v>0.46340096829633198</v>
      </c>
      <c r="C20117">
        <v>0.45123776606961402</v>
      </c>
      <c r="D20117">
        <v>0.46461533670069999</v>
      </c>
      <c r="E20117">
        <f t="shared" si="942"/>
        <v>-0.27035011535050035</v>
      </c>
      <c r="F20117">
        <f t="shared" si="943"/>
        <v>-0.26061578461910045</v>
      </c>
      <c r="G20117">
        <f t="shared" si="944"/>
        <v>-0.27133407382873603</v>
      </c>
    </row>
    <row r="20118" spans="1:7" x14ac:dyDescent="0.3">
      <c r="A20118">
        <v>1</v>
      </c>
      <c r="B20118">
        <v>0.22654145580469501</v>
      </c>
      <c r="C20118">
        <v>0.217112603923589</v>
      </c>
      <c r="D20118">
        <v>0.22643123254067701</v>
      </c>
      <c r="E20118">
        <f t="shared" si="942"/>
        <v>-0.64485231294561352</v>
      </c>
      <c r="F20118">
        <f t="shared" si="943"/>
        <v>-0.66331496394503764</v>
      </c>
      <c r="G20118">
        <f t="shared" si="944"/>
        <v>-0.64506366942478688</v>
      </c>
    </row>
    <row r="20119" spans="1:7" x14ac:dyDescent="0.3">
      <c r="A20119">
        <v>0</v>
      </c>
      <c r="B20119">
        <v>0.37768978280250998</v>
      </c>
      <c r="C20119">
        <v>0.36674971096896902</v>
      </c>
      <c r="D20119">
        <v>0.380237064719538</v>
      </c>
      <c r="E20119">
        <f t="shared" si="942"/>
        <v>-0.20599306863458094</v>
      </c>
      <c r="F20119">
        <f t="shared" si="943"/>
        <v>-0.19842460331466952</v>
      </c>
      <c r="G20119">
        <f t="shared" si="944"/>
        <v>-0.20777440015949322</v>
      </c>
    </row>
    <row r="20120" spans="1:7" x14ac:dyDescent="0.3">
      <c r="A20120">
        <v>0</v>
      </c>
      <c r="B20120">
        <v>0.20975457983523599</v>
      </c>
      <c r="C20120">
        <v>0.210839221571718</v>
      </c>
      <c r="D20120">
        <v>0.20668811142127599</v>
      </c>
      <c r="E20120">
        <f t="shared" si="942"/>
        <v>-0.10223801241711991</v>
      </c>
      <c r="F20120">
        <f t="shared" si="943"/>
        <v>-0.1028345074738916</v>
      </c>
      <c r="G20120">
        <f t="shared" si="944"/>
        <v>-0.10055603732424741</v>
      </c>
    </row>
    <row r="20121" spans="1:7" x14ac:dyDescent="0.3">
      <c r="A20121">
        <v>0</v>
      </c>
      <c r="B20121">
        <v>0.203424143610657</v>
      </c>
      <c r="C20121">
        <v>0.211091266818874</v>
      </c>
      <c r="D20121">
        <v>0.20328989871514899</v>
      </c>
      <c r="E20121">
        <f t="shared" si="942"/>
        <v>-9.8772860863902398E-2</v>
      </c>
      <c r="F20121">
        <f t="shared" si="943"/>
        <v>-0.10297323629433368</v>
      </c>
      <c r="G20121">
        <f t="shared" si="944"/>
        <v>-9.869967649018728E-2</v>
      </c>
    </row>
    <row r="20122" spans="1:7" x14ac:dyDescent="0.3">
      <c r="A20122">
        <v>0</v>
      </c>
      <c r="B20122">
        <v>0.21659182902014701</v>
      </c>
      <c r="C20122">
        <v>0.220787921957801</v>
      </c>
      <c r="D20122">
        <v>0.21837306449792501</v>
      </c>
      <c r="E20122">
        <f t="shared" si="942"/>
        <v>-0.10601190305499519</v>
      </c>
      <c r="F20122">
        <f t="shared" si="943"/>
        <v>-0.10834432437068053</v>
      </c>
      <c r="G20122">
        <f t="shared" si="944"/>
        <v>-0.10700048288913512</v>
      </c>
    </row>
    <row r="20123" spans="1:7" x14ac:dyDescent="0.3">
      <c r="A20123">
        <v>0</v>
      </c>
      <c r="B20123">
        <v>0.46958257123893898</v>
      </c>
      <c r="C20123">
        <v>0.44031887515009399</v>
      </c>
      <c r="D20123">
        <v>0.46957617670573798</v>
      </c>
      <c r="E20123">
        <f t="shared" si="942"/>
        <v>-0.2753822140708605</v>
      </c>
      <c r="F20123">
        <f t="shared" si="943"/>
        <v>-0.25205933935333241</v>
      </c>
      <c r="G20123">
        <f t="shared" si="944"/>
        <v>-0.27537697839496994</v>
      </c>
    </row>
    <row r="20124" spans="1:7" x14ac:dyDescent="0.3">
      <c r="A20124">
        <v>0</v>
      </c>
      <c r="B20124">
        <v>0.48021526955143001</v>
      </c>
      <c r="C20124">
        <v>0.45087021330147797</v>
      </c>
      <c r="D20124">
        <v>0.48025581611409202</v>
      </c>
      <c r="E20124">
        <f t="shared" si="942"/>
        <v>-0.28417648277908414</v>
      </c>
      <c r="F20124">
        <f t="shared" si="943"/>
        <v>-0.26032499801718695</v>
      </c>
      <c r="G20124">
        <f t="shared" si="944"/>
        <v>-0.28421036187218168</v>
      </c>
    </row>
    <row r="20125" spans="1:7" x14ac:dyDescent="0.3">
      <c r="A20125">
        <v>0</v>
      </c>
      <c r="B20125">
        <v>0.47202132240623301</v>
      </c>
      <c r="C20125">
        <v>0.44293860702698001</v>
      </c>
      <c r="D20125">
        <v>0.472944982862682</v>
      </c>
      <c r="E20125">
        <f t="shared" si="942"/>
        <v>-0.27738361608427853</v>
      </c>
      <c r="F20125">
        <f t="shared" si="943"/>
        <v>-0.2540969391886943</v>
      </c>
      <c r="G20125">
        <f t="shared" si="944"/>
        <v>-0.27814404818019745</v>
      </c>
    </row>
    <row r="20126" spans="1:7" x14ac:dyDescent="0.3">
      <c r="A20126">
        <v>0</v>
      </c>
      <c r="B20126">
        <v>0.46355775649515202</v>
      </c>
      <c r="C20126">
        <v>0.43511979979405602</v>
      </c>
      <c r="D20126">
        <v>0.46505106346960101</v>
      </c>
      <c r="E20126">
        <f t="shared" si="942"/>
        <v>-0.27047702985347966</v>
      </c>
      <c r="F20126">
        <f t="shared" si="943"/>
        <v>-0.24804364758975114</v>
      </c>
      <c r="G20126">
        <f t="shared" si="944"/>
        <v>-0.27168767151423334</v>
      </c>
    </row>
    <row r="20127" spans="1:7" x14ac:dyDescent="0.3">
      <c r="A20127">
        <v>1</v>
      </c>
      <c r="B20127">
        <v>0.22787363326313101</v>
      </c>
      <c r="C20127">
        <v>0.211010978622623</v>
      </c>
      <c r="D20127">
        <v>0.22772805810162</v>
      </c>
      <c r="E20127">
        <f t="shared" si="942"/>
        <v>-0.64230592313372192</v>
      </c>
      <c r="F20127">
        <f t="shared" si="943"/>
        <v>-0.67569494834597221</v>
      </c>
      <c r="G20127">
        <f t="shared" si="944"/>
        <v>-0.64258345718460996</v>
      </c>
    </row>
    <row r="20128" spans="1:7" x14ac:dyDescent="0.3">
      <c r="A20128">
        <v>0</v>
      </c>
      <c r="B20128">
        <v>0.23866478628003701</v>
      </c>
      <c r="C20128">
        <v>0.22293956745898899</v>
      </c>
      <c r="D20128">
        <v>0.24027067504076999</v>
      </c>
      <c r="E20128">
        <f t="shared" si="942"/>
        <v>-0.11842408250067435</v>
      </c>
      <c r="F20128">
        <f t="shared" si="943"/>
        <v>-0.10954520449574509</v>
      </c>
      <c r="G20128">
        <f t="shared" si="944"/>
        <v>-0.11934110984399851</v>
      </c>
    </row>
    <row r="20129" spans="1:7" x14ac:dyDescent="0.3">
      <c r="A20129">
        <v>0</v>
      </c>
      <c r="B20129">
        <v>0.21892916083259201</v>
      </c>
      <c r="C20129">
        <v>0.20334857982444901</v>
      </c>
      <c r="D20129">
        <v>0.219931665043129</v>
      </c>
      <c r="E20129">
        <f t="shared" si="942"/>
        <v>-0.1073095760275035</v>
      </c>
      <c r="F20129">
        <f t="shared" si="943"/>
        <v>-9.8731665315860806E-2</v>
      </c>
      <c r="G20129">
        <f t="shared" si="944"/>
        <v>-0.1078673509059818</v>
      </c>
    </row>
    <row r="20130" spans="1:7" x14ac:dyDescent="0.3">
      <c r="A20130">
        <v>0</v>
      </c>
      <c r="B20130">
        <v>0.27080866513933999</v>
      </c>
      <c r="C20130">
        <v>0.25626772838873602</v>
      </c>
      <c r="D20130">
        <v>0.268382170829713</v>
      </c>
      <c r="E20130">
        <f t="shared" si="942"/>
        <v>-0.13715850080225025</v>
      </c>
      <c r="F20130">
        <f t="shared" si="943"/>
        <v>-0.12858337344243964</v>
      </c>
      <c r="G20130">
        <f t="shared" si="944"/>
        <v>-0.13571571952158587</v>
      </c>
    </row>
    <row r="20131" spans="1:7" x14ac:dyDescent="0.3">
      <c r="A20131">
        <v>0</v>
      </c>
      <c r="B20131">
        <v>0.42836855548825797</v>
      </c>
      <c r="C20131">
        <v>0.412627147577591</v>
      </c>
      <c r="D20131">
        <v>0.42952278349161599</v>
      </c>
      <c r="E20131">
        <f t="shared" si="942"/>
        <v>-0.24288388939414152</v>
      </c>
      <c r="F20131">
        <f t="shared" si="943"/>
        <v>-0.23108612985203456</v>
      </c>
      <c r="G20131">
        <f t="shared" si="944"/>
        <v>-0.24376169557928254</v>
      </c>
    </row>
    <row r="20132" spans="1:7" x14ac:dyDescent="0.3">
      <c r="A20132">
        <v>0</v>
      </c>
      <c r="B20132">
        <v>0.23182504506826901</v>
      </c>
      <c r="C20132">
        <v>0.22517850470178299</v>
      </c>
      <c r="D20132">
        <v>0.23146554288972901</v>
      </c>
      <c r="E20132">
        <f t="shared" si="942"/>
        <v>-0.11453985639013244</v>
      </c>
      <c r="F20132">
        <f t="shared" si="943"/>
        <v>-0.11079833947601625</v>
      </c>
      <c r="G20132">
        <f t="shared" si="944"/>
        <v>-0.11433665620928239</v>
      </c>
    </row>
    <row r="20133" spans="1:7" x14ac:dyDescent="0.3">
      <c r="A20133">
        <v>1</v>
      </c>
      <c r="B20133">
        <v>0.34197406496535798</v>
      </c>
      <c r="C20133">
        <v>0.32936812397363802</v>
      </c>
      <c r="D20133">
        <v>0.34362881038189702</v>
      </c>
      <c r="E20133">
        <f t="shared" si="942"/>
        <v>-0.46600682923488063</v>
      </c>
      <c r="F20133">
        <f t="shared" si="943"/>
        <v>-0.48231843386152468</v>
      </c>
      <c r="G20133">
        <f t="shared" si="944"/>
        <v>-0.46391043137937543</v>
      </c>
    </row>
    <row r="20134" spans="1:7" x14ac:dyDescent="0.3">
      <c r="A20134">
        <v>1</v>
      </c>
      <c r="B20134">
        <v>0.43878822341152601</v>
      </c>
      <c r="C20134">
        <v>0.42272553549827802</v>
      </c>
      <c r="D20134">
        <v>0.44028376311621298</v>
      </c>
      <c r="E20134">
        <f t="shared" si="942"/>
        <v>-0.35774503692235643</v>
      </c>
      <c r="F20134">
        <f t="shared" si="943"/>
        <v>-0.37394151703723483</v>
      </c>
      <c r="G20134">
        <f t="shared" si="944"/>
        <v>-0.35626733025488588</v>
      </c>
    </row>
    <row r="20135" spans="1:7" x14ac:dyDescent="0.3">
      <c r="A20135">
        <v>0</v>
      </c>
      <c r="B20135">
        <v>0.203539769917428</v>
      </c>
      <c r="C20135">
        <v>0.20733971547969901</v>
      </c>
      <c r="D20135">
        <v>0.20427242120043601</v>
      </c>
      <c r="E20135">
        <f t="shared" si="942"/>
        <v>-9.8835905094360341E-2</v>
      </c>
      <c r="F20135">
        <f t="shared" si="943"/>
        <v>-0.10091290116799173</v>
      </c>
      <c r="G20135">
        <f t="shared" si="944"/>
        <v>-9.9235589641688812E-2</v>
      </c>
    </row>
    <row r="20136" spans="1:7" x14ac:dyDescent="0.3">
      <c r="A20136">
        <v>0</v>
      </c>
      <c r="B20136">
        <v>0.33828394748692697</v>
      </c>
      <c r="C20136">
        <v>0.34196132762196901</v>
      </c>
      <c r="D20136">
        <v>0.33716707378650101</v>
      </c>
      <c r="E20136">
        <f t="shared" si="942"/>
        <v>-0.17932832971595283</v>
      </c>
      <c r="F20136">
        <f t="shared" si="943"/>
        <v>-0.18174858251544973</v>
      </c>
      <c r="G20136">
        <f t="shared" si="944"/>
        <v>-0.17859592614639624</v>
      </c>
    </row>
    <row r="20137" spans="1:7" x14ac:dyDescent="0.3">
      <c r="A20137">
        <v>1</v>
      </c>
      <c r="B20137">
        <v>0.36000813399276299</v>
      </c>
      <c r="C20137">
        <v>0.36170121176092601</v>
      </c>
      <c r="D20137">
        <v>0.36148322873800998</v>
      </c>
      <c r="E20137">
        <f t="shared" si="942"/>
        <v>-0.44368768670975312</v>
      </c>
      <c r="F20137">
        <f t="shared" si="943"/>
        <v>-0.44165003627514549</v>
      </c>
      <c r="G20137">
        <f t="shared" si="944"/>
        <v>-0.44191184729199412</v>
      </c>
    </row>
    <row r="20138" spans="1:7" x14ac:dyDescent="0.3">
      <c r="A20138">
        <v>0</v>
      </c>
      <c r="B20138">
        <v>0.19407057078180601</v>
      </c>
      <c r="C20138">
        <v>0.19302329636620399</v>
      </c>
      <c r="D20138">
        <v>0.19273750080637</v>
      </c>
      <c r="E20138">
        <f t="shared" si="942"/>
        <v>-9.3702985295334454E-2</v>
      </c>
      <c r="F20138">
        <f t="shared" si="943"/>
        <v>-9.3139002612909333E-2</v>
      </c>
      <c r="G20138">
        <f t="shared" si="944"/>
        <v>-9.2985221889869255E-2</v>
      </c>
    </row>
    <row r="20139" spans="1:7" x14ac:dyDescent="0.3">
      <c r="A20139">
        <v>0</v>
      </c>
      <c r="B20139">
        <v>0.31554977457123201</v>
      </c>
      <c r="C20139">
        <v>0.29660566389057502</v>
      </c>
      <c r="D20139">
        <v>0.31581506261166797</v>
      </c>
      <c r="E20139">
        <f t="shared" si="942"/>
        <v>-0.16465812913351943</v>
      </c>
      <c r="F20139">
        <f t="shared" si="943"/>
        <v>-0.15280113304257098</v>
      </c>
      <c r="G20139">
        <f t="shared" si="944"/>
        <v>-0.16482649121663595</v>
      </c>
    </row>
    <row r="20140" spans="1:7" x14ac:dyDescent="0.3">
      <c r="A20140">
        <v>0</v>
      </c>
      <c r="B20140">
        <v>0.539853519162385</v>
      </c>
      <c r="C20140">
        <v>0.51364824124951802</v>
      </c>
      <c r="D20140">
        <v>0.53989328844316298</v>
      </c>
      <c r="E20140">
        <f t="shared" si="942"/>
        <v>-0.3371038950731482</v>
      </c>
      <c r="F20140">
        <f t="shared" si="943"/>
        <v>-0.3130495092852642</v>
      </c>
      <c r="G20140">
        <f t="shared" si="944"/>
        <v>-0.33714143165404709</v>
      </c>
    </row>
    <row r="20141" spans="1:7" x14ac:dyDescent="0.3">
      <c r="A20141">
        <v>0</v>
      </c>
      <c r="B20141">
        <v>0.28780002545740802</v>
      </c>
      <c r="C20141">
        <v>0.2656589578179</v>
      </c>
      <c r="D20141">
        <v>0.287553993099946</v>
      </c>
      <c r="E20141">
        <f t="shared" si="942"/>
        <v>-0.14739804618551131</v>
      </c>
      <c r="F20141">
        <f t="shared" si="943"/>
        <v>-0.13410219847732624</v>
      </c>
      <c r="G20141">
        <f t="shared" si="944"/>
        <v>-0.14724804331087513</v>
      </c>
    </row>
    <row r="20142" spans="1:7" x14ac:dyDescent="0.3">
      <c r="A20142">
        <v>1</v>
      </c>
      <c r="B20142">
        <v>0.52150350918336097</v>
      </c>
      <c r="C20142">
        <v>0.49534408176947198</v>
      </c>
      <c r="D20142">
        <v>0.522889107853163</v>
      </c>
      <c r="E20142">
        <f t="shared" si="942"/>
        <v>-0.28274276487150191</v>
      </c>
      <c r="F20142">
        <f t="shared" si="943"/>
        <v>-0.30509302146766604</v>
      </c>
      <c r="G20142">
        <f t="shared" si="944"/>
        <v>-0.28159040473476554</v>
      </c>
    </row>
    <row r="20143" spans="1:7" x14ac:dyDescent="0.3">
      <c r="A20143">
        <v>0</v>
      </c>
      <c r="B20143">
        <v>0.34863882876208602</v>
      </c>
      <c r="C20143">
        <v>0.32428420130537899</v>
      </c>
      <c r="D20143">
        <v>0.34932336318601198</v>
      </c>
      <c r="E20143">
        <f t="shared" si="942"/>
        <v>-0.18617813404213565</v>
      </c>
      <c r="F20143">
        <f t="shared" si="943"/>
        <v>-0.17023592685616484</v>
      </c>
      <c r="G20143">
        <f t="shared" si="944"/>
        <v>-0.18663478675764975</v>
      </c>
    </row>
    <row r="20144" spans="1:7" x14ac:dyDescent="0.3">
      <c r="A20144">
        <v>0</v>
      </c>
      <c r="B20144">
        <v>0.260525084453264</v>
      </c>
      <c r="C20144">
        <v>0.24652231961969501</v>
      </c>
      <c r="D20144">
        <v>0.25733307817675299</v>
      </c>
      <c r="E20144">
        <f t="shared" si="942"/>
        <v>-0.13107655354593356</v>
      </c>
      <c r="F20144">
        <f t="shared" si="943"/>
        <v>-0.1229296078898116</v>
      </c>
      <c r="G20144">
        <f t="shared" si="944"/>
        <v>-0.12920591900826403</v>
      </c>
    </row>
    <row r="20145" spans="1:7" x14ac:dyDescent="0.3">
      <c r="A20145">
        <v>1</v>
      </c>
      <c r="B20145">
        <v>0.52410547333784896</v>
      </c>
      <c r="C20145">
        <v>0.49825035975392701</v>
      </c>
      <c r="D20145">
        <v>0.52618815067343905</v>
      </c>
      <c r="E20145">
        <f t="shared" si="942"/>
        <v>-0.28058130484994737</v>
      </c>
      <c r="F20145">
        <f t="shared" si="943"/>
        <v>-0.30255237905178201</v>
      </c>
      <c r="G20145">
        <f t="shared" si="944"/>
        <v>-0.27885893609653822</v>
      </c>
    </row>
    <row r="20146" spans="1:7" x14ac:dyDescent="0.3">
      <c r="A20146">
        <v>0</v>
      </c>
      <c r="B20146">
        <v>0.38820231055154197</v>
      </c>
      <c r="C20146">
        <v>0.36337639971890801</v>
      </c>
      <c r="D20146">
        <v>0.39021941430998203</v>
      </c>
      <c r="E20146">
        <f t="shared" si="942"/>
        <v>-0.21339216753061391</v>
      </c>
      <c r="F20146">
        <f t="shared" si="943"/>
        <v>-0.19611726568066426</v>
      </c>
      <c r="G20146">
        <f t="shared" si="944"/>
        <v>-0.21482640690064139</v>
      </c>
    </row>
    <row r="20147" spans="1:7" x14ac:dyDescent="0.3">
      <c r="A20147">
        <v>0</v>
      </c>
      <c r="B20147">
        <v>0.52867659569645498</v>
      </c>
      <c r="C20147">
        <v>0.50855067079734895</v>
      </c>
      <c r="D20147">
        <v>0.52998354335007902</v>
      </c>
      <c r="E20147">
        <f t="shared" si="942"/>
        <v>-0.32668099413063667</v>
      </c>
      <c r="F20147">
        <f t="shared" si="943"/>
        <v>-0.30852125338038711</v>
      </c>
      <c r="G20147">
        <f t="shared" si="944"/>
        <v>-0.32788693587889828</v>
      </c>
    </row>
    <row r="20148" spans="1:7" x14ac:dyDescent="0.3">
      <c r="A20148">
        <v>1</v>
      </c>
      <c r="B20148">
        <v>0.37382805490391602</v>
      </c>
      <c r="C20148">
        <v>0.35829288690469402</v>
      </c>
      <c r="D20148">
        <v>0.37481356460555099</v>
      </c>
      <c r="E20148">
        <f t="shared" si="942"/>
        <v>-0.42732810896907503</v>
      </c>
      <c r="F20148">
        <f t="shared" si="943"/>
        <v>-0.44576181368347007</v>
      </c>
      <c r="G20148">
        <f t="shared" si="944"/>
        <v>-0.42618470026360927</v>
      </c>
    </row>
    <row r="20149" spans="1:7" x14ac:dyDescent="0.3">
      <c r="A20149">
        <v>1</v>
      </c>
      <c r="B20149">
        <v>0.52655681358032302</v>
      </c>
      <c r="C20149">
        <v>0.50628292671244601</v>
      </c>
      <c r="D20149">
        <v>0.52857681726577399</v>
      </c>
      <c r="E20149">
        <f t="shared" si="942"/>
        <v>-0.27855476314273919</v>
      </c>
      <c r="F20149">
        <f t="shared" si="943"/>
        <v>-0.29560671800047056</v>
      </c>
      <c r="G20149">
        <f t="shared" si="944"/>
        <v>-0.27689188841265994</v>
      </c>
    </row>
    <row r="20150" spans="1:7" x14ac:dyDescent="0.3">
      <c r="A20150">
        <v>0</v>
      </c>
      <c r="B20150">
        <v>0.36865604900405202</v>
      </c>
      <c r="C20150">
        <v>0.35793828664266403</v>
      </c>
      <c r="D20150">
        <v>0.36969296891752401</v>
      </c>
      <c r="E20150">
        <f t="shared" si="942"/>
        <v>-0.19973397621897138</v>
      </c>
      <c r="F20150">
        <f t="shared" si="943"/>
        <v>-0.19242322663138026</v>
      </c>
      <c r="G20150">
        <f t="shared" si="944"/>
        <v>-0.20044784828722043</v>
      </c>
    </row>
    <row r="20151" spans="1:7" x14ac:dyDescent="0.3">
      <c r="A20151">
        <v>0</v>
      </c>
      <c r="B20151">
        <v>0.37344173656639301</v>
      </c>
      <c r="C20151">
        <v>0.365164806897878</v>
      </c>
      <c r="D20151">
        <v>0.37058646944708501</v>
      </c>
      <c r="E20151">
        <f t="shared" si="942"/>
        <v>-0.2030385379001671</v>
      </c>
      <c r="F20151">
        <f t="shared" si="943"/>
        <v>-0.19733900544208918</v>
      </c>
      <c r="G20151">
        <f t="shared" si="944"/>
        <v>-0.20106392525929906</v>
      </c>
    </row>
    <row r="20152" spans="1:7" x14ac:dyDescent="0.3">
      <c r="A20152">
        <v>1</v>
      </c>
      <c r="B20152">
        <v>0.518507015875592</v>
      </c>
      <c r="C20152">
        <v>0.505488527118236</v>
      </c>
      <c r="D20152">
        <v>0.52018624427993199</v>
      </c>
      <c r="E20152">
        <f t="shared" si="942"/>
        <v>-0.28524536283243074</v>
      </c>
      <c r="F20152">
        <f t="shared" si="943"/>
        <v>-0.29628869697858923</v>
      </c>
      <c r="G20152">
        <f t="shared" si="944"/>
        <v>-0.28384113640063746</v>
      </c>
    </row>
    <row r="20153" spans="1:7" x14ac:dyDescent="0.3">
      <c r="A20153">
        <v>1</v>
      </c>
      <c r="B20153">
        <v>0.50822948769621001</v>
      </c>
      <c r="C20153">
        <v>0.495120158041504</v>
      </c>
      <c r="D20153">
        <v>0.51023218693943495</v>
      </c>
      <c r="E20153">
        <f t="shared" si="942"/>
        <v>-0.29394014059964779</v>
      </c>
      <c r="F20153">
        <f t="shared" si="943"/>
        <v>-0.30528939168916763</v>
      </c>
      <c r="G20153">
        <f t="shared" si="944"/>
        <v>-0.29223214829527844</v>
      </c>
    </row>
    <row r="20154" spans="1:7" x14ac:dyDescent="0.3">
      <c r="A20154">
        <v>0</v>
      </c>
      <c r="B20154">
        <v>0.45561787330189801</v>
      </c>
      <c r="C20154">
        <v>0.46121473731630402</v>
      </c>
      <c r="D20154">
        <v>0.45410191179756398</v>
      </c>
      <c r="E20154">
        <f t="shared" si="942"/>
        <v>-0.26409614210906462</v>
      </c>
      <c r="F20154">
        <f t="shared" si="943"/>
        <v>-0.26858429198149786</v>
      </c>
      <c r="G20154">
        <f t="shared" si="944"/>
        <v>-0.26288842664034107</v>
      </c>
    </row>
    <row r="20155" spans="1:7" x14ac:dyDescent="0.3">
      <c r="A20155">
        <v>1</v>
      </c>
      <c r="B20155">
        <v>0.25195573503433599</v>
      </c>
      <c r="C20155">
        <v>0.25885475932410701</v>
      </c>
      <c r="D20155">
        <v>0.25317123289875598</v>
      </c>
      <c r="E20155">
        <f t="shared" si="942"/>
        <v>-0.59867575175386134</v>
      </c>
      <c r="F20155">
        <f t="shared" si="943"/>
        <v>-0.58694384563597646</v>
      </c>
      <c r="G20155">
        <f t="shared" si="944"/>
        <v>-0.59658564345364573</v>
      </c>
    </row>
    <row r="20156" spans="1:7" x14ac:dyDescent="0.3">
      <c r="A20156">
        <v>1</v>
      </c>
      <c r="B20156">
        <v>0.25926174506284799</v>
      </c>
      <c r="C20156">
        <v>0.265907299995918</v>
      </c>
      <c r="D20156">
        <v>0.26079941092772102</v>
      </c>
      <c r="E20156">
        <f t="shared" si="942"/>
        <v>-0.58626156010596375</v>
      </c>
      <c r="F20156">
        <f t="shared" si="943"/>
        <v>-0.57526973974843798</v>
      </c>
      <c r="G20156">
        <f t="shared" si="944"/>
        <v>-0.58369339388769848</v>
      </c>
    </row>
    <row r="20157" spans="1:7" x14ac:dyDescent="0.3">
      <c r="A20157">
        <v>0</v>
      </c>
      <c r="B20157">
        <v>0.46891979311034898</v>
      </c>
      <c r="C20157">
        <v>0.47381297905594599</v>
      </c>
      <c r="D20157">
        <v>0.47064826037157098</v>
      </c>
      <c r="E20157">
        <f t="shared" si="942"/>
        <v>-0.27483988423099925</v>
      </c>
      <c r="F20157">
        <f t="shared" si="943"/>
        <v>-0.27885986853061911</v>
      </c>
      <c r="G20157">
        <f t="shared" si="944"/>
        <v>-0.2762556553437982</v>
      </c>
    </row>
    <row r="20158" spans="1:7" x14ac:dyDescent="0.3">
      <c r="A20158">
        <v>0</v>
      </c>
      <c r="B20158">
        <v>0.25326457983612699</v>
      </c>
      <c r="C20158">
        <v>0.256268687099523</v>
      </c>
      <c r="D20158">
        <v>0.25466742255793001</v>
      </c>
      <c r="E20158">
        <f t="shared" si="942"/>
        <v>-0.12683324814022712</v>
      </c>
      <c r="F20158">
        <f t="shared" si="943"/>
        <v>-0.12858393327168033</v>
      </c>
      <c r="G20158">
        <f t="shared" si="944"/>
        <v>-0.12764989595192841</v>
      </c>
    </row>
    <row r="20159" spans="1:7" x14ac:dyDescent="0.3">
      <c r="A20159">
        <v>0</v>
      </c>
      <c r="B20159">
        <v>0.25632342893099702</v>
      </c>
      <c r="C20159">
        <v>0.26421403326425602</v>
      </c>
      <c r="D20159">
        <v>0.257204751424008</v>
      </c>
      <c r="E20159">
        <f t="shared" si="942"/>
        <v>-0.12861590039462675</v>
      </c>
      <c r="F20159">
        <f t="shared" si="943"/>
        <v>-0.13324849949938536</v>
      </c>
      <c r="G20159">
        <f t="shared" si="944"/>
        <v>-0.12913088296648939</v>
      </c>
    </row>
    <row r="20160" spans="1:7" x14ac:dyDescent="0.3">
      <c r="A20160">
        <v>0</v>
      </c>
      <c r="B20160">
        <v>0.43446392579710602</v>
      </c>
      <c r="C20160">
        <v>0.41348364941536397</v>
      </c>
      <c r="D20160">
        <v>0.43199294836149299</v>
      </c>
      <c r="E20160">
        <f t="shared" si="942"/>
        <v>-0.24753968724149594</v>
      </c>
      <c r="F20160">
        <f t="shared" si="943"/>
        <v>-0.23171987635373087</v>
      </c>
      <c r="G20160">
        <f t="shared" si="944"/>
        <v>-0.24564627261876645</v>
      </c>
    </row>
    <row r="20161" spans="1:7" x14ac:dyDescent="0.3">
      <c r="A20161">
        <v>0</v>
      </c>
      <c r="B20161">
        <v>0.46620816771744999</v>
      </c>
      <c r="C20161">
        <v>0.43778675269960499</v>
      </c>
      <c r="D20161">
        <v>0.46566152962778301</v>
      </c>
      <c r="E20161">
        <f t="shared" si="942"/>
        <v>-0.27262807577473164</v>
      </c>
      <c r="F20161">
        <f t="shared" si="943"/>
        <v>-0.2500989254278308</v>
      </c>
      <c r="G20161">
        <f t="shared" si="944"/>
        <v>-0.27218355711239922</v>
      </c>
    </row>
    <row r="20162" spans="1:7" x14ac:dyDescent="0.3">
      <c r="A20162">
        <v>1</v>
      </c>
      <c r="B20162">
        <v>0.41158804499474599</v>
      </c>
      <c r="C20162">
        <v>0.38401469783362102</v>
      </c>
      <c r="D20162">
        <v>0.41165908248966898</v>
      </c>
      <c r="E20162">
        <f t="shared" si="942"/>
        <v>-0.38553724826387009</v>
      </c>
      <c r="F20162">
        <f t="shared" si="943"/>
        <v>-0.41565215306507219</v>
      </c>
      <c r="G20162">
        <f t="shared" si="944"/>
        <v>-0.38546229824922718</v>
      </c>
    </row>
    <row r="20163" spans="1:7" x14ac:dyDescent="0.3">
      <c r="A20163">
        <v>0</v>
      </c>
      <c r="B20163">
        <v>0.36679567331794299</v>
      </c>
      <c r="C20163">
        <v>0.340454241369058</v>
      </c>
      <c r="D20163">
        <v>0.36698464070082398</v>
      </c>
      <c r="E20163">
        <f t="shared" si="942"/>
        <v>-0.19845612626747933</v>
      </c>
      <c r="F20163">
        <f t="shared" si="943"/>
        <v>-0.18075506815169204</v>
      </c>
      <c r="G20163">
        <f t="shared" si="944"/>
        <v>-0.19858575226076119</v>
      </c>
    </row>
    <row r="20164" spans="1:7" x14ac:dyDescent="0.3">
      <c r="A20164">
        <v>1</v>
      </c>
      <c r="B20164">
        <v>0.36499347202690202</v>
      </c>
      <c r="C20164">
        <v>0.35183695125094899</v>
      </c>
      <c r="D20164">
        <v>0.363391452610345</v>
      </c>
      <c r="E20164">
        <f t="shared" si="942"/>
        <v>-0.43771490290803794</v>
      </c>
      <c r="F20164">
        <f t="shared" si="943"/>
        <v>-0.45365855122972121</v>
      </c>
      <c r="G20164">
        <f t="shared" si="944"/>
        <v>-0.43962529201922768</v>
      </c>
    </row>
    <row r="20165" spans="1:7" x14ac:dyDescent="0.3">
      <c r="A20165">
        <v>0</v>
      </c>
      <c r="B20165">
        <v>0.45960623749888702</v>
      </c>
      <c r="C20165">
        <v>0.43699099414904502</v>
      </c>
      <c r="D20165">
        <v>0.45848037443748901</v>
      </c>
      <c r="E20165">
        <f t="shared" si="942"/>
        <v>-0.26728967246825508</v>
      </c>
      <c r="F20165">
        <f t="shared" si="943"/>
        <v>-0.24948465815026508</v>
      </c>
      <c r="G20165">
        <f t="shared" si="944"/>
        <v>-0.2663857992066162</v>
      </c>
    </row>
    <row r="20166" spans="1:7" x14ac:dyDescent="0.3">
      <c r="A20166">
        <v>1</v>
      </c>
      <c r="B20166">
        <v>0.49501620510488298</v>
      </c>
      <c r="C20166">
        <v>0.47485917806258499</v>
      </c>
      <c r="D20166">
        <v>0.49628684398763301</v>
      </c>
      <c r="E20166">
        <f t="shared" si="942"/>
        <v>-0.3053805835463671</v>
      </c>
      <c r="F20166">
        <f t="shared" si="943"/>
        <v>-0.32343516354953827</v>
      </c>
      <c r="G20166">
        <f t="shared" si="944"/>
        <v>-0.30426723731386851</v>
      </c>
    </row>
    <row r="20167" spans="1:7" x14ac:dyDescent="0.3">
      <c r="A20167">
        <v>0</v>
      </c>
      <c r="B20167">
        <v>0.38831106709666102</v>
      </c>
      <c r="C20167">
        <v>0.36972476229342799</v>
      </c>
      <c r="D20167">
        <v>0.390211395808502</v>
      </c>
      <c r="E20167">
        <f t="shared" si="942"/>
        <v>-0.21346937698542537</v>
      </c>
      <c r="F20167">
        <f t="shared" si="943"/>
        <v>-0.20046975512830645</v>
      </c>
      <c r="G20167">
        <f t="shared" si="944"/>
        <v>-0.2148206960463909</v>
      </c>
    </row>
    <row r="20168" spans="1:7" x14ac:dyDescent="0.3">
      <c r="A20168">
        <v>1</v>
      </c>
      <c r="B20168">
        <v>0.64564613857863595</v>
      </c>
      <c r="C20168">
        <v>0.63220608546892998</v>
      </c>
      <c r="D20168">
        <v>0.64643549807873901</v>
      </c>
      <c r="E20168">
        <f t="shared" ref="E20168:E20231" si="945">$A20168*LOG(B20168)+(1-$A20168)*LOG(1-B20168)</f>
        <v>-0.19000544201874878</v>
      </c>
      <c r="F20168">
        <f t="shared" ref="F20168:F20231" si="946">$A20168*LOG(C20168)+(1-$A20168)*LOG(1-C20168)</f>
        <v>-0.19914132805851414</v>
      </c>
      <c r="G20168">
        <f t="shared" ref="G20168:G20231" si="947">$A20168*LOG(D20168)+(1-$A20168)*LOG(1-D20168)</f>
        <v>-0.18947480291970789</v>
      </c>
    </row>
    <row r="20169" spans="1:7" x14ac:dyDescent="0.3">
      <c r="A20169">
        <v>1</v>
      </c>
      <c r="B20169">
        <v>0.43898478657025303</v>
      </c>
      <c r="C20169">
        <v>0.42940364567296602</v>
      </c>
      <c r="D20169">
        <v>0.439625115337968</v>
      </c>
      <c r="E20169">
        <f t="shared" si="945"/>
        <v>-0.35755053037992052</v>
      </c>
      <c r="F20169">
        <f t="shared" si="946"/>
        <v>-0.3671342726875419</v>
      </c>
      <c r="G20169">
        <f t="shared" si="947"/>
        <v>-0.35691750473553785</v>
      </c>
    </row>
    <row r="20170" spans="1:7" x14ac:dyDescent="0.3">
      <c r="A20170">
        <v>1</v>
      </c>
      <c r="B20170">
        <v>0.43955496462966298</v>
      </c>
      <c r="C20170">
        <v>0.430769759769706</v>
      </c>
      <c r="D20170">
        <v>0.43809075663114799</v>
      </c>
      <c r="E20170">
        <f t="shared" si="945"/>
        <v>-0.35698681036763147</v>
      </c>
      <c r="F20170">
        <f t="shared" si="946"/>
        <v>-0.36575479197135041</v>
      </c>
      <c r="G20170">
        <f t="shared" si="947"/>
        <v>-0.35843590999561159</v>
      </c>
    </row>
    <row r="20171" spans="1:7" x14ac:dyDescent="0.3">
      <c r="A20171">
        <v>0</v>
      </c>
      <c r="B20171">
        <v>0.46523524973272201</v>
      </c>
      <c r="C20171">
        <v>0.45561561403102502</v>
      </c>
      <c r="D20171">
        <v>0.46445223866235302</v>
      </c>
      <c r="E20171">
        <f t="shared" si="945"/>
        <v>-0.27183722756739703</v>
      </c>
      <c r="F20171">
        <f t="shared" si="946"/>
        <v>-0.26409433972285623</v>
      </c>
      <c r="G20171">
        <f t="shared" si="947"/>
        <v>-0.27120179175942632</v>
      </c>
    </row>
    <row r="20172" spans="1:7" x14ac:dyDescent="0.3">
      <c r="A20172">
        <v>1</v>
      </c>
      <c r="B20172">
        <v>0.62314051439043605</v>
      </c>
      <c r="C20172">
        <v>0.60946704700863297</v>
      </c>
      <c r="D20172">
        <v>0.62472553724005198</v>
      </c>
      <c r="E20172">
        <f t="shared" si="945"/>
        <v>-0.20541401153740083</v>
      </c>
      <c r="F20172">
        <f t="shared" si="946"/>
        <v>-0.21504977107792334</v>
      </c>
      <c r="G20172">
        <f t="shared" si="947"/>
        <v>-0.20431074080321046</v>
      </c>
    </row>
    <row r="20173" spans="1:7" x14ac:dyDescent="0.3">
      <c r="A20173">
        <v>0</v>
      </c>
      <c r="B20173">
        <v>0.46965994465382799</v>
      </c>
      <c r="C20173">
        <v>0.454208041679795</v>
      </c>
      <c r="D20173">
        <v>0.47006631382499398</v>
      </c>
      <c r="E20173">
        <f t="shared" si="945"/>
        <v>-0.27544557039442241</v>
      </c>
      <c r="F20173">
        <f t="shared" si="946"/>
        <v>-0.26297286749882465</v>
      </c>
      <c r="G20173">
        <f t="shared" si="947"/>
        <v>-0.27577847290890189</v>
      </c>
    </row>
    <row r="20174" spans="1:7" x14ac:dyDescent="0.3">
      <c r="A20174">
        <v>1</v>
      </c>
      <c r="B20174">
        <v>0.46355477769065301</v>
      </c>
      <c r="C20174">
        <v>0.447717123544491</v>
      </c>
      <c r="D20174">
        <v>0.46224383654099299</v>
      </c>
      <c r="E20174">
        <f t="shared" si="945"/>
        <v>-0.33389893844908486</v>
      </c>
      <c r="F20174">
        <f t="shared" si="946"/>
        <v>-0.34899629512142716</v>
      </c>
      <c r="G20174">
        <f t="shared" si="947"/>
        <v>-0.33512887091856053</v>
      </c>
    </row>
    <row r="20175" spans="1:7" x14ac:dyDescent="0.3">
      <c r="A20175">
        <v>0</v>
      </c>
      <c r="B20175">
        <v>0.408811443443308</v>
      </c>
      <c r="C20175">
        <v>0.38852594130936702</v>
      </c>
      <c r="D20175">
        <v>0.409378471843928</v>
      </c>
      <c r="E20175">
        <f t="shared" si="945"/>
        <v>-0.22827398102794982</v>
      </c>
      <c r="F20175">
        <f t="shared" si="946"/>
        <v>-0.21362196284108451</v>
      </c>
      <c r="G20175">
        <f t="shared" si="947"/>
        <v>-0.22869072704755763</v>
      </c>
    </row>
    <row r="20176" spans="1:7" x14ac:dyDescent="0.3">
      <c r="A20176">
        <v>1</v>
      </c>
      <c r="B20176">
        <v>0.60321382683135505</v>
      </c>
      <c r="C20176">
        <v>0.582140118621573</v>
      </c>
      <c r="D20176">
        <v>0.60476740091645997</v>
      </c>
      <c r="E20176">
        <f t="shared" si="945"/>
        <v>-0.21952871215198094</v>
      </c>
      <c r="F20176">
        <f t="shared" si="946"/>
        <v>-0.23497246995479096</v>
      </c>
      <c r="G20176">
        <f t="shared" si="947"/>
        <v>-0.2184116268713702</v>
      </c>
    </row>
    <row r="20177" spans="1:7" x14ac:dyDescent="0.3">
      <c r="A20177">
        <v>0</v>
      </c>
      <c r="B20177">
        <v>0.52920644728170496</v>
      </c>
      <c r="C20177">
        <v>0.509843812009942</v>
      </c>
      <c r="D20177">
        <v>0.53045554384045601</v>
      </c>
      <c r="E20177">
        <f t="shared" si="945"/>
        <v>-0.32716949323310607</v>
      </c>
      <c r="F20177">
        <f t="shared" si="946"/>
        <v>-0.30966551022898403</v>
      </c>
      <c r="G20177">
        <f t="shared" si="947"/>
        <v>-0.32832328273597966</v>
      </c>
    </row>
    <row r="20178" spans="1:7" x14ac:dyDescent="0.3">
      <c r="A20178">
        <v>1</v>
      </c>
      <c r="B20178">
        <v>0.33400204738075301</v>
      </c>
      <c r="C20178">
        <v>0.32608713087785202</v>
      </c>
      <c r="D20178">
        <v>0.33397261015189</v>
      </c>
      <c r="E20178">
        <f t="shared" si="945"/>
        <v>-0.476250871022453</v>
      </c>
      <c r="F20178">
        <f t="shared" si="946"/>
        <v>-0.48666634041213525</v>
      </c>
      <c r="G20178">
        <f t="shared" si="947"/>
        <v>-0.4762891491993923</v>
      </c>
    </row>
    <row r="20179" spans="1:7" x14ac:dyDescent="0.3">
      <c r="A20179">
        <v>1</v>
      </c>
      <c r="B20179">
        <v>0.524410796851288</v>
      </c>
      <c r="C20179">
        <v>0.51787969793956801</v>
      </c>
      <c r="D20179">
        <v>0.52418955984897297</v>
      </c>
      <c r="E20179">
        <f t="shared" si="945"/>
        <v>-0.28032837540173589</v>
      </c>
      <c r="F20179">
        <f t="shared" si="946"/>
        <v>-0.28577111397851312</v>
      </c>
      <c r="G20179">
        <f t="shared" si="947"/>
        <v>-0.2805116330367538</v>
      </c>
    </row>
    <row r="20180" spans="1:7" x14ac:dyDescent="0.3">
      <c r="A20180">
        <v>1</v>
      </c>
      <c r="B20180">
        <v>0.61107730809525496</v>
      </c>
      <c r="C20180">
        <v>0.60264463001223301</v>
      </c>
      <c r="D20180">
        <v>0.61156064409619404</v>
      </c>
      <c r="E20180">
        <f t="shared" si="945"/>
        <v>-0.21390384318573863</v>
      </c>
      <c r="F20180">
        <f t="shared" si="946"/>
        <v>-0.21993870895486944</v>
      </c>
      <c r="G20180">
        <f t="shared" si="947"/>
        <v>-0.21356047061388006</v>
      </c>
    </row>
    <row r="20181" spans="1:7" x14ac:dyDescent="0.3">
      <c r="A20181">
        <v>1</v>
      </c>
      <c r="B20181">
        <v>0.59482383436069497</v>
      </c>
      <c r="C20181">
        <v>0.58664927606507</v>
      </c>
      <c r="D20181">
        <v>0.59576548067442003</v>
      </c>
      <c r="E20181">
        <f t="shared" si="945"/>
        <v>-0.22561163778972051</v>
      </c>
      <c r="F20181">
        <f t="shared" si="946"/>
        <v>-0.23162146091844621</v>
      </c>
      <c r="G20181">
        <f t="shared" si="947"/>
        <v>-0.22492466390533869</v>
      </c>
    </row>
    <row r="20182" spans="1:7" x14ac:dyDescent="0.3">
      <c r="A20182">
        <v>1</v>
      </c>
      <c r="B20182">
        <v>0.31850019848538302</v>
      </c>
      <c r="C20182">
        <v>0.32353718263043102</v>
      </c>
      <c r="D20182">
        <v>0.31686333339421102</v>
      </c>
      <c r="E20182">
        <f t="shared" si="945"/>
        <v>-0.49689029268159868</v>
      </c>
      <c r="F20182">
        <f t="shared" si="946"/>
        <v>-0.49007580067298184</v>
      </c>
      <c r="G20182">
        <f t="shared" si="947"/>
        <v>-0.49912801333692208</v>
      </c>
    </row>
    <row r="20183" spans="1:7" x14ac:dyDescent="0.3">
      <c r="A20183">
        <v>0</v>
      </c>
      <c r="B20183">
        <v>0.33002921358472698</v>
      </c>
      <c r="C20183">
        <v>0.35960898923777401</v>
      </c>
      <c r="D20183">
        <v>0.33039331776818998</v>
      </c>
      <c r="E20183">
        <f t="shared" si="945"/>
        <v>-0.17394413397865069</v>
      </c>
      <c r="F20183">
        <f t="shared" si="946"/>
        <v>-0.19355477294849355</v>
      </c>
      <c r="G20183">
        <f t="shared" si="947"/>
        <v>-0.17418022102148464</v>
      </c>
    </row>
    <row r="20184" spans="1:7" x14ac:dyDescent="0.3">
      <c r="A20184">
        <v>1</v>
      </c>
      <c r="B20184">
        <v>0.49373111472380998</v>
      </c>
      <c r="C20184">
        <v>0.52789869732308303</v>
      </c>
      <c r="D20184">
        <v>0.49483713151678999</v>
      </c>
      <c r="E20184">
        <f t="shared" si="945"/>
        <v>-0.30650950286542444</v>
      </c>
      <c r="F20184">
        <f t="shared" si="946"/>
        <v>-0.27744940969082932</v>
      </c>
      <c r="G20184">
        <f t="shared" si="947"/>
        <v>-0.30553771929392592</v>
      </c>
    </row>
    <row r="20185" spans="1:7" x14ac:dyDescent="0.3">
      <c r="A20185">
        <v>0</v>
      </c>
      <c r="B20185">
        <v>0.26965292380078099</v>
      </c>
      <c r="C20185">
        <v>0.295040567304374</v>
      </c>
      <c r="D20185">
        <v>0.26711594304189901</v>
      </c>
      <c r="E20185">
        <f t="shared" si="945"/>
        <v>-0.13647070500742978</v>
      </c>
      <c r="F20185">
        <f t="shared" si="946"/>
        <v>-0.1518358740204441</v>
      </c>
      <c r="G20185">
        <f t="shared" si="947"/>
        <v>-0.13496472577644983</v>
      </c>
    </row>
    <row r="20186" spans="1:7" x14ac:dyDescent="0.3">
      <c r="A20186">
        <v>0</v>
      </c>
      <c r="B20186">
        <v>0.35203393701875701</v>
      </c>
      <c r="C20186">
        <v>0.389994140854939</v>
      </c>
      <c r="D20186">
        <v>0.35256646403842201</v>
      </c>
      <c r="E20186">
        <f t="shared" si="945"/>
        <v>-0.18844773957066907</v>
      </c>
      <c r="F20186">
        <f t="shared" si="946"/>
        <v>-0.21466599354308849</v>
      </c>
      <c r="G20186">
        <f t="shared" si="947"/>
        <v>-0.18880480863155458</v>
      </c>
    </row>
    <row r="20187" spans="1:7" x14ac:dyDescent="0.3">
      <c r="A20187">
        <v>0</v>
      </c>
      <c r="B20187">
        <v>0.386866930993222</v>
      </c>
      <c r="C20187">
        <v>0.42921239747732298</v>
      </c>
      <c r="D20187">
        <v>0.385555629700022</v>
      </c>
      <c r="E20187">
        <f t="shared" si="945"/>
        <v>-0.21244525979861184</v>
      </c>
      <c r="F20187">
        <f t="shared" si="946"/>
        <v>-0.2435254683087261</v>
      </c>
      <c r="G20187">
        <f t="shared" si="947"/>
        <v>-0.21151743054055994</v>
      </c>
    </row>
    <row r="20188" spans="1:7" x14ac:dyDescent="0.3">
      <c r="A20188">
        <v>1</v>
      </c>
      <c r="B20188">
        <v>0.31489403603256799</v>
      </c>
      <c r="C20188">
        <v>0.34956771659604502</v>
      </c>
      <c r="D20188">
        <v>0.314214016455513</v>
      </c>
      <c r="E20188">
        <f t="shared" si="945"/>
        <v>-0.50183556464981283</v>
      </c>
      <c r="F20188">
        <f t="shared" si="946"/>
        <v>-0.45646868230647925</v>
      </c>
      <c r="G20188">
        <f t="shared" si="947"/>
        <v>-0.50277444586029529</v>
      </c>
    </row>
    <row r="20189" spans="1:7" x14ac:dyDescent="0.3">
      <c r="A20189">
        <v>0</v>
      </c>
      <c r="B20189">
        <v>0.32025881970117998</v>
      </c>
      <c r="C20189">
        <v>0.35518950598823301</v>
      </c>
      <c r="D20189">
        <v>0.31992503561980101</v>
      </c>
      <c r="E20189">
        <f t="shared" si="945"/>
        <v>-0.16765641871273729</v>
      </c>
      <c r="F20189">
        <f t="shared" si="946"/>
        <v>-0.19056790319068662</v>
      </c>
      <c r="G20189">
        <f t="shared" si="947"/>
        <v>-0.16744321255517158</v>
      </c>
    </row>
    <row r="20190" spans="1:7" x14ac:dyDescent="0.3">
      <c r="A20190">
        <v>1</v>
      </c>
      <c r="B20190">
        <v>0.48468204345191701</v>
      </c>
      <c r="C20190">
        <v>0.52528736064748005</v>
      </c>
      <c r="D20190">
        <v>0.48640650277356301</v>
      </c>
      <c r="E20190">
        <f t="shared" si="945"/>
        <v>-0.31454306976394009</v>
      </c>
      <c r="F20190">
        <f t="shared" si="946"/>
        <v>-0.27960304897243626</v>
      </c>
      <c r="G20190">
        <f t="shared" si="947"/>
        <v>-0.31300062760909292</v>
      </c>
    </row>
    <row r="20191" spans="1:7" x14ac:dyDescent="0.3">
      <c r="A20191">
        <v>0</v>
      </c>
      <c r="B20191">
        <v>0.25925502751488599</v>
      </c>
      <c r="C20191">
        <v>0.28999571508420402</v>
      </c>
      <c r="D20191">
        <v>0.25872825447971598</v>
      </c>
      <c r="E20191">
        <f t="shared" si="945"/>
        <v>-0.13033128744073236</v>
      </c>
      <c r="F20191">
        <f t="shared" si="946"/>
        <v>-0.14873903028138921</v>
      </c>
      <c r="G20191">
        <f t="shared" si="947"/>
        <v>-0.13002255322843267</v>
      </c>
    </row>
    <row r="20192" spans="1:7" x14ac:dyDescent="0.3">
      <c r="A20192">
        <v>1</v>
      </c>
      <c r="B20192">
        <v>0.42098174066003602</v>
      </c>
      <c r="C20192">
        <v>0.46201947798576398</v>
      </c>
      <c r="D20192">
        <v>0.42344297553328403</v>
      </c>
      <c r="E20192">
        <f t="shared" si="945"/>
        <v>-0.37573674051245626</v>
      </c>
      <c r="F20192">
        <f t="shared" si="946"/>
        <v>-0.33533971491266074</v>
      </c>
      <c r="G20192">
        <f t="shared" si="947"/>
        <v>-0.37320506721925972</v>
      </c>
    </row>
    <row r="20193" spans="1:7" x14ac:dyDescent="0.3">
      <c r="A20193">
        <v>0</v>
      </c>
      <c r="B20193">
        <v>0.41582265410094099</v>
      </c>
      <c r="C20193">
        <v>0.45574911720752898</v>
      </c>
      <c r="D20193">
        <v>0.41784672585916199</v>
      </c>
      <c r="E20193">
        <f t="shared" si="945"/>
        <v>-0.23345528875547777</v>
      </c>
      <c r="F20193">
        <f t="shared" si="946"/>
        <v>-0.26420085784665143</v>
      </c>
      <c r="G20193">
        <f t="shared" si="947"/>
        <v>-0.2349626556425925</v>
      </c>
    </row>
    <row r="20194" spans="1:7" x14ac:dyDescent="0.3">
      <c r="A20194">
        <v>0</v>
      </c>
      <c r="B20194">
        <v>0.64986456700280104</v>
      </c>
      <c r="C20194">
        <v>0.67355965577727295</v>
      </c>
      <c r="D20194">
        <v>0.65003527371337699</v>
      </c>
      <c r="E20194">
        <f t="shared" si="945"/>
        <v>-0.4557639372883826</v>
      </c>
      <c r="F20194">
        <f t="shared" si="946"/>
        <v>-0.48619617286379591</v>
      </c>
      <c r="G20194">
        <f t="shared" si="947"/>
        <v>-0.45597572693851518</v>
      </c>
    </row>
    <row r="20195" spans="1:7" x14ac:dyDescent="0.3">
      <c r="A20195">
        <v>0</v>
      </c>
      <c r="B20195">
        <v>0.63337828270876695</v>
      </c>
      <c r="C20195">
        <v>0.65771295082070103</v>
      </c>
      <c r="D20195">
        <v>0.63442467932478197</v>
      </c>
      <c r="E20195">
        <f t="shared" si="945"/>
        <v>-0.43578181264060606</v>
      </c>
      <c r="F20195">
        <f t="shared" si="946"/>
        <v>-0.46560953257807192</v>
      </c>
      <c r="G20195">
        <f t="shared" si="947"/>
        <v>-0.43702313037896467</v>
      </c>
    </row>
    <row r="20196" spans="1:7" x14ac:dyDescent="0.3">
      <c r="A20196">
        <v>0</v>
      </c>
      <c r="B20196">
        <v>0.37378573145946198</v>
      </c>
      <c r="C20196">
        <v>0.405853881864291</v>
      </c>
      <c r="D20196">
        <v>0.373755415242217</v>
      </c>
      <c r="E20196">
        <f t="shared" si="945"/>
        <v>-0.20327704103430272</v>
      </c>
      <c r="F20196">
        <f t="shared" si="946"/>
        <v>-0.22610673600152276</v>
      </c>
      <c r="G20196">
        <f t="shared" si="947"/>
        <v>-0.2032560165258655</v>
      </c>
    </row>
    <row r="20197" spans="1:7" x14ac:dyDescent="0.3">
      <c r="A20197">
        <v>1</v>
      </c>
      <c r="B20197">
        <v>0.56542247202268903</v>
      </c>
      <c r="C20197">
        <v>0.59247974675334603</v>
      </c>
      <c r="D20197">
        <v>0.56810469369199201</v>
      </c>
      <c r="E20197">
        <f t="shared" si="945"/>
        <v>-0.24762693500194796</v>
      </c>
      <c r="F20197">
        <f t="shared" si="946"/>
        <v>-0.22732649092730864</v>
      </c>
      <c r="G20197">
        <f t="shared" si="947"/>
        <v>-0.24557162255849033</v>
      </c>
    </row>
    <row r="20198" spans="1:7" x14ac:dyDescent="0.3">
      <c r="A20198">
        <v>0</v>
      </c>
      <c r="B20198">
        <v>0.55399978795944205</v>
      </c>
      <c r="C20198">
        <v>0.58099452954948005</v>
      </c>
      <c r="D20198">
        <v>0.55685114149259496</v>
      </c>
      <c r="E20198">
        <f t="shared" si="945"/>
        <v>-0.35066493481247163</v>
      </c>
      <c r="F20198">
        <f t="shared" si="946"/>
        <v>-0.37778030693593528</v>
      </c>
      <c r="G20198">
        <f t="shared" si="947"/>
        <v>-0.35345036504311489</v>
      </c>
    </row>
    <row r="20199" spans="1:7" x14ac:dyDescent="0.3">
      <c r="A20199">
        <v>0</v>
      </c>
      <c r="B20199">
        <v>0.56803425756278303</v>
      </c>
      <c r="C20199">
        <v>0.59867172939614099</v>
      </c>
      <c r="D20199">
        <v>0.56718332357420798</v>
      </c>
      <c r="E20199">
        <f t="shared" si="945"/>
        <v>-0.36455069406568569</v>
      </c>
      <c r="F20199">
        <f t="shared" si="946"/>
        <v>-0.39650024635934089</v>
      </c>
      <c r="G20199">
        <f t="shared" si="947"/>
        <v>-0.36369601421347592</v>
      </c>
    </row>
    <row r="20200" spans="1:7" x14ac:dyDescent="0.3">
      <c r="A20200">
        <v>1</v>
      </c>
      <c r="B20200">
        <v>0.64024196842721004</v>
      </c>
      <c r="C20200">
        <v>0.669932011509908</v>
      </c>
      <c r="D20200">
        <v>0.64145507317748696</v>
      </c>
      <c r="E20200">
        <f t="shared" si="945"/>
        <v>-0.19365586087143707</v>
      </c>
      <c r="F20200">
        <f t="shared" si="946"/>
        <v>-0.17396926972352286</v>
      </c>
      <c r="G20200">
        <f t="shared" si="947"/>
        <v>-0.19283375574169825</v>
      </c>
    </row>
    <row r="20201" spans="1:7" x14ac:dyDescent="0.3">
      <c r="A20201">
        <v>0</v>
      </c>
      <c r="B20201">
        <v>0.40168475007407201</v>
      </c>
      <c r="C20201">
        <v>0.44217512901449801</v>
      </c>
      <c r="D20201">
        <v>0.40284846119353201</v>
      </c>
      <c r="E20201">
        <f t="shared" si="945"/>
        <v>-0.22306992767061296</v>
      </c>
      <c r="F20201">
        <f t="shared" si="946"/>
        <v>-0.25350212633571428</v>
      </c>
      <c r="G20201">
        <f t="shared" si="947"/>
        <v>-0.22391544422047921</v>
      </c>
    </row>
    <row r="20202" spans="1:7" x14ac:dyDescent="0.3">
      <c r="A20202">
        <v>1</v>
      </c>
      <c r="B20202">
        <v>0.55249121396239298</v>
      </c>
      <c r="C20202">
        <v>0.59087370725841104</v>
      </c>
      <c r="D20202">
        <v>0.553496823147688</v>
      </c>
      <c r="E20202">
        <f t="shared" si="945"/>
        <v>-0.25767462399215546</v>
      </c>
      <c r="F20202">
        <f t="shared" si="946"/>
        <v>-0.22850533485810567</v>
      </c>
      <c r="G20202">
        <f t="shared" si="947"/>
        <v>-0.25688486745624006</v>
      </c>
    </row>
    <row r="20203" spans="1:7" x14ac:dyDescent="0.3">
      <c r="A20203">
        <v>1</v>
      </c>
      <c r="B20203">
        <v>0.435613540046839</v>
      </c>
      <c r="C20203">
        <v>0.47292140211858502</v>
      </c>
      <c r="D20203">
        <v>0.433887336728073</v>
      </c>
      <c r="E20203">
        <f t="shared" si="945"/>
        <v>-0.36089862965952008</v>
      </c>
      <c r="F20203">
        <f t="shared" si="946"/>
        <v>-0.32521103148747038</v>
      </c>
      <c r="G20203">
        <f t="shared" si="947"/>
        <v>-0.36262302484053782</v>
      </c>
    </row>
    <row r="20204" spans="1:7" x14ac:dyDescent="0.3">
      <c r="A20204">
        <v>1</v>
      </c>
      <c r="B20204">
        <v>0.53451419674640999</v>
      </c>
      <c r="C20204">
        <v>0.57300147537738799</v>
      </c>
      <c r="D20204">
        <v>0.53550856451539197</v>
      </c>
      <c r="E20204">
        <f t="shared" si="945"/>
        <v>-0.27204075540048461</v>
      </c>
      <c r="F20204">
        <f t="shared" si="946"/>
        <v>-0.24184425979974192</v>
      </c>
      <c r="G20204">
        <f t="shared" si="947"/>
        <v>-0.27123357900200201</v>
      </c>
    </row>
    <row r="20205" spans="1:7" x14ac:dyDescent="0.3">
      <c r="A20205">
        <v>0</v>
      </c>
      <c r="B20205">
        <v>0.47991305158338099</v>
      </c>
      <c r="C20205">
        <v>0.52148158799536704</v>
      </c>
      <c r="D20205">
        <v>0.48305006888178098</v>
      </c>
      <c r="E20205">
        <f t="shared" si="945"/>
        <v>-0.28392404470962085</v>
      </c>
      <c r="F20205">
        <f t="shared" si="946"/>
        <v>-0.32010134716994859</v>
      </c>
      <c r="G20205">
        <f t="shared" si="947"/>
        <v>-0.28655151820600072</v>
      </c>
    </row>
    <row r="20206" spans="1:7" x14ac:dyDescent="0.3">
      <c r="A20206">
        <v>0</v>
      </c>
      <c r="B20206">
        <v>0.498578746600149</v>
      </c>
      <c r="C20206">
        <v>0.54168592082488598</v>
      </c>
      <c r="D20206">
        <v>0.49906345350915898</v>
      </c>
      <c r="E20206">
        <f t="shared" si="945"/>
        <v>-0.2997972618443831</v>
      </c>
      <c r="F20206">
        <f t="shared" si="946"/>
        <v>-0.33883680124497223</v>
      </c>
      <c r="G20206">
        <f t="shared" si="947"/>
        <v>-0.3002172826240973</v>
      </c>
    </row>
    <row r="20207" spans="1:7" x14ac:dyDescent="0.3">
      <c r="A20207">
        <v>1</v>
      </c>
      <c r="B20207">
        <v>0.43817089139328902</v>
      </c>
      <c r="C20207">
        <v>0.49924536178065798</v>
      </c>
      <c r="D20207">
        <v>0.43681574448955302</v>
      </c>
      <c r="E20207">
        <f t="shared" si="945"/>
        <v>-0.35835647690577599</v>
      </c>
      <c r="F20207">
        <f t="shared" si="946"/>
        <v>-0.30168596123427172</v>
      </c>
      <c r="G20207">
        <f t="shared" si="947"/>
        <v>-0.35970171640747967</v>
      </c>
    </row>
    <row r="20208" spans="1:7" x14ac:dyDescent="0.3">
      <c r="A20208">
        <v>1</v>
      </c>
      <c r="B20208">
        <v>0.44141860663590599</v>
      </c>
      <c r="C20208">
        <v>0.50122006641910399</v>
      </c>
      <c r="D20208">
        <v>0.44252175206846101</v>
      </c>
      <c r="E20208">
        <f t="shared" si="945"/>
        <v>-0.35514936444806416</v>
      </c>
      <c r="F20208">
        <f t="shared" si="946"/>
        <v>-0.29997155028635081</v>
      </c>
      <c r="G20208">
        <f t="shared" si="947"/>
        <v>-0.35406537678283162</v>
      </c>
    </row>
    <row r="20209" spans="1:7" x14ac:dyDescent="0.3">
      <c r="A20209">
        <v>0</v>
      </c>
      <c r="B20209">
        <v>0.40119624089903999</v>
      </c>
      <c r="C20209">
        <v>0.46145204074430002</v>
      </c>
      <c r="D20209">
        <v>0.40194249345952099</v>
      </c>
      <c r="E20209">
        <f t="shared" si="945"/>
        <v>-0.22271548195677496</v>
      </c>
      <c r="F20209">
        <f t="shared" si="946"/>
        <v>-0.26877561546226203</v>
      </c>
      <c r="G20209">
        <f t="shared" si="947"/>
        <v>-0.22325705418477726</v>
      </c>
    </row>
    <row r="20210" spans="1:7" x14ac:dyDescent="0.3">
      <c r="A20210">
        <v>0</v>
      </c>
      <c r="B20210">
        <v>0.54155270506454301</v>
      </c>
      <c r="C20210">
        <v>0.59917085207540399</v>
      </c>
      <c r="D20210">
        <v>0.54148111777173102</v>
      </c>
      <c r="E20210">
        <f t="shared" si="945"/>
        <v>-0.33871058547790234</v>
      </c>
      <c r="F20210">
        <f t="shared" si="946"/>
        <v>-0.39704070449976198</v>
      </c>
      <c r="G20210">
        <f t="shared" si="947"/>
        <v>-0.33864277498045964</v>
      </c>
    </row>
    <row r="20211" spans="1:7" x14ac:dyDescent="0.3">
      <c r="A20211">
        <v>0</v>
      </c>
      <c r="B20211">
        <v>0.40616386857077103</v>
      </c>
      <c r="C20211">
        <v>0.46724540774541001</v>
      </c>
      <c r="D20211">
        <v>0.40456364534321698</v>
      </c>
      <c r="E20211">
        <f t="shared" si="945"/>
        <v>-0.22633338167605602</v>
      </c>
      <c r="F20211">
        <f t="shared" si="946"/>
        <v>-0.27347279805255487</v>
      </c>
      <c r="G20211">
        <f t="shared" si="947"/>
        <v>-0.22516465281856615</v>
      </c>
    </row>
    <row r="20212" spans="1:7" x14ac:dyDescent="0.3">
      <c r="A20212">
        <v>0</v>
      </c>
      <c r="B20212">
        <v>0.36054963528804101</v>
      </c>
      <c r="C20212">
        <v>0.41681184209893102</v>
      </c>
      <c r="D20212">
        <v>0.36314004127516503</v>
      </c>
      <c r="E20212">
        <f t="shared" si="945"/>
        <v>-0.19419316059627786</v>
      </c>
      <c r="F20212">
        <f t="shared" si="946"/>
        <v>-0.23419130329508092</v>
      </c>
      <c r="G20212">
        <f t="shared" si="947"/>
        <v>-0.19595605563861618</v>
      </c>
    </row>
    <row r="20213" spans="1:7" x14ac:dyDescent="0.3">
      <c r="A20213">
        <v>0</v>
      </c>
      <c r="B20213">
        <v>0.43687543857210098</v>
      </c>
      <c r="C20213">
        <v>0.47315886861801698</v>
      </c>
      <c r="D20213">
        <v>0.43758512243807002</v>
      </c>
      <c r="E20213">
        <f t="shared" si="945"/>
        <v>-0.24939552991351893</v>
      </c>
      <c r="F20213">
        <f t="shared" si="946"/>
        <v>-0.27832032627876641</v>
      </c>
      <c r="G20213">
        <f t="shared" si="947"/>
        <v>-0.24994319944344232</v>
      </c>
    </row>
    <row r="20214" spans="1:7" x14ac:dyDescent="0.3">
      <c r="A20214">
        <v>1</v>
      </c>
      <c r="B20214">
        <v>0.69489731876591998</v>
      </c>
      <c r="C20214">
        <v>0.72357145457236405</v>
      </c>
      <c r="D20214">
        <v>0.69493227247253597</v>
      </c>
      <c r="E20214">
        <f t="shared" si="945"/>
        <v>-0.15807936402556011</v>
      </c>
      <c r="F20214">
        <f t="shared" si="946"/>
        <v>-0.14051857471194809</v>
      </c>
      <c r="G20214">
        <f t="shared" si="947"/>
        <v>-0.15805751933034812</v>
      </c>
    </row>
    <row r="20215" spans="1:7" x14ac:dyDescent="0.3">
      <c r="A20215">
        <v>1</v>
      </c>
      <c r="B20215">
        <v>0.46808682611799202</v>
      </c>
      <c r="C20215">
        <v>0.50053807867171696</v>
      </c>
      <c r="D20215">
        <v>0.46412468513722299</v>
      </c>
      <c r="E20215">
        <f t="shared" si="945"/>
        <v>-0.32967358152748544</v>
      </c>
      <c r="F20215">
        <f t="shared" si="946"/>
        <v>-0.30056287776918744</v>
      </c>
      <c r="G20215">
        <f t="shared" si="947"/>
        <v>-0.33336533239161392</v>
      </c>
    </row>
    <row r="20216" spans="1:7" x14ac:dyDescent="0.3">
      <c r="A20216">
        <v>1</v>
      </c>
      <c r="B20216">
        <v>0.50749924794192003</v>
      </c>
      <c r="C20216">
        <v>0.54670389479677395</v>
      </c>
      <c r="D20216">
        <v>0.50827195488826205</v>
      </c>
      <c r="E20216">
        <f t="shared" si="945"/>
        <v>-0.29456459699093906</v>
      </c>
      <c r="F20216">
        <f t="shared" si="946"/>
        <v>-0.26224783212138991</v>
      </c>
      <c r="G20216">
        <f t="shared" si="947"/>
        <v>-0.29390385286525172</v>
      </c>
    </row>
    <row r="20217" spans="1:7" x14ac:dyDescent="0.3">
      <c r="A20217">
        <v>0</v>
      </c>
      <c r="B20217">
        <v>0.48623831017371999</v>
      </c>
      <c r="C20217">
        <v>0.52140853304101897</v>
      </c>
      <c r="D20217">
        <v>0.48792225812576201</v>
      </c>
      <c r="E20217">
        <f t="shared" si="945"/>
        <v>-0.28923828332650242</v>
      </c>
      <c r="F20217">
        <f t="shared" si="946"/>
        <v>-0.32003504890198997</v>
      </c>
      <c r="G20217">
        <f t="shared" si="947"/>
        <v>-0.29066410093045103</v>
      </c>
    </row>
    <row r="20218" spans="1:7" x14ac:dyDescent="0.3">
      <c r="A20218">
        <v>0</v>
      </c>
      <c r="B20218">
        <v>0.50164947762879997</v>
      </c>
      <c r="C20218">
        <v>0.53619808357896304</v>
      </c>
      <c r="D20218">
        <v>0.50300060411787895</v>
      </c>
      <c r="E20218">
        <f t="shared" si="945"/>
        <v>-0.30246508217516599</v>
      </c>
      <c r="F20218">
        <f t="shared" si="946"/>
        <v>-0.33366746119746687</v>
      </c>
      <c r="G20218">
        <f t="shared" si="947"/>
        <v>-0.30364413916449623</v>
      </c>
    </row>
    <row r="20219" spans="1:7" x14ac:dyDescent="0.3">
      <c r="A20219">
        <v>0</v>
      </c>
      <c r="B20219">
        <v>0.67322277332413905</v>
      </c>
      <c r="C20219">
        <v>0.70852405438180199</v>
      </c>
      <c r="D20219">
        <v>0.67468618967711003</v>
      </c>
      <c r="E20219">
        <f t="shared" si="945"/>
        <v>-0.48574821735881429</v>
      </c>
      <c r="F20219">
        <f t="shared" si="946"/>
        <v>-0.5353972800690584</v>
      </c>
      <c r="G20219">
        <f t="shared" si="947"/>
        <v>-0.48769749952259306</v>
      </c>
    </row>
    <row r="20220" spans="1:7" x14ac:dyDescent="0.3">
      <c r="A20220">
        <v>0</v>
      </c>
      <c r="B20220">
        <v>0.49238260046021598</v>
      </c>
      <c r="C20220">
        <v>0.53829102688867603</v>
      </c>
      <c r="D20220">
        <v>0.489558531275257</v>
      </c>
      <c r="E20220">
        <f t="shared" si="945"/>
        <v>-0.29446350006313399</v>
      </c>
      <c r="F20220">
        <f t="shared" si="946"/>
        <v>-0.33563168504412572</v>
      </c>
      <c r="G20220">
        <f t="shared" si="947"/>
        <v>-0.29205405037868876</v>
      </c>
    </row>
    <row r="20221" spans="1:7" x14ac:dyDescent="0.3">
      <c r="A20221">
        <v>1</v>
      </c>
      <c r="B20221">
        <v>0.48037705273745002</v>
      </c>
      <c r="C20221">
        <v>0.53277467502577103</v>
      </c>
      <c r="D20221">
        <v>0.48178201281081101</v>
      </c>
      <c r="E20221">
        <f t="shared" si="945"/>
        <v>-0.318417746705284</v>
      </c>
      <c r="F20221">
        <f t="shared" si="946"/>
        <v>-0.27345642715224439</v>
      </c>
      <c r="G20221">
        <f t="shared" si="947"/>
        <v>-0.31714941829125026</v>
      </c>
    </row>
    <row r="20222" spans="1:7" x14ac:dyDescent="0.3">
      <c r="A20222">
        <v>0</v>
      </c>
      <c r="B20222">
        <v>0.45888403811230499</v>
      </c>
      <c r="C20222">
        <v>0.50578850778084306</v>
      </c>
      <c r="D20222">
        <v>0.45947602718333802</v>
      </c>
      <c r="E20222">
        <f t="shared" si="945"/>
        <v>-0.26670965502047134</v>
      </c>
      <c r="F20222">
        <f t="shared" si="946"/>
        <v>-0.30608715988631763</v>
      </c>
      <c r="G20222">
        <f t="shared" si="947"/>
        <v>-0.26718503985847242</v>
      </c>
    </row>
    <row r="20223" spans="1:7" x14ac:dyDescent="0.3">
      <c r="A20223">
        <v>0</v>
      </c>
      <c r="B20223">
        <v>0.46871753413679701</v>
      </c>
      <c r="C20223">
        <v>0.52225970431360202</v>
      </c>
      <c r="D20223">
        <v>0.46676549006242002</v>
      </c>
      <c r="E20223">
        <f t="shared" si="945"/>
        <v>-0.27467451705565843</v>
      </c>
      <c r="F20223">
        <f t="shared" si="946"/>
        <v>-0.32080812598441472</v>
      </c>
      <c r="G20223">
        <f t="shared" si="947"/>
        <v>-0.27308175162413739</v>
      </c>
    </row>
    <row r="20224" spans="1:7" x14ac:dyDescent="0.3">
      <c r="A20224">
        <v>0</v>
      </c>
      <c r="B20224">
        <v>0.63865735408706403</v>
      </c>
      <c r="C20224">
        <v>0.68160983090846605</v>
      </c>
      <c r="D20224">
        <v>0.64024359243407902</v>
      </c>
      <c r="E20224">
        <f t="shared" si="945"/>
        <v>-0.4420807796672479</v>
      </c>
      <c r="F20224">
        <f t="shared" si="946"/>
        <v>-0.49704035040425826</v>
      </c>
      <c r="G20224">
        <f t="shared" si="947"/>
        <v>-0.44399146217039814</v>
      </c>
    </row>
    <row r="20225" spans="1:7" x14ac:dyDescent="0.3">
      <c r="A20225">
        <v>0</v>
      </c>
      <c r="B20225">
        <v>0.49206049324057599</v>
      </c>
      <c r="C20225">
        <v>0.54479331818813204</v>
      </c>
      <c r="D20225">
        <v>0.49183502404516999</v>
      </c>
      <c r="E20225">
        <f t="shared" si="945"/>
        <v>-0.29418800709588799</v>
      </c>
      <c r="F20225">
        <f t="shared" si="946"/>
        <v>-0.3417913717168396</v>
      </c>
      <c r="G20225">
        <f t="shared" si="947"/>
        <v>-0.29399527095373551</v>
      </c>
    </row>
    <row r="20226" spans="1:7" x14ac:dyDescent="0.3">
      <c r="A20226">
        <v>1</v>
      </c>
      <c r="B20226">
        <v>0.50991427260015998</v>
      </c>
      <c r="C20226">
        <v>0.57264994398298696</v>
      </c>
      <c r="D20226">
        <v>0.50687092224270403</v>
      </c>
      <c r="E20226">
        <f t="shared" si="945"/>
        <v>-0.29250283187496157</v>
      </c>
      <c r="F20226">
        <f t="shared" si="946"/>
        <v>-0.2421107774280806</v>
      </c>
      <c r="G20226">
        <f t="shared" si="947"/>
        <v>-0.29510262231330786</v>
      </c>
    </row>
    <row r="20227" spans="1:7" x14ac:dyDescent="0.3">
      <c r="A20227">
        <v>1</v>
      </c>
      <c r="B20227">
        <v>0.52368619399619198</v>
      </c>
      <c r="C20227">
        <v>0.58681418961869403</v>
      </c>
      <c r="D20227">
        <v>0.52310868385020304</v>
      </c>
      <c r="E20227">
        <f t="shared" si="945"/>
        <v>-0.2809288753066585</v>
      </c>
      <c r="F20227">
        <f t="shared" si="946"/>
        <v>-0.23149939312699649</v>
      </c>
      <c r="G20227">
        <f t="shared" si="947"/>
        <v>-0.28140807042004706</v>
      </c>
    </row>
    <row r="20228" spans="1:7" x14ac:dyDescent="0.3">
      <c r="A20228">
        <v>0</v>
      </c>
      <c r="B20228">
        <v>0.436109881343685</v>
      </c>
      <c r="C20228">
        <v>0.50540958522187995</v>
      </c>
      <c r="D20228">
        <v>0.436639261046671</v>
      </c>
      <c r="E20228">
        <f t="shared" si="945"/>
        <v>-0.2488055157160205</v>
      </c>
      <c r="F20228">
        <f t="shared" si="946"/>
        <v>-0.30575430457259434</v>
      </c>
      <c r="G20228">
        <f t="shared" si="947"/>
        <v>-0.24921342261480495</v>
      </c>
    </row>
    <row r="20229" spans="1:7" x14ac:dyDescent="0.3">
      <c r="A20229">
        <v>1</v>
      </c>
      <c r="B20229">
        <v>0.63503772063938102</v>
      </c>
      <c r="C20229">
        <v>0.69297256581064004</v>
      </c>
      <c r="D20229">
        <v>0.63643059785212697</v>
      </c>
      <c r="E20229">
        <f t="shared" si="945"/>
        <v>-0.19720047726079007</v>
      </c>
      <c r="F20229">
        <f t="shared" si="946"/>
        <v>-0.15928395839381254</v>
      </c>
      <c r="G20229">
        <f t="shared" si="947"/>
        <v>-0.19624894882606142</v>
      </c>
    </row>
    <row r="20230" spans="1:7" x14ac:dyDescent="0.3">
      <c r="A20230">
        <v>0</v>
      </c>
      <c r="B20230">
        <v>0.58666113694296396</v>
      </c>
      <c r="C20230">
        <v>0.64768200161115597</v>
      </c>
      <c r="D20230">
        <v>0.58723964277776797</v>
      </c>
      <c r="E20230">
        <f t="shared" si="945"/>
        <v>-0.3836937594467183</v>
      </c>
      <c r="F20230">
        <f t="shared" si="946"/>
        <v>-0.4530651700424399</v>
      </c>
      <c r="G20230">
        <f t="shared" si="947"/>
        <v>-0.38430202035946681</v>
      </c>
    </row>
    <row r="20231" spans="1:7" x14ac:dyDescent="0.3">
      <c r="A20231">
        <v>1</v>
      </c>
      <c r="B20231">
        <v>0.52381071891615105</v>
      </c>
      <c r="C20231">
        <v>0.55103077413517398</v>
      </c>
      <c r="D20231">
        <v>0.52426664759542796</v>
      </c>
      <c r="E20231">
        <f t="shared" si="945"/>
        <v>-0.28082561870478062</v>
      </c>
      <c r="F20231">
        <f t="shared" si="946"/>
        <v>-0.25882414585987173</v>
      </c>
      <c r="G20231">
        <f t="shared" si="947"/>
        <v>-0.28044777002992455</v>
      </c>
    </row>
    <row r="20232" spans="1:7" x14ac:dyDescent="0.3">
      <c r="A20232">
        <v>1</v>
      </c>
      <c r="B20232">
        <v>0.38414411242582602</v>
      </c>
      <c r="C20232">
        <v>0.411754748391984</v>
      </c>
      <c r="D20232">
        <v>0.38627087179549402</v>
      </c>
      <c r="E20232">
        <f t="shared" ref="E20232:E20295" si="948">$A20232*LOG(B20232)+(1-$A20232)*LOG(1-B20232)</f>
        <v>-0.41550581862731401</v>
      </c>
      <c r="F20232">
        <f t="shared" ref="F20232:F20295" si="949">$A20232*LOG(C20232)+(1-$A20232)*LOG(1-C20232)</f>
        <v>-0.38536138380715573</v>
      </c>
      <c r="G20232">
        <f t="shared" ref="G20232:G20295" si="950">$A20232*LOG(D20232)+(1-$A20232)*LOG(1-D20232)</f>
        <v>-0.41310804022546521</v>
      </c>
    </row>
    <row r="20233" spans="1:7" x14ac:dyDescent="0.3">
      <c r="A20233">
        <v>0</v>
      </c>
      <c r="B20233">
        <v>0.31741421754733601</v>
      </c>
      <c r="C20233">
        <v>0.34095046736051399</v>
      </c>
      <c r="D20233">
        <v>0.31842682173702203</v>
      </c>
      <c r="E20233">
        <f t="shared" si="948"/>
        <v>-0.1658427618626232</v>
      </c>
      <c r="F20233">
        <f t="shared" si="949"/>
        <v>-0.18108194360994179</v>
      </c>
      <c r="G20233">
        <f t="shared" si="950"/>
        <v>-0.16648750856057765</v>
      </c>
    </row>
    <row r="20234" spans="1:7" x14ac:dyDescent="0.3">
      <c r="A20234">
        <v>0</v>
      </c>
      <c r="B20234">
        <v>0.499808061921099</v>
      </c>
      <c r="C20234">
        <v>0.53290579708917396</v>
      </c>
      <c r="D20234">
        <v>0.50085289716982795</v>
      </c>
      <c r="E20234">
        <f t="shared" si="948"/>
        <v>-0.30086331235774061</v>
      </c>
      <c r="F20234">
        <f t="shared" si="949"/>
        <v>-0.3305955226917987</v>
      </c>
      <c r="G20234">
        <f t="shared" si="950"/>
        <v>-0.3017714452931845</v>
      </c>
    </row>
    <row r="20235" spans="1:7" x14ac:dyDescent="0.3">
      <c r="A20235">
        <v>0</v>
      </c>
      <c r="B20235">
        <v>0.43908964339812501</v>
      </c>
      <c r="C20235">
        <v>0.47434360032897999</v>
      </c>
      <c r="D20235">
        <v>0.43963040987269802</v>
      </c>
      <c r="E20235">
        <f t="shared" si="948"/>
        <v>-0.25110654113949082</v>
      </c>
      <c r="F20235">
        <f t="shared" si="949"/>
        <v>-0.27929804384434209</v>
      </c>
      <c r="G20235">
        <f t="shared" si="950"/>
        <v>-0.25152544083496553</v>
      </c>
    </row>
    <row r="20236" spans="1:7" x14ac:dyDescent="0.3">
      <c r="A20236">
        <v>0</v>
      </c>
      <c r="B20236">
        <v>0.32924060814280298</v>
      </c>
      <c r="C20236">
        <v>0.36050083501872798</v>
      </c>
      <c r="D20236">
        <v>0.33136617518968497</v>
      </c>
      <c r="E20236">
        <f t="shared" si="948"/>
        <v>-0.17343323769709709</v>
      </c>
      <c r="F20236">
        <f t="shared" si="949"/>
        <v>-0.19416001826001469</v>
      </c>
      <c r="G20236">
        <f t="shared" si="950"/>
        <v>-0.17481165712290239</v>
      </c>
    </row>
    <row r="20237" spans="1:7" x14ac:dyDescent="0.3">
      <c r="A20237">
        <v>1</v>
      </c>
      <c r="B20237">
        <v>0.490538140502218</v>
      </c>
      <c r="C20237">
        <v>0.52371205042858604</v>
      </c>
      <c r="D20237">
        <v>0.492416839286482</v>
      </c>
      <c r="E20237">
        <f t="shared" si="948"/>
        <v>-0.30932721954666198</v>
      </c>
      <c r="F20237">
        <f t="shared" si="949"/>
        <v>-0.28090743302150573</v>
      </c>
      <c r="G20237">
        <f t="shared" si="950"/>
        <v>-0.30766710382327372</v>
      </c>
    </row>
    <row r="20238" spans="1:7" x14ac:dyDescent="0.3">
      <c r="A20238">
        <v>0</v>
      </c>
      <c r="B20238">
        <v>0.48808235193996202</v>
      </c>
      <c r="C20238">
        <v>0.522297632636469</v>
      </c>
      <c r="D20238">
        <v>0.49031329700140303</v>
      </c>
      <c r="E20238">
        <f t="shared" si="948"/>
        <v>-0.29079989814466473</v>
      </c>
      <c r="F20238">
        <f t="shared" si="949"/>
        <v>-0.32084260646550405</v>
      </c>
      <c r="G20238">
        <f t="shared" si="950"/>
        <v>-0.29269669638904922</v>
      </c>
    </row>
    <row r="20239" spans="1:7" x14ac:dyDescent="0.3">
      <c r="A20239">
        <v>1</v>
      </c>
      <c r="B20239">
        <v>0.37537331500960303</v>
      </c>
      <c r="C20239">
        <v>0.41279921383189599</v>
      </c>
      <c r="D20239">
        <v>0.37514680586677601</v>
      </c>
      <c r="E20239">
        <f t="shared" si="948"/>
        <v>-0.42553660426661921</v>
      </c>
      <c r="F20239">
        <f t="shared" si="949"/>
        <v>-0.38426113848548299</v>
      </c>
      <c r="G20239">
        <f t="shared" si="950"/>
        <v>-0.42579874693563191</v>
      </c>
    </row>
    <row r="20240" spans="1:7" x14ac:dyDescent="0.3">
      <c r="A20240">
        <v>0</v>
      </c>
      <c r="B20240">
        <v>0.29655010746806898</v>
      </c>
      <c r="C20240">
        <v>0.33513939230622303</v>
      </c>
      <c r="D20240">
        <v>0.29721293759160999</v>
      </c>
      <c r="E20240">
        <f t="shared" si="948"/>
        <v>-0.15276683237551775</v>
      </c>
      <c r="F20240">
        <f t="shared" si="949"/>
        <v>-0.17726939778710185</v>
      </c>
      <c r="G20240">
        <f t="shared" si="950"/>
        <v>-0.15317624202074162</v>
      </c>
    </row>
    <row r="20241" spans="1:7" x14ac:dyDescent="0.3">
      <c r="A20241">
        <v>1</v>
      </c>
      <c r="B20241">
        <v>0.38888011260861399</v>
      </c>
      <c r="C20241">
        <v>0.427026663613716</v>
      </c>
      <c r="D20241">
        <v>0.38902732318932098</v>
      </c>
      <c r="E20241">
        <f t="shared" si="948"/>
        <v>-0.41018426617417308</v>
      </c>
      <c r="F20241">
        <f t="shared" si="949"/>
        <v>-0.36954500671087132</v>
      </c>
      <c r="G20241">
        <f t="shared" si="950"/>
        <v>-0.41001989509170256</v>
      </c>
    </row>
    <row r="20242" spans="1:7" x14ac:dyDescent="0.3">
      <c r="A20242">
        <v>1</v>
      </c>
      <c r="B20242">
        <v>0.41289815764490101</v>
      </c>
      <c r="C20242">
        <v>0.45143751940940602</v>
      </c>
      <c r="D20242">
        <v>0.41239907326856201</v>
      </c>
      <c r="E20242">
        <f t="shared" si="948"/>
        <v>-0.38415705494665481</v>
      </c>
      <c r="F20242">
        <f t="shared" si="949"/>
        <v>-0.34540234912328588</v>
      </c>
      <c r="G20242">
        <f t="shared" si="950"/>
        <v>-0.38468231932160046</v>
      </c>
    </row>
    <row r="20243" spans="1:7" x14ac:dyDescent="0.3">
      <c r="A20243">
        <v>1</v>
      </c>
      <c r="B20243">
        <v>0.48962605437467599</v>
      </c>
      <c r="C20243">
        <v>0.53019087792064801</v>
      </c>
      <c r="D20243">
        <v>0.49224696395541501</v>
      </c>
      <c r="E20243">
        <f t="shared" si="948"/>
        <v>-0.3101354802209772</v>
      </c>
      <c r="F20243">
        <f t="shared" si="949"/>
        <v>-0.27556774869422423</v>
      </c>
      <c r="G20243">
        <f t="shared" si="950"/>
        <v>-0.3078169537911164</v>
      </c>
    </row>
    <row r="20244" spans="1:7" x14ac:dyDescent="0.3">
      <c r="A20244">
        <v>0</v>
      </c>
      <c r="B20244">
        <v>0.41865661613114402</v>
      </c>
      <c r="C20244">
        <v>0.45824846234892103</v>
      </c>
      <c r="D20244">
        <v>0.42097268681379202</v>
      </c>
      <c r="E20244">
        <f t="shared" si="948"/>
        <v>-0.23556726577267889</v>
      </c>
      <c r="F20244">
        <f t="shared" si="949"/>
        <v>-0.26619984735021918</v>
      </c>
      <c r="G20244">
        <f t="shared" si="950"/>
        <v>-0.23730094976776298</v>
      </c>
    </row>
    <row r="20245" spans="1:7" x14ac:dyDescent="0.3">
      <c r="A20245">
        <v>0</v>
      </c>
      <c r="B20245">
        <v>0.34664265991380999</v>
      </c>
      <c r="C20245">
        <v>0.39911223647995903</v>
      </c>
      <c r="D20245">
        <v>0.34654235867003003</v>
      </c>
      <c r="E20245">
        <f t="shared" si="948"/>
        <v>-0.18484922549265537</v>
      </c>
      <c r="F20245">
        <f t="shared" si="949"/>
        <v>-0.22120663987065772</v>
      </c>
      <c r="G20245">
        <f t="shared" si="950"/>
        <v>-0.18478255916665415</v>
      </c>
    </row>
    <row r="20246" spans="1:7" x14ac:dyDescent="0.3">
      <c r="A20246">
        <v>0</v>
      </c>
      <c r="B20246">
        <v>0.266367487032662</v>
      </c>
      <c r="C20246">
        <v>0.31134087567658802</v>
      </c>
      <c r="D20246">
        <v>0.263331450799209</v>
      </c>
      <c r="E20246">
        <f t="shared" si="948"/>
        <v>-0.13452142994243482</v>
      </c>
      <c r="F20246">
        <f t="shared" si="949"/>
        <v>-0.16199569399684521</v>
      </c>
      <c r="G20246">
        <f t="shared" si="950"/>
        <v>-0.13272787120676324</v>
      </c>
    </row>
    <row r="20247" spans="1:7" x14ac:dyDescent="0.3">
      <c r="A20247">
        <v>1</v>
      </c>
      <c r="B20247">
        <v>0.31520787461376598</v>
      </c>
      <c r="C20247">
        <v>0.36479198948043501</v>
      </c>
      <c r="D20247">
        <v>0.31309820547244899</v>
      </c>
      <c r="E20247">
        <f t="shared" si="948"/>
        <v>-0.501402941377321</v>
      </c>
      <c r="F20247">
        <f t="shared" si="949"/>
        <v>-0.43795470697366823</v>
      </c>
      <c r="G20247">
        <f t="shared" si="950"/>
        <v>-0.5043194215419684</v>
      </c>
    </row>
    <row r="20248" spans="1:7" x14ac:dyDescent="0.3">
      <c r="A20248">
        <v>0</v>
      </c>
      <c r="B20248">
        <v>0.25334099478594901</v>
      </c>
      <c r="C20248">
        <v>0.300944823410768</v>
      </c>
      <c r="D20248">
        <v>0.25536270907665798</v>
      </c>
      <c r="E20248">
        <f t="shared" si="948"/>
        <v>-0.12687769264933688</v>
      </c>
      <c r="F20248">
        <f t="shared" si="949"/>
        <v>-0.15548854393599151</v>
      </c>
      <c r="G20248">
        <f t="shared" si="950"/>
        <v>-0.12805521840408574</v>
      </c>
    </row>
    <row r="20249" spans="1:7" x14ac:dyDescent="0.3">
      <c r="A20249">
        <v>0</v>
      </c>
      <c r="B20249">
        <v>0.24308143018928699</v>
      </c>
      <c r="C20249">
        <v>0.2892366251274</v>
      </c>
      <c r="D20249">
        <v>0.24525778998897099</v>
      </c>
      <c r="E20249">
        <f t="shared" si="948"/>
        <v>-0.12095083989766367</v>
      </c>
      <c r="F20249">
        <f t="shared" si="949"/>
        <v>-0.14827495917362482</v>
      </c>
      <c r="G20249">
        <f t="shared" si="950"/>
        <v>-0.12220136080461096</v>
      </c>
    </row>
    <row r="20250" spans="1:7" x14ac:dyDescent="0.3">
      <c r="A20250">
        <v>0</v>
      </c>
      <c r="B20250">
        <v>0.30414002677684598</v>
      </c>
      <c r="C20250">
        <v>0.35845694988687699</v>
      </c>
      <c r="D20250">
        <v>0.30635093530792701</v>
      </c>
      <c r="E20250">
        <f t="shared" si="948"/>
        <v>-0.15747814397381849</v>
      </c>
      <c r="F20250">
        <f t="shared" si="949"/>
        <v>-0.19277419540868176</v>
      </c>
      <c r="G20250">
        <f t="shared" si="950"/>
        <v>-0.15886019498486606</v>
      </c>
    </row>
    <row r="20251" spans="1:7" x14ac:dyDescent="0.3">
      <c r="A20251">
        <v>1</v>
      </c>
      <c r="B20251">
        <v>0.35647083915487399</v>
      </c>
      <c r="C20251">
        <v>0.41206678949443698</v>
      </c>
      <c r="D20251">
        <v>0.35916444237491302</v>
      </c>
      <c r="E20251">
        <f t="shared" si="948"/>
        <v>-0.44797599151229134</v>
      </c>
      <c r="F20251">
        <f t="shared" si="949"/>
        <v>-0.38503238601049489</v>
      </c>
      <c r="G20251">
        <f t="shared" si="950"/>
        <v>-0.44470666544780074</v>
      </c>
    </row>
    <row r="20252" spans="1:7" x14ac:dyDescent="0.3">
      <c r="A20252">
        <v>0</v>
      </c>
      <c r="B20252">
        <v>0.48010098117432998</v>
      </c>
      <c r="C20252">
        <v>0.51001087232967901</v>
      </c>
      <c r="D20252">
        <v>0.48020848063122601</v>
      </c>
      <c r="E20252">
        <f t="shared" si="948"/>
        <v>-0.28408100218365345</v>
      </c>
      <c r="F20252">
        <f t="shared" si="949"/>
        <v>-0.30981355639020142</v>
      </c>
      <c r="G20252">
        <f t="shared" si="950"/>
        <v>-0.28417081048600656</v>
      </c>
    </row>
    <row r="20253" spans="1:7" x14ac:dyDescent="0.3">
      <c r="A20253">
        <v>1</v>
      </c>
      <c r="B20253">
        <v>0.417706906496986</v>
      </c>
      <c r="C20253">
        <v>0.44462220959752902</v>
      </c>
      <c r="D20253">
        <v>0.41781335876444597</v>
      </c>
      <c r="E20253">
        <f t="shared" si="948"/>
        <v>-0.37912834391435407</v>
      </c>
      <c r="F20253">
        <f t="shared" si="949"/>
        <v>-0.35200884738434302</v>
      </c>
      <c r="G20253">
        <f t="shared" si="950"/>
        <v>-0.37901767841761796</v>
      </c>
    </row>
    <row r="20254" spans="1:7" x14ac:dyDescent="0.3">
      <c r="A20254">
        <v>1</v>
      </c>
      <c r="B20254">
        <v>0.54010070073768401</v>
      </c>
      <c r="C20254">
        <v>0.56819516334110198</v>
      </c>
      <c r="D20254">
        <v>0.54129247685471804</v>
      </c>
      <c r="E20254">
        <f t="shared" si="948"/>
        <v>-0.26752525925590703</v>
      </c>
      <c r="F20254">
        <f t="shared" si="949"/>
        <v>-0.24550246745083451</v>
      </c>
      <c r="G20254">
        <f t="shared" si="950"/>
        <v>-0.26656800890226473</v>
      </c>
    </row>
    <row r="20255" spans="1:7" x14ac:dyDescent="0.3">
      <c r="A20255">
        <v>0</v>
      </c>
      <c r="B20255">
        <v>0.34356008913843999</v>
      </c>
      <c r="C20255">
        <v>0.37157290448922797</v>
      </c>
      <c r="D20255">
        <v>0.34589655147804299</v>
      </c>
      <c r="E20255">
        <f t="shared" si="948"/>
        <v>-0.18280502216492761</v>
      </c>
      <c r="F20255">
        <f t="shared" si="949"/>
        <v>-0.20174509801601653</v>
      </c>
      <c r="G20255">
        <f t="shared" si="950"/>
        <v>-0.18435356120267971</v>
      </c>
    </row>
    <row r="20256" spans="1:7" x14ac:dyDescent="0.3">
      <c r="A20256">
        <v>1</v>
      </c>
      <c r="B20256">
        <v>0.35690072194372302</v>
      </c>
      <c r="C20256">
        <v>0.38777659363383599</v>
      </c>
      <c r="D20256">
        <v>0.35694617305512599</v>
      </c>
      <c r="E20256">
        <f t="shared" si="948"/>
        <v>-0.44745257354655854</v>
      </c>
      <c r="F20256">
        <f t="shared" si="949"/>
        <v>-0.4114184086726046</v>
      </c>
      <c r="G20256">
        <f t="shared" si="950"/>
        <v>-0.44739726990359635</v>
      </c>
    </row>
    <row r="20257" spans="1:7" x14ac:dyDescent="0.3">
      <c r="A20257">
        <v>0</v>
      </c>
      <c r="B20257">
        <v>0.46649800394730401</v>
      </c>
      <c r="C20257">
        <v>0.50258321343055501</v>
      </c>
      <c r="D20257">
        <v>0.46676861390171598</v>
      </c>
      <c r="E20257">
        <f t="shared" si="948"/>
        <v>-0.27286395136031771</v>
      </c>
      <c r="F20257">
        <f t="shared" si="949"/>
        <v>-0.30327956246884974</v>
      </c>
      <c r="G20257">
        <f t="shared" si="950"/>
        <v>-0.27308429585208432</v>
      </c>
    </row>
    <row r="20258" spans="1:7" x14ac:dyDescent="0.3">
      <c r="A20258">
        <v>1</v>
      </c>
      <c r="B20258">
        <v>0.52895967594812099</v>
      </c>
      <c r="C20258">
        <v>0.562967702741202</v>
      </c>
      <c r="D20258">
        <v>0.53060302312727503</v>
      </c>
      <c r="E20258">
        <f t="shared" si="948"/>
        <v>-0.27657743416654507</v>
      </c>
      <c r="F20258">
        <f t="shared" si="949"/>
        <v>-0.24951651975543382</v>
      </c>
      <c r="G20258">
        <f t="shared" si="950"/>
        <v>-0.27523027994028326</v>
      </c>
    </row>
    <row r="20259" spans="1:7" x14ac:dyDescent="0.3">
      <c r="A20259">
        <v>0</v>
      </c>
      <c r="B20259">
        <v>0.29736154043076501</v>
      </c>
      <c r="C20259">
        <v>0.324655686369546</v>
      </c>
      <c r="D20259">
        <v>0.29456414519137403</v>
      </c>
      <c r="E20259">
        <f t="shared" si="948"/>
        <v>-0.15326808238121822</v>
      </c>
      <c r="F20259">
        <f t="shared" si="949"/>
        <v>-0.17047475252509126</v>
      </c>
      <c r="G20259">
        <f t="shared" si="950"/>
        <v>-0.15154247045559191</v>
      </c>
    </row>
    <row r="20260" spans="1:7" x14ac:dyDescent="0.3">
      <c r="A20260">
        <v>1</v>
      </c>
      <c r="B20260">
        <v>0.52625812159798901</v>
      </c>
      <c r="C20260">
        <v>0.56030556222717198</v>
      </c>
      <c r="D20260">
        <v>0.52811954242564696</v>
      </c>
      <c r="E20260">
        <f t="shared" si="948"/>
        <v>-0.27880118875632498</v>
      </c>
      <c r="F20260">
        <f t="shared" si="949"/>
        <v>-0.25157506621246439</v>
      </c>
      <c r="G20260">
        <f t="shared" si="950"/>
        <v>-0.27726776167153011</v>
      </c>
    </row>
    <row r="20261" spans="1:7" x14ac:dyDescent="0.3">
      <c r="A20261">
        <v>0</v>
      </c>
      <c r="B20261">
        <v>0.42098400186979501</v>
      </c>
      <c r="C20261">
        <v>0.453866632986133</v>
      </c>
      <c r="D20261">
        <v>0.42194794370607502</v>
      </c>
      <c r="E20261">
        <f t="shared" si="948"/>
        <v>-0.23730943661162568</v>
      </c>
      <c r="F20261">
        <f t="shared" si="949"/>
        <v>-0.26270128864059533</v>
      </c>
      <c r="G20261">
        <f t="shared" si="950"/>
        <v>-0.23803304956701071</v>
      </c>
    </row>
    <row r="20262" spans="1:7" x14ac:dyDescent="0.3">
      <c r="A20262">
        <v>1</v>
      </c>
      <c r="B20262">
        <v>0.52567097736967305</v>
      </c>
      <c r="C20262">
        <v>0.56688088532143699</v>
      </c>
      <c r="D20262">
        <v>0.52610282174034295</v>
      </c>
      <c r="E20262">
        <f t="shared" si="948"/>
        <v>-0.2792859999953517</v>
      </c>
      <c r="F20262">
        <f t="shared" si="949"/>
        <v>-0.2465081867546276</v>
      </c>
      <c r="G20262">
        <f t="shared" si="950"/>
        <v>-0.27892936886816322</v>
      </c>
    </row>
    <row r="20263" spans="1:7" x14ac:dyDescent="0.3">
      <c r="A20263">
        <v>1</v>
      </c>
      <c r="B20263">
        <v>0.33395537764557798</v>
      </c>
      <c r="C20263">
        <v>0.37121158428997703</v>
      </c>
      <c r="D20263">
        <v>0.33449962711004499</v>
      </c>
      <c r="E20263">
        <f t="shared" si="948"/>
        <v>-0.47631155874814329</v>
      </c>
      <c r="F20263">
        <f t="shared" si="949"/>
        <v>-0.43037847934241957</v>
      </c>
      <c r="G20263">
        <f t="shared" si="950"/>
        <v>-0.47560436203409556</v>
      </c>
    </row>
    <row r="20264" spans="1:7" x14ac:dyDescent="0.3">
      <c r="A20264">
        <v>1</v>
      </c>
      <c r="B20264">
        <v>0.52182697899672803</v>
      </c>
      <c r="C20264">
        <v>0.563066451190254</v>
      </c>
      <c r="D20264">
        <v>0.52301100194404804</v>
      </c>
      <c r="E20264">
        <f t="shared" si="948"/>
        <v>-0.28247347117961763</v>
      </c>
      <c r="F20264">
        <f t="shared" si="949"/>
        <v>-0.24944034816422589</v>
      </c>
      <c r="G20264">
        <f t="shared" si="950"/>
        <v>-0.28148917531373041</v>
      </c>
    </row>
    <row r="20265" spans="1:7" x14ac:dyDescent="0.3">
      <c r="A20265">
        <v>1</v>
      </c>
      <c r="B20265">
        <v>0.38195573782030801</v>
      </c>
      <c r="C20265">
        <v>0.42089940705905599</v>
      </c>
      <c r="D20265">
        <v>0.38279644450369399</v>
      </c>
      <c r="E20265">
        <f t="shared" si="948"/>
        <v>-0.41798696152324766</v>
      </c>
      <c r="F20265">
        <f t="shared" si="949"/>
        <v>-0.37582168606276756</v>
      </c>
      <c r="G20265">
        <f t="shared" si="950"/>
        <v>-0.41703210469769464</v>
      </c>
    </row>
    <row r="20266" spans="1:7" x14ac:dyDescent="0.3">
      <c r="A20266">
        <v>1</v>
      </c>
      <c r="B20266">
        <v>0.527743721582976</v>
      </c>
      <c r="C20266">
        <v>0.56852965226578001</v>
      </c>
      <c r="D20266">
        <v>0.52938766714269703</v>
      </c>
      <c r="E20266">
        <f t="shared" si="948"/>
        <v>-0.27757692466755912</v>
      </c>
      <c r="F20266">
        <f t="shared" si="949"/>
        <v>-0.24524687929714298</v>
      </c>
      <c r="G20266">
        <f t="shared" si="950"/>
        <v>-0.27622618043977309</v>
      </c>
    </row>
    <row r="20267" spans="1:7" x14ac:dyDescent="0.3">
      <c r="A20267">
        <v>0</v>
      </c>
      <c r="B20267">
        <v>0.42723341649510899</v>
      </c>
      <c r="C20267">
        <v>0.47070100052160602</v>
      </c>
      <c r="D20267">
        <v>0.428780053859737</v>
      </c>
      <c r="E20267">
        <f t="shared" si="948"/>
        <v>-0.24202232768129561</v>
      </c>
      <c r="F20267">
        <f t="shared" si="949"/>
        <v>-0.27629892694472913</v>
      </c>
      <c r="G20267">
        <f t="shared" si="950"/>
        <v>-0.24319663605784667</v>
      </c>
    </row>
    <row r="20268" spans="1:7" x14ac:dyDescent="0.3">
      <c r="A20268">
        <v>0</v>
      </c>
      <c r="B20268">
        <v>0.47916019124832698</v>
      </c>
      <c r="C20268">
        <v>0.52151470837237401</v>
      </c>
      <c r="D20268">
        <v>0.48193825078340602</v>
      </c>
      <c r="E20268">
        <f t="shared" si="948"/>
        <v>-0.28329582923928515</v>
      </c>
      <c r="F20268">
        <f t="shared" si="949"/>
        <v>-0.32013140765335912</v>
      </c>
      <c r="G20268">
        <f t="shared" si="950"/>
        <v>-0.28561847240583199</v>
      </c>
    </row>
    <row r="20269" spans="1:7" x14ac:dyDescent="0.3">
      <c r="A20269">
        <v>0</v>
      </c>
      <c r="B20269">
        <v>0.29503630850597601</v>
      </c>
      <c r="C20269">
        <v>0.34701035509490002</v>
      </c>
      <c r="D20269">
        <v>0.29600028507272602</v>
      </c>
      <c r="E20269">
        <f t="shared" si="948"/>
        <v>-0.15183325037010162</v>
      </c>
      <c r="F20269">
        <f t="shared" si="949"/>
        <v>-0.18509370570231104</v>
      </c>
      <c r="G20269">
        <f t="shared" si="950"/>
        <v>-0.15242751671802546</v>
      </c>
    </row>
    <row r="20270" spans="1:7" x14ac:dyDescent="0.3">
      <c r="A20270">
        <v>1</v>
      </c>
      <c r="B20270">
        <v>0.36117381158684603</v>
      </c>
      <c r="C20270">
        <v>0.41897968463783303</v>
      </c>
      <c r="D20270">
        <v>0.362207627477306</v>
      </c>
      <c r="E20270">
        <f t="shared" si="948"/>
        <v>-0.44228374754915617</v>
      </c>
      <c r="F20270">
        <f t="shared" si="949"/>
        <v>-0.37780703446469127</v>
      </c>
      <c r="G20270">
        <f t="shared" si="950"/>
        <v>-0.44104240842166764</v>
      </c>
    </row>
    <row r="20271" spans="1:7" x14ac:dyDescent="0.3">
      <c r="A20271">
        <v>0</v>
      </c>
      <c r="B20271">
        <v>0.34465046931632798</v>
      </c>
      <c r="C20271">
        <v>0.397222695331025</v>
      </c>
      <c r="D20271">
        <v>0.34283469298317698</v>
      </c>
      <c r="E20271">
        <f t="shared" si="948"/>
        <v>-0.18352700724652182</v>
      </c>
      <c r="F20271">
        <f t="shared" si="949"/>
        <v>-0.21984310778836272</v>
      </c>
      <c r="G20271">
        <f t="shared" si="950"/>
        <v>-0.18232537184813574</v>
      </c>
    </row>
    <row r="20272" spans="1:7" x14ac:dyDescent="0.3">
      <c r="A20272">
        <v>1</v>
      </c>
      <c r="B20272">
        <v>0.51385987514042897</v>
      </c>
      <c r="C20272">
        <v>0.57179592671983803</v>
      </c>
      <c r="D20272">
        <v>0.51501642955162297</v>
      </c>
      <c r="E20272">
        <f t="shared" si="948"/>
        <v>-0.28915529296950276</v>
      </c>
      <c r="F20272">
        <f t="shared" si="949"/>
        <v>-0.24275894273353618</v>
      </c>
      <c r="G20272">
        <f t="shared" si="950"/>
        <v>-0.28817891629900766</v>
      </c>
    </row>
    <row r="20273" spans="1:7" x14ac:dyDescent="0.3">
      <c r="A20273">
        <v>0</v>
      </c>
      <c r="B20273">
        <v>0.31591501750741502</v>
      </c>
      <c r="C20273">
        <v>0.37331611975443102</v>
      </c>
      <c r="D20273">
        <v>0.31470888968190802</v>
      </c>
      <c r="E20273">
        <f t="shared" si="948"/>
        <v>-0.16488994340411536</v>
      </c>
      <c r="F20273">
        <f t="shared" si="949"/>
        <v>-0.20295147621184578</v>
      </c>
      <c r="G20273">
        <f t="shared" si="950"/>
        <v>-0.16412490186834797</v>
      </c>
    </row>
    <row r="20274" spans="1:7" x14ac:dyDescent="0.3">
      <c r="A20274">
        <v>0</v>
      </c>
      <c r="B20274">
        <v>0.25736691740724998</v>
      </c>
      <c r="C20274">
        <v>0.30418266104349101</v>
      </c>
      <c r="D20274">
        <v>0.25865475952493799</v>
      </c>
      <c r="E20274">
        <f t="shared" si="948"/>
        <v>-0.12922570786039561</v>
      </c>
      <c r="F20274">
        <f t="shared" si="949"/>
        <v>-0.15750475334164776</v>
      </c>
      <c r="G20274">
        <f t="shared" si="950"/>
        <v>-0.12997949631807015</v>
      </c>
    </row>
    <row r="20275" spans="1:7" x14ac:dyDescent="0.3">
      <c r="A20275">
        <v>1</v>
      </c>
      <c r="B20275">
        <v>0.38338251244974703</v>
      </c>
      <c r="C20275">
        <v>0.43873961364173802</v>
      </c>
      <c r="D20275">
        <v>0.38355297668523303</v>
      </c>
      <c r="E20275">
        <f t="shared" si="948"/>
        <v>-0.41636770084707209</v>
      </c>
      <c r="F20275">
        <f t="shared" si="949"/>
        <v>-0.3577931515323225</v>
      </c>
      <c r="G20275">
        <f t="shared" si="950"/>
        <v>-0.41617464242403307</v>
      </c>
    </row>
    <row r="20276" spans="1:7" x14ac:dyDescent="0.3">
      <c r="A20276">
        <v>1</v>
      </c>
      <c r="B20276">
        <v>0.55081017356637096</v>
      </c>
      <c r="C20276">
        <v>0.58805417854636499</v>
      </c>
      <c r="D20276">
        <v>0.55336906753565696</v>
      </c>
      <c r="E20276">
        <f t="shared" si="948"/>
        <v>-0.25899804684116279</v>
      </c>
      <c r="F20276">
        <f t="shared" si="949"/>
        <v>-0.23058265970654104</v>
      </c>
      <c r="G20276">
        <f t="shared" si="950"/>
        <v>-0.25698512089805381</v>
      </c>
    </row>
    <row r="20277" spans="1:7" x14ac:dyDescent="0.3">
      <c r="A20277">
        <v>1</v>
      </c>
      <c r="B20277">
        <v>0.58064409580802201</v>
      </c>
      <c r="C20277">
        <v>0.61239210475105899</v>
      </c>
      <c r="D20277">
        <v>0.58392376009035296</v>
      </c>
      <c r="E20277">
        <f t="shared" si="948"/>
        <v>-0.23608998566089751</v>
      </c>
      <c r="F20277">
        <f t="shared" si="949"/>
        <v>-0.21297041706775358</v>
      </c>
      <c r="G20277">
        <f t="shared" si="950"/>
        <v>-0.23364385277373859</v>
      </c>
    </row>
    <row r="20278" spans="1:7" x14ac:dyDescent="0.3">
      <c r="A20278">
        <v>0</v>
      </c>
      <c r="B20278">
        <v>0.57644659340097604</v>
      </c>
      <c r="C20278">
        <v>0.60837419912566404</v>
      </c>
      <c r="D20278">
        <v>0.58007375045567799</v>
      </c>
      <c r="E20278">
        <f t="shared" si="948"/>
        <v>-0.37309182092030252</v>
      </c>
      <c r="F20278">
        <f t="shared" si="949"/>
        <v>-0.40712870397758816</v>
      </c>
      <c r="G20278">
        <f t="shared" si="950"/>
        <v>-0.37682697681255639</v>
      </c>
    </row>
    <row r="20279" spans="1:7" x14ac:dyDescent="0.3">
      <c r="A20279">
        <v>1</v>
      </c>
      <c r="B20279">
        <v>0.62197627154580604</v>
      </c>
      <c r="C20279">
        <v>0.63549555736430396</v>
      </c>
      <c r="D20279">
        <v>0.62365777824395796</v>
      </c>
      <c r="E20279">
        <f t="shared" si="948"/>
        <v>-0.20622618336913148</v>
      </c>
      <c r="F20279">
        <f t="shared" si="949"/>
        <v>-0.19688748117435062</v>
      </c>
      <c r="G20279">
        <f t="shared" si="950"/>
        <v>-0.20505365677674975</v>
      </c>
    </row>
    <row r="20280" spans="1:7" x14ac:dyDescent="0.3">
      <c r="A20280">
        <v>1</v>
      </c>
      <c r="B20280">
        <v>0.486842147372261</v>
      </c>
      <c r="C20280">
        <v>0.50114792253159601</v>
      </c>
      <c r="D20280">
        <v>0.48975047468940502</v>
      </c>
      <c r="E20280">
        <f t="shared" si="948"/>
        <v>-0.31261183064976866</v>
      </c>
      <c r="F20280">
        <f t="shared" si="949"/>
        <v>-0.300034065635299</v>
      </c>
      <c r="G20280">
        <f t="shared" si="950"/>
        <v>-0.31002513439419732</v>
      </c>
    </row>
    <row r="20281" spans="1:7" x14ac:dyDescent="0.3">
      <c r="A20281">
        <v>0</v>
      </c>
      <c r="B20281">
        <v>0.35507555972330102</v>
      </c>
      <c r="C20281">
        <v>0.39661620980137002</v>
      </c>
      <c r="D20281">
        <v>0.35602305948893798</v>
      </c>
      <c r="E20281">
        <f t="shared" si="948"/>
        <v>-0.19049116457888882</v>
      </c>
      <c r="F20281">
        <f t="shared" si="949"/>
        <v>-0.21940636125060409</v>
      </c>
      <c r="G20281">
        <f t="shared" si="950"/>
        <v>-0.19112968355338728</v>
      </c>
    </row>
    <row r="20282" spans="1:7" x14ac:dyDescent="0.3">
      <c r="A20282">
        <v>0</v>
      </c>
      <c r="B20282">
        <v>0.59295427162895198</v>
      </c>
      <c r="C20282">
        <v>0.62964462726589898</v>
      </c>
      <c r="D20282">
        <v>0.59513522592278001</v>
      </c>
      <c r="E20282">
        <f t="shared" si="948"/>
        <v>-0.39035679848083055</v>
      </c>
      <c r="F20282">
        <f t="shared" si="949"/>
        <v>-0.43138135066987854</v>
      </c>
      <c r="G20282">
        <f t="shared" si="950"/>
        <v>-0.39269000809055477</v>
      </c>
    </row>
    <row r="20283" spans="1:7" x14ac:dyDescent="0.3">
      <c r="A20283">
        <v>0</v>
      </c>
      <c r="B20283">
        <v>0.58758346856379495</v>
      </c>
      <c r="C20283">
        <v>0.62454805817766901</v>
      </c>
      <c r="D20283">
        <v>0.59020678913206803</v>
      </c>
      <c r="E20283">
        <f t="shared" si="948"/>
        <v>-0.38466393464063808</v>
      </c>
      <c r="F20283">
        <f t="shared" si="949"/>
        <v>-0.42544564517670713</v>
      </c>
      <c r="G20283">
        <f t="shared" si="950"/>
        <v>-0.38743524092510684</v>
      </c>
    </row>
    <row r="20284" spans="1:7" x14ac:dyDescent="0.3">
      <c r="A20284">
        <v>1</v>
      </c>
      <c r="B20284">
        <v>0.391064682064166</v>
      </c>
      <c r="C20284">
        <v>0.42893337903083001</v>
      </c>
      <c r="D20284">
        <v>0.39408336055383802</v>
      </c>
      <c r="E20284">
        <f t="shared" si="948"/>
        <v>-0.40775140439367902</v>
      </c>
      <c r="F20284">
        <f t="shared" si="949"/>
        <v>-0.36761015622107251</v>
      </c>
      <c r="G20284">
        <f t="shared" si="950"/>
        <v>-0.40441190203419158</v>
      </c>
    </row>
    <row r="20285" spans="1:7" x14ac:dyDescent="0.3">
      <c r="A20285">
        <v>0</v>
      </c>
      <c r="B20285">
        <v>0.57963521163363196</v>
      </c>
      <c r="C20285">
        <v>0.61699124591115295</v>
      </c>
      <c r="D20285">
        <v>0.582915002081976</v>
      </c>
      <c r="E20285">
        <f t="shared" si="948"/>
        <v>-0.37637366956729573</v>
      </c>
      <c r="F20285">
        <f t="shared" si="949"/>
        <v>-0.41679129963703715</v>
      </c>
      <c r="G20285">
        <f t="shared" si="950"/>
        <v>-0.37977543096115074</v>
      </c>
    </row>
    <row r="20286" spans="1:7" x14ac:dyDescent="0.3">
      <c r="A20286">
        <v>1</v>
      </c>
      <c r="B20286">
        <v>0.34204704019792598</v>
      </c>
      <c r="C20286">
        <v>0.37892663825167899</v>
      </c>
      <c r="D20286">
        <v>0.34577137504912397</v>
      </c>
      <c r="E20286">
        <f t="shared" si="948"/>
        <v>-0.46591416326097751</v>
      </c>
      <c r="F20286">
        <f t="shared" si="949"/>
        <v>-0.42144486308324985</v>
      </c>
      <c r="G20286">
        <f t="shared" si="950"/>
        <v>-0.46121096297874814</v>
      </c>
    </row>
    <row r="20287" spans="1:7" x14ac:dyDescent="0.3">
      <c r="A20287">
        <v>1</v>
      </c>
      <c r="B20287">
        <v>0.32543770028544899</v>
      </c>
      <c r="C20287">
        <v>0.36468161462297599</v>
      </c>
      <c r="D20287">
        <v>0.32907429645971298</v>
      </c>
      <c r="E20287">
        <f t="shared" si="948"/>
        <v>-0.48753213770052883</v>
      </c>
      <c r="F20287">
        <f t="shared" si="949"/>
        <v>-0.43808613103515992</v>
      </c>
      <c r="G20287">
        <f t="shared" si="950"/>
        <v>-0.48270603852501348</v>
      </c>
    </row>
    <row r="20288" spans="1:7" x14ac:dyDescent="0.3">
      <c r="A20288">
        <v>1</v>
      </c>
      <c r="B20288">
        <v>0.23575762267346601</v>
      </c>
      <c r="C20288">
        <v>0.28645274402057203</v>
      </c>
      <c r="D20288">
        <v>0.23447550826680999</v>
      </c>
      <c r="E20288">
        <f t="shared" si="948"/>
        <v>-0.62753425646336081</v>
      </c>
      <c r="F20288">
        <f t="shared" si="949"/>
        <v>-0.54294701315154881</v>
      </c>
      <c r="G20288">
        <f t="shared" si="950"/>
        <v>-0.62990251405794884</v>
      </c>
    </row>
    <row r="20289" spans="1:7" x14ac:dyDescent="0.3">
      <c r="A20289">
        <v>0</v>
      </c>
      <c r="B20289">
        <v>0.241235646084482</v>
      </c>
      <c r="C20289">
        <v>0.29157493256253397</v>
      </c>
      <c r="D20289">
        <v>0.242421359878503</v>
      </c>
      <c r="E20289">
        <f t="shared" si="948"/>
        <v>-0.11989308007834844</v>
      </c>
      <c r="F20289">
        <f t="shared" si="949"/>
        <v>-0.1497060798123496</v>
      </c>
      <c r="G20289">
        <f t="shared" si="950"/>
        <v>-0.12057227873569848</v>
      </c>
    </row>
    <row r="20290" spans="1:7" x14ac:dyDescent="0.3">
      <c r="A20290">
        <v>0</v>
      </c>
      <c r="B20290">
        <v>0.29448681704622098</v>
      </c>
      <c r="C20290">
        <v>0.34520264877970602</v>
      </c>
      <c r="D20290">
        <v>0.29632342602872103</v>
      </c>
      <c r="E20290">
        <f t="shared" si="948"/>
        <v>-0.15149486677059601</v>
      </c>
      <c r="F20290">
        <f t="shared" si="949"/>
        <v>-0.18389308606024396</v>
      </c>
      <c r="G20290">
        <f t="shared" si="950"/>
        <v>-0.15262690678751437</v>
      </c>
    </row>
    <row r="20291" spans="1:7" x14ac:dyDescent="0.3">
      <c r="A20291">
        <v>0</v>
      </c>
      <c r="B20291">
        <v>0.22200523075781101</v>
      </c>
      <c r="C20291">
        <v>0.26703909021066702</v>
      </c>
      <c r="D20291">
        <v>0.22468651593187899</v>
      </c>
      <c r="E20291">
        <f t="shared" si="948"/>
        <v>-0.10902332292919305</v>
      </c>
      <c r="F20291">
        <f t="shared" si="949"/>
        <v>-0.13491918649868112</v>
      </c>
      <c r="G20291">
        <f t="shared" si="950"/>
        <v>-0.11052266281824608</v>
      </c>
    </row>
    <row r="20292" spans="1:7" x14ac:dyDescent="0.3">
      <c r="A20292">
        <v>1</v>
      </c>
      <c r="B20292">
        <v>0.74342989775537704</v>
      </c>
      <c r="C20292">
        <v>0.76691535943070299</v>
      </c>
      <c r="D20292">
        <v>0.743950853858793</v>
      </c>
      <c r="E20292">
        <f t="shared" si="948"/>
        <v>-0.12875997731469793</v>
      </c>
      <c r="F20292">
        <f t="shared" si="949"/>
        <v>-0.11525256429165129</v>
      </c>
      <c r="G20292">
        <f t="shared" si="950"/>
        <v>-0.12845575343653687</v>
      </c>
    </row>
    <row r="20293" spans="1:7" x14ac:dyDescent="0.3">
      <c r="A20293">
        <v>0</v>
      </c>
      <c r="B20293">
        <v>0.43861193527088599</v>
      </c>
      <c r="C20293">
        <v>0.46802316499868402</v>
      </c>
      <c r="D20293">
        <v>0.43965342847030497</v>
      </c>
      <c r="E20293">
        <f t="shared" si="948"/>
        <v>-0.25073682482838039</v>
      </c>
      <c r="F20293">
        <f t="shared" si="949"/>
        <v>-0.27410727870145551</v>
      </c>
      <c r="G20293">
        <f t="shared" si="950"/>
        <v>-0.25154328094518313</v>
      </c>
    </row>
    <row r="20294" spans="1:7" x14ac:dyDescent="0.3">
      <c r="A20294">
        <v>0</v>
      </c>
      <c r="B20294">
        <v>0.26253897761123501</v>
      </c>
      <c r="C20294">
        <v>0.28582666839603998</v>
      </c>
      <c r="D20294">
        <v>0.26355094628969</v>
      </c>
      <c r="E20294">
        <f t="shared" si="948"/>
        <v>-0.13226092885328067</v>
      </c>
      <c r="F20294">
        <f t="shared" si="949"/>
        <v>-0.14619637110414821</v>
      </c>
      <c r="G20294">
        <f t="shared" si="950"/>
        <v>-0.13285729153387846</v>
      </c>
    </row>
    <row r="20295" spans="1:7" x14ac:dyDescent="0.3">
      <c r="A20295">
        <v>1</v>
      </c>
      <c r="B20295">
        <v>0.47446670734839003</v>
      </c>
      <c r="C20295">
        <v>0.52814741097460405</v>
      </c>
      <c r="D20295">
        <v>0.47611654905488898</v>
      </c>
      <c r="E20295">
        <f t="shared" si="948"/>
        <v>-0.32379425599147771</v>
      </c>
      <c r="F20295">
        <f t="shared" si="949"/>
        <v>-0.27724484481893985</v>
      </c>
      <c r="G20295">
        <f t="shared" si="950"/>
        <v>-0.32228672287686438</v>
      </c>
    </row>
    <row r="20296" spans="1:7" x14ac:dyDescent="0.3">
      <c r="A20296">
        <v>0</v>
      </c>
      <c r="B20296">
        <v>0.28812415007587899</v>
      </c>
      <c r="C20296">
        <v>0.33877406977044</v>
      </c>
      <c r="D20296">
        <v>0.28769053237700298</v>
      </c>
      <c r="E20296">
        <f t="shared" ref="E20296:E20359" si="951">$A20296*LOG(B20296)+(1-$A20296)*LOG(1-B20296)</f>
        <v>-0.14759574006285014</v>
      </c>
      <c r="F20296">
        <f t="shared" ref="F20296:F20359" si="952">$A20296*LOG(C20296)+(1-$A20296)*LOG(1-C20296)</f>
        <v>-0.17965012374124301</v>
      </c>
      <c r="G20296">
        <f t="shared" ref="G20296:G20359" si="953">$A20296*LOG(D20296)+(1-$A20296)*LOG(1-D20296)</f>
        <v>-0.14733128321530892</v>
      </c>
    </row>
    <row r="20297" spans="1:7" x14ac:dyDescent="0.3">
      <c r="A20297">
        <v>1</v>
      </c>
      <c r="B20297">
        <v>0.46413418013930202</v>
      </c>
      <c r="C20297">
        <v>0.51799009585054001</v>
      </c>
      <c r="D20297">
        <v>0.46661309205792501</v>
      </c>
      <c r="E20297">
        <f t="shared" si="951"/>
        <v>-0.33335644774280965</v>
      </c>
      <c r="F20297">
        <f t="shared" si="952"/>
        <v>-0.28567854403580845</v>
      </c>
      <c r="G20297">
        <f t="shared" si="953"/>
        <v>-0.33104308009702899</v>
      </c>
    </row>
    <row r="20298" spans="1:7" x14ac:dyDescent="0.3">
      <c r="A20298">
        <v>0</v>
      </c>
      <c r="B20298">
        <v>0.45536354185190597</v>
      </c>
      <c r="C20298">
        <v>0.491949262324821</v>
      </c>
      <c r="D20298">
        <v>0.45742371510008401</v>
      </c>
      <c r="E20298">
        <f t="shared" si="951"/>
        <v>-0.26389329020396191</v>
      </c>
      <c r="F20298">
        <f t="shared" si="952"/>
        <v>-0.29409291371603113</v>
      </c>
      <c r="G20298">
        <f t="shared" si="953"/>
        <v>-0.2655391924435424</v>
      </c>
    </row>
    <row r="20299" spans="1:7" x14ac:dyDescent="0.3">
      <c r="A20299">
        <v>1</v>
      </c>
      <c r="B20299">
        <v>0.21321928022411599</v>
      </c>
      <c r="C20299">
        <v>0.24556498371442501</v>
      </c>
      <c r="D20299">
        <v>0.21614839525311599</v>
      </c>
      <c r="E20299">
        <f t="shared" si="951"/>
        <v>-0.67117352705467281</v>
      </c>
      <c r="F20299">
        <f t="shared" si="952"/>
        <v>-0.60983356124339816</v>
      </c>
      <c r="G20299">
        <f t="shared" si="953"/>
        <v>-0.66524798444355493</v>
      </c>
    </row>
    <row r="20300" spans="1:7" x14ac:dyDescent="0.3">
      <c r="A20300">
        <v>0</v>
      </c>
      <c r="B20300">
        <v>0.218635535823999</v>
      </c>
      <c r="C20300">
        <v>0.26717968618493898</v>
      </c>
      <c r="D20300">
        <v>0.219148069652087</v>
      </c>
      <c r="E20300">
        <f t="shared" si="951"/>
        <v>-0.10714634402396506</v>
      </c>
      <c r="F20300">
        <f t="shared" si="952"/>
        <v>-0.13500250050899601</v>
      </c>
      <c r="G20300">
        <f t="shared" si="953"/>
        <v>-0.10743131174302624</v>
      </c>
    </row>
    <row r="20301" spans="1:7" x14ac:dyDescent="0.3">
      <c r="A20301">
        <v>0</v>
      </c>
      <c r="B20301">
        <v>0.186469330266154</v>
      </c>
      <c r="C20301">
        <v>0.23136203521688301</v>
      </c>
      <c r="D20301">
        <v>0.18680025220416799</v>
      </c>
      <c r="E20301">
        <f t="shared" si="951"/>
        <v>-8.9626069715328438E-2</v>
      </c>
      <c r="F20301">
        <f t="shared" si="952"/>
        <v>-0.114278168546377</v>
      </c>
      <c r="G20301">
        <f t="shared" si="953"/>
        <v>-8.9802764725213272E-2</v>
      </c>
    </row>
    <row r="20302" spans="1:7" x14ac:dyDescent="0.3">
      <c r="A20302">
        <v>0</v>
      </c>
      <c r="B20302">
        <v>0.20117472491435401</v>
      </c>
      <c r="C20302">
        <v>0.24194841828306801</v>
      </c>
      <c r="D20302">
        <v>0.201921950352872</v>
      </c>
      <c r="E20302">
        <f t="shared" si="951"/>
        <v>-9.7548202368474959E-2</v>
      </c>
      <c r="F20302">
        <f t="shared" si="952"/>
        <v>-0.12030124173885461</v>
      </c>
      <c r="G20302">
        <f t="shared" si="953"/>
        <v>-9.7954633870425384E-2</v>
      </c>
    </row>
    <row r="20303" spans="1:7" x14ac:dyDescent="0.3">
      <c r="A20303">
        <v>0</v>
      </c>
      <c r="B20303">
        <v>0.32810626540995302</v>
      </c>
      <c r="C20303">
        <v>0.34572314929373099</v>
      </c>
      <c r="D20303">
        <v>0.32829692475190603</v>
      </c>
      <c r="E20303">
        <f t="shared" si="951"/>
        <v>-0.17269940868799424</v>
      </c>
      <c r="F20303">
        <f t="shared" si="952"/>
        <v>-0.18423844541825213</v>
      </c>
      <c r="G20303">
        <f t="shared" si="953"/>
        <v>-0.17282266337285654</v>
      </c>
    </row>
    <row r="20304" spans="1:7" x14ac:dyDescent="0.3">
      <c r="A20304">
        <v>0</v>
      </c>
      <c r="B20304">
        <v>0.31517532724240799</v>
      </c>
      <c r="C20304">
        <v>0.336990680407799</v>
      </c>
      <c r="D20304">
        <v>0.31273306349454599</v>
      </c>
      <c r="E20304">
        <f t="shared" si="951"/>
        <v>-0.16442060135448722</v>
      </c>
      <c r="F20304">
        <f t="shared" si="952"/>
        <v>-0.17848036689082283</v>
      </c>
      <c r="G20304">
        <f t="shared" si="953"/>
        <v>-0.16287454891595304</v>
      </c>
    </row>
    <row r="20305" spans="1:7" x14ac:dyDescent="0.3">
      <c r="A20305">
        <v>0</v>
      </c>
      <c r="B20305">
        <v>0.260415514462572</v>
      </c>
      <c r="C20305">
        <v>0.28693530304418002</v>
      </c>
      <c r="D20305">
        <v>0.26207107331214102</v>
      </c>
      <c r="E20305">
        <f t="shared" si="951"/>
        <v>-0.13101220772940728</v>
      </c>
      <c r="F20305">
        <f t="shared" si="952"/>
        <v>-0.14687106445919507</v>
      </c>
      <c r="G20305">
        <f t="shared" si="953"/>
        <v>-0.13198546505186973</v>
      </c>
    </row>
    <row r="20306" spans="1:7" x14ac:dyDescent="0.3">
      <c r="A20306">
        <v>1</v>
      </c>
      <c r="B20306">
        <v>0.31607531112933501</v>
      </c>
      <c r="C20306">
        <v>0.36625076873259099</v>
      </c>
      <c r="D20306">
        <v>0.31614811780236002</v>
      </c>
      <c r="E20306">
        <f t="shared" si="951"/>
        <v>-0.50020942589102546</v>
      </c>
      <c r="F20306">
        <f t="shared" si="952"/>
        <v>-0.43622145508569227</v>
      </c>
      <c r="G20306">
        <f t="shared" si="953"/>
        <v>-0.50010939942875499</v>
      </c>
    </row>
    <row r="20307" spans="1:7" x14ac:dyDescent="0.3">
      <c r="A20307">
        <v>1</v>
      </c>
      <c r="B20307">
        <v>0.37865396324890599</v>
      </c>
      <c r="C20307">
        <v>0.42789818355076098</v>
      </c>
      <c r="D20307">
        <v>0.38039532939401799</v>
      </c>
      <c r="E20307">
        <f t="shared" si="951"/>
        <v>-0.42175749319531047</v>
      </c>
      <c r="F20307">
        <f t="shared" si="952"/>
        <v>-0.36865955711400028</v>
      </c>
      <c r="G20307">
        <f t="shared" si="953"/>
        <v>-0.41976482409755178</v>
      </c>
    </row>
    <row r="20308" spans="1:7" x14ac:dyDescent="0.3">
      <c r="A20308">
        <v>1</v>
      </c>
      <c r="B20308">
        <v>0.472145179739339</v>
      </c>
      <c r="C20308">
        <v>0.52363310834801202</v>
      </c>
      <c r="D20308">
        <v>0.474871514887997</v>
      </c>
      <c r="E20308">
        <f t="shared" si="951"/>
        <v>-0.32592443978761038</v>
      </c>
      <c r="F20308">
        <f t="shared" si="952"/>
        <v>-0.2809729016203929</v>
      </c>
      <c r="G20308">
        <f t="shared" si="953"/>
        <v>-0.32342388074012562</v>
      </c>
    </row>
    <row r="20309" spans="1:7" x14ac:dyDescent="0.3">
      <c r="A20309">
        <v>0</v>
      </c>
      <c r="B20309">
        <v>0.25905932454629099</v>
      </c>
      <c r="C20309">
        <v>0.28244460557846202</v>
      </c>
      <c r="D20309">
        <v>0.26108392367146599</v>
      </c>
      <c r="E20309">
        <f t="shared" si="951"/>
        <v>-0.13021656307937357</v>
      </c>
      <c r="F20309">
        <f t="shared" si="952"/>
        <v>-0.14414456628320568</v>
      </c>
      <c r="G20309">
        <f t="shared" si="953"/>
        <v>-0.1314048845512355</v>
      </c>
    </row>
    <row r="20310" spans="1:7" x14ac:dyDescent="0.3">
      <c r="A20310">
        <v>1</v>
      </c>
      <c r="B20310">
        <v>0.49406450918091799</v>
      </c>
      <c r="C20310">
        <v>0.52139904246468205</v>
      </c>
      <c r="D20310">
        <v>0.49614743711050302</v>
      </c>
      <c r="E20310">
        <f t="shared" si="951"/>
        <v>-0.30621634226618072</v>
      </c>
      <c r="F20310">
        <f t="shared" si="952"/>
        <v>-0.28282977073709276</v>
      </c>
      <c r="G20310">
        <f t="shared" si="953"/>
        <v>-0.30438924768579589</v>
      </c>
    </row>
    <row r="20311" spans="1:7" x14ac:dyDescent="0.3">
      <c r="A20311">
        <v>0</v>
      </c>
      <c r="B20311">
        <v>0.246534123436428</v>
      </c>
      <c r="C20311">
        <v>0.26953767797622802</v>
      </c>
      <c r="D20311">
        <v>0.24892061635795801</v>
      </c>
      <c r="E20311">
        <f t="shared" si="951"/>
        <v>-0.12293641150557942</v>
      </c>
      <c r="F20311">
        <f t="shared" si="952"/>
        <v>-0.13640218049515529</v>
      </c>
      <c r="G20311">
        <f t="shared" si="953"/>
        <v>-0.12431415879383037</v>
      </c>
    </row>
    <row r="20312" spans="1:7" x14ac:dyDescent="0.3">
      <c r="A20312">
        <v>0</v>
      </c>
      <c r="B20312">
        <v>0.433351635111835</v>
      </c>
      <c r="C20312">
        <v>0.42578228325010298</v>
      </c>
      <c r="D20312">
        <v>0.43722591776285902</v>
      </c>
      <c r="E20312">
        <f t="shared" si="951"/>
        <v>-0.24668636008804173</v>
      </c>
      <c r="F20312">
        <f t="shared" si="952"/>
        <v>-0.2409234120345361</v>
      </c>
      <c r="G20312">
        <f t="shared" si="953"/>
        <v>-0.24966591159368348</v>
      </c>
    </row>
    <row r="20313" spans="1:7" x14ac:dyDescent="0.3">
      <c r="A20313">
        <v>0</v>
      </c>
      <c r="B20313">
        <v>0.54116990691441202</v>
      </c>
      <c r="C20313">
        <v>0.53897421369921505</v>
      </c>
      <c r="D20313">
        <v>0.544702462420383</v>
      </c>
      <c r="E20313">
        <f t="shared" si="951"/>
        <v>-0.33834810595729781</v>
      </c>
      <c r="F20313">
        <f t="shared" si="952"/>
        <v>-0.33627478277750095</v>
      </c>
      <c r="G20313">
        <f t="shared" si="953"/>
        <v>-0.34170469851341428</v>
      </c>
    </row>
    <row r="20314" spans="1:7" x14ac:dyDescent="0.3">
      <c r="A20314">
        <v>0</v>
      </c>
      <c r="B20314">
        <v>0.347552694859597</v>
      </c>
      <c r="C20314">
        <v>0.34998764902781299</v>
      </c>
      <c r="D20314">
        <v>0.34738146784100599</v>
      </c>
      <c r="E20314">
        <f t="shared" si="951"/>
        <v>-0.18545455833585611</v>
      </c>
      <c r="F20314">
        <f t="shared" si="952"/>
        <v>-0.18707839119082753</v>
      </c>
      <c r="G20314">
        <f t="shared" si="953"/>
        <v>-0.18534059787864665</v>
      </c>
    </row>
    <row r="20315" spans="1:7" x14ac:dyDescent="0.3">
      <c r="A20315">
        <v>0</v>
      </c>
      <c r="B20315">
        <v>0.34378174332770101</v>
      </c>
      <c r="C20315">
        <v>0.36147835038874399</v>
      </c>
      <c r="D20315">
        <v>0.34170067587712799</v>
      </c>
      <c r="E20315">
        <f t="shared" si="951"/>
        <v>-0.18295169125911012</v>
      </c>
      <c r="F20315">
        <f t="shared" si="952"/>
        <v>-0.19482437303282041</v>
      </c>
      <c r="G20315">
        <f t="shared" si="953"/>
        <v>-0.18157659079863636</v>
      </c>
    </row>
    <row r="20316" spans="1:7" x14ac:dyDescent="0.3">
      <c r="A20316">
        <v>1</v>
      </c>
      <c r="B20316">
        <v>0.41568093549031898</v>
      </c>
      <c r="C20316">
        <v>0.43570674185637298</v>
      </c>
      <c r="D20316">
        <v>0.416828025084164</v>
      </c>
      <c r="E20316">
        <f t="shared" si="951"/>
        <v>-0.38123989322584445</v>
      </c>
      <c r="F20316">
        <f t="shared" si="952"/>
        <v>-0.36080572000831818</v>
      </c>
      <c r="G20316">
        <f t="shared" si="953"/>
        <v>-0.38004308930008679</v>
      </c>
    </row>
    <row r="20317" spans="1:7" x14ac:dyDescent="0.3">
      <c r="A20317">
        <v>1</v>
      </c>
      <c r="B20317">
        <v>0.35990374920740598</v>
      </c>
      <c r="C20317">
        <v>0.35424869161151901</v>
      </c>
      <c r="D20317">
        <v>0.36049514497153901</v>
      </c>
      <c r="E20317">
        <f t="shared" si="951"/>
        <v>-0.44381362916924244</v>
      </c>
      <c r="F20317">
        <f t="shared" si="952"/>
        <v>-0.45069174510858057</v>
      </c>
      <c r="G20317">
        <f t="shared" si="953"/>
        <v>-0.44310057983850054</v>
      </c>
    </row>
    <row r="20318" spans="1:7" x14ac:dyDescent="0.3">
      <c r="A20318">
        <v>0</v>
      </c>
      <c r="B20318">
        <v>0.47129059817535301</v>
      </c>
      <c r="C20318">
        <v>0.49647700797675698</v>
      </c>
      <c r="D20318">
        <v>0.47394341660115802</v>
      </c>
      <c r="E20318">
        <f t="shared" si="951"/>
        <v>-0.27678296664376467</v>
      </c>
      <c r="F20318">
        <f t="shared" si="952"/>
        <v>-0.29798069376807396</v>
      </c>
      <c r="G20318">
        <f t="shared" si="953"/>
        <v>-0.27896753999790092</v>
      </c>
    </row>
    <row r="20319" spans="1:7" x14ac:dyDescent="0.3">
      <c r="A20319">
        <v>0</v>
      </c>
      <c r="B20319">
        <v>0.54672316699002599</v>
      </c>
      <c r="C20319">
        <v>0.54565188461793801</v>
      </c>
      <c r="D20319">
        <v>0.55041268024754797</v>
      </c>
      <c r="E20319">
        <f t="shared" si="951"/>
        <v>-0.34363647717568846</v>
      </c>
      <c r="F20319">
        <f t="shared" si="952"/>
        <v>-0.34261126904398964</v>
      </c>
      <c r="G20319">
        <f t="shared" si="953"/>
        <v>-0.34718594619166043</v>
      </c>
    </row>
    <row r="20320" spans="1:7" x14ac:dyDescent="0.3">
      <c r="A20320">
        <v>0</v>
      </c>
      <c r="B20320">
        <v>0.27267860891581702</v>
      </c>
      <c r="C20320">
        <v>0.27125303528447797</v>
      </c>
      <c r="D20320">
        <v>0.27536348432548702</v>
      </c>
      <c r="E20320">
        <f t="shared" si="951"/>
        <v>-0.13827363930439726</v>
      </c>
      <c r="F20320">
        <f t="shared" si="952"/>
        <v>-0.13742324109748524</v>
      </c>
      <c r="G20320">
        <f t="shared" si="953"/>
        <v>-0.13987978490765457</v>
      </c>
    </row>
    <row r="20321" spans="1:7" x14ac:dyDescent="0.3">
      <c r="A20321">
        <v>1</v>
      </c>
      <c r="B20321">
        <v>0.53702602210769301</v>
      </c>
      <c r="C20321">
        <v>0.54887513149054801</v>
      </c>
      <c r="D20321">
        <v>0.54074820295634896</v>
      </c>
      <c r="E20321">
        <f t="shared" si="951"/>
        <v>-0.27000466963756259</v>
      </c>
      <c r="F20321">
        <f t="shared" si="952"/>
        <v>-0.26052644584635776</v>
      </c>
      <c r="G20321">
        <f t="shared" si="953"/>
        <v>-0.26700491515736502</v>
      </c>
    </row>
    <row r="20322" spans="1:7" x14ac:dyDescent="0.3">
      <c r="A20322">
        <v>0</v>
      </c>
      <c r="B20322">
        <v>0.381688497556679</v>
      </c>
      <c r="C20322">
        <v>0.41296965217633103</v>
      </c>
      <c r="D20322">
        <v>0.380467730484289</v>
      </c>
      <c r="E20322">
        <f t="shared" si="951"/>
        <v>-0.20879267424963302</v>
      </c>
      <c r="F20322">
        <f t="shared" si="952"/>
        <v>-0.23133944636453277</v>
      </c>
      <c r="G20322">
        <f t="shared" si="953"/>
        <v>-0.20793606764527781</v>
      </c>
    </row>
    <row r="20323" spans="1:7" x14ac:dyDescent="0.3">
      <c r="A20323">
        <v>0</v>
      </c>
      <c r="B20323">
        <v>0.61208034745651796</v>
      </c>
      <c r="C20323">
        <v>0.60774435315164599</v>
      </c>
      <c r="D20323">
        <v>0.61484319029774004</v>
      </c>
      <c r="E20323">
        <f t="shared" si="951"/>
        <v>-0.41125821788643807</v>
      </c>
      <c r="F20323">
        <f t="shared" si="952"/>
        <v>-0.40643079566345258</v>
      </c>
      <c r="G20323">
        <f t="shared" si="953"/>
        <v>-0.41436241926202622</v>
      </c>
    </row>
    <row r="20324" spans="1:7" x14ac:dyDescent="0.3">
      <c r="A20324">
        <v>1</v>
      </c>
      <c r="B20324">
        <v>0.60732756156037904</v>
      </c>
      <c r="C20324">
        <v>0.60871056756892505</v>
      </c>
      <c r="D20324">
        <v>0.60984760842097496</v>
      </c>
      <c r="E20324">
        <f t="shared" si="951"/>
        <v>-0.2165770094060461</v>
      </c>
      <c r="F20324">
        <f t="shared" si="952"/>
        <v>-0.21558915857714861</v>
      </c>
      <c r="G20324">
        <f t="shared" si="953"/>
        <v>-0.21477867497317935</v>
      </c>
    </row>
    <row r="20325" spans="1:7" x14ac:dyDescent="0.3">
      <c r="A20325">
        <v>1</v>
      </c>
      <c r="B20325">
        <v>0.45618768703290902</v>
      </c>
      <c r="C20325">
        <v>0.460018791101795</v>
      </c>
      <c r="D20325">
        <v>0.45988046112261599</v>
      </c>
      <c r="E20325">
        <f t="shared" si="951"/>
        <v>-0.34085644094851847</v>
      </c>
      <c r="F20325">
        <f t="shared" si="952"/>
        <v>-0.3372244276550862</v>
      </c>
      <c r="G20325">
        <f t="shared" si="953"/>
        <v>-0.33735504184342646</v>
      </c>
    </row>
    <row r="20326" spans="1:7" x14ac:dyDescent="0.3">
      <c r="A20326">
        <v>0</v>
      </c>
      <c r="B20326">
        <v>0.59519426929281305</v>
      </c>
      <c r="C20326">
        <v>0.596817868509678</v>
      </c>
      <c r="D20326">
        <v>0.59872224576216104</v>
      </c>
      <c r="E20326">
        <f t="shared" si="951"/>
        <v>-0.39275334795459144</v>
      </c>
      <c r="F20326">
        <f t="shared" si="952"/>
        <v>-0.39449872350477155</v>
      </c>
      <c r="G20326">
        <f t="shared" si="953"/>
        <v>-0.39655491571979484</v>
      </c>
    </row>
    <row r="20327" spans="1:7" x14ac:dyDescent="0.3">
      <c r="A20327">
        <v>1</v>
      </c>
      <c r="B20327">
        <v>0.34174959667820998</v>
      </c>
      <c r="C20327">
        <v>0.35017075155681898</v>
      </c>
      <c r="D20327">
        <v>0.34593798582774898</v>
      </c>
      <c r="E20327">
        <f t="shared" si="951"/>
        <v>-0.46629198930009974</v>
      </c>
      <c r="F20327">
        <f t="shared" si="952"/>
        <v>-0.45572013171903863</v>
      </c>
      <c r="G20327">
        <f t="shared" si="953"/>
        <v>-0.46100174752707329</v>
      </c>
    </row>
    <row r="20328" spans="1:7" x14ac:dyDescent="0.3">
      <c r="A20328">
        <v>0</v>
      </c>
      <c r="B20328">
        <v>0.59824935859642803</v>
      </c>
      <c r="C20328">
        <v>0.62222454080214395</v>
      </c>
      <c r="D20328">
        <v>0.59961850382274395</v>
      </c>
      <c r="E20328">
        <f t="shared" si="951"/>
        <v>-0.39604342120354846</v>
      </c>
      <c r="F20328">
        <f t="shared" si="952"/>
        <v>-0.42276625785177652</v>
      </c>
      <c r="G20328">
        <f t="shared" si="953"/>
        <v>-0.39752600185656822</v>
      </c>
    </row>
    <row r="20329" spans="1:7" x14ac:dyDescent="0.3">
      <c r="A20329">
        <v>1</v>
      </c>
      <c r="B20329">
        <v>0.40468349315854402</v>
      </c>
      <c r="C20329">
        <v>0.43382423233970102</v>
      </c>
      <c r="D20329">
        <v>0.40555101694622703</v>
      </c>
      <c r="E20329">
        <f t="shared" si="951"/>
        <v>-0.39288450990633927</v>
      </c>
      <c r="F20329">
        <f t="shared" si="952"/>
        <v>-0.36268619303761879</v>
      </c>
      <c r="G20329">
        <f t="shared" si="953"/>
        <v>-0.39195450523932879</v>
      </c>
    </row>
    <row r="20330" spans="1:7" x14ac:dyDescent="0.3">
      <c r="A20330">
        <v>1</v>
      </c>
      <c r="B20330">
        <v>0.58673655834522898</v>
      </c>
      <c r="C20330">
        <v>0.61116251458024895</v>
      </c>
      <c r="D20330">
        <v>0.58904973729070498</v>
      </c>
      <c r="E20330">
        <f t="shared" si="951"/>
        <v>-0.23155685094685927</v>
      </c>
      <c r="F20330">
        <f t="shared" si="952"/>
        <v>-0.21384329090192544</v>
      </c>
      <c r="G20330">
        <f t="shared" si="953"/>
        <v>-0.22984803336411802</v>
      </c>
    </row>
    <row r="20331" spans="1:7" x14ac:dyDescent="0.3">
      <c r="A20331">
        <v>1</v>
      </c>
      <c r="B20331">
        <v>0.58092259804370805</v>
      </c>
      <c r="C20331">
        <v>0.60556729301606904</v>
      </c>
      <c r="D20331">
        <v>0.58371448832608397</v>
      </c>
      <c r="E20331">
        <f t="shared" si="951"/>
        <v>-0.23588172902421173</v>
      </c>
      <c r="F20331">
        <f t="shared" si="952"/>
        <v>-0.21783758933068673</v>
      </c>
      <c r="G20331">
        <f t="shared" si="953"/>
        <v>-0.23379952697083961</v>
      </c>
    </row>
    <row r="20332" spans="1:7" x14ac:dyDescent="0.3">
      <c r="A20332">
        <v>1</v>
      </c>
      <c r="B20332">
        <v>0.57974866125227897</v>
      </c>
      <c r="C20332">
        <v>0.60443678949582702</v>
      </c>
      <c r="D20332">
        <v>0.58263734161862701</v>
      </c>
      <c r="E20332">
        <f t="shared" si="951"/>
        <v>-0.23676024555572614</v>
      </c>
      <c r="F20332">
        <f t="shared" si="952"/>
        <v>-0.21864910987110067</v>
      </c>
      <c r="G20332">
        <f t="shared" si="953"/>
        <v>-0.23460168459126185</v>
      </c>
    </row>
    <row r="20333" spans="1:7" x14ac:dyDescent="0.3">
      <c r="A20333">
        <v>1</v>
      </c>
      <c r="B20333">
        <v>0.52002116201527304</v>
      </c>
      <c r="C20333">
        <v>0.54682394559821801</v>
      </c>
      <c r="D20333">
        <v>0.52325936181839605</v>
      </c>
      <c r="E20333">
        <f t="shared" si="951"/>
        <v>-0.28397898259702004</v>
      </c>
      <c r="F20333">
        <f t="shared" si="952"/>
        <v>-0.26215247579135653</v>
      </c>
      <c r="G20333">
        <f t="shared" si="953"/>
        <v>-0.2812829928035166</v>
      </c>
    </row>
    <row r="20334" spans="1:7" x14ac:dyDescent="0.3">
      <c r="A20334">
        <v>0</v>
      </c>
      <c r="B20334">
        <v>0.33916009370116301</v>
      </c>
      <c r="C20334">
        <v>0.34303981901071101</v>
      </c>
      <c r="D20334">
        <v>0.33869168192598897</v>
      </c>
      <c r="E20334">
        <f t="shared" si="951"/>
        <v>-0.1799037390501449</v>
      </c>
      <c r="F20334">
        <f t="shared" si="952"/>
        <v>-0.18246095266349835</v>
      </c>
      <c r="G20334">
        <f t="shared" si="953"/>
        <v>-0.17959601461505115</v>
      </c>
    </row>
    <row r="20335" spans="1:7" x14ac:dyDescent="0.3">
      <c r="A20335">
        <v>0</v>
      </c>
      <c r="B20335">
        <v>0.59379349453138697</v>
      </c>
      <c r="C20335">
        <v>0.59171350488139096</v>
      </c>
      <c r="D20335">
        <v>0.596753756876091</v>
      </c>
      <c r="E20335">
        <f t="shared" si="951"/>
        <v>-0.39125312557302161</v>
      </c>
      <c r="F20335">
        <f t="shared" si="952"/>
        <v>-0.38903498498629896</v>
      </c>
      <c r="G20335">
        <f t="shared" si="953"/>
        <v>-0.39442967005966029</v>
      </c>
    </row>
    <row r="20336" spans="1:7" x14ac:dyDescent="0.3">
      <c r="A20336">
        <v>1</v>
      </c>
      <c r="B20336">
        <v>0.59362739213081195</v>
      </c>
      <c r="C20336">
        <v>0.59155022757933595</v>
      </c>
      <c r="D20336">
        <v>0.59660141591067894</v>
      </c>
      <c r="E20336">
        <f t="shared" si="951"/>
        <v>-0.2264860673368683</v>
      </c>
      <c r="F20336">
        <f t="shared" si="952"/>
        <v>-0.22800837422380812</v>
      </c>
      <c r="G20336">
        <f t="shared" si="953"/>
        <v>-0.22431572026415886</v>
      </c>
    </row>
    <row r="20337" spans="1:7" x14ac:dyDescent="0.3">
      <c r="A20337">
        <v>0</v>
      </c>
      <c r="B20337">
        <v>0.555195107052599</v>
      </c>
      <c r="C20337">
        <v>0.57705043177520998</v>
      </c>
      <c r="D20337">
        <v>0.55696304110280204</v>
      </c>
      <c r="E20337">
        <f t="shared" si="951"/>
        <v>-0.35183044406905462</v>
      </c>
      <c r="F20337">
        <f t="shared" si="952"/>
        <v>-0.37371141406095554</v>
      </c>
      <c r="G20337">
        <f t="shared" si="953"/>
        <v>-0.35356004268079289</v>
      </c>
    </row>
    <row r="20338" spans="1:7" x14ac:dyDescent="0.3">
      <c r="A20338">
        <v>1</v>
      </c>
      <c r="B20338">
        <v>0.67116379276976301</v>
      </c>
      <c r="C20338">
        <v>0.67558175111007401</v>
      </c>
      <c r="D20338">
        <v>0.67269991789212802</v>
      </c>
      <c r="E20338">
        <f t="shared" si="951"/>
        <v>-0.17317148040408245</v>
      </c>
      <c r="F20338">
        <f t="shared" si="952"/>
        <v>-0.17032209015377545</v>
      </c>
      <c r="G20338">
        <f t="shared" si="953"/>
        <v>-0.17217862532596531</v>
      </c>
    </row>
    <row r="20339" spans="1:7" x14ac:dyDescent="0.3">
      <c r="A20339">
        <v>1</v>
      </c>
      <c r="B20339">
        <v>0.54239624478910398</v>
      </c>
      <c r="C20339">
        <v>0.55641253300986704</v>
      </c>
      <c r="D20339">
        <v>0.54538431785070796</v>
      </c>
      <c r="E20339">
        <f t="shared" si="951"/>
        <v>-0.26568332591277782</v>
      </c>
      <c r="F20339">
        <f t="shared" si="952"/>
        <v>-0.25460309622901106</v>
      </c>
      <c r="G20339">
        <f t="shared" si="953"/>
        <v>-0.26329735405265631</v>
      </c>
    </row>
    <row r="20340" spans="1:7" x14ac:dyDescent="0.3">
      <c r="A20340">
        <v>0</v>
      </c>
      <c r="B20340">
        <v>0.36561157930062399</v>
      </c>
      <c r="C20340">
        <v>0.38265653331932797</v>
      </c>
      <c r="D20340">
        <v>0.36933656820286598</v>
      </c>
      <c r="E20340">
        <f t="shared" si="951"/>
        <v>-0.19764475266438053</v>
      </c>
      <c r="F20340">
        <f t="shared" si="952"/>
        <v>-0.2094731436144919</v>
      </c>
      <c r="G20340">
        <f t="shared" si="953"/>
        <v>-0.20020235028008945</v>
      </c>
    </row>
    <row r="20341" spans="1:7" x14ac:dyDescent="0.3">
      <c r="A20341">
        <v>0</v>
      </c>
      <c r="B20341">
        <v>0.61864621855592505</v>
      </c>
      <c r="C20341">
        <v>0.63766249148960497</v>
      </c>
      <c r="D20341">
        <v>0.62074999211058002</v>
      </c>
      <c r="E20341">
        <f t="shared" si="951"/>
        <v>-0.41867194285818804</v>
      </c>
      <c r="F20341">
        <f t="shared" si="952"/>
        <v>-0.44088670627482557</v>
      </c>
      <c r="G20341">
        <f t="shared" si="953"/>
        <v>-0.42107440150673875</v>
      </c>
    </row>
    <row r="20342" spans="1:7" x14ac:dyDescent="0.3">
      <c r="A20342">
        <v>0</v>
      </c>
      <c r="B20342">
        <v>0.34027531285482299</v>
      </c>
      <c r="C20342">
        <v>0.36344693883792101</v>
      </c>
      <c r="D20342">
        <v>0.34104484354794701</v>
      </c>
      <c r="E20342">
        <f t="shared" si="951"/>
        <v>-0.18063726415310685</v>
      </c>
      <c r="F20342">
        <f t="shared" si="952"/>
        <v>-0.19616538901044991</v>
      </c>
      <c r="G20342">
        <f t="shared" si="953"/>
        <v>-0.18114413922705075</v>
      </c>
    </row>
    <row r="20343" spans="1:7" x14ac:dyDescent="0.3">
      <c r="A20343">
        <v>0</v>
      </c>
      <c r="B20343">
        <v>0.37114693732140502</v>
      </c>
      <c r="C20343">
        <v>0.41398686740829499</v>
      </c>
      <c r="D20343">
        <v>0.37291808809461802</v>
      </c>
      <c r="E20343">
        <f t="shared" si="951"/>
        <v>-0.20145081961461053</v>
      </c>
      <c r="F20343">
        <f t="shared" si="952"/>
        <v>-0.23209265130579465</v>
      </c>
      <c r="G20343">
        <f t="shared" si="953"/>
        <v>-0.20267572621073843</v>
      </c>
    </row>
    <row r="20344" spans="1:7" x14ac:dyDescent="0.3">
      <c r="A20344">
        <v>0</v>
      </c>
      <c r="B20344">
        <v>0.60349932923412397</v>
      </c>
      <c r="C20344">
        <v>0.64496871996831595</v>
      </c>
      <c r="D20344">
        <v>0.60496547619987895</v>
      </c>
      <c r="E20344">
        <f t="shared" si="951"/>
        <v>-0.4017560736435471</v>
      </c>
      <c r="F20344">
        <f t="shared" si="952"/>
        <v>-0.44973338174294941</v>
      </c>
      <c r="G20344">
        <f t="shared" si="953"/>
        <v>-0.40336494781482046</v>
      </c>
    </row>
    <row r="20345" spans="1:7" x14ac:dyDescent="0.3">
      <c r="A20345">
        <v>0</v>
      </c>
      <c r="B20345">
        <v>0.52010767408803005</v>
      </c>
      <c r="C20345">
        <v>0.56595534483908705</v>
      </c>
      <c r="D20345">
        <v>0.522222255569458</v>
      </c>
      <c r="E20345">
        <f t="shared" si="951"/>
        <v>-0.31885619493261907</v>
      </c>
      <c r="F20345">
        <f t="shared" si="952"/>
        <v>-0.36246558732545425</v>
      </c>
      <c r="G20345">
        <f t="shared" si="953"/>
        <v>-0.3207740841719916</v>
      </c>
    </row>
    <row r="20346" spans="1:7" x14ac:dyDescent="0.3">
      <c r="A20346">
        <v>0</v>
      </c>
      <c r="B20346">
        <v>0.59577110546632295</v>
      </c>
      <c r="C20346">
        <v>0.637701526696834</v>
      </c>
      <c r="D20346">
        <v>0.59787147482841796</v>
      </c>
      <c r="E20346">
        <f t="shared" si="951"/>
        <v>-0.39337264607052513</v>
      </c>
      <c r="F20346">
        <f t="shared" si="952"/>
        <v>-0.44093349604387205</v>
      </c>
      <c r="G20346">
        <f t="shared" si="953"/>
        <v>-0.39563511892589442</v>
      </c>
    </row>
    <row r="20347" spans="1:7" x14ac:dyDescent="0.3">
      <c r="A20347">
        <v>0</v>
      </c>
      <c r="B20347">
        <v>0.294884591161791</v>
      </c>
      <c r="C20347">
        <v>0.33891519891317201</v>
      </c>
      <c r="D20347">
        <v>0.29731273748982001</v>
      </c>
      <c r="E20347">
        <f t="shared" si="951"/>
        <v>-0.15173979461201362</v>
      </c>
      <c r="F20347">
        <f t="shared" si="952"/>
        <v>-0.17974282753121523</v>
      </c>
      <c r="G20347">
        <f t="shared" si="953"/>
        <v>-0.15323791877198714</v>
      </c>
    </row>
    <row r="20348" spans="1:7" x14ac:dyDescent="0.3">
      <c r="A20348">
        <v>1</v>
      </c>
      <c r="B20348">
        <v>0.51746209844555202</v>
      </c>
      <c r="C20348">
        <v>0.53399963044370002</v>
      </c>
      <c r="D20348">
        <v>0.51831114088115904</v>
      </c>
      <c r="E20348">
        <f t="shared" si="951"/>
        <v>-0.2861214546415965</v>
      </c>
      <c r="F20348">
        <f t="shared" si="952"/>
        <v>-0.27245904352634503</v>
      </c>
      <c r="G20348">
        <f t="shared" si="953"/>
        <v>-0.28540945608192242</v>
      </c>
    </row>
    <row r="20349" spans="1:7" x14ac:dyDescent="0.3">
      <c r="A20349">
        <v>0</v>
      </c>
      <c r="B20349">
        <v>0.54703911521015403</v>
      </c>
      <c r="C20349">
        <v>0.56394211506148195</v>
      </c>
      <c r="D20349">
        <v>0.54997332475096805</v>
      </c>
      <c r="E20349">
        <f t="shared" si="951"/>
        <v>-0.34393929965026226</v>
      </c>
      <c r="F20349">
        <f t="shared" si="952"/>
        <v>-0.36045585605079061</v>
      </c>
      <c r="G20349">
        <f t="shared" si="953"/>
        <v>-0.34676174273553551</v>
      </c>
    </row>
    <row r="20350" spans="1:7" x14ac:dyDescent="0.3">
      <c r="A20350">
        <v>0</v>
      </c>
      <c r="B20350">
        <v>0.48905167084201301</v>
      </c>
      <c r="C20350">
        <v>0.50562521286215201</v>
      </c>
      <c r="D20350">
        <v>0.49166681959198699</v>
      </c>
      <c r="E20350">
        <f t="shared" si="951"/>
        <v>-0.29162301668757734</v>
      </c>
      <c r="F20350">
        <f t="shared" si="952"/>
        <v>-0.30594368615168016</v>
      </c>
      <c r="G20350">
        <f t="shared" si="953"/>
        <v>-0.29385154168859434</v>
      </c>
    </row>
    <row r="20351" spans="1:7" x14ac:dyDescent="0.3">
      <c r="A20351">
        <v>0</v>
      </c>
      <c r="B20351">
        <v>0.145266021848973</v>
      </c>
      <c r="C20351">
        <v>0.15757914003698001</v>
      </c>
      <c r="D20351">
        <v>0.147653991722074</v>
      </c>
      <c r="E20351">
        <f t="shared" si="951"/>
        <v>-6.8169031234279254E-2</v>
      </c>
      <c r="F20351">
        <f t="shared" si="952"/>
        <v>-7.4470887721587387E-2</v>
      </c>
      <c r="G20351">
        <f t="shared" si="953"/>
        <v>-6.9384068401306037E-2</v>
      </c>
    </row>
    <row r="20352" spans="1:7" x14ac:dyDescent="0.3">
      <c r="A20352">
        <v>1</v>
      </c>
      <c r="B20352">
        <v>0.54294014064828999</v>
      </c>
      <c r="C20352">
        <v>0.56576931212438097</v>
      </c>
      <c r="D20352">
        <v>0.54554417090842799</v>
      </c>
      <c r="E20352">
        <f t="shared" si="951"/>
        <v>-0.2652480488994623</v>
      </c>
      <c r="F20352">
        <f t="shared" si="952"/>
        <v>-0.24736061279363816</v>
      </c>
      <c r="G20352">
        <f t="shared" si="953"/>
        <v>-0.26317008026322763</v>
      </c>
    </row>
    <row r="20353" spans="1:7" x14ac:dyDescent="0.3">
      <c r="A20353">
        <v>0</v>
      </c>
      <c r="B20353">
        <v>0.53605447666002604</v>
      </c>
      <c r="C20353">
        <v>0.55907510682142403</v>
      </c>
      <c r="D20353">
        <v>0.53922015647265498</v>
      </c>
      <c r="E20353">
        <f t="shared" si="951"/>
        <v>-0.33353301147487502</v>
      </c>
      <c r="F20353">
        <f t="shared" si="952"/>
        <v>-0.35563538163430158</v>
      </c>
      <c r="G20353">
        <f t="shared" si="953"/>
        <v>-0.33650652705947787</v>
      </c>
    </row>
    <row r="20354" spans="1:7" x14ac:dyDescent="0.3">
      <c r="A20354">
        <v>0</v>
      </c>
      <c r="B20354">
        <v>0.34104392959137197</v>
      </c>
      <c r="C20354">
        <v>0.37351421188690098</v>
      </c>
      <c r="D20354">
        <v>0.34214023743955901</v>
      </c>
      <c r="E20354">
        <f t="shared" si="951"/>
        <v>-0.18114353687039861</v>
      </c>
      <c r="F20354">
        <f t="shared" si="952"/>
        <v>-0.20308877656778146</v>
      </c>
      <c r="G20354">
        <f t="shared" si="953"/>
        <v>-0.18186667604752393</v>
      </c>
    </row>
    <row r="20355" spans="1:7" x14ac:dyDescent="0.3">
      <c r="A20355">
        <v>0</v>
      </c>
      <c r="B20355">
        <v>0.53488747543627402</v>
      </c>
      <c r="C20355">
        <v>0.58105909596120597</v>
      </c>
      <c r="D20355">
        <v>0.53617453278209204</v>
      </c>
      <c r="E20355">
        <f t="shared" si="951"/>
        <v>-0.33244196563645534</v>
      </c>
      <c r="F20355">
        <f t="shared" si="952"/>
        <v>-0.37784723445597246</v>
      </c>
      <c r="G20355">
        <f t="shared" si="953"/>
        <v>-0.33364540928026803</v>
      </c>
    </row>
    <row r="20356" spans="1:7" x14ac:dyDescent="0.3">
      <c r="A20356">
        <v>1</v>
      </c>
      <c r="B20356">
        <v>0.37431386752157397</v>
      </c>
      <c r="C20356">
        <v>0.394123599987524</v>
      </c>
      <c r="D20356">
        <v>0.37756843575115301</v>
      </c>
      <c r="E20356">
        <f t="shared" si="951"/>
        <v>-0.42676408291353984</v>
      </c>
      <c r="F20356">
        <f t="shared" si="952"/>
        <v>-0.40436755894945681</v>
      </c>
      <c r="G20356">
        <f t="shared" si="953"/>
        <v>-0.42300431933179972</v>
      </c>
    </row>
    <row r="20357" spans="1:7" x14ac:dyDescent="0.3">
      <c r="A20357">
        <v>0</v>
      </c>
      <c r="B20357">
        <v>0.21070800211899801</v>
      </c>
      <c r="C20357">
        <v>0.25150300896514299</v>
      </c>
      <c r="D20357">
        <v>0.21191626850206099</v>
      </c>
      <c r="E20357">
        <f t="shared" si="951"/>
        <v>-0.10276230020203495</v>
      </c>
      <c r="F20357">
        <f t="shared" si="952"/>
        <v>-0.12580994118543715</v>
      </c>
      <c r="G20357">
        <f t="shared" si="953"/>
        <v>-0.10342763759209565</v>
      </c>
    </row>
    <row r="20358" spans="1:7" x14ac:dyDescent="0.3">
      <c r="A20358">
        <v>0</v>
      </c>
      <c r="B20358">
        <v>0.43484392366963798</v>
      </c>
      <c r="C20358">
        <v>0.44256876764485498</v>
      </c>
      <c r="D20358">
        <v>0.43235650642512902</v>
      </c>
      <c r="E20358">
        <f t="shared" si="951"/>
        <v>-0.24783159867877091</v>
      </c>
      <c r="F20358">
        <f t="shared" si="952"/>
        <v>-0.25380870182382881</v>
      </c>
      <c r="G20358">
        <f t="shared" si="953"/>
        <v>-0.24592433573765074</v>
      </c>
    </row>
    <row r="20359" spans="1:7" x14ac:dyDescent="0.3">
      <c r="A20359">
        <v>1</v>
      </c>
      <c r="B20359">
        <v>0.46295487271990998</v>
      </c>
      <c r="C20359">
        <v>0.47402399896577202</v>
      </c>
      <c r="D20359">
        <v>0.464750089136446</v>
      </c>
      <c r="E20359">
        <f t="shared" si="951"/>
        <v>-0.33446134048073933</v>
      </c>
      <c r="F20359">
        <f t="shared" si="952"/>
        <v>-0.32419967023612023</v>
      </c>
      <c r="G20359">
        <f t="shared" si="953"/>
        <v>-0.33278051826082355</v>
      </c>
    </row>
    <row r="20360" spans="1:7" x14ac:dyDescent="0.3">
      <c r="A20360">
        <v>1</v>
      </c>
      <c r="B20360">
        <v>0.56544728509919295</v>
      </c>
      <c r="C20360">
        <v>0.58706547793881803</v>
      </c>
      <c r="D20360">
        <v>0.56647639072837996</v>
      </c>
      <c r="E20360">
        <f t="shared" ref="E20360:E20423" si="954">$A20360*LOG(B20360)+(1-$A20360)*LOG(1-B20360)</f>
        <v>-0.24760787678213342</v>
      </c>
      <c r="F20360">
        <f t="shared" ref="F20360:F20423" si="955">$A20360*LOG(C20360)+(1-$A20360)*LOG(1-C20360)</f>
        <v>-0.23131345731861733</v>
      </c>
      <c r="G20360">
        <f t="shared" ref="G20360:G20423" si="956">$A20360*LOG(D20360)+(1-$A20360)*LOG(1-D20360)</f>
        <v>-0.24681818569475955</v>
      </c>
    </row>
    <row r="20361" spans="1:7" x14ac:dyDescent="0.3">
      <c r="A20361">
        <v>1</v>
      </c>
      <c r="B20361">
        <v>0.56278051959779696</v>
      </c>
      <c r="C20361">
        <v>0.58448280588993495</v>
      </c>
      <c r="D20361">
        <v>0.56402628914399799</v>
      </c>
      <c r="E20361">
        <f t="shared" si="954"/>
        <v>-0.24966094389117241</v>
      </c>
      <c r="F20361">
        <f t="shared" si="955"/>
        <v>-0.23322826023688312</v>
      </c>
      <c r="G20361">
        <f t="shared" si="956"/>
        <v>-0.24870065317252502</v>
      </c>
    </row>
    <row r="20362" spans="1:7" x14ac:dyDescent="0.3">
      <c r="A20362">
        <v>0</v>
      </c>
      <c r="B20362">
        <v>0.47324694712783799</v>
      </c>
      <c r="C20362">
        <v>0.49783692641403898</v>
      </c>
      <c r="D20362">
        <v>0.47333020930716801</v>
      </c>
      <c r="E20362">
        <f t="shared" si="954"/>
        <v>-0.27839293869719139</v>
      </c>
      <c r="F20362">
        <f t="shared" si="955"/>
        <v>-0.29915522616605716</v>
      </c>
      <c r="G20362">
        <f t="shared" si="956"/>
        <v>-0.27846159167036449</v>
      </c>
    </row>
    <row r="20363" spans="1:7" x14ac:dyDescent="0.3">
      <c r="A20363">
        <v>1</v>
      </c>
      <c r="B20363">
        <v>0.56621437521836104</v>
      </c>
      <c r="C20363">
        <v>0.58603826573603601</v>
      </c>
      <c r="D20363">
        <v>0.56696573525392302</v>
      </c>
      <c r="E20363">
        <f t="shared" si="954"/>
        <v>-0.24701910883393394</v>
      </c>
      <c r="F20363">
        <f t="shared" si="955"/>
        <v>-0.23207402552553782</v>
      </c>
      <c r="G20363">
        <f t="shared" si="956"/>
        <v>-0.24644318703267468</v>
      </c>
    </row>
    <row r="20364" spans="1:7" x14ac:dyDescent="0.3">
      <c r="A20364">
        <v>0</v>
      </c>
      <c r="B20364">
        <v>0.40447334072186197</v>
      </c>
      <c r="C20364">
        <v>0.42263426019011502</v>
      </c>
      <c r="D20364">
        <v>0.40154247344053701</v>
      </c>
      <c r="E20364">
        <f t="shared" si="954"/>
        <v>-0.22509879216905621</v>
      </c>
      <c r="F20364">
        <f t="shared" si="955"/>
        <v>-0.2385489902041007</v>
      </c>
      <c r="G20364">
        <f t="shared" si="956"/>
        <v>-0.22296666670353019</v>
      </c>
    </row>
    <row r="20365" spans="1:7" x14ac:dyDescent="0.3">
      <c r="A20365">
        <v>1</v>
      </c>
      <c r="B20365">
        <v>0.55841867925662103</v>
      </c>
      <c r="C20365">
        <v>0.57847699987037504</v>
      </c>
      <c r="D20365">
        <v>0.55980300678056305</v>
      </c>
      <c r="E20365">
        <f t="shared" si="954"/>
        <v>-0.25304006287344161</v>
      </c>
      <c r="F20365">
        <f t="shared" si="955"/>
        <v>-0.2377139038305609</v>
      </c>
      <c r="G20365">
        <f t="shared" si="956"/>
        <v>-0.25196477320694122</v>
      </c>
    </row>
    <row r="20366" spans="1:7" x14ac:dyDescent="0.3">
      <c r="A20366">
        <v>0</v>
      </c>
      <c r="B20366">
        <v>0.28101770558802902</v>
      </c>
      <c r="C20366">
        <v>0.30212342719287899</v>
      </c>
      <c r="D20366">
        <v>0.283623991128859</v>
      </c>
      <c r="E20366">
        <f t="shared" si="954"/>
        <v>-0.1432818043790906</v>
      </c>
      <c r="F20366">
        <f t="shared" si="955"/>
        <v>-0.15622138036926403</v>
      </c>
      <c r="G20366">
        <f t="shared" si="956"/>
        <v>-0.14485896691756731</v>
      </c>
    </row>
    <row r="20367" spans="1:7" x14ac:dyDescent="0.3">
      <c r="A20367">
        <v>1</v>
      </c>
      <c r="B20367">
        <v>0.45578208801319597</v>
      </c>
      <c r="C20367">
        <v>0.47645370114306801</v>
      </c>
      <c r="D20367">
        <v>0.45866774489123602</v>
      </c>
      <c r="E20367">
        <f t="shared" si="954"/>
        <v>-0.34124274635591451</v>
      </c>
      <c r="F20367">
        <f t="shared" si="955"/>
        <v>-0.32197929505714779</v>
      </c>
      <c r="G20367">
        <f t="shared" si="956"/>
        <v>-0.33850179989045265</v>
      </c>
    </row>
    <row r="20368" spans="1:7" x14ac:dyDescent="0.3">
      <c r="A20368">
        <v>1</v>
      </c>
      <c r="B20368">
        <v>0.395635342663756</v>
      </c>
      <c r="C20368">
        <v>0.42518591787404197</v>
      </c>
      <c r="D20368">
        <v>0.394638761142522</v>
      </c>
      <c r="E20368">
        <f t="shared" si="954"/>
        <v>-0.40270491920265111</v>
      </c>
      <c r="F20368">
        <f t="shared" si="955"/>
        <v>-0.37142112771147173</v>
      </c>
      <c r="G20368">
        <f t="shared" si="956"/>
        <v>-0.40380026088924342</v>
      </c>
    </row>
    <row r="20369" spans="1:7" x14ac:dyDescent="0.3">
      <c r="A20369">
        <v>1</v>
      </c>
      <c r="B20369">
        <v>0.54650060754766305</v>
      </c>
      <c r="C20369">
        <v>0.57269890789517996</v>
      </c>
      <c r="D20369">
        <v>0.54819077706252295</v>
      </c>
      <c r="E20369">
        <f t="shared" si="954"/>
        <v>-0.26240935090650003</v>
      </c>
      <c r="F20369">
        <f t="shared" si="955"/>
        <v>-0.24207364506119361</v>
      </c>
      <c r="G20369">
        <f t="shared" si="956"/>
        <v>-0.26106827544472855</v>
      </c>
    </row>
    <row r="20370" spans="1:7" x14ac:dyDescent="0.3">
      <c r="A20370">
        <v>0</v>
      </c>
      <c r="B20370">
        <v>0.46226687576228498</v>
      </c>
      <c r="C20370">
        <v>0.49063894636855099</v>
      </c>
      <c r="D20370">
        <v>0.46432939647582999</v>
      </c>
      <c r="E20370">
        <f t="shared" si="954"/>
        <v>-0.26943321025791767</v>
      </c>
      <c r="F20370">
        <f t="shared" si="955"/>
        <v>-0.292974264789709</v>
      </c>
      <c r="G20370">
        <f t="shared" si="956"/>
        <v>-0.27110218614074805</v>
      </c>
    </row>
    <row r="20371" spans="1:7" x14ac:dyDescent="0.3">
      <c r="A20371">
        <v>1</v>
      </c>
      <c r="B20371">
        <v>0.53962310025918403</v>
      </c>
      <c r="C20371">
        <v>0.56602958880544096</v>
      </c>
      <c r="D20371">
        <v>0.54187266403488199</v>
      </c>
      <c r="E20371">
        <f t="shared" si="954"/>
        <v>-0.26790946726485032</v>
      </c>
      <c r="F20371">
        <f t="shared" si="955"/>
        <v>-0.24716086577453039</v>
      </c>
      <c r="G20371">
        <f t="shared" si="956"/>
        <v>-0.26610275738077077</v>
      </c>
    </row>
    <row r="20372" spans="1:7" x14ac:dyDescent="0.3">
      <c r="A20372">
        <v>1</v>
      </c>
      <c r="B20372">
        <v>0.29654547675637399</v>
      </c>
      <c r="C20372">
        <v>0.32414933325344297</v>
      </c>
      <c r="D20372">
        <v>0.29666753922192801</v>
      </c>
      <c r="E20372">
        <f t="shared" si="954"/>
        <v>-0.52790869592580336</v>
      </c>
      <c r="F20372">
        <f t="shared" si="955"/>
        <v>-0.48925486736556101</v>
      </c>
      <c r="G20372">
        <f t="shared" si="956"/>
        <v>-0.52772997073077932</v>
      </c>
    </row>
    <row r="20373" spans="1:7" x14ac:dyDescent="0.3">
      <c r="A20373">
        <v>0</v>
      </c>
      <c r="B20373">
        <v>0.54518202013787098</v>
      </c>
      <c r="C20373">
        <v>0.57818859134278</v>
      </c>
      <c r="D20373">
        <v>0.546883329289377</v>
      </c>
      <c r="E20373">
        <f t="shared" si="954"/>
        <v>-0.34216237511763153</v>
      </c>
      <c r="F20373">
        <f t="shared" si="955"/>
        <v>-0.37488167815302531</v>
      </c>
      <c r="G20373">
        <f t="shared" si="956"/>
        <v>-0.34378995930735756</v>
      </c>
    </row>
    <row r="20374" spans="1:7" x14ac:dyDescent="0.3">
      <c r="A20374">
        <v>1</v>
      </c>
      <c r="B20374">
        <v>0.46440726402315002</v>
      </c>
      <c r="C20374">
        <v>0.497418338249908</v>
      </c>
      <c r="D20374">
        <v>0.46616745898175199</v>
      </c>
      <c r="E20374">
        <f t="shared" si="954"/>
        <v>-0.33310099586606923</v>
      </c>
      <c r="F20374">
        <f t="shared" si="955"/>
        <v>-0.30327820769910757</v>
      </c>
      <c r="G20374">
        <f t="shared" si="956"/>
        <v>-0.33145804586886918</v>
      </c>
    </row>
    <row r="20375" spans="1:7" x14ac:dyDescent="0.3">
      <c r="A20375">
        <v>0</v>
      </c>
      <c r="B20375">
        <v>0.347026526653753</v>
      </c>
      <c r="C20375">
        <v>0.39798987372210798</v>
      </c>
      <c r="D20375">
        <v>0.34866628013643602</v>
      </c>
      <c r="E20375">
        <f t="shared" si="954"/>
        <v>-0.18510446131811037</v>
      </c>
      <c r="F20375">
        <f t="shared" si="955"/>
        <v>-0.22039620351024281</v>
      </c>
      <c r="G20375">
        <f t="shared" si="956"/>
        <v>-0.18619643760728208</v>
      </c>
    </row>
    <row r="20376" spans="1:7" x14ac:dyDescent="0.3">
      <c r="A20376">
        <v>1</v>
      </c>
      <c r="B20376">
        <v>0.45069891943128199</v>
      </c>
      <c r="C20376">
        <v>0.46157890393863599</v>
      </c>
      <c r="D20376">
        <v>0.451163799888466</v>
      </c>
      <c r="E20376">
        <f t="shared" si="954"/>
        <v>-0.346113483166196</v>
      </c>
      <c r="F20376">
        <f t="shared" si="955"/>
        <v>-0.33575404844939061</v>
      </c>
      <c r="G20376">
        <f t="shared" si="956"/>
        <v>-0.34566575419180501</v>
      </c>
    </row>
    <row r="20377" spans="1:7" x14ac:dyDescent="0.3">
      <c r="A20377">
        <v>0</v>
      </c>
      <c r="B20377">
        <v>0.42390894285037201</v>
      </c>
      <c r="C20377">
        <v>0.43526665382069002</v>
      </c>
      <c r="D20377">
        <v>0.42479615268370402</v>
      </c>
      <c r="E20377">
        <f t="shared" si="954"/>
        <v>-0.23950886641678848</v>
      </c>
      <c r="F20377">
        <f t="shared" si="955"/>
        <v>-0.24815656743561487</v>
      </c>
      <c r="G20377">
        <f t="shared" si="956"/>
        <v>-0.24017821778746598</v>
      </c>
    </row>
    <row r="20378" spans="1:7" x14ac:dyDescent="0.3">
      <c r="A20378">
        <v>0</v>
      </c>
      <c r="B20378">
        <v>0.44603889383634698</v>
      </c>
      <c r="C20378">
        <v>0.46272354395819898</v>
      </c>
      <c r="D20378">
        <v>0.446388190315755</v>
      </c>
      <c r="E20378">
        <f t="shared" si="954"/>
        <v>-0.25652072619479582</v>
      </c>
      <c r="F20378">
        <f t="shared" si="955"/>
        <v>-0.26980219020584439</v>
      </c>
      <c r="G20378">
        <f t="shared" si="956"/>
        <v>-0.25679465405347446</v>
      </c>
    </row>
    <row r="20379" spans="1:7" x14ac:dyDescent="0.3">
      <c r="A20379">
        <v>0</v>
      </c>
      <c r="B20379">
        <v>0.28692305284425801</v>
      </c>
      <c r="C20379">
        <v>0.302287520653506</v>
      </c>
      <c r="D20379">
        <v>0.28849478447504501</v>
      </c>
      <c r="E20379">
        <f t="shared" si="954"/>
        <v>-0.14686360349730473</v>
      </c>
      <c r="F20379">
        <f t="shared" si="955"/>
        <v>-0.15632350912225931</v>
      </c>
      <c r="G20379">
        <f t="shared" si="956"/>
        <v>-0.14782191207244966</v>
      </c>
    </row>
    <row r="20380" spans="1:7" x14ac:dyDescent="0.3">
      <c r="A20380">
        <v>0</v>
      </c>
      <c r="B20380">
        <v>0.262594341415752</v>
      </c>
      <c r="C20380">
        <v>0.27378589670442199</v>
      </c>
      <c r="D20380">
        <v>0.26275476265215802</v>
      </c>
      <c r="E20380">
        <f t="shared" si="954"/>
        <v>-0.13229353409837893</v>
      </c>
      <c r="F20380">
        <f t="shared" si="955"/>
        <v>-0.13893532121220487</v>
      </c>
      <c r="G20380">
        <f t="shared" si="956"/>
        <v>-0.13238802433768676</v>
      </c>
    </row>
    <row r="20381" spans="1:7" x14ac:dyDescent="0.3">
      <c r="A20381">
        <v>1</v>
      </c>
      <c r="B20381">
        <v>0.28210785290643298</v>
      </c>
      <c r="C20381">
        <v>0.30415862220918199</v>
      </c>
      <c r="D20381">
        <v>0.28352193706525303</v>
      </c>
      <c r="E20381">
        <f t="shared" si="954"/>
        <v>-0.54958482442080381</v>
      </c>
      <c r="F20381">
        <f t="shared" si="955"/>
        <v>-0.51689986776001273</v>
      </c>
      <c r="G20381">
        <f t="shared" si="956"/>
        <v>-0.54741333261655956</v>
      </c>
    </row>
    <row r="20382" spans="1:7" x14ac:dyDescent="0.3">
      <c r="A20382">
        <v>0</v>
      </c>
      <c r="B20382">
        <v>0.50026966057878697</v>
      </c>
      <c r="C20382">
        <v>0.52269024151058097</v>
      </c>
      <c r="D20382">
        <v>0.50180918274515596</v>
      </c>
      <c r="E20382">
        <f t="shared" si="954"/>
        <v>-0.30126428305044189</v>
      </c>
      <c r="F20382">
        <f t="shared" si="955"/>
        <v>-0.32119968649111402</v>
      </c>
      <c r="G20382">
        <f t="shared" si="956"/>
        <v>-0.30260428172183995</v>
      </c>
    </row>
    <row r="20383" spans="1:7" x14ac:dyDescent="0.3">
      <c r="A20383">
        <v>0</v>
      </c>
      <c r="B20383">
        <v>0.37588249566613502</v>
      </c>
      <c r="C20383">
        <v>0.39675547753273599</v>
      </c>
      <c r="D20383">
        <v>0.377144953819879</v>
      </c>
      <c r="E20383">
        <f t="shared" si="954"/>
        <v>-0.20473363679261411</v>
      </c>
      <c r="F20383">
        <f t="shared" si="955"/>
        <v>-0.21950661284734371</v>
      </c>
      <c r="G20383">
        <f t="shared" si="956"/>
        <v>-0.20561301268088977</v>
      </c>
    </row>
    <row r="20384" spans="1:7" x14ac:dyDescent="0.3">
      <c r="A20384">
        <v>0</v>
      </c>
      <c r="B20384">
        <v>0.272906850816586</v>
      </c>
      <c r="C20384">
        <v>0.30818572589103699</v>
      </c>
      <c r="D20384">
        <v>0.274729900990483</v>
      </c>
      <c r="E20384">
        <f t="shared" si="954"/>
        <v>-0.13840994734603509</v>
      </c>
      <c r="F20384">
        <f t="shared" si="955"/>
        <v>-0.16001048149077704</v>
      </c>
      <c r="G20384">
        <f t="shared" si="956"/>
        <v>-0.13950022699551629</v>
      </c>
    </row>
    <row r="20385" spans="1:7" x14ac:dyDescent="0.3">
      <c r="A20385">
        <v>1</v>
      </c>
      <c r="B20385">
        <v>0.23347236440098601</v>
      </c>
      <c r="C20385">
        <v>0.26731451167521603</v>
      </c>
      <c r="D20385">
        <v>0.23526143721250001</v>
      </c>
      <c r="E20385">
        <f t="shared" si="954"/>
        <v>-0.63176451851736382</v>
      </c>
      <c r="F20385">
        <f t="shared" si="955"/>
        <v>-0.57297746410392236</v>
      </c>
      <c r="G20385">
        <f t="shared" si="956"/>
        <v>-0.62844925420235409</v>
      </c>
    </row>
    <row r="20386" spans="1:7" x14ac:dyDescent="0.3">
      <c r="A20386">
        <v>0</v>
      </c>
      <c r="B20386">
        <v>0.20902435213774601</v>
      </c>
      <c r="C20386">
        <v>0.235098294137594</v>
      </c>
      <c r="D20386">
        <v>0.20945877950092301</v>
      </c>
      <c r="E20386">
        <f t="shared" si="954"/>
        <v>-0.10183688712412883</v>
      </c>
      <c r="F20386">
        <f t="shared" si="955"/>
        <v>-0.11639437052521216</v>
      </c>
      <c r="G20386">
        <f t="shared" si="956"/>
        <v>-0.10207548010424219</v>
      </c>
    </row>
    <row r="20387" spans="1:7" x14ac:dyDescent="0.3">
      <c r="A20387">
        <v>0</v>
      </c>
      <c r="B20387">
        <v>0.22434633161110401</v>
      </c>
      <c r="C20387">
        <v>0.25109292229261498</v>
      </c>
      <c r="D20387">
        <v>0.22298142597173801</v>
      </c>
      <c r="E20387">
        <f t="shared" si="954"/>
        <v>-0.11033214920810587</v>
      </c>
      <c r="F20387">
        <f t="shared" si="955"/>
        <v>-0.12557206500071016</v>
      </c>
      <c r="G20387">
        <f t="shared" si="956"/>
        <v>-0.10956859960118709</v>
      </c>
    </row>
    <row r="20388" spans="1:7" x14ac:dyDescent="0.3">
      <c r="A20388">
        <v>0</v>
      </c>
      <c r="B20388">
        <v>0.52774136811121797</v>
      </c>
      <c r="C20388">
        <v>0.53724299028784595</v>
      </c>
      <c r="D20388">
        <v>0.52747131652506596</v>
      </c>
      <c r="E20388">
        <f t="shared" si="954"/>
        <v>-0.32582009534915407</v>
      </c>
      <c r="F20388">
        <f t="shared" si="955"/>
        <v>-0.33464699395539066</v>
      </c>
      <c r="G20388">
        <f t="shared" si="956"/>
        <v>-0.32557182377526256</v>
      </c>
    </row>
    <row r="20389" spans="1:7" x14ac:dyDescent="0.3">
      <c r="A20389">
        <v>0</v>
      </c>
      <c r="B20389">
        <v>0.34705446092343301</v>
      </c>
      <c r="C20389">
        <v>0.36278213066060999</v>
      </c>
      <c r="D20389">
        <v>0.34750777119827497</v>
      </c>
      <c r="E20389">
        <f t="shared" si="954"/>
        <v>-0.18512304087635931</v>
      </c>
      <c r="F20389">
        <f t="shared" si="955"/>
        <v>-0.19571205388993052</v>
      </c>
      <c r="G20389">
        <f t="shared" si="956"/>
        <v>-0.18542465641669542</v>
      </c>
    </row>
    <row r="20390" spans="1:7" x14ac:dyDescent="0.3">
      <c r="A20390">
        <v>1</v>
      </c>
      <c r="B20390">
        <v>0.46319952348238203</v>
      </c>
      <c r="C20390">
        <v>0.47598257271736999</v>
      </c>
      <c r="D20390">
        <v>0.46600446366166998</v>
      </c>
      <c r="E20390">
        <f t="shared" si="954"/>
        <v>-0.3342318960618777</v>
      </c>
      <c r="F20390">
        <f t="shared" si="955"/>
        <v>-0.32240894793336028</v>
      </c>
      <c r="G20390">
        <f t="shared" si="956"/>
        <v>-0.33160992336504685</v>
      </c>
    </row>
    <row r="20391" spans="1:7" x14ac:dyDescent="0.3">
      <c r="A20391">
        <v>1</v>
      </c>
      <c r="B20391">
        <v>0.32441121940790502</v>
      </c>
      <c r="C20391">
        <v>0.33880359490909301</v>
      </c>
      <c r="D20391">
        <v>0.32717479755263301</v>
      </c>
      <c r="E20391">
        <f t="shared" si="954"/>
        <v>-0.48890413460056442</v>
      </c>
      <c r="F20391">
        <f t="shared" si="955"/>
        <v>-0.47005199019227784</v>
      </c>
      <c r="G20391">
        <f t="shared" si="956"/>
        <v>-0.48522015764549337</v>
      </c>
    </row>
    <row r="20392" spans="1:7" x14ac:dyDescent="0.3">
      <c r="A20392">
        <v>0</v>
      </c>
      <c r="B20392">
        <v>0.48230142394461401</v>
      </c>
      <c r="C20392">
        <v>0.49903189090892802</v>
      </c>
      <c r="D20392">
        <v>0.48331162818395101</v>
      </c>
      <c r="E20392">
        <f t="shared" si="954"/>
        <v>-0.28592302955578913</v>
      </c>
      <c r="F20392">
        <f t="shared" si="955"/>
        <v>-0.30018991981458648</v>
      </c>
      <c r="G20392">
        <f t="shared" si="956"/>
        <v>-0.28677131223593372</v>
      </c>
    </row>
    <row r="20393" spans="1:7" x14ac:dyDescent="0.3">
      <c r="A20393">
        <v>0</v>
      </c>
      <c r="B20393">
        <v>0.408753963329618</v>
      </c>
      <c r="C20393">
        <v>0.42772235161904298</v>
      </c>
      <c r="D20393">
        <v>0.41151791158138401</v>
      </c>
      <c r="E20393">
        <f t="shared" si="954"/>
        <v>-0.2282317574726557</v>
      </c>
      <c r="F20393">
        <f t="shared" si="955"/>
        <v>-0.24239321612966389</v>
      </c>
      <c r="G20393">
        <f t="shared" si="956"/>
        <v>-0.23026675120514964</v>
      </c>
    </row>
    <row r="20394" spans="1:7" x14ac:dyDescent="0.3">
      <c r="A20394">
        <v>0</v>
      </c>
      <c r="B20394">
        <v>0.49962550456346499</v>
      </c>
      <c r="C20394">
        <v>0.51872574011172601</v>
      </c>
      <c r="D20394">
        <v>0.50131899925942902</v>
      </c>
      <c r="E20394">
        <f t="shared" si="954"/>
        <v>-0.30070483481686916</v>
      </c>
      <c r="F20394">
        <f t="shared" si="955"/>
        <v>-0.31760736518202198</v>
      </c>
      <c r="G20394">
        <f t="shared" si="956"/>
        <v>-0.30217717766234886</v>
      </c>
    </row>
    <row r="20395" spans="1:7" x14ac:dyDescent="0.3">
      <c r="A20395">
        <v>0</v>
      </c>
      <c r="B20395">
        <v>0.53947203854514902</v>
      </c>
      <c r="C20395">
        <v>0.56300104980073695</v>
      </c>
      <c r="D20395">
        <v>0.54057738897490204</v>
      </c>
      <c r="E20395">
        <f t="shared" si="954"/>
        <v>-0.3367439960059222</v>
      </c>
      <c r="F20395">
        <f t="shared" si="955"/>
        <v>-0.35951960633212915</v>
      </c>
      <c r="G20395">
        <f t="shared" si="956"/>
        <v>-0.33778763430037745</v>
      </c>
    </row>
    <row r="20396" spans="1:7" x14ac:dyDescent="0.3">
      <c r="A20396">
        <v>0</v>
      </c>
      <c r="B20396">
        <v>0.60180749792560295</v>
      </c>
      <c r="C20396">
        <v>0.62407659850769004</v>
      </c>
      <c r="D20396">
        <v>0.60333840972279795</v>
      </c>
      <c r="E20396">
        <f t="shared" si="954"/>
        <v>-0.39990692195394545</v>
      </c>
      <c r="F20396">
        <f t="shared" si="955"/>
        <v>-0.42490063831214997</v>
      </c>
      <c r="G20396">
        <f t="shared" si="956"/>
        <v>-0.40157985129866036</v>
      </c>
    </row>
    <row r="20397" spans="1:7" x14ac:dyDescent="0.3">
      <c r="A20397">
        <v>0</v>
      </c>
      <c r="B20397">
        <v>0.34044123185442798</v>
      </c>
      <c r="C20397">
        <v>0.36704385574780801</v>
      </c>
      <c r="D20397">
        <v>0.34233952226042302</v>
      </c>
      <c r="E20397">
        <f t="shared" si="954"/>
        <v>-0.18074650179428586</v>
      </c>
      <c r="F20397">
        <f t="shared" si="955"/>
        <v>-0.19862637998120738</v>
      </c>
      <c r="G20397">
        <f t="shared" si="956"/>
        <v>-0.18199825638515621</v>
      </c>
    </row>
    <row r="20398" spans="1:7" x14ac:dyDescent="0.3">
      <c r="A20398">
        <v>0</v>
      </c>
      <c r="B20398">
        <v>0.454688436326321</v>
      </c>
      <c r="C20398">
        <v>0.49424625824704799</v>
      </c>
      <c r="D20398">
        <v>0.45518194025147601</v>
      </c>
      <c r="E20398">
        <f t="shared" si="954"/>
        <v>-0.26335529272869096</v>
      </c>
      <c r="F20398">
        <f t="shared" si="955"/>
        <v>-0.29606089547431352</v>
      </c>
      <c r="G20398">
        <f t="shared" si="956"/>
        <v>-0.2637485047679361</v>
      </c>
    </row>
    <row r="20399" spans="1:7" x14ac:dyDescent="0.3">
      <c r="A20399">
        <v>1</v>
      </c>
      <c r="B20399">
        <v>0.58591727093958001</v>
      </c>
      <c r="C20399">
        <v>0.60479052375390596</v>
      </c>
      <c r="D20399">
        <v>0.586745165392898</v>
      </c>
      <c r="E20399">
        <f t="shared" si="954"/>
        <v>-0.23216370021196084</v>
      </c>
      <c r="F20399">
        <f t="shared" si="955"/>
        <v>-0.21839502225822163</v>
      </c>
      <c r="G20399">
        <f t="shared" si="956"/>
        <v>-0.23155048017306265</v>
      </c>
    </row>
    <row r="20400" spans="1:7" x14ac:dyDescent="0.3">
      <c r="A20400">
        <v>1</v>
      </c>
      <c r="B20400">
        <v>0.46316028654354502</v>
      </c>
      <c r="C20400">
        <v>0.486742902299722</v>
      </c>
      <c r="D20400">
        <v>0.46282450892476201</v>
      </c>
      <c r="E20400">
        <f t="shared" si="954"/>
        <v>-0.33426868605610988</v>
      </c>
      <c r="F20400">
        <f t="shared" si="955"/>
        <v>-0.3127003726575236</v>
      </c>
      <c r="G20400">
        <f t="shared" si="956"/>
        <v>-0.33458365099741205</v>
      </c>
    </row>
    <row r="20401" spans="1:7" x14ac:dyDescent="0.3">
      <c r="A20401">
        <v>1</v>
      </c>
      <c r="B20401">
        <v>0.53317144691900398</v>
      </c>
      <c r="C20401">
        <v>0.56586984355595604</v>
      </c>
      <c r="D20401">
        <v>0.534531714828129</v>
      </c>
      <c r="E20401">
        <f t="shared" si="954"/>
        <v>-0.27313311653041072</v>
      </c>
      <c r="F20401">
        <f t="shared" si="955"/>
        <v>-0.2472834499526626</v>
      </c>
      <c r="G20401">
        <f t="shared" si="956"/>
        <v>-0.27202652213670725</v>
      </c>
    </row>
    <row r="20402" spans="1:7" x14ac:dyDescent="0.3">
      <c r="A20402">
        <v>0</v>
      </c>
      <c r="B20402">
        <v>0.61249483824844198</v>
      </c>
      <c r="C20402">
        <v>0.64286337864798004</v>
      </c>
      <c r="D20402">
        <v>0.61432875840488799</v>
      </c>
      <c r="E20402">
        <f t="shared" si="954"/>
        <v>-0.41172250811176597</v>
      </c>
      <c r="F20402">
        <f t="shared" si="955"/>
        <v>-0.44716561428316182</v>
      </c>
      <c r="G20402">
        <f t="shared" si="956"/>
        <v>-0.41378274402790982</v>
      </c>
    </row>
    <row r="20403" spans="1:7" x14ac:dyDescent="0.3">
      <c r="A20403">
        <v>1</v>
      </c>
      <c r="B20403">
        <v>0.59590887640714296</v>
      </c>
      <c r="C20403">
        <v>0.64265947387523803</v>
      </c>
      <c r="D20403">
        <v>0.59713155613726199</v>
      </c>
      <c r="E20403">
        <f t="shared" si="954"/>
        <v>-0.22482014545970705</v>
      </c>
      <c r="F20403">
        <f t="shared" si="955"/>
        <v>-0.19201908584855787</v>
      </c>
      <c r="G20403">
        <f t="shared" si="956"/>
        <v>-0.22392997739608458</v>
      </c>
    </row>
    <row r="20404" spans="1:7" x14ac:dyDescent="0.3">
      <c r="A20404">
        <v>0</v>
      </c>
      <c r="B20404">
        <v>0.56306836814641503</v>
      </c>
      <c r="C20404">
        <v>0.61180573237120905</v>
      </c>
      <c r="D20404">
        <v>0.56469408639151297</v>
      </c>
      <c r="E20404">
        <f t="shared" si="954"/>
        <v>-0.35958651321630752</v>
      </c>
      <c r="F20404">
        <f t="shared" si="955"/>
        <v>-0.41095088202227065</v>
      </c>
      <c r="G20404">
        <f t="shared" si="956"/>
        <v>-0.36120543293428736</v>
      </c>
    </row>
    <row r="20405" spans="1:7" x14ac:dyDescent="0.3">
      <c r="A20405">
        <v>0</v>
      </c>
      <c r="B20405">
        <v>0.58540567601209703</v>
      </c>
      <c r="C20405">
        <v>0.63259823467487597</v>
      </c>
      <c r="D20405">
        <v>0.58765563696646095</v>
      </c>
      <c r="E20405">
        <f t="shared" si="954"/>
        <v>-0.38237664791897141</v>
      </c>
      <c r="F20405">
        <f t="shared" si="955"/>
        <v>-0.43485876128791806</v>
      </c>
      <c r="G20405">
        <f t="shared" si="956"/>
        <v>-0.38473993809651424</v>
      </c>
    </row>
    <row r="20406" spans="1:7" x14ac:dyDescent="0.3">
      <c r="A20406">
        <v>1</v>
      </c>
      <c r="B20406">
        <v>0.39708382106691698</v>
      </c>
      <c r="C20406">
        <v>0.42131670591728698</v>
      </c>
      <c r="D20406">
        <v>0.39787521232926099</v>
      </c>
      <c r="E20406">
        <f t="shared" si="954"/>
        <v>-0.4011178076339329</v>
      </c>
      <c r="F20406">
        <f t="shared" si="955"/>
        <v>-0.37539132002376041</v>
      </c>
      <c r="G20406">
        <f t="shared" si="956"/>
        <v>-0.40025311660618573</v>
      </c>
    </row>
    <row r="20407" spans="1:7" x14ac:dyDescent="0.3">
      <c r="A20407">
        <v>0</v>
      </c>
      <c r="B20407">
        <v>0.59703681468952896</v>
      </c>
      <c r="C20407">
        <v>0.61637259640960296</v>
      </c>
      <c r="D20407">
        <v>0.59818917325444498</v>
      </c>
      <c r="E20407">
        <f t="shared" si="954"/>
        <v>-0.39473462916123175</v>
      </c>
      <c r="F20407">
        <f t="shared" si="955"/>
        <v>-0.41609037751019973</v>
      </c>
      <c r="G20407">
        <f t="shared" si="956"/>
        <v>-0.3959783654162824</v>
      </c>
    </row>
    <row r="20408" spans="1:7" x14ac:dyDescent="0.3">
      <c r="A20408">
        <v>0</v>
      </c>
      <c r="B20408">
        <v>0.57718441091145201</v>
      </c>
      <c r="C20408">
        <v>0.597536137690581</v>
      </c>
      <c r="D20408">
        <v>0.57969869582957501</v>
      </c>
      <c r="E20408">
        <f t="shared" si="954"/>
        <v>-0.37384900875741151</v>
      </c>
      <c r="F20408">
        <f t="shared" si="955"/>
        <v>-0.39527310934380466</v>
      </c>
      <c r="G20408">
        <f t="shared" si="956"/>
        <v>-0.37643926240203313</v>
      </c>
    </row>
    <row r="20409" spans="1:7" x14ac:dyDescent="0.3">
      <c r="A20409">
        <v>1</v>
      </c>
      <c r="B20409">
        <v>0.50962586649967301</v>
      </c>
      <c r="C20409">
        <v>0.52958956811633595</v>
      </c>
      <c r="D20409">
        <v>0.51069828285574304</v>
      </c>
      <c r="E20409">
        <f t="shared" si="954"/>
        <v>-0.29274853712289867</v>
      </c>
      <c r="F20409">
        <f t="shared" si="955"/>
        <v>-0.27606057824005581</v>
      </c>
      <c r="G20409">
        <f t="shared" si="956"/>
        <v>-0.29183560239025819</v>
      </c>
    </row>
    <row r="20410" spans="1:7" x14ac:dyDescent="0.3">
      <c r="A20410">
        <v>1</v>
      </c>
      <c r="B20410">
        <v>0.40141542951564801</v>
      </c>
      <c r="C20410">
        <v>0.43182274907241103</v>
      </c>
      <c r="D20410">
        <v>0.40153443393904398</v>
      </c>
      <c r="E20410">
        <f t="shared" si="954"/>
        <v>-0.39640593821445791</v>
      </c>
      <c r="F20410">
        <f t="shared" si="955"/>
        <v>-0.36469448211209216</v>
      </c>
      <c r="G20410">
        <f t="shared" si="956"/>
        <v>-0.3962772054824813</v>
      </c>
    </row>
    <row r="20411" spans="1:7" x14ac:dyDescent="0.3">
      <c r="A20411">
        <v>0</v>
      </c>
      <c r="B20411">
        <v>0.34846021433483498</v>
      </c>
      <c r="C20411">
        <v>0.37806322846602303</v>
      </c>
      <c r="D20411">
        <v>0.34925902687286497</v>
      </c>
      <c r="E20411">
        <f t="shared" si="954"/>
        <v>-0.1860590593569596</v>
      </c>
      <c r="F20411">
        <f t="shared" si="955"/>
        <v>-0.20625376509966106</v>
      </c>
      <c r="G20411">
        <f t="shared" si="956"/>
        <v>-0.1865918475725718</v>
      </c>
    </row>
    <row r="20412" spans="1:7" x14ac:dyDescent="0.3">
      <c r="A20412">
        <v>0</v>
      </c>
      <c r="B20412">
        <v>0.42446012100992497</v>
      </c>
      <c r="C20412">
        <v>0.45515896605845202</v>
      </c>
      <c r="D20412">
        <v>0.42472089234371702</v>
      </c>
      <c r="E20412">
        <f t="shared" si="954"/>
        <v>-0.23992457885382876</v>
      </c>
      <c r="F20412">
        <f t="shared" si="955"/>
        <v>-0.26373019158114996</v>
      </c>
      <c r="G20412">
        <f t="shared" si="956"/>
        <v>-0.24012139790974785</v>
      </c>
    </row>
    <row r="20413" spans="1:7" x14ac:dyDescent="0.3">
      <c r="A20413">
        <v>1</v>
      </c>
      <c r="B20413">
        <v>0.597137966104752</v>
      </c>
      <c r="C20413">
        <v>0.62246889136589401</v>
      </c>
      <c r="D20413">
        <v>0.59868484145062195</v>
      </c>
      <c r="E20413">
        <f t="shared" si="954"/>
        <v>-0.22392531544422487</v>
      </c>
      <c r="F20413">
        <f t="shared" si="955"/>
        <v>-0.20588234808077727</v>
      </c>
      <c r="G20413">
        <f t="shared" si="956"/>
        <v>-0.22280173794199057</v>
      </c>
    </row>
    <row r="20414" spans="1:7" x14ac:dyDescent="0.3">
      <c r="A20414">
        <v>1</v>
      </c>
      <c r="B20414">
        <v>0.43382354490319303</v>
      </c>
      <c r="C20414">
        <v>0.45852917193996101</v>
      </c>
      <c r="D20414">
        <v>0.43278002994617898</v>
      </c>
      <c r="E20414">
        <f t="shared" si="954"/>
        <v>-0.36268688121982801</v>
      </c>
      <c r="F20414">
        <f t="shared" si="955"/>
        <v>-0.33863302900261671</v>
      </c>
      <c r="G20414">
        <f t="shared" si="956"/>
        <v>-0.36373278737531783</v>
      </c>
    </row>
    <row r="20415" spans="1:7" x14ac:dyDescent="0.3">
      <c r="A20415">
        <v>0</v>
      </c>
      <c r="B20415">
        <v>0.40871821142305598</v>
      </c>
      <c r="C20415">
        <v>0.439431700676158</v>
      </c>
      <c r="D20415">
        <v>0.40750210002699699</v>
      </c>
      <c r="E20415">
        <f t="shared" si="954"/>
        <v>-0.22820549702379245</v>
      </c>
      <c r="F20415">
        <f t="shared" si="955"/>
        <v>-0.25137146565172508</v>
      </c>
      <c r="G20415">
        <f t="shared" si="956"/>
        <v>-0.22731318461195624</v>
      </c>
    </row>
    <row r="20416" spans="1:7" x14ac:dyDescent="0.3">
      <c r="A20416">
        <v>0</v>
      </c>
      <c r="B20416">
        <v>0.44942209849194698</v>
      </c>
      <c r="C20416">
        <v>0.481252978305033</v>
      </c>
      <c r="D20416">
        <v>0.448427500246729</v>
      </c>
      <c r="E20416">
        <f t="shared" si="954"/>
        <v>-0.25918122382846842</v>
      </c>
      <c r="F20416">
        <f t="shared" si="955"/>
        <v>-0.28504438370665447</v>
      </c>
      <c r="G20416">
        <f t="shared" si="956"/>
        <v>-0.2583973949674207</v>
      </c>
    </row>
    <row r="20417" spans="1:7" x14ac:dyDescent="0.3">
      <c r="A20417">
        <v>1</v>
      </c>
      <c r="B20417">
        <v>0.50439579775138399</v>
      </c>
      <c r="C20417">
        <v>0.54051614758515398</v>
      </c>
      <c r="D20417">
        <v>0.50362297225057295</v>
      </c>
      <c r="E20417">
        <f t="shared" si="954"/>
        <v>-0.29722854030075579</v>
      </c>
      <c r="F20417">
        <f t="shared" si="955"/>
        <v>-0.26719132723819028</v>
      </c>
      <c r="G20417">
        <f t="shared" si="956"/>
        <v>-0.29789446821048504</v>
      </c>
    </row>
    <row r="20418" spans="1:7" x14ac:dyDescent="0.3">
      <c r="A20418">
        <v>0</v>
      </c>
      <c r="B20418">
        <v>0.46945827601096202</v>
      </c>
      <c r="C20418">
        <v>0.50619393427671999</v>
      </c>
      <c r="D20418">
        <v>0.46757409979402598</v>
      </c>
      <c r="E20418">
        <f t="shared" si="954"/>
        <v>-0.27528045571052334</v>
      </c>
      <c r="F20418">
        <f t="shared" si="955"/>
        <v>-0.3064435796653871</v>
      </c>
      <c r="G20418">
        <f t="shared" si="956"/>
        <v>-0.27374082614450868</v>
      </c>
    </row>
    <row r="20419" spans="1:7" x14ac:dyDescent="0.3">
      <c r="A20419">
        <v>0</v>
      </c>
      <c r="B20419">
        <v>0.53054718854278804</v>
      </c>
      <c r="C20419">
        <v>0.56321866909738405</v>
      </c>
      <c r="D20419">
        <v>0.53136100097553596</v>
      </c>
      <c r="E20419">
        <f t="shared" si="954"/>
        <v>-0.32840805569542791</v>
      </c>
      <c r="F20419">
        <f t="shared" si="955"/>
        <v>-0.35973593271002463</v>
      </c>
      <c r="G20419">
        <f t="shared" si="956"/>
        <v>-0.32916157327987167</v>
      </c>
    </row>
    <row r="20420" spans="1:7" x14ac:dyDescent="0.3">
      <c r="A20420">
        <v>1</v>
      </c>
      <c r="B20420">
        <v>0.46581838739392101</v>
      </c>
      <c r="C20420">
        <v>0.49925109178766103</v>
      </c>
      <c r="D20420">
        <v>0.467539287930961</v>
      </c>
      <c r="E20420">
        <f t="shared" si="954"/>
        <v>-0.33178337242197686</v>
      </c>
      <c r="F20420">
        <f t="shared" si="955"/>
        <v>-0.30168097671897615</v>
      </c>
      <c r="G20420">
        <f t="shared" si="956"/>
        <v>-0.33018188893112466</v>
      </c>
    </row>
    <row r="20421" spans="1:7" x14ac:dyDescent="0.3">
      <c r="A20421">
        <v>1</v>
      </c>
      <c r="B20421">
        <v>0.45552885997950698</v>
      </c>
      <c r="C20421">
        <v>0.50579296418556996</v>
      </c>
      <c r="D20421">
        <v>0.455613976193047</v>
      </c>
      <c r="E20421">
        <f t="shared" si="954"/>
        <v>-0.34148410314147071</v>
      </c>
      <c r="F20421">
        <f t="shared" si="955"/>
        <v>-0.29602721618701749</v>
      </c>
      <c r="G20421">
        <f t="shared" si="956"/>
        <v>-0.3414029621820055</v>
      </c>
    </row>
    <row r="20422" spans="1:7" x14ac:dyDescent="0.3">
      <c r="A20422">
        <v>1</v>
      </c>
      <c r="B20422">
        <v>0.55963983349312696</v>
      </c>
      <c r="C20422">
        <v>0.60873371171764801</v>
      </c>
      <c r="D20422">
        <v>0.56090533914364304</v>
      </c>
      <c r="E20422">
        <f t="shared" si="954"/>
        <v>-0.25209138129496483</v>
      </c>
      <c r="F20422">
        <f t="shared" si="955"/>
        <v>-0.21557264632069312</v>
      </c>
      <c r="G20422">
        <f t="shared" si="956"/>
        <v>-0.25111042601011901</v>
      </c>
    </row>
    <row r="20423" spans="1:7" x14ac:dyDescent="0.3">
      <c r="A20423">
        <v>0</v>
      </c>
      <c r="B20423">
        <v>0.42121674437256801</v>
      </c>
      <c r="C20423">
        <v>0.46968837312985101</v>
      </c>
      <c r="D20423">
        <v>0.420664961709175</v>
      </c>
      <c r="E20423">
        <f t="shared" si="954"/>
        <v>-0.23748404164042003</v>
      </c>
      <c r="F20423">
        <f t="shared" si="955"/>
        <v>-0.27546885104437691</v>
      </c>
      <c r="G20423">
        <f t="shared" si="956"/>
        <v>-0.23707020449560923</v>
      </c>
    </row>
    <row r="20424" spans="1:7" x14ac:dyDescent="0.3">
      <c r="A20424">
        <v>0</v>
      </c>
      <c r="B20424">
        <v>0.50555936372658405</v>
      </c>
      <c r="C20424">
        <v>0.55701829360784405</v>
      </c>
      <c r="D20424">
        <v>0.507964431583946</v>
      </c>
      <c r="E20424">
        <f t="shared" ref="E20424:E20487" si="957">$A20424*LOG(B20424)+(1-$A20424)*LOG(1-B20424)</f>
        <v>-0.30588584337216757</v>
      </c>
      <c r="F20424">
        <f t="shared" ref="F20424:F20487" si="958">$A20424*LOG(C20424)+(1-$A20424)*LOG(1-C20424)</f>
        <v>-0.35361420826222417</v>
      </c>
      <c r="G20424">
        <f t="shared" ref="G20424:G20487" si="959">$A20424*LOG(D20424)+(1-$A20424)*LOG(1-D20424)</f>
        <v>-0.3080035016869403</v>
      </c>
    </row>
    <row r="20425" spans="1:7" x14ac:dyDescent="0.3">
      <c r="A20425">
        <v>0</v>
      </c>
      <c r="B20425">
        <v>0.46392105093783598</v>
      </c>
      <c r="C20425">
        <v>0.51371384114828</v>
      </c>
      <c r="D20425">
        <v>0.46387397961058702</v>
      </c>
      <c r="E20425">
        <f t="shared" si="957"/>
        <v>-0.27077124646922862</v>
      </c>
      <c r="F20425">
        <f t="shared" si="958"/>
        <v>-0.31310809156665248</v>
      </c>
      <c r="G20425">
        <f t="shared" si="959"/>
        <v>-0.2707331141749833</v>
      </c>
    </row>
    <row r="20426" spans="1:7" x14ac:dyDescent="0.3">
      <c r="A20426">
        <v>1</v>
      </c>
      <c r="B20426">
        <v>0.29606706486968898</v>
      </c>
      <c r="C20426">
        <v>0.33762116368002099</v>
      </c>
      <c r="D20426">
        <v>0.29308585068077397</v>
      </c>
      <c r="E20426">
        <f t="shared" si="957"/>
        <v>-0.52860990176606648</v>
      </c>
      <c r="F20426">
        <f t="shared" si="958"/>
        <v>-0.47157033757550609</v>
      </c>
      <c r="G20426">
        <f t="shared" si="959"/>
        <v>-0.53300514751035566</v>
      </c>
    </row>
    <row r="20427" spans="1:7" x14ac:dyDescent="0.3">
      <c r="A20427">
        <v>0</v>
      </c>
      <c r="B20427">
        <v>0.26390498014187003</v>
      </c>
      <c r="C20427">
        <v>0.30483546207464401</v>
      </c>
      <c r="D20427">
        <v>0.26540737701415801</v>
      </c>
      <c r="E20427">
        <f t="shared" si="957"/>
        <v>-0.13306612053143593</v>
      </c>
      <c r="F20427">
        <f t="shared" si="958"/>
        <v>-0.15791239043762548</v>
      </c>
      <c r="G20427">
        <f t="shared" si="959"/>
        <v>-0.1339534372929691</v>
      </c>
    </row>
    <row r="20428" spans="1:7" x14ac:dyDescent="0.3">
      <c r="A20428">
        <v>0</v>
      </c>
      <c r="B20428">
        <v>0.30110289039002802</v>
      </c>
      <c r="C20428">
        <v>0.32437296740652799</v>
      </c>
      <c r="D20428">
        <v>0.30303162295186897</v>
      </c>
      <c r="E20428">
        <f t="shared" si="957"/>
        <v>-0.15558675561007224</v>
      </c>
      <c r="F20428">
        <f t="shared" si="958"/>
        <v>-0.17029298214527716</v>
      </c>
      <c r="G20428">
        <f t="shared" si="959"/>
        <v>-0.15678692632818372</v>
      </c>
    </row>
    <row r="20429" spans="1:7" x14ac:dyDescent="0.3">
      <c r="A20429">
        <v>0</v>
      </c>
      <c r="B20429">
        <v>0.38983757344784098</v>
      </c>
      <c r="C20429">
        <v>0.41371653035672801</v>
      </c>
      <c r="D20429">
        <v>0.39180516781343699</v>
      </c>
      <c r="E20429">
        <f t="shared" si="957"/>
        <v>-0.21455453947217251</v>
      </c>
      <c r="F20429">
        <f t="shared" si="958"/>
        <v>-0.23189235064535291</v>
      </c>
      <c r="G20429">
        <f t="shared" si="959"/>
        <v>-0.21595727436353127</v>
      </c>
    </row>
    <row r="20430" spans="1:7" x14ac:dyDescent="0.3">
      <c r="A20430">
        <v>1</v>
      </c>
      <c r="B20430">
        <v>0.54441162034230395</v>
      </c>
      <c r="C20430">
        <v>0.56847233480981996</v>
      </c>
      <c r="D20430">
        <v>0.54631093584249002</v>
      </c>
      <c r="E20430">
        <f t="shared" si="957"/>
        <v>-0.26407261345275829</v>
      </c>
      <c r="F20430">
        <f t="shared" si="958"/>
        <v>-0.24529066577270631</v>
      </c>
      <c r="G20430">
        <f t="shared" si="959"/>
        <v>-0.26256010585826678</v>
      </c>
    </row>
    <row r="20431" spans="1:7" x14ac:dyDescent="0.3">
      <c r="A20431">
        <v>1</v>
      </c>
      <c r="B20431">
        <v>0.340098664406153</v>
      </c>
      <c r="C20431">
        <v>0.36138326823676298</v>
      </c>
      <c r="D20431">
        <v>0.34112020177504299</v>
      </c>
      <c r="E20431">
        <f t="shared" si="957"/>
        <v>-0.468395073572061</v>
      </c>
      <c r="F20431">
        <f t="shared" si="958"/>
        <v>-0.44203195880513863</v>
      </c>
      <c r="G20431">
        <f t="shared" si="959"/>
        <v>-0.46709256010116745</v>
      </c>
    </row>
    <row r="20432" spans="1:7" x14ac:dyDescent="0.3">
      <c r="A20432">
        <v>0</v>
      </c>
      <c r="B20432">
        <v>0.55191490293233103</v>
      </c>
      <c r="C20432">
        <v>0.58151841330166998</v>
      </c>
      <c r="D20432">
        <v>0.55254092410078104</v>
      </c>
      <c r="E20432">
        <f t="shared" si="957"/>
        <v>-0.34863950011486422</v>
      </c>
      <c r="F20432">
        <f t="shared" si="958"/>
        <v>-0.37832364632361698</v>
      </c>
      <c r="G20432">
        <f t="shared" si="959"/>
        <v>-0.349246678613713</v>
      </c>
    </row>
    <row r="20433" spans="1:7" x14ac:dyDescent="0.3">
      <c r="A20433">
        <v>1</v>
      </c>
      <c r="B20433">
        <v>0.543385823104647</v>
      </c>
      <c r="C20433">
        <v>0.57327344972459404</v>
      </c>
      <c r="D20433">
        <v>0.54470303852660296</v>
      </c>
      <c r="E20433">
        <f t="shared" si="957"/>
        <v>-0.26489169648076838</v>
      </c>
      <c r="F20433">
        <f t="shared" si="958"/>
        <v>-0.24163817143849328</v>
      </c>
      <c r="G20433">
        <f t="shared" si="959"/>
        <v>-0.26384020208751385</v>
      </c>
    </row>
    <row r="20434" spans="1:7" x14ac:dyDescent="0.3">
      <c r="A20434">
        <v>0</v>
      </c>
      <c r="B20434">
        <v>0.53876919422619995</v>
      </c>
      <c r="C20434">
        <v>0.56880387038206803</v>
      </c>
      <c r="D20434">
        <v>0.54046110057530905</v>
      </c>
      <c r="E20434">
        <f t="shared" si="957"/>
        <v>-0.33608169372171098</v>
      </c>
      <c r="F20434">
        <f t="shared" si="958"/>
        <v>-0.36532514599645394</v>
      </c>
      <c r="G20434">
        <f t="shared" si="959"/>
        <v>-0.3376777202072454</v>
      </c>
    </row>
    <row r="20435" spans="1:7" x14ac:dyDescent="0.3">
      <c r="A20435">
        <v>1</v>
      </c>
      <c r="B20435">
        <v>0.25340560639961301</v>
      </c>
      <c r="C20435">
        <v>0.28297204201839798</v>
      </c>
      <c r="D20435">
        <v>0.25428055995623999</v>
      </c>
      <c r="E20435">
        <f t="shared" si="957"/>
        <v>-0.59618378092266133</v>
      </c>
      <c r="F20435">
        <f t="shared" si="958"/>
        <v>-0.54825647117866805</v>
      </c>
      <c r="G20435">
        <f t="shared" si="959"/>
        <v>-0.59468684087207702</v>
      </c>
    </row>
    <row r="20436" spans="1:7" x14ac:dyDescent="0.3">
      <c r="A20436">
        <v>0</v>
      </c>
      <c r="B20436">
        <v>0.349702724014611</v>
      </c>
      <c r="C20436">
        <v>0.38849972845720898</v>
      </c>
      <c r="D20436">
        <v>0.35113281825634901</v>
      </c>
      <c r="E20436">
        <f t="shared" si="957"/>
        <v>-0.18688806519399584</v>
      </c>
      <c r="F20436">
        <f t="shared" si="958"/>
        <v>-0.21360334577485912</v>
      </c>
      <c r="G20436">
        <f t="shared" si="959"/>
        <v>-0.18784419093304622</v>
      </c>
    </row>
    <row r="20437" spans="1:7" x14ac:dyDescent="0.3">
      <c r="A20437">
        <v>1</v>
      </c>
      <c r="B20437">
        <v>0.531450598621796</v>
      </c>
      <c r="C20437">
        <v>0.56851378011847498</v>
      </c>
      <c r="D20437">
        <v>0.53364047776087598</v>
      </c>
      <c r="E20437">
        <f t="shared" si="957"/>
        <v>-0.27453709942495969</v>
      </c>
      <c r="F20437">
        <f t="shared" si="958"/>
        <v>-0.24525900405121068</v>
      </c>
      <c r="G20437">
        <f t="shared" si="959"/>
        <v>-0.27275123568547482</v>
      </c>
    </row>
    <row r="20438" spans="1:7" x14ac:dyDescent="0.3">
      <c r="A20438">
        <v>0</v>
      </c>
      <c r="B20438">
        <v>0.52568724709828896</v>
      </c>
      <c r="C20438">
        <v>0.57925538016229705</v>
      </c>
      <c r="D20438">
        <v>0.52646306737221105</v>
      </c>
      <c r="E20438">
        <f t="shared" si="957"/>
        <v>-0.32393519826530465</v>
      </c>
      <c r="F20438">
        <f t="shared" si="958"/>
        <v>-0.37598142874426321</v>
      </c>
      <c r="G20438">
        <f t="shared" si="959"/>
        <v>-0.32464614335354003</v>
      </c>
    </row>
    <row r="20439" spans="1:7" x14ac:dyDescent="0.3">
      <c r="A20439">
        <v>1</v>
      </c>
      <c r="B20439">
        <v>0.52384118256687795</v>
      </c>
      <c r="C20439">
        <v>0.57748377168647103</v>
      </c>
      <c r="D20439">
        <v>0.52476626447776897</v>
      </c>
      <c r="E20439">
        <f t="shared" si="957"/>
        <v>-0.28080036185105983</v>
      </c>
      <c r="F20439">
        <f t="shared" si="958"/>
        <v>-0.23846021570602424</v>
      </c>
      <c r="G20439">
        <f t="shared" si="959"/>
        <v>-0.28003409211958452</v>
      </c>
    </row>
    <row r="20440" spans="1:7" x14ac:dyDescent="0.3">
      <c r="A20440">
        <v>0</v>
      </c>
      <c r="B20440">
        <v>0.199865396084736</v>
      </c>
      <c r="C20440">
        <v>0.242016561505418</v>
      </c>
      <c r="D20440">
        <v>0.201692051539763</v>
      </c>
      <c r="E20440">
        <f t="shared" si="957"/>
        <v>-9.6836946982690061E-2</v>
      </c>
      <c r="F20440">
        <f t="shared" si="958"/>
        <v>-0.1203402833507845</v>
      </c>
      <c r="G20440">
        <f t="shared" si="959"/>
        <v>-9.7829546596122113E-2</v>
      </c>
    </row>
    <row r="20441" spans="1:7" x14ac:dyDescent="0.3">
      <c r="A20441">
        <v>0</v>
      </c>
      <c r="B20441">
        <v>0.34860849253035597</v>
      </c>
      <c r="C20441">
        <v>0.36833867404214798</v>
      </c>
      <c r="D20441">
        <v>0.34968434851365099</v>
      </c>
      <c r="E20441">
        <f t="shared" si="957"/>
        <v>-0.18615790785759606</v>
      </c>
      <c r="F20441">
        <f t="shared" si="958"/>
        <v>-0.19951571236835186</v>
      </c>
      <c r="G20441">
        <f t="shared" si="959"/>
        <v>-0.18687579347425334</v>
      </c>
    </row>
    <row r="20442" spans="1:7" x14ac:dyDescent="0.3">
      <c r="A20442">
        <v>0</v>
      </c>
      <c r="B20442">
        <v>0.40366674659795898</v>
      </c>
      <c r="C20442">
        <v>0.423754150975576</v>
      </c>
      <c r="D20442">
        <v>0.40303734764645799</v>
      </c>
      <c r="E20442">
        <f t="shared" si="957"/>
        <v>-0.22451097236423159</v>
      </c>
      <c r="F20442">
        <f t="shared" si="958"/>
        <v>-0.23939219002273826</v>
      </c>
      <c r="G20442">
        <f t="shared" si="959"/>
        <v>-0.22405283869330847</v>
      </c>
    </row>
    <row r="20443" spans="1:7" x14ac:dyDescent="0.3">
      <c r="A20443">
        <v>0</v>
      </c>
      <c r="B20443">
        <v>0.42197886737835699</v>
      </c>
      <c r="C20443">
        <v>0.45273697968719401</v>
      </c>
      <c r="D20443">
        <v>0.42083427375848698</v>
      </c>
      <c r="E20443">
        <f t="shared" si="957"/>
        <v>-0.23805628335595108</v>
      </c>
      <c r="F20443">
        <f t="shared" si="958"/>
        <v>-0.26180389703689338</v>
      </c>
      <c r="G20443">
        <f t="shared" si="959"/>
        <v>-0.23719714664620695</v>
      </c>
    </row>
    <row r="20444" spans="1:7" x14ac:dyDescent="0.3">
      <c r="A20444">
        <v>1</v>
      </c>
      <c r="B20444">
        <v>0.48085601018743501</v>
      </c>
      <c r="C20444">
        <v>0.51037179007401601</v>
      </c>
      <c r="D20444">
        <v>0.48084732492156901</v>
      </c>
      <c r="E20444">
        <f t="shared" si="957"/>
        <v>-0.31798495136597971</v>
      </c>
      <c r="F20444">
        <f t="shared" si="958"/>
        <v>-0.29211333850666582</v>
      </c>
      <c r="G20444">
        <f t="shared" si="959"/>
        <v>-0.31799279570404504</v>
      </c>
    </row>
    <row r="20445" spans="1:7" x14ac:dyDescent="0.3">
      <c r="A20445">
        <v>0</v>
      </c>
      <c r="B20445">
        <v>0.40422679903715503</v>
      </c>
      <c r="C20445">
        <v>0.435037346078465</v>
      </c>
      <c r="D20445">
        <v>0.40356517541317699</v>
      </c>
      <c r="E20445">
        <f t="shared" si="957"/>
        <v>-0.22491903609196873</v>
      </c>
      <c r="F20445">
        <f t="shared" si="958"/>
        <v>-0.24798025967057929</v>
      </c>
      <c r="G20445">
        <f t="shared" si="959"/>
        <v>-0.22443700692871765</v>
      </c>
    </row>
    <row r="20446" spans="1:7" x14ac:dyDescent="0.3">
      <c r="A20446">
        <v>1</v>
      </c>
      <c r="B20446">
        <v>0.47117976792834199</v>
      </c>
      <c r="C20446">
        <v>0.50008022919833905</v>
      </c>
      <c r="D20446">
        <v>0.47267493603974697</v>
      </c>
      <c r="E20446">
        <f t="shared" si="957"/>
        <v>-0.32681336606841271</v>
      </c>
      <c r="F20446">
        <f t="shared" si="958"/>
        <v>-0.30096031505799853</v>
      </c>
      <c r="G20446">
        <f t="shared" si="959"/>
        <v>-0.32543742589303276</v>
      </c>
    </row>
    <row r="20447" spans="1:7" x14ac:dyDescent="0.3">
      <c r="A20447">
        <v>0</v>
      </c>
      <c r="B20447">
        <v>0.518387337652225</v>
      </c>
      <c r="C20447">
        <v>0.546644636176702</v>
      </c>
      <c r="D20447">
        <v>0.52082680016562999</v>
      </c>
      <c r="E20447">
        <f t="shared" si="957"/>
        <v>-0.31730210332108966</v>
      </c>
      <c r="F20447">
        <f t="shared" si="958"/>
        <v>-0.34356124159704826</v>
      </c>
      <c r="G20447">
        <f t="shared" si="959"/>
        <v>-0.31950748003763163</v>
      </c>
    </row>
    <row r="20448" spans="1:7" x14ac:dyDescent="0.3">
      <c r="A20448">
        <v>1</v>
      </c>
      <c r="B20448">
        <v>0.37226552500770399</v>
      </c>
      <c r="C20448">
        <v>0.40407930088287702</v>
      </c>
      <c r="D20448">
        <v>0.37027854658243697</v>
      </c>
      <c r="E20448">
        <f t="shared" si="957"/>
        <v>-0.42914718132707724</v>
      </c>
      <c r="F20448">
        <f t="shared" si="958"/>
        <v>-0.39353339588892444</v>
      </c>
      <c r="G20448">
        <f t="shared" si="959"/>
        <v>-0.43147144963235656</v>
      </c>
    </row>
    <row r="20449" spans="1:7" x14ac:dyDescent="0.3">
      <c r="A20449">
        <v>0</v>
      </c>
      <c r="B20449">
        <v>0.36421170128480201</v>
      </c>
      <c r="C20449">
        <v>0.401514412358077</v>
      </c>
      <c r="D20449">
        <v>0.364225127421207</v>
      </c>
      <c r="E20449">
        <f t="shared" si="957"/>
        <v>-0.19668746926519703</v>
      </c>
      <c r="F20449">
        <f t="shared" si="958"/>
        <v>-0.22294630354152808</v>
      </c>
      <c r="G20449">
        <f t="shared" si="959"/>
        <v>-0.19669664049174052</v>
      </c>
    </row>
    <row r="20450" spans="1:7" x14ac:dyDescent="0.3">
      <c r="A20450">
        <v>1</v>
      </c>
      <c r="B20450">
        <v>0.44031555948683099</v>
      </c>
      <c r="C20450">
        <v>0.476560247084513</v>
      </c>
      <c r="D20450">
        <v>0.44315621131824701</v>
      </c>
      <c r="E20450">
        <f t="shared" si="957"/>
        <v>-0.35623596755006542</v>
      </c>
      <c r="F20450">
        <f t="shared" si="958"/>
        <v>-0.32188218773837751</v>
      </c>
      <c r="G20450">
        <f t="shared" si="959"/>
        <v>-0.35344315920556768</v>
      </c>
    </row>
    <row r="20451" spans="1:7" x14ac:dyDescent="0.3">
      <c r="A20451">
        <v>0</v>
      </c>
      <c r="B20451">
        <v>0.51295912732339299</v>
      </c>
      <c r="C20451">
        <v>0.56466327229556601</v>
      </c>
      <c r="D20451">
        <v>0.51385538865754399</v>
      </c>
      <c r="E20451">
        <f t="shared" si="957"/>
        <v>-0.31243459107886917</v>
      </c>
      <c r="F20451">
        <f t="shared" si="958"/>
        <v>-0.36117469152281684</v>
      </c>
      <c r="G20451">
        <f t="shared" si="959"/>
        <v>-0.31323452381153588</v>
      </c>
    </row>
    <row r="20452" spans="1:7" x14ac:dyDescent="0.3">
      <c r="A20452">
        <v>0</v>
      </c>
      <c r="B20452">
        <v>0.26457075928364299</v>
      </c>
      <c r="C20452">
        <v>0.306617039626009</v>
      </c>
      <c r="D20452">
        <v>0.265035429417533</v>
      </c>
      <c r="E20452">
        <f t="shared" si="957"/>
        <v>-0.13345910654589016</v>
      </c>
      <c r="F20452">
        <f t="shared" si="958"/>
        <v>-0.15902683517237876</v>
      </c>
      <c r="G20452">
        <f t="shared" si="959"/>
        <v>-0.13373359584286734</v>
      </c>
    </row>
    <row r="20453" spans="1:7" x14ac:dyDescent="0.3">
      <c r="A20453">
        <v>1</v>
      </c>
      <c r="B20453">
        <v>0.56432968172528297</v>
      </c>
      <c r="C20453">
        <v>0.56409446304723998</v>
      </c>
      <c r="D20453">
        <v>0.56491710814526397</v>
      </c>
      <c r="E20453">
        <f t="shared" si="957"/>
        <v>-0.24846710679092304</v>
      </c>
      <c r="F20453">
        <f t="shared" si="958"/>
        <v>-0.24864816313550314</v>
      </c>
      <c r="G20453">
        <f t="shared" si="959"/>
        <v>-0.24801527274008156</v>
      </c>
    </row>
    <row r="20454" spans="1:7" x14ac:dyDescent="0.3">
      <c r="A20454">
        <v>0</v>
      </c>
      <c r="B20454">
        <v>0.48866569098241303</v>
      </c>
      <c r="C20454">
        <v>0.48547125946842901</v>
      </c>
      <c r="D20454">
        <v>0.48880870465591703</v>
      </c>
      <c r="E20454">
        <f t="shared" si="957"/>
        <v>-0.29129506642244374</v>
      </c>
      <c r="F20454">
        <f t="shared" si="958"/>
        <v>-0.28859036141533589</v>
      </c>
      <c r="G20454">
        <f t="shared" si="959"/>
        <v>-0.2914165500300514</v>
      </c>
    </row>
    <row r="20455" spans="1:7" x14ac:dyDescent="0.3">
      <c r="A20455">
        <v>1</v>
      </c>
      <c r="B20455">
        <v>0.45217396031298601</v>
      </c>
      <c r="C20455">
        <v>0.45403331744379499</v>
      </c>
      <c r="D20455">
        <v>0.45309499725633701</v>
      </c>
      <c r="E20455">
        <f t="shared" si="957"/>
        <v>-0.3446944513183931</v>
      </c>
      <c r="F20455">
        <f t="shared" si="958"/>
        <v>-0.34291227698632848</v>
      </c>
      <c r="G20455">
        <f t="shared" si="959"/>
        <v>-0.3438107329564612</v>
      </c>
    </row>
    <row r="20456" spans="1:7" x14ac:dyDescent="0.3">
      <c r="A20456">
        <v>0</v>
      </c>
      <c r="B20456">
        <v>0.65157328862214903</v>
      </c>
      <c r="C20456">
        <v>0.64953448911343104</v>
      </c>
      <c r="D20456">
        <v>0.65259789064237494</v>
      </c>
      <c r="E20456">
        <f t="shared" si="957"/>
        <v>-0.45788855814392154</v>
      </c>
      <c r="F20456">
        <f t="shared" si="958"/>
        <v>-0.45535471426974528</v>
      </c>
      <c r="G20456">
        <f t="shared" si="959"/>
        <v>-0.45916754892980738</v>
      </c>
    </row>
    <row r="20457" spans="1:7" x14ac:dyDescent="0.3">
      <c r="A20457">
        <v>0</v>
      </c>
      <c r="B20457">
        <v>0.51803424649797702</v>
      </c>
      <c r="C20457">
        <v>0.51446002916948397</v>
      </c>
      <c r="D20457">
        <v>0.51734541144171997</v>
      </c>
      <c r="E20457">
        <f t="shared" si="957"/>
        <v>-0.3169838198389362</v>
      </c>
      <c r="F20457">
        <f t="shared" si="958"/>
        <v>-0.31377501210697845</v>
      </c>
      <c r="G20457">
        <f t="shared" si="959"/>
        <v>-0.31636356065160537</v>
      </c>
    </row>
    <row r="20458" spans="1:7" x14ac:dyDescent="0.3">
      <c r="A20458">
        <v>0</v>
      </c>
      <c r="B20458">
        <v>0.54003019913600403</v>
      </c>
      <c r="C20458">
        <v>0.54023320638743</v>
      </c>
      <c r="D20458">
        <v>0.54241603459509102</v>
      </c>
      <c r="E20458">
        <f t="shared" si="957"/>
        <v>-0.33727068081550399</v>
      </c>
      <c r="F20458">
        <f t="shared" si="958"/>
        <v>-0.33746239859870814</v>
      </c>
      <c r="G20458">
        <f t="shared" si="959"/>
        <v>-0.33952920243657353</v>
      </c>
    </row>
    <row r="20459" spans="1:7" x14ac:dyDescent="0.3">
      <c r="A20459">
        <v>1</v>
      </c>
      <c r="B20459">
        <v>0.61984643344497004</v>
      </c>
      <c r="C20459">
        <v>0.62338204314623402</v>
      </c>
      <c r="D20459">
        <v>0.62014073999749497</v>
      </c>
      <c r="E20459">
        <f t="shared" si="957"/>
        <v>-0.20771589335393878</v>
      </c>
      <c r="F20459">
        <f t="shared" si="958"/>
        <v>-0.20524571196425229</v>
      </c>
      <c r="G20459">
        <f t="shared" si="959"/>
        <v>-0.20750973684379553</v>
      </c>
    </row>
    <row r="20460" spans="1:7" x14ac:dyDescent="0.3">
      <c r="A20460">
        <v>0</v>
      </c>
      <c r="B20460">
        <v>0.51515927099517</v>
      </c>
      <c r="C20460">
        <v>0.52257797063973199</v>
      </c>
      <c r="D20460">
        <v>0.51307245743301699</v>
      </c>
      <c r="E20460">
        <f t="shared" si="957"/>
        <v>-0.31440090443773816</v>
      </c>
      <c r="F20460">
        <f t="shared" si="958"/>
        <v>-0.32109754551176578</v>
      </c>
      <c r="G20460">
        <f t="shared" si="959"/>
        <v>-0.31253565932850641</v>
      </c>
    </row>
    <row r="20461" spans="1:7" x14ac:dyDescent="0.3">
      <c r="A20461">
        <v>0</v>
      </c>
      <c r="B20461">
        <v>0.32063763200342199</v>
      </c>
      <c r="C20461">
        <v>0.32753499288911098</v>
      </c>
      <c r="D20461">
        <v>0.32322341948713601</v>
      </c>
      <c r="E20461">
        <f t="shared" si="957"/>
        <v>-0.1678985137275098</v>
      </c>
      <c r="F20461">
        <f t="shared" si="958"/>
        <v>-0.1723303100081518</v>
      </c>
      <c r="G20461">
        <f t="shared" si="959"/>
        <v>-0.16955467823441453</v>
      </c>
    </row>
    <row r="20462" spans="1:7" x14ac:dyDescent="0.3">
      <c r="A20462">
        <v>1</v>
      </c>
      <c r="B20462">
        <v>0.63010178686298801</v>
      </c>
      <c r="C20462">
        <v>0.63392097412401704</v>
      </c>
      <c r="D20462">
        <v>0.63228114085879095</v>
      </c>
      <c r="E20462">
        <f t="shared" si="957"/>
        <v>-0.20058928879681531</v>
      </c>
      <c r="F20462">
        <f t="shared" si="958"/>
        <v>-0.19796487877601149</v>
      </c>
      <c r="G20462">
        <f t="shared" si="959"/>
        <v>-0.19908977175804179</v>
      </c>
    </row>
    <row r="20463" spans="1:7" x14ac:dyDescent="0.3">
      <c r="A20463">
        <v>1</v>
      </c>
      <c r="B20463">
        <v>0.480396331853708</v>
      </c>
      <c r="C20463">
        <v>0.48933551024238098</v>
      </c>
      <c r="D20463">
        <v>0.47818474299427599</v>
      </c>
      <c r="E20463">
        <f t="shared" si="957"/>
        <v>-0.318400317384401</v>
      </c>
      <c r="F20463">
        <f t="shared" si="958"/>
        <v>-0.31039326708753157</v>
      </c>
      <c r="G20463">
        <f t="shared" si="959"/>
        <v>-0.3204042846382712</v>
      </c>
    </row>
    <row r="20464" spans="1:7" x14ac:dyDescent="0.3">
      <c r="A20464">
        <v>1</v>
      </c>
      <c r="B20464">
        <v>0.46029964415345098</v>
      </c>
      <c r="C20464">
        <v>0.48767965098092703</v>
      </c>
      <c r="D20464">
        <v>0.46134795164853198</v>
      </c>
      <c r="E20464">
        <f t="shared" si="957"/>
        <v>-0.33695936084848149</v>
      </c>
      <c r="F20464">
        <f t="shared" si="958"/>
        <v>-0.31186536548915939</v>
      </c>
      <c r="G20464">
        <f t="shared" si="959"/>
        <v>-0.33597140328452513</v>
      </c>
    </row>
    <row r="20465" spans="1:7" x14ac:dyDescent="0.3">
      <c r="A20465">
        <v>1</v>
      </c>
      <c r="B20465">
        <v>0.61247432549487701</v>
      </c>
      <c r="C20465">
        <v>0.63872997602832204</v>
      </c>
      <c r="D20465">
        <v>0.61424565269032905</v>
      </c>
      <c r="E20465">
        <f t="shared" si="957"/>
        <v>-0.21291211190972156</v>
      </c>
      <c r="F20465">
        <f t="shared" si="958"/>
        <v>-0.19468270163095636</v>
      </c>
      <c r="G20465">
        <f t="shared" si="959"/>
        <v>-0.21165790854634689</v>
      </c>
    </row>
    <row r="20466" spans="1:7" x14ac:dyDescent="0.3">
      <c r="A20466">
        <v>0</v>
      </c>
      <c r="B20466">
        <v>0.60879061730994499</v>
      </c>
      <c r="C20466">
        <v>0.63521386258351398</v>
      </c>
      <c r="D20466">
        <v>0.61086531584178705</v>
      </c>
      <c r="E20466">
        <f t="shared" si="957"/>
        <v>-0.40759073772479737</v>
      </c>
      <c r="F20466">
        <f t="shared" si="958"/>
        <v>-0.43796167406598402</v>
      </c>
      <c r="G20466">
        <f t="shared" si="959"/>
        <v>-0.40990005815230651</v>
      </c>
    </row>
    <row r="20467" spans="1:7" x14ac:dyDescent="0.3">
      <c r="A20467">
        <v>0</v>
      </c>
      <c r="B20467">
        <v>0.53842233229269598</v>
      </c>
      <c r="C20467">
        <v>0.53012699612760095</v>
      </c>
      <c r="D20467">
        <v>0.53517222584226898</v>
      </c>
      <c r="E20467">
        <f t="shared" si="957"/>
        <v>-0.33575521160732569</v>
      </c>
      <c r="F20467">
        <f t="shared" si="958"/>
        <v>-0.32801950625614373</v>
      </c>
      <c r="G20467">
        <f t="shared" si="959"/>
        <v>-0.33270793009477234</v>
      </c>
    </row>
    <row r="20468" spans="1:7" x14ac:dyDescent="0.3">
      <c r="A20468">
        <v>1</v>
      </c>
      <c r="B20468">
        <v>0.70813065952432996</v>
      </c>
      <c r="C20468">
        <v>0.70305233531815303</v>
      </c>
      <c r="D20468">
        <v>0.70896538132987497</v>
      </c>
      <c r="E20468">
        <f t="shared" si="957"/>
        <v>-0.14988660180878222</v>
      </c>
      <c r="F20468">
        <f t="shared" si="958"/>
        <v>-0.15301234483239692</v>
      </c>
      <c r="G20468">
        <f t="shared" si="959"/>
        <v>-0.14937497083170234</v>
      </c>
    </row>
    <row r="20469" spans="1:7" x14ac:dyDescent="0.3">
      <c r="A20469">
        <v>1</v>
      </c>
      <c r="B20469">
        <v>0.70359150991130803</v>
      </c>
      <c r="C20469">
        <v>0.69855336344817698</v>
      </c>
      <c r="D20469">
        <v>0.70480099314864297</v>
      </c>
      <c r="E20469">
        <f t="shared" si="957"/>
        <v>-0.15267940972184754</v>
      </c>
      <c r="F20469">
        <f t="shared" si="958"/>
        <v>-0.15580041193225624</v>
      </c>
      <c r="G20469">
        <f t="shared" si="959"/>
        <v>-0.1519334926228651</v>
      </c>
    </row>
    <row r="20470" spans="1:7" x14ac:dyDescent="0.3">
      <c r="A20470">
        <v>1</v>
      </c>
      <c r="B20470">
        <v>0.70280106071589699</v>
      </c>
      <c r="C20470">
        <v>0.69777008663825002</v>
      </c>
      <c r="D20470">
        <v>0.70407609321614895</v>
      </c>
      <c r="E20470">
        <f t="shared" si="957"/>
        <v>-0.15316759170902308</v>
      </c>
      <c r="F20470">
        <f t="shared" si="958"/>
        <v>-0.15628765266722203</v>
      </c>
      <c r="G20470">
        <f t="shared" si="959"/>
        <v>-0.15238040182657386</v>
      </c>
    </row>
    <row r="20471" spans="1:7" x14ac:dyDescent="0.3">
      <c r="A20471">
        <v>1</v>
      </c>
      <c r="B20471">
        <v>0.35232789193963898</v>
      </c>
      <c r="C20471">
        <v>0.35147095651771998</v>
      </c>
      <c r="D20471">
        <v>0.35525631281314601</v>
      </c>
      <c r="E20471">
        <f t="shared" si="957"/>
        <v>-0.45305297465586081</v>
      </c>
      <c r="F20471">
        <f t="shared" si="958"/>
        <v>-0.45411055669031519</v>
      </c>
      <c r="G20471">
        <f t="shared" si="959"/>
        <v>-0.44945819603087822</v>
      </c>
    </row>
    <row r="20472" spans="1:7" x14ac:dyDescent="0.3">
      <c r="A20472">
        <v>0</v>
      </c>
      <c r="B20472">
        <v>0.59534718270544995</v>
      </c>
      <c r="C20472">
        <v>0.58861705363733796</v>
      </c>
      <c r="D20472">
        <v>0.59575241019650904</v>
      </c>
      <c r="E20472">
        <f t="shared" si="957"/>
        <v>-0.39291743159363912</v>
      </c>
      <c r="F20472">
        <f t="shared" si="958"/>
        <v>-0.38575371568967121</v>
      </c>
      <c r="G20472">
        <f t="shared" si="959"/>
        <v>-0.39335256075530173</v>
      </c>
    </row>
    <row r="20473" spans="1:7" x14ac:dyDescent="0.3">
      <c r="A20473">
        <v>1</v>
      </c>
      <c r="B20473">
        <v>0.52613249184197297</v>
      </c>
      <c r="C20473">
        <v>0.53074231737593902</v>
      </c>
      <c r="D20473">
        <v>0.52237853497862097</v>
      </c>
      <c r="E20473">
        <f t="shared" si="957"/>
        <v>-0.27890487708148298</v>
      </c>
      <c r="F20473">
        <f t="shared" si="958"/>
        <v>-0.27511628363466178</v>
      </c>
      <c r="G20473">
        <f t="shared" si="959"/>
        <v>-0.28201467693180321</v>
      </c>
    </row>
    <row r="20474" spans="1:7" x14ac:dyDescent="0.3">
      <c r="A20474">
        <v>0</v>
      </c>
      <c r="B20474">
        <v>0.57268620734772702</v>
      </c>
      <c r="C20474">
        <v>0.57604891984648499</v>
      </c>
      <c r="D20474">
        <v>0.57261782155879104</v>
      </c>
      <c r="E20474">
        <f t="shared" si="957"/>
        <v>-0.36925308898458342</v>
      </c>
      <c r="F20474">
        <f t="shared" si="958"/>
        <v>-0.37268425389100829</v>
      </c>
      <c r="G20474">
        <f t="shared" si="959"/>
        <v>-0.36918359159172487</v>
      </c>
    </row>
    <row r="20475" spans="1:7" x14ac:dyDescent="0.3">
      <c r="A20475">
        <v>1</v>
      </c>
      <c r="B20475">
        <v>0.69281813162404704</v>
      </c>
      <c r="C20475">
        <v>0.69293849147673303</v>
      </c>
      <c r="D20475">
        <v>0.69435861820801903</v>
      </c>
      <c r="E20475">
        <f t="shared" si="957"/>
        <v>-0.15938075499586271</v>
      </c>
      <c r="F20475">
        <f t="shared" si="958"/>
        <v>-0.15930531372554976</v>
      </c>
      <c r="G20475">
        <f t="shared" si="959"/>
        <v>-0.15841616977199433</v>
      </c>
    </row>
    <row r="20476" spans="1:7" x14ac:dyDescent="0.3">
      <c r="A20476">
        <v>1</v>
      </c>
      <c r="B20476">
        <v>0.50654042041629299</v>
      </c>
      <c r="C20476">
        <v>0.51110267641132401</v>
      </c>
      <c r="D20476">
        <v>0.50283612865480498</v>
      </c>
      <c r="E20476">
        <f t="shared" si="957"/>
        <v>-0.295385893515269</v>
      </c>
      <c r="F20476">
        <f t="shared" si="958"/>
        <v>-0.29149184483692514</v>
      </c>
      <c r="G20476">
        <f t="shared" si="959"/>
        <v>-0.29857352591104319</v>
      </c>
    </row>
    <row r="20477" spans="1:7" x14ac:dyDescent="0.3">
      <c r="A20477">
        <v>1</v>
      </c>
      <c r="B20477">
        <v>0.68833417302081501</v>
      </c>
      <c r="C20477">
        <v>0.69444626385185304</v>
      </c>
      <c r="D20477">
        <v>0.69016636106806495</v>
      </c>
      <c r="E20477">
        <f t="shared" si="957"/>
        <v>-0.16220066893825852</v>
      </c>
      <c r="F20477">
        <f t="shared" si="958"/>
        <v>-0.15836135426835923</v>
      </c>
      <c r="G20477">
        <f t="shared" si="959"/>
        <v>-0.16104621218237514</v>
      </c>
    </row>
    <row r="20478" spans="1:7" x14ac:dyDescent="0.3">
      <c r="A20478">
        <v>0</v>
      </c>
      <c r="B20478">
        <v>0.53044862409392901</v>
      </c>
      <c r="C20478">
        <v>0.53596600097475899</v>
      </c>
      <c r="D20478">
        <v>0.52921275128915501</v>
      </c>
      <c r="E20478">
        <f t="shared" si="957"/>
        <v>-0.32831688252072944</v>
      </c>
      <c r="F20478">
        <f t="shared" si="958"/>
        <v>-0.33345019822073646</v>
      </c>
      <c r="G20478">
        <f t="shared" si="959"/>
        <v>-0.32717530855059196</v>
      </c>
    </row>
    <row r="20479" spans="1:7" x14ac:dyDescent="0.3">
      <c r="A20479">
        <v>0</v>
      </c>
      <c r="B20479">
        <v>0.63545763562387603</v>
      </c>
      <c r="C20479">
        <v>0.65753756036770095</v>
      </c>
      <c r="D20479">
        <v>0.63582165847244498</v>
      </c>
      <c r="E20479">
        <f t="shared" si="957"/>
        <v>-0.43825199396969911</v>
      </c>
      <c r="F20479">
        <f t="shared" si="958"/>
        <v>-0.46538705382101753</v>
      </c>
      <c r="G20479">
        <f t="shared" si="959"/>
        <v>-0.43868588620382792</v>
      </c>
    </row>
    <row r="20480" spans="1:7" x14ac:dyDescent="0.3">
      <c r="A20480">
        <v>1</v>
      </c>
      <c r="B20480">
        <v>0.594260011941522</v>
      </c>
      <c r="C20480">
        <v>0.61785547603828295</v>
      </c>
      <c r="D20480">
        <v>0.59479606885080505</v>
      </c>
      <c r="E20480">
        <f t="shared" si="957"/>
        <v>-0.22602349265518332</v>
      </c>
      <c r="F20480">
        <f t="shared" si="958"/>
        <v>-0.20911309982925441</v>
      </c>
      <c r="G20480">
        <f t="shared" si="959"/>
        <v>-0.22563191049649362</v>
      </c>
    </row>
    <row r="20481" spans="1:7" x14ac:dyDescent="0.3">
      <c r="A20481">
        <v>0</v>
      </c>
      <c r="B20481">
        <v>0.59085681671134704</v>
      </c>
      <c r="C20481">
        <v>0.61370013115354904</v>
      </c>
      <c r="D20481">
        <v>0.59117727701801703</v>
      </c>
      <c r="E20481">
        <f t="shared" si="957"/>
        <v>-0.38812468018331292</v>
      </c>
      <c r="F20481">
        <f t="shared" si="958"/>
        <v>-0.41307543930346419</v>
      </c>
      <c r="G20481">
        <f t="shared" si="959"/>
        <v>-0.38846497346182113</v>
      </c>
    </row>
    <row r="20482" spans="1:7" x14ac:dyDescent="0.3">
      <c r="A20482">
        <v>0</v>
      </c>
      <c r="B20482">
        <v>0.37734049307420597</v>
      </c>
      <c r="C20482">
        <v>0.368644761005746</v>
      </c>
      <c r="D20482">
        <v>0.37744964255628699</v>
      </c>
      <c r="E20482">
        <f t="shared" si="957"/>
        <v>-0.20574937659512199</v>
      </c>
      <c r="F20482">
        <f t="shared" si="958"/>
        <v>-0.19972621139989957</v>
      </c>
      <c r="G20482">
        <f t="shared" si="959"/>
        <v>-0.20582551318743178</v>
      </c>
    </row>
    <row r="20483" spans="1:7" x14ac:dyDescent="0.3">
      <c r="A20483">
        <v>0</v>
      </c>
      <c r="B20483">
        <v>0.38293735939329998</v>
      </c>
      <c r="C20483">
        <v>0.372875338092302</v>
      </c>
      <c r="D20483">
        <v>0.38063393222890102</v>
      </c>
      <c r="E20483">
        <f t="shared" si="957"/>
        <v>-0.20967074668156144</v>
      </c>
      <c r="F20483">
        <f t="shared" si="958"/>
        <v>-0.20264612009879157</v>
      </c>
      <c r="G20483">
        <f t="shared" si="959"/>
        <v>-0.20805259133221529</v>
      </c>
    </row>
    <row r="20484" spans="1:7" x14ac:dyDescent="0.3">
      <c r="A20484">
        <v>1</v>
      </c>
      <c r="B20484">
        <v>0.45917704332960202</v>
      </c>
      <c r="C20484">
        <v>0.44972837980372499</v>
      </c>
      <c r="D20484">
        <v>0.45944061369814398</v>
      </c>
      <c r="E20484">
        <f t="shared" si="957"/>
        <v>-0.3380198327278916</v>
      </c>
      <c r="F20484">
        <f t="shared" si="958"/>
        <v>-0.34704970570921923</v>
      </c>
      <c r="G20484">
        <f t="shared" si="959"/>
        <v>-0.33777061661732288</v>
      </c>
    </row>
    <row r="20485" spans="1:7" x14ac:dyDescent="0.3">
      <c r="A20485">
        <v>1</v>
      </c>
      <c r="B20485">
        <v>0.55517567060454398</v>
      </c>
      <c r="C20485">
        <v>0.54642821043156398</v>
      </c>
      <c r="D20485">
        <v>0.55623210692950598</v>
      </c>
      <c r="E20485">
        <f t="shared" si="957"/>
        <v>-0.25556957417011461</v>
      </c>
      <c r="F20485">
        <f t="shared" si="958"/>
        <v>-0.26246688744054741</v>
      </c>
      <c r="G20485">
        <f t="shared" si="959"/>
        <v>-0.25474394632429997</v>
      </c>
    </row>
    <row r="20486" spans="1:7" x14ac:dyDescent="0.3">
      <c r="A20486">
        <v>1</v>
      </c>
      <c r="B20486">
        <v>0.48288618037352399</v>
      </c>
      <c r="C20486">
        <v>0.473406725323959</v>
      </c>
      <c r="D20486">
        <v>0.48332650775289998</v>
      </c>
      <c r="E20486">
        <f t="shared" si="957"/>
        <v>-0.3161552234118335</v>
      </c>
      <c r="F20486">
        <f t="shared" si="958"/>
        <v>-0.3247655766766071</v>
      </c>
      <c r="G20486">
        <f t="shared" si="959"/>
        <v>-0.31575938558713385</v>
      </c>
    </row>
    <row r="20487" spans="1:7" x14ac:dyDescent="0.3">
      <c r="A20487">
        <v>1</v>
      </c>
      <c r="B20487">
        <v>0.27566412876795698</v>
      </c>
      <c r="C20487">
        <v>0.27426586235623701</v>
      </c>
      <c r="D20487">
        <v>0.27645171866364598</v>
      </c>
      <c r="E20487">
        <f t="shared" si="957"/>
        <v>-0.5596197434759872</v>
      </c>
      <c r="F20487">
        <f t="shared" si="958"/>
        <v>-0.56182824530451203</v>
      </c>
      <c r="G20487">
        <f t="shared" si="959"/>
        <v>-0.55838070576569521</v>
      </c>
    </row>
    <row r="20488" spans="1:7" x14ac:dyDescent="0.3">
      <c r="A20488">
        <v>0</v>
      </c>
      <c r="B20488">
        <v>0.29808510253329501</v>
      </c>
      <c r="C20488">
        <v>0.29322964992918299</v>
      </c>
      <c r="D20488">
        <v>0.30103336794497398</v>
      </c>
      <c r="E20488">
        <f t="shared" ref="E20488:E20551" si="960">$A20488*LOG(B20488)+(1-$A20488)*LOG(1-B20488)</f>
        <v>-0.15371554000846602</v>
      </c>
      <c r="F20488">
        <f t="shared" ref="F20488:F20551" si="961">$A20488*LOG(C20488)+(1-$A20488)*LOG(1-C20488)</f>
        <v>-0.15072167799765671</v>
      </c>
      <c r="G20488">
        <f t="shared" ref="G20488:G20551" si="962">$A20488*LOG(D20488)+(1-$A20488)*LOG(1-D20488)</f>
        <v>-0.15554355652938881</v>
      </c>
    </row>
    <row r="20489" spans="1:7" x14ac:dyDescent="0.3">
      <c r="A20489">
        <v>0</v>
      </c>
      <c r="B20489">
        <v>0.38428874027479598</v>
      </c>
      <c r="C20489">
        <v>0.38033621757525299</v>
      </c>
      <c r="D20489">
        <v>0.38312954012343398</v>
      </c>
      <c r="E20489">
        <f t="shared" si="960"/>
        <v>-0.21062290424218616</v>
      </c>
      <c r="F20489">
        <f t="shared" si="961"/>
        <v>-0.20784388637853091</v>
      </c>
      <c r="G20489">
        <f t="shared" si="962"/>
        <v>-0.20980602635153306</v>
      </c>
    </row>
    <row r="20490" spans="1:7" x14ac:dyDescent="0.3">
      <c r="A20490">
        <v>1</v>
      </c>
      <c r="B20490">
        <v>0.50299060579834898</v>
      </c>
      <c r="C20490">
        <v>0.50765145152801106</v>
      </c>
      <c r="D20490">
        <v>0.50461581787350995</v>
      </c>
      <c r="E20490">
        <f t="shared" si="960"/>
        <v>-0.29844012605349157</v>
      </c>
      <c r="F20490">
        <f t="shared" si="961"/>
        <v>-0.29443436769967213</v>
      </c>
      <c r="G20490">
        <f t="shared" si="962"/>
        <v>-0.29703914005009113</v>
      </c>
    </row>
    <row r="20491" spans="1:7" x14ac:dyDescent="0.3">
      <c r="A20491">
        <v>1</v>
      </c>
      <c r="B20491">
        <v>0.517955487785425</v>
      </c>
      <c r="C20491">
        <v>0.52296691196937595</v>
      </c>
      <c r="D20491">
        <v>0.51938910608509004</v>
      </c>
      <c r="E20491">
        <f t="shared" si="960"/>
        <v>-0.28570756118101726</v>
      </c>
      <c r="F20491">
        <f t="shared" si="961"/>
        <v>-0.28152578800404437</v>
      </c>
      <c r="G20491">
        <f t="shared" si="962"/>
        <v>-0.28450716371085211</v>
      </c>
    </row>
    <row r="20492" spans="1:7" x14ac:dyDescent="0.3">
      <c r="A20492">
        <v>0</v>
      </c>
      <c r="B20492">
        <v>0.28787539708131499</v>
      </c>
      <c r="C20492">
        <v>0.28904738350118198</v>
      </c>
      <c r="D20492">
        <v>0.28460304596420799</v>
      </c>
      <c r="E20492">
        <f t="shared" si="960"/>
        <v>-0.14744400969818736</v>
      </c>
      <c r="F20492">
        <f t="shared" si="961"/>
        <v>-0.14815934312232193</v>
      </c>
      <c r="G20492">
        <f t="shared" si="962"/>
        <v>-0.14545291329001783</v>
      </c>
    </row>
    <row r="20493" spans="1:7" x14ac:dyDescent="0.3">
      <c r="A20493">
        <v>0</v>
      </c>
      <c r="B20493">
        <v>0.49418863772427002</v>
      </c>
      <c r="C20493">
        <v>0.51620378539808498</v>
      </c>
      <c r="D20493">
        <v>0.49488350266355902</v>
      </c>
      <c r="E20493">
        <f t="shared" si="960"/>
        <v>-0.29601141912323292</v>
      </c>
      <c r="F20493">
        <f t="shared" si="961"/>
        <v>-0.31533753403931408</v>
      </c>
      <c r="G20493">
        <f t="shared" si="962"/>
        <v>-0.29660844699907407</v>
      </c>
    </row>
    <row r="20494" spans="1:7" x14ac:dyDescent="0.3">
      <c r="A20494">
        <v>0</v>
      </c>
      <c r="B20494">
        <v>0.34736288016726802</v>
      </c>
      <c r="C20494">
        <v>0.37112194478329902</v>
      </c>
      <c r="D20494">
        <v>0.345244372476946</v>
      </c>
      <c r="E20494">
        <f t="shared" si="960"/>
        <v>-0.18532822861730838</v>
      </c>
      <c r="F20494">
        <f t="shared" si="961"/>
        <v>-0.2014335597706976</v>
      </c>
      <c r="G20494">
        <f t="shared" si="962"/>
        <v>-0.18392076019298426</v>
      </c>
    </row>
    <row r="20495" spans="1:7" x14ac:dyDescent="0.3">
      <c r="A20495">
        <v>0</v>
      </c>
      <c r="B20495">
        <v>0.36249275353987898</v>
      </c>
      <c r="C20495">
        <v>0.386224110080296</v>
      </c>
      <c r="D20495">
        <v>0.36308105703916499</v>
      </c>
      <c r="E20495">
        <f t="shared" si="960"/>
        <v>-0.19551487429830916</v>
      </c>
      <c r="F20495">
        <f t="shared" si="961"/>
        <v>-0.21199017533802531</v>
      </c>
      <c r="G20495">
        <f t="shared" si="962"/>
        <v>-0.19591583432831097</v>
      </c>
    </row>
    <row r="20496" spans="1:7" x14ac:dyDescent="0.3">
      <c r="A20496">
        <v>1</v>
      </c>
      <c r="B20496">
        <v>0.51123130434714903</v>
      </c>
      <c r="C20496">
        <v>0.53266173280389595</v>
      </c>
      <c r="D20496">
        <v>0.51320825796075598</v>
      </c>
      <c r="E20496">
        <f t="shared" si="960"/>
        <v>-0.29138256077889013</v>
      </c>
      <c r="F20496">
        <f t="shared" si="961"/>
        <v>-0.27354850244375406</v>
      </c>
      <c r="G20496">
        <f t="shared" si="962"/>
        <v>-0.28970636407042571</v>
      </c>
    </row>
    <row r="20497" spans="1:7" x14ac:dyDescent="0.3">
      <c r="A20497">
        <v>1</v>
      </c>
      <c r="B20497">
        <v>0.51041397787549803</v>
      </c>
      <c r="C20497">
        <v>0.53186255386180903</v>
      </c>
      <c r="D20497">
        <v>0.51245702956591799</v>
      </c>
      <c r="E20497">
        <f t="shared" si="960"/>
        <v>-0.29207744080908232</v>
      </c>
      <c r="F20497">
        <f t="shared" si="961"/>
        <v>-0.2742005853960261</v>
      </c>
      <c r="G20497">
        <f t="shared" si="962"/>
        <v>-0.29034254511083923</v>
      </c>
    </row>
    <row r="20498" spans="1:7" x14ac:dyDescent="0.3">
      <c r="A20498">
        <v>1</v>
      </c>
      <c r="B20498">
        <v>0.26801858674852902</v>
      </c>
      <c r="C20498">
        <v>0.28719378550782299</v>
      </c>
      <c r="D20498">
        <v>0.27025879710712902</v>
      </c>
      <c r="E20498">
        <f t="shared" si="960"/>
        <v>-0.57183508715620934</v>
      </c>
      <c r="F20498">
        <f t="shared" si="961"/>
        <v>-0.54182496188398732</v>
      </c>
      <c r="G20498">
        <f t="shared" si="962"/>
        <v>-0.56822016056465507</v>
      </c>
    </row>
    <row r="20499" spans="1:7" x14ac:dyDescent="0.3">
      <c r="A20499">
        <v>0</v>
      </c>
      <c r="B20499">
        <v>0.25816175990524098</v>
      </c>
      <c r="C20499">
        <v>0.27727790490086501</v>
      </c>
      <c r="D20499">
        <v>0.26061892105213902</v>
      </c>
      <c r="E20499">
        <f t="shared" si="960"/>
        <v>-0.12969078352547925</v>
      </c>
      <c r="F20499">
        <f t="shared" si="961"/>
        <v>-0.14102866780455045</v>
      </c>
      <c r="G20499">
        <f t="shared" si="962"/>
        <v>-0.13113166738703558</v>
      </c>
    </row>
    <row r="20500" spans="1:7" x14ac:dyDescent="0.3">
      <c r="A20500">
        <v>1</v>
      </c>
      <c r="B20500">
        <v>0.38874996512778598</v>
      </c>
      <c r="C20500">
        <v>0.38914210031002899</v>
      </c>
      <c r="D20500">
        <v>0.38698196328997198</v>
      </c>
      <c r="E20500">
        <f t="shared" si="960"/>
        <v>-0.41032963692281876</v>
      </c>
      <c r="F20500">
        <f t="shared" si="961"/>
        <v>-0.4098917814212642</v>
      </c>
      <c r="G20500">
        <f t="shared" si="962"/>
        <v>-0.41230927639241294</v>
      </c>
    </row>
    <row r="20501" spans="1:7" x14ac:dyDescent="0.3">
      <c r="A20501">
        <v>0</v>
      </c>
      <c r="B20501">
        <v>0.56625545080655704</v>
      </c>
      <c r="C20501">
        <v>0.561896139718707</v>
      </c>
      <c r="D20501">
        <v>0.56786776823906404</v>
      </c>
      <c r="E20501">
        <f t="shared" si="960"/>
        <v>-0.3627659698842608</v>
      </c>
      <c r="F20501">
        <f t="shared" si="961"/>
        <v>-0.35842292008939358</v>
      </c>
      <c r="G20501">
        <f t="shared" si="962"/>
        <v>-0.36438333944238893</v>
      </c>
    </row>
    <row r="20502" spans="1:7" x14ac:dyDescent="0.3">
      <c r="A20502">
        <v>0</v>
      </c>
      <c r="B20502">
        <v>0.38468186111982</v>
      </c>
      <c r="C20502">
        <v>0.39007489255036598</v>
      </c>
      <c r="D20502">
        <v>0.38422610712205502</v>
      </c>
      <c r="E20502">
        <f t="shared" si="960"/>
        <v>-0.21090028221498219</v>
      </c>
      <c r="F20502">
        <f t="shared" si="961"/>
        <v>-0.21472348862558055</v>
      </c>
      <c r="G20502">
        <f t="shared" si="962"/>
        <v>-0.21057872793590168</v>
      </c>
    </row>
    <row r="20503" spans="1:7" x14ac:dyDescent="0.3">
      <c r="A20503">
        <v>1</v>
      </c>
      <c r="B20503">
        <v>0.58670095564646196</v>
      </c>
      <c r="C20503">
        <v>0.58682306307310095</v>
      </c>
      <c r="D20503">
        <v>0.58657055298810801</v>
      </c>
      <c r="E20503">
        <f t="shared" si="960"/>
        <v>-0.23158320438355404</v>
      </c>
      <c r="F20503">
        <f t="shared" si="961"/>
        <v>-0.23149282603435251</v>
      </c>
      <c r="G20503">
        <f t="shared" si="962"/>
        <v>-0.23167974325757432</v>
      </c>
    </row>
    <row r="20504" spans="1:7" x14ac:dyDescent="0.3">
      <c r="A20504">
        <v>1</v>
      </c>
      <c r="B20504">
        <v>0.60622034826914295</v>
      </c>
      <c r="C20504">
        <v>0.60675953048870701</v>
      </c>
      <c r="D20504">
        <v>0.60699136187216696</v>
      </c>
      <c r="E20504">
        <f t="shared" si="960"/>
        <v>-0.21736949028332467</v>
      </c>
      <c r="F20504">
        <f t="shared" si="961"/>
        <v>-0.21698339339545281</v>
      </c>
      <c r="G20504">
        <f t="shared" si="962"/>
        <v>-0.21681748934969394</v>
      </c>
    </row>
    <row r="20505" spans="1:7" x14ac:dyDescent="0.3">
      <c r="A20505">
        <v>0</v>
      </c>
      <c r="B20505">
        <v>0.54166028487270002</v>
      </c>
      <c r="C20505">
        <v>0.54397642940681001</v>
      </c>
      <c r="D20505">
        <v>0.54214133353920502</v>
      </c>
      <c r="E20505">
        <f t="shared" si="960"/>
        <v>-0.33881250951641606</v>
      </c>
      <c r="F20505">
        <f t="shared" si="961"/>
        <v>-0.34101270927854116</v>
      </c>
      <c r="G20505">
        <f t="shared" si="962"/>
        <v>-0.33926856096725072</v>
      </c>
    </row>
    <row r="20506" spans="1:7" x14ac:dyDescent="0.3">
      <c r="A20506">
        <v>1</v>
      </c>
      <c r="B20506">
        <v>0.59062548667622095</v>
      </c>
      <c r="C20506">
        <v>0.59146295940363602</v>
      </c>
      <c r="D20506">
        <v>0.59267139083040399</v>
      </c>
      <c r="E20506">
        <f t="shared" si="960"/>
        <v>-0.2286878162872584</v>
      </c>
      <c r="F20506">
        <f t="shared" si="961"/>
        <v>-0.22807244804418142</v>
      </c>
      <c r="G20506">
        <f t="shared" si="962"/>
        <v>-0.22718603632495163</v>
      </c>
    </row>
    <row r="20507" spans="1:7" x14ac:dyDescent="0.3">
      <c r="A20507">
        <v>0</v>
      </c>
      <c r="B20507">
        <v>0.42491246734217097</v>
      </c>
      <c r="C20507">
        <v>0.433618051540825</v>
      </c>
      <c r="D20507">
        <v>0.42589828463776302</v>
      </c>
      <c r="E20507">
        <f t="shared" si="960"/>
        <v>-0.24026604738505875</v>
      </c>
      <c r="F20507">
        <f t="shared" si="961"/>
        <v>-0.24689059678986358</v>
      </c>
      <c r="G20507">
        <f t="shared" si="962"/>
        <v>-0.24101115549914429</v>
      </c>
    </row>
    <row r="20508" spans="1:7" x14ac:dyDescent="0.3">
      <c r="A20508">
        <v>0</v>
      </c>
      <c r="B20508">
        <v>0.40001982439426798</v>
      </c>
      <c r="C20508">
        <v>0.412324626341526</v>
      </c>
      <c r="D20508">
        <v>0.39938919171383103</v>
      </c>
      <c r="E20508">
        <f t="shared" si="960"/>
        <v>-0.22186309922848074</v>
      </c>
      <c r="F20508">
        <f t="shared" si="961"/>
        <v>-0.23086250787045412</v>
      </c>
      <c r="G20508">
        <f t="shared" si="962"/>
        <v>-0.22140685672443944</v>
      </c>
    </row>
    <row r="20509" spans="1:7" x14ac:dyDescent="0.3">
      <c r="A20509">
        <v>1</v>
      </c>
      <c r="B20509">
        <v>0.49520643818953203</v>
      </c>
      <c r="C20509">
        <v>0.50354261082277296</v>
      </c>
      <c r="D20509">
        <v>0.49779143907936302</v>
      </c>
      <c r="E20509">
        <f t="shared" si="960"/>
        <v>-0.30521371767935351</v>
      </c>
      <c r="F20509">
        <f t="shared" si="961"/>
        <v>-0.2979637726531944</v>
      </c>
      <c r="G20509">
        <f t="shared" si="962"/>
        <v>-0.30295257657548275</v>
      </c>
    </row>
    <row r="20510" spans="1:7" x14ac:dyDescent="0.3">
      <c r="A20510">
        <v>1</v>
      </c>
      <c r="B20510">
        <v>0.542625095853423</v>
      </c>
      <c r="C20510">
        <v>0.55113358733078599</v>
      </c>
      <c r="D20510">
        <v>0.54566642272825205</v>
      </c>
      <c r="E20510">
        <f t="shared" si="960"/>
        <v>-0.26550012443615728</v>
      </c>
      <c r="F20510">
        <f t="shared" si="961"/>
        <v>-0.25874312127731081</v>
      </c>
      <c r="G20510">
        <f t="shared" si="962"/>
        <v>-0.2630727694576252</v>
      </c>
    </row>
    <row r="20511" spans="1:7" x14ac:dyDescent="0.3">
      <c r="A20511">
        <v>0</v>
      </c>
      <c r="B20511">
        <v>0.36830656988808302</v>
      </c>
      <c r="C20511">
        <v>0.39031143494437298</v>
      </c>
      <c r="D20511">
        <v>0.36744714229338699</v>
      </c>
      <c r="E20511">
        <f t="shared" si="960"/>
        <v>-0.19949363993478939</v>
      </c>
      <c r="F20511">
        <f t="shared" si="961"/>
        <v>-0.21489195026233887</v>
      </c>
      <c r="G20511">
        <f t="shared" si="962"/>
        <v>-0.19890317789734796</v>
      </c>
    </row>
    <row r="20512" spans="1:7" x14ac:dyDescent="0.3">
      <c r="A20512">
        <v>0</v>
      </c>
      <c r="B20512">
        <v>0.53353462545566399</v>
      </c>
      <c r="C20512">
        <v>0.55726766121932503</v>
      </c>
      <c r="D20512">
        <v>0.53313936112198401</v>
      </c>
      <c r="E20512">
        <f t="shared" si="960"/>
        <v>-0.33118058814991913</v>
      </c>
      <c r="F20512">
        <f t="shared" si="961"/>
        <v>-0.35385875441362219</v>
      </c>
      <c r="G20512">
        <f t="shared" si="962"/>
        <v>-0.33081273998796001</v>
      </c>
    </row>
    <row r="20513" spans="1:7" x14ac:dyDescent="0.3">
      <c r="A20513">
        <v>1</v>
      </c>
      <c r="B20513">
        <v>0.46676388345465097</v>
      </c>
      <c r="C20513">
        <v>0.49442447271083401</v>
      </c>
      <c r="D20513">
        <v>0.46676995127607301</v>
      </c>
      <c r="E20513">
        <f t="shared" si="960"/>
        <v>-0.33090275550406295</v>
      </c>
      <c r="F20513">
        <f t="shared" si="961"/>
        <v>-0.3059000409527558</v>
      </c>
      <c r="G20513">
        <f t="shared" si="962"/>
        <v>-0.33089710981397064</v>
      </c>
    </row>
    <row r="20514" spans="1:7" x14ac:dyDescent="0.3">
      <c r="A20514">
        <v>1</v>
      </c>
      <c r="B20514">
        <v>0.40480568245989501</v>
      </c>
      <c r="C20514">
        <v>0.43326425519394302</v>
      </c>
      <c r="D20514">
        <v>0.40409001601185301</v>
      </c>
      <c r="E20514">
        <f t="shared" si="960"/>
        <v>-0.39275339971654122</v>
      </c>
      <c r="F20514">
        <f t="shared" si="961"/>
        <v>-0.36324713928866764</v>
      </c>
      <c r="G20514">
        <f t="shared" si="962"/>
        <v>-0.39352187968485647</v>
      </c>
    </row>
    <row r="20515" spans="1:7" x14ac:dyDescent="0.3">
      <c r="A20515">
        <v>0</v>
      </c>
      <c r="B20515">
        <v>0.32473353675659899</v>
      </c>
      <c r="C20515">
        <v>0.348793416918597</v>
      </c>
      <c r="D20515">
        <v>0.32735127469466901</v>
      </c>
      <c r="E20515">
        <f t="shared" si="960"/>
        <v>-0.17052481875309344</v>
      </c>
      <c r="F20515">
        <f t="shared" si="961"/>
        <v>-0.18628121779103526</v>
      </c>
      <c r="G20515">
        <f t="shared" si="962"/>
        <v>-0.17221167647309127</v>
      </c>
    </row>
    <row r="20516" spans="1:7" x14ac:dyDescent="0.3">
      <c r="A20516">
        <v>1</v>
      </c>
      <c r="B20516">
        <v>0.54188919711421302</v>
      </c>
      <c r="C20516">
        <v>0.56725259039887799</v>
      </c>
      <c r="D20516">
        <v>0.54385896396509303</v>
      </c>
      <c r="E20516">
        <f t="shared" si="960"/>
        <v>-0.26608950682198973</v>
      </c>
      <c r="F20516">
        <f t="shared" si="961"/>
        <v>-0.24622351220218031</v>
      </c>
      <c r="G20516">
        <f t="shared" si="962"/>
        <v>-0.26451370896540921</v>
      </c>
    </row>
    <row r="20517" spans="1:7" x14ac:dyDescent="0.3">
      <c r="A20517">
        <v>0</v>
      </c>
      <c r="B20517">
        <v>0.27980428662943302</v>
      </c>
      <c r="C20517">
        <v>0.29912349886623302</v>
      </c>
      <c r="D20517">
        <v>0.280394407113357</v>
      </c>
      <c r="E20517">
        <f t="shared" si="960"/>
        <v>-0.14254946789259942</v>
      </c>
      <c r="F20517">
        <f t="shared" si="961"/>
        <v>-0.15435850072271473</v>
      </c>
      <c r="G20517">
        <f t="shared" si="962"/>
        <v>-0.14290546990907688</v>
      </c>
    </row>
    <row r="20518" spans="1:7" x14ac:dyDescent="0.3">
      <c r="A20518">
        <v>0</v>
      </c>
      <c r="B20518">
        <v>0.41140473160660501</v>
      </c>
      <c r="C20518">
        <v>0.40946872945826102</v>
      </c>
      <c r="D20518">
        <v>0.41225179705932802</v>
      </c>
      <c r="E20518">
        <f t="shared" si="960"/>
        <v>-0.23018323343399291</v>
      </c>
      <c r="F20518">
        <f t="shared" si="961"/>
        <v>-0.22875710014335715</v>
      </c>
      <c r="G20518">
        <f t="shared" si="962"/>
        <v>-0.23080869007055674</v>
      </c>
    </row>
    <row r="20519" spans="1:7" x14ac:dyDescent="0.3">
      <c r="A20519">
        <v>0</v>
      </c>
      <c r="B20519">
        <v>0.49619539907480698</v>
      </c>
      <c r="C20519">
        <v>0.50060938917551501</v>
      </c>
      <c r="D20519">
        <v>0.49635910831534802</v>
      </c>
      <c r="E20519">
        <f t="shared" si="960"/>
        <v>-0.29773787068606172</v>
      </c>
      <c r="F20519">
        <f t="shared" si="961"/>
        <v>-0.3015596271938184</v>
      </c>
      <c r="G20519">
        <f t="shared" si="962"/>
        <v>-0.29787901583178111</v>
      </c>
    </row>
    <row r="20520" spans="1:7" x14ac:dyDescent="0.3">
      <c r="A20520">
        <v>1</v>
      </c>
      <c r="B20520">
        <v>0.556074964292118</v>
      </c>
      <c r="C20520">
        <v>0.55917801643464504</v>
      </c>
      <c r="D20520">
        <v>0.55670319759094</v>
      </c>
      <c r="E20520">
        <f t="shared" si="960"/>
        <v>-0.25486665736787611</v>
      </c>
      <c r="F20520">
        <f t="shared" si="961"/>
        <v>-0.25244991081172441</v>
      </c>
      <c r="G20520">
        <f t="shared" si="962"/>
        <v>-0.25437628418594388</v>
      </c>
    </row>
    <row r="20521" spans="1:7" x14ac:dyDescent="0.3">
      <c r="A20521">
        <v>1</v>
      </c>
      <c r="B20521">
        <v>0.44481050516176701</v>
      </c>
      <c r="C20521">
        <v>0.44681034377828699</v>
      </c>
      <c r="D20521">
        <v>0.44527376848827199</v>
      </c>
      <c r="E20521">
        <f t="shared" si="960"/>
        <v>-0.35182496450173678</v>
      </c>
      <c r="F20521">
        <f t="shared" si="961"/>
        <v>-0.349876781407294</v>
      </c>
      <c r="G20521">
        <f t="shared" si="962"/>
        <v>-0.35137288882644985</v>
      </c>
    </row>
    <row r="20522" spans="1:7" x14ac:dyDescent="0.3">
      <c r="A20522">
        <v>0</v>
      </c>
      <c r="B20522">
        <v>0.37780762384656602</v>
      </c>
      <c r="C20522">
        <v>0.38039742459016401</v>
      </c>
      <c r="D20522">
        <v>0.37944971225451302</v>
      </c>
      <c r="E20522">
        <f t="shared" si="960"/>
        <v>-0.2060753146911205</v>
      </c>
      <c r="F20522">
        <f t="shared" si="961"/>
        <v>-0.2078867857418247</v>
      </c>
      <c r="G20522">
        <f t="shared" si="962"/>
        <v>-0.20722301866898513</v>
      </c>
    </row>
    <row r="20523" spans="1:7" x14ac:dyDescent="0.3">
      <c r="A20523">
        <v>0</v>
      </c>
      <c r="B20523">
        <v>0.63200785607162702</v>
      </c>
      <c r="C20523">
        <v>0.63415485190073195</v>
      </c>
      <c r="D20523">
        <v>0.63337729260651399</v>
      </c>
      <c r="E20523">
        <f t="shared" si="960"/>
        <v>-0.43416145275304668</v>
      </c>
      <c r="F20523">
        <f t="shared" si="961"/>
        <v>-0.43670270027986324</v>
      </c>
      <c r="G20523">
        <f t="shared" si="962"/>
        <v>-0.43578063978219622</v>
      </c>
    </row>
    <row r="20524" spans="1:7" x14ac:dyDescent="0.3">
      <c r="A20524">
        <v>1</v>
      </c>
      <c r="B20524">
        <v>0.43918357944251102</v>
      </c>
      <c r="C20524">
        <v>0.44506762664959099</v>
      </c>
      <c r="D20524">
        <v>0.44120093359599499</v>
      </c>
      <c r="E20524">
        <f t="shared" si="960"/>
        <v>-0.35735390601429901</v>
      </c>
      <c r="F20524">
        <f t="shared" si="961"/>
        <v>-0.35157399430153435</v>
      </c>
      <c r="G20524">
        <f t="shared" si="962"/>
        <v>-0.35536357724916345</v>
      </c>
    </row>
    <row r="20525" spans="1:7" x14ac:dyDescent="0.3">
      <c r="A20525">
        <v>0</v>
      </c>
      <c r="B20525">
        <v>0.63998238422962395</v>
      </c>
      <c r="C20525">
        <v>0.64830146049696402</v>
      </c>
      <c r="D20525">
        <v>0.64061007469833398</v>
      </c>
      <c r="E20525">
        <f t="shared" si="960"/>
        <v>-0.44367624855299947</v>
      </c>
      <c r="F20525">
        <f t="shared" si="961"/>
        <v>-0.45382943517208019</v>
      </c>
      <c r="G20525">
        <f t="shared" si="962"/>
        <v>-0.4444341015376177</v>
      </c>
    </row>
    <row r="20526" spans="1:7" x14ac:dyDescent="0.3">
      <c r="A20526">
        <v>1</v>
      </c>
      <c r="B20526">
        <v>0.368362535970434</v>
      </c>
      <c r="C20526">
        <v>0.37690309923312298</v>
      </c>
      <c r="D20526">
        <v>0.36973088878888499</v>
      </c>
      <c r="E20526">
        <f t="shared" si="960"/>
        <v>-0.43372454581684911</v>
      </c>
      <c r="F20526">
        <f t="shared" si="961"/>
        <v>-0.42377029137950223</v>
      </c>
      <c r="G20526">
        <f t="shared" si="962"/>
        <v>-0.4321142652229828</v>
      </c>
    </row>
    <row r="20527" spans="1:7" x14ac:dyDescent="0.3">
      <c r="A20527">
        <v>0</v>
      </c>
      <c r="B20527">
        <v>0.42712643330307298</v>
      </c>
      <c r="C20527">
        <v>0.40660120553296097</v>
      </c>
      <c r="D20527">
        <v>0.42801429677979003</v>
      </c>
      <c r="E20527">
        <f t="shared" si="960"/>
        <v>-0.24194121633043289</v>
      </c>
      <c r="F20527">
        <f t="shared" si="961"/>
        <v>-0.2266533403192183</v>
      </c>
      <c r="G20527">
        <f t="shared" si="962"/>
        <v>-0.24261482625971748</v>
      </c>
    </row>
    <row r="20528" spans="1:7" x14ac:dyDescent="0.3">
      <c r="A20528">
        <v>0</v>
      </c>
      <c r="B20528">
        <v>0.449374645645224</v>
      </c>
      <c r="C20528">
        <v>0.42396907056281602</v>
      </c>
      <c r="D20528">
        <v>0.44637747158462199</v>
      </c>
      <c r="E20528">
        <f t="shared" si="960"/>
        <v>-0.2591437947537078</v>
      </c>
      <c r="F20528">
        <f t="shared" si="961"/>
        <v>-0.23955419691833549</v>
      </c>
      <c r="G20528">
        <f t="shared" si="962"/>
        <v>-0.25678624556102803</v>
      </c>
    </row>
    <row r="20529" spans="1:7" x14ac:dyDescent="0.3">
      <c r="A20529">
        <v>0</v>
      </c>
      <c r="B20529">
        <v>0.405310910859639</v>
      </c>
      <c r="C20529">
        <v>0.38784609755694699</v>
      </c>
      <c r="D20529">
        <v>0.40525915247275401</v>
      </c>
      <c r="E20529">
        <f t="shared" si="960"/>
        <v>-0.22571002950072766</v>
      </c>
      <c r="F20529">
        <f t="shared" si="961"/>
        <v>-0.21313937756191331</v>
      </c>
      <c r="G20529">
        <f t="shared" si="962"/>
        <v>-0.22567223260132638</v>
      </c>
    </row>
    <row r="20530" spans="1:7" x14ac:dyDescent="0.3">
      <c r="A20530">
        <v>1</v>
      </c>
      <c r="B20530">
        <v>0.59318847149679199</v>
      </c>
      <c r="C20530">
        <v>0.57582724758149895</v>
      </c>
      <c r="D20530">
        <v>0.59462994514774103</v>
      </c>
      <c r="E20530">
        <f t="shared" si="960"/>
        <v>-0.22680729799089139</v>
      </c>
      <c r="F20530">
        <f t="shared" si="961"/>
        <v>-0.23970778858209174</v>
      </c>
      <c r="G20530">
        <f t="shared" si="962"/>
        <v>-0.22575322381430243</v>
      </c>
    </row>
    <row r="20531" spans="1:7" x14ac:dyDescent="0.3">
      <c r="A20531">
        <v>1</v>
      </c>
      <c r="B20531">
        <v>0.59152571529481701</v>
      </c>
      <c r="C20531">
        <v>0.57417574844364305</v>
      </c>
      <c r="D20531">
        <v>0.59310314620470805</v>
      </c>
      <c r="E20531">
        <f t="shared" si="960"/>
        <v>-0.2280263706169747</v>
      </c>
      <c r="F20531">
        <f t="shared" si="961"/>
        <v>-0.24095515482023008</v>
      </c>
      <c r="G20531">
        <f t="shared" si="962"/>
        <v>-0.22686977218025561</v>
      </c>
    </row>
    <row r="20532" spans="1:7" x14ac:dyDescent="0.3">
      <c r="A20532">
        <v>0</v>
      </c>
      <c r="B20532">
        <v>0.58610745843400203</v>
      </c>
      <c r="C20532">
        <v>0.56879711872935601</v>
      </c>
      <c r="D20532">
        <v>0.58812875577991597</v>
      </c>
      <c r="E20532">
        <f t="shared" si="960"/>
        <v>-0.38311239961015014</v>
      </c>
      <c r="F20532">
        <f t="shared" si="961"/>
        <v>-0.36531834588309664</v>
      </c>
      <c r="G20532">
        <f t="shared" si="962"/>
        <v>-0.38523852829725247</v>
      </c>
    </row>
    <row r="20533" spans="1:7" x14ac:dyDescent="0.3">
      <c r="A20533">
        <v>0</v>
      </c>
      <c r="B20533">
        <v>0.44277037790239998</v>
      </c>
      <c r="C20533">
        <v>0.43190588790394402</v>
      </c>
      <c r="D20533">
        <v>0.44382239633870701</v>
      </c>
      <c r="E20533">
        <f t="shared" si="960"/>
        <v>-0.25396580471831354</v>
      </c>
      <c r="F20533">
        <f t="shared" si="961"/>
        <v>-0.24557971186240699</v>
      </c>
      <c r="G20533">
        <f t="shared" si="962"/>
        <v>-0.25478650342969772</v>
      </c>
    </row>
    <row r="20534" spans="1:7" x14ac:dyDescent="0.3">
      <c r="A20534">
        <v>1</v>
      </c>
      <c r="B20534">
        <v>0.523022686229631</v>
      </c>
      <c r="C20534">
        <v>0.51394508497876101</v>
      </c>
      <c r="D20534">
        <v>0.52382970720268596</v>
      </c>
      <c r="E20534">
        <f t="shared" si="960"/>
        <v>-0.28147947310086435</v>
      </c>
      <c r="F20534">
        <f t="shared" si="961"/>
        <v>-0.28908328288176788</v>
      </c>
      <c r="G20534">
        <f t="shared" si="962"/>
        <v>-0.28080987569246801</v>
      </c>
    </row>
    <row r="20535" spans="1:7" x14ac:dyDescent="0.3">
      <c r="A20535">
        <v>1</v>
      </c>
      <c r="B20535">
        <v>0.34628566251739301</v>
      </c>
      <c r="C20535">
        <v>0.33920498487195799</v>
      </c>
      <c r="D20535">
        <v>0.348497334901605</v>
      </c>
      <c r="E20535">
        <f t="shared" si="960"/>
        <v>-0.46056548944529108</v>
      </c>
      <c r="F20535">
        <f t="shared" si="961"/>
        <v>-0.4695377740849086</v>
      </c>
      <c r="G20535">
        <f t="shared" si="962"/>
        <v>-0.45780053877673893</v>
      </c>
    </row>
    <row r="20536" spans="1:7" x14ac:dyDescent="0.3">
      <c r="A20536">
        <v>0</v>
      </c>
      <c r="B20536">
        <v>0.52694626546453505</v>
      </c>
      <c r="C20536">
        <v>0.51714134242562804</v>
      </c>
      <c r="D20536">
        <v>0.52915060588393104</v>
      </c>
      <c r="E20536">
        <f t="shared" si="960"/>
        <v>-0.32508952461783736</v>
      </c>
      <c r="F20536">
        <f t="shared" si="961"/>
        <v>-0.31617997736201126</v>
      </c>
      <c r="G20536">
        <f t="shared" si="962"/>
        <v>-0.32711798408938031</v>
      </c>
    </row>
    <row r="20537" spans="1:7" x14ac:dyDescent="0.3">
      <c r="A20537">
        <v>1</v>
      </c>
      <c r="B20537">
        <v>0.57060747170743098</v>
      </c>
      <c r="C20537">
        <v>0.57661111918692598</v>
      </c>
      <c r="D20537">
        <v>0.57196157035840001</v>
      </c>
      <c r="E20537">
        <f t="shared" si="960"/>
        <v>-0.24366254585794248</v>
      </c>
      <c r="F20537">
        <f t="shared" si="961"/>
        <v>-0.23911698706927401</v>
      </c>
      <c r="G20537">
        <f t="shared" si="962"/>
        <v>-0.24263315012649045</v>
      </c>
    </row>
    <row r="20538" spans="1:7" x14ac:dyDescent="0.3">
      <c r="A20538">
        <v>1</v>
      </c>
      <c r="B20538">
        <v>0.38737842613385298</v>
      </c>
      <c r="C20538">
        <v>0.36536567496723299</v>
      </c>
      <c r="D20538">
        <v>0.38876310396868402</v>
      </c>
      <c r="E20538">
        <f t="shared" si="960"/>
        <v>-0.41186456965696111</v>
      </c>
      <c r="F20538">
        <f t="shared" si="961"/>
        <v>-0.43727225575891199</v>
      </c>
      <c r="G20538">
        <f t="shared" si="962"/>
        <v>-0.41031495903166049</v>
      </c>
    </row>
    <row r="20539" spans="1:7" x14ac:dyDescent="0.3">
      <c r="A20539">
        <v>0</v>
      </c>
      <c r="B20539">
        <v>0.43822340528964798</v>
      </c>
      <c r="C20539">
        <v>0.418224147026727</v>
      </c>
      <c r="D20539">
        <v>0.43437130856520301</v>
      </c>
      <c r="E20539">
        <f t="shared" si="960"/>
        <v>-0.25043635876186371</v>
      </c>
      <c r="F20539">
        <f t="shared" si="961"/>
        <v>-0.23524430842084768</v>
      </c>
      <c r="G20539">
        <f t="shared" si="962"/>
        <v>-0.24746856912668824</v>
      </c>
    </row>
    <row r="20540" spans="1:7" x14ac:dyDescent="0.3">
      <c r="A20540">
        <v>1</v>
      </c>
      <c r="B20540">
        <v>0.58722243481237402</v>
      </c>
      <c r="C20540">
        <v>0.56879823235141402</v>
      </c>
      <c r="D20540">
        <v>0.58756629632402702</v>
      </c>
      <c r="E20540">
        <f t="shared" si="960"/>
        <v>-0.23119736056968906</v>
      </c>
      <c r="F20540">
        <f t="shared" si="961"/>
        <v>-0.24504176192881699</v>
      </c>
      <c r="G20540">
        <f t="shared" si="962"/>
        <v>-0.23094312394423197</v>
      </c>
    </row>
    <row r="20541" spans="1:7" x14ac:dyDescent="0.3">
      <c r="A20541">
        <v>0</v>
      </c>
      <c r="B20541">
        <v>0.37525116485735299</v>
      </c>
      <c r="C20541">
        <v>0.36361163486210601</v>
      </c>
      <c r="D20541">
        <v>0.37579893875803499</v>
      </c>
      <c r="E20541">
        <f t="shared" si="960"/>
        <v>-0.20429454495196012</v>
      </c>
      <c r="F20541">
        <f t="shared" si="961"/>
        <v>-0.19627776900440136</v>
      </c>
      <c r="G20541">
        <f t="shared" si="962"/>
        <v>-0.20467549729975115</v>
      </c>
    </row>
    <row r="20542" spans="1:7" x14ac:dyDescent="0.3">
      <c r="A20542">
        <v>0</v>
      </c>
      <c r="B20542">
        <v>0.42108998407107401</v>
      </c>
      <c r="C20542">
        <v>0.40860705253169999</v>
      </c>
      <c r="D20542">
        <v>0.42162450643904997</v>
      </c>
      <c r="E20542">
        <f t="shared" si="960"/>
        <v>-0.23738893648426884</v>
      </c>
      <c r="F20542">
        <f t="shared" si="961"/>
        <v>-0.22812385886614658</v>
      </c>
      <c r="G20542">
        <f t="shared" si="962"/>
        <v>-0.23779011688352161</v>
      </c>
    </row>
    <row r="20543" spans="1:7" x14ac:dyDescent="0.3">
      <c r="A20543">
        <v>0</v>
      </c>
      <c r="B20543">
        <v>0.40741635057894898</v>
      </c>
      <c r="C20543">
        <v>0.41062409568067898</v>
      </c>
      <c r="D20543">
        <v>0.40343301020503602</v>
      </c>
      <c r="E20543">
        <f t="shared" si="960"/>
        <v>-0.22725033575198114</v>
      </c>
      <c r="F20543">
        <f t="shared" si="961"/>
        <v>-0.22960762355068182</v>
      </c>
      <c r="G20543">
        <f t="shared" si="962"/>
        <v>-0.22434078139051966</v>
      </c>
    </row>
    <row r="20544" spans="1:7" x14ac:dyDescent="0.3">
      <c r="A20544">
        <v>0</v>
      </c>
      <c r="B20544">
        <v>0.31631462894016399</v>
      </c>
      <c r="C20544">
        <v>0.32204637182995899</v>
      </c>
      <c r="D20544">
        <v>0.31770751472055703</v>
      </c>
      <c r="E20544">
        <f t="shared" si="960"/>
        <v>-0.16514371267851957</v>
      </c>
      <c r="F20544">
        <f t="shared" si="961"/>
        <v>-0.16880001073264625</v>
      </c>
      <c r="G20544">
        <f t="shared" si="962"/>
        <v>-0.16602941198206572</v>
      </c>
    </row>
    <row r="20545" spans="1:7" x14ac:dyDescent="0.3">
      <c r="A20545">
        <v>0</v>
      </c>
      <c r="B20545">
        <v>0.54491458254839997</v>
      </c>
      <c r="C20545">
        <v>0.51965323127434504</v>
      </c>
      <c r="D20545">
        <v>0.54487383918875498</v>
      </c>
      <c r="E20545">
        <f t="shared" si="960"/>
        <v>-0.34190708060384417</v>
      </c>
      <c r="F20545">
        <f t="shared" si="961"/>
        <v>-0.318445126434865</v>
      </c>
      <c r="G20545">
        <f t="shared" si="962"/>
        <v>-0.34186820037708721</v>
      </c>
    </row>
    <row r="20546" spans="1:7" x14ac:dyDescent="0.3">
      <c r="A20546">
        <v>1</v>
      </c>
      <c r="B20546">
        <v>0.61559823968767502</v>
      </c>
      <c r="C20546">
        <v>0.59236077625586403</v>
      </c>
      <c r="D20546">
        <v>0.61742385474161698</v>
      </c>
      <c r="E20546">
        <f t="shared" si="960"/>
        <v>-0.21070263071031556</v>
      </c>
      <c r="F20546">
        <f t="shared" si="961"/>
        <v>-0.22741370642970915</v>
      </c>
      <c r="G20546">
        <f t="shared" si="962"/>
        <v>-0.20941659516083119</v>
      </c>
    </row>
    <row r="20547" spans="1:7" x14ac:dyDescent="0.3">
      <c r="A20547">
        <v>0</v>
      </c>
      <c r="B20547">
        <v>0.37675637393417</v>
      </c>
      <c r="C20547">
        <v>0.35740341313553298</v>
      </c>
      <c r="D20547">
        <v>0.37947551547814801</v>
      </c>
      <c r="E20547">
        <f t="shared" si="960"/>
        <v>-0.20534215434619943</v>
      </c>
      <c r="F20547">
        <f t="shared" si="961"/>
        <v>-0.19206158552254088</v>
      </c>
      <c r="G20547">
        <f t="shared" si="962"/>
        <v>-0.20724107752876048</v>
      </c>
    </row>
    <row r="20548" spans="1:7" x14ac:dyDescent="0.3">
      <c r="A20548">
        <v>0</v>
      </c>
      <c r="B20548">
        <v>0.62508440602315696</v>
      </c>
      <c r="C20548">
        <v>0.60752518374110898</v>
      </c>
      <c r="D20548">
        <v>0.62550320117644997</v>
      </c>
      <c r="E20548">
        <f t="shared" si="960"/>
        <v>-0.42606649546202058</v>
      </c>
      <c r="F20548">
        <f t="shared" si="961"/>
        <v>-0.40618820518800131</v>
      </c>
      <c r="G20548">
        <f t="shared" si="962"/>
        <v>-0.42655189027215079</v>
      </c>
    </row>
    <row r="20549" spans="1:7" x14ac:dyDescent="0.3">
      <c r="A20549">
        <v>1</v>
      </c>
      <c r="B20549">
        <v>0.62500371477384897</v>
      </c>
      <c r="C20549">
        <v>0.60744461171643604</v>
      </c>
      <c r="D20549">
        <v>0.62542905486946798</v>
      </c>
      <c r="E20549">
        <f t="shared" si="960"/>
        <v>-0.20411740137434128</v>
      </c>
      <c r="F20549">
        <f t="shared" si="961"/>
        <v>-0.21649331595610202</v>
      </c>
      <c r="G20549">
        <f t="shared" si="962"/>
        <v>-0.20382194708352533</v>
      </c>
    </row>
    <row r="20550" spans="1:7" x14ac:dyDescent="0.3">
      <c r="A20550">
        <v>1</v>
      </c>
      <c r="B20550">
        <v>0.35995583300245898</v>
      </c>
      <c r="C20550">
        <v>0.34927462764417799</v>
      </c>
      <c r="D20550">
        <v>0.35630498403665201</v>
      </c>
      <c r="E20550">
        <f t="shared" si="960"/>
        <v>-0.44375078439954962</v>
      </c>
      <c r="F20550">
        <f t="shared" si="961"/>
        <v>-0.45683296166938442</v>
      </c>
      <c r="G20550">
        <f t="shared" si="962"/>
        <v>-0.44817810264343688</v>
      </c>
    </row>
    <row r="20551" spans="1:7" x14ac:dyDescent="0.3">
      <c r="A20551">
        <v>0</v>
      </c>
      <c r="B20551">
        <v>0.56091434211520097</v>
      </c>
      <c r="C20551">
        <v>0.54919746907596501</v>
      </c>
      <c r="D20551">
        <v>0.56208812921788598</v>
      </c>
      <c r="E20551">
        <f t="shared" si="960"/>
        <v>-0.35745074828211953</v>
      </c>
      <c r="F20551">
        <f t="shared" si="961"/>
        <v>-0.34601365437558279</v>
      </c>
      <c r="G20551">
        <f t="shared" si="962"/>
        <v>-0.35861328192527192</v>
      </c>
    </row>
    <row r="20552" spans="1:7" x14ac:dyDescent="0.3">
      <c r="A20552">
        <v>1</v>
      </c>
      <c r="B20552">
        <v>0.38993014310190799</v>
      </c>
      <c r="C20552">
        <v>0.40055364215089401</v>
      </c>
      <c r="D20552">
        <v>0.38865347269596101</v>
      </c>
      <c r="E20552">
        <f t="shared" ref="E20552:E20615" si="963">$A20552*LOG(B20552)+(1-$A20552)*LOG(1-B20552)</f>
        <v>-0.40901319087813032</v>
      </c>
      <c r="F20552">
        <f t="shared" ref="F20552:F20615" si="964">$A20552*LOG(C20552)+(1-$A20552)*LOG(1-C20552)</f>
        <v>-0.39733931496019831</v>
      </c>
      <c r="G20552">
        <f t="shared" ref="G20552:G20615" si="965">$A20552*LOG(D20552)+(1-$A20552)*LOG(1-D20552)</f>
        <v>-0.41043744743371519</v>
      </c>
    </row>
    <row r="20553" spans="1:7" x14ac:dyDescent="0.3">
      <c r="A20553">
        <v>1</v>
      </c>
      <c r="B20553">
        <v>0.59693331420038198</v>
      </c>
      <c r="C20553">
        <v>0.602276006656425</v>
      </c>
      <c r="D20553">
        <v>0.59775334338983799</v>
      </c>
      <c r="E20553">
        <f t="shared" si="963"/>
        <v>-0.22407418292829404</v>
      </c>
      <c r="F20553">
        <f t="shared" si="964"/>
        <v>-0.22020443781609175</v>
      </c>
      <c r="G20553">
        <f t="shared" si="965"/>
        <v>-0.22347798608346034</v>
      </c>
    </row>
    <row r="20554" spans="1:7" x14ac:dyDescent="0.3">
      <c r="A20554">
        <v>0</v>
      </c>
      <c r="B20554">
        <v>0.53161147469869297</v>
      </c>
      <c r="C20554">
        <v>0.53855145442768004</v>
      </c>
      <c r="D20554">
        <v>0.53281479841571799</v>
      </c>
      <c r="E20554">
        <f t="shared" si="963"/>
        <v>-0.32939375292368306</v>
      </c>
      <c r="F20554">
        <f t="shared" si="964"/>
        <v>-0.33587671851639106</v>
      </c>
      <c r="G20554">
        <f t="shared" si="965"/>
        <v>-0.33051092225711659</v>
      </c>
    </row>
    <row r="20555" spans="1:7" x14ac:dyDescent="0.3">
      <c r="A20555">
        <v>0</v>
      </c>
      <c r="B20555">
        <v>0.341900277051914</v>
      </c>
      <c r="C20555">
        <v>0.34939782050245899</v>
      </c>
      <c r="D20555">
        <v>0.34415321107453301</v>
      </c>
      <c r="E20555">
        <f t="shared" si="963"/>
        <v>-0.18170829203261729</v>
      </c>
      <c r="F20555">
        <f t="shared" si="964"/>
        <v>-0.18668448617840452</v>
      </c>
      <c r="G20555">
        <f t="shared" si="965"/>
        <v>-0.18319760345303038</v>
      </c>
    </row>
    <row r="20556" spans="1:7" x14ac:dyDescent="0.3">
      <c r="A20556">
        <v>0</v>
      </c>
      <c r="B20556">
        <v>0.66900082003696804</v>
      </c>
      <c r="C20556">
        <v>0.63839768797655005</v>
      </c>
      <c r="D20556">
        <v>0.66909290942647603</v>
      </c>
      <c r="E20556">
        <f t="shared" si="963"/>
        <v>-0.48017308216981397</v>
      </c>
      <c r="F20556">
        <f t="shared" si="964"/>
        <v>-0.44176880138302299</v>
      </c>
      <c r="G20556">
        <f t="shared" si="965"/>
        <v>-0.48029392681427036</v>
      </c>
    </row>
    <row r="20557" spans="1:7" x14ac:dyDescent="0.3">
      <c r="A20557">
        <v>1</v>
      </c>
      <c r="B20557">
        <v>0.46162488525005602</v>
      </c>
      <c r="C20557">
        <v>0.42715574385548999</v>
      </c>
      <c r="D20557">
        <v>0.46128211478946901</v>
      </c>
      <c r="E20557">
        <f t="shared" si="963"/>
        <v>-0.33571078729714932</v>
      </c>
      <c r="F20557">
        <f t="shared" si="964"/>
        <v>-0.36941374941345634</v>
      </c>
      <c r="G20557">
        <f t="shared" si="965"/>
        <v>-0.33603338388907189</v>
      </c>
    </row>
    <row r="20558" spans="1:7" x14ac:dyDescent="0.3">
      <c r="A20558">
        <v>0</v>
      </c>
      <c r="B20558">
        <v>0.388140267274178</v>
      </c>
      <c r="C20558">
        <v>0.354208367969993</v>
      </c>
      <c r="D20558">
        <v>0.383114096362351</v>
      </c>
      <c r="E20558">
        <f t="shared" si="963"/>
        <v>-0.21334812734006195</v>
      </c>
      <c r="F20558">
        <f t="shared" si="964"/>
        <v>-0.1899075867371566</v>
      </c>
      <c r="G20558">
        <f t="shared" si="965"/>
        <v>-0.2097951536372486</v>
      </c>
    </row>
    <row r="20559" spans="1:7" x14ac:dyDescent="0.3">
      <c r="A20559">
        <v>0</v>
      </c>
      <c r="B20559">
        <v>0.48797546542544701</v>
      </c>
      <c r="C20559">
        <v>0.45899465892965902</v>
      </c>
      <c r="D20559">
        <v>0.486959075643214</v>
      </c>
      <c r="E20559">
        <f t="shared" si="963"/>
        <v>-0.29070922852600933</v>
      </c>
      <c r="F20559">
        <f t="shared" si="964"/>
        <v>-0.26679844730391777</v>
      </c>
      <c r="G20559">
        <f t="shared" si="965"/>
        <v>-0.28984799061247291</v>
      </c>
    </row>
    <row r="20560" spans="1:7" x14ac:dyDescent="0.3">
      <c r="A20560">
        <v>1</v>
      </c>
      <c r="B20560">
        <v>0.59204484920428202</v>
      </c>
      <c r="C20560">
        <v>0.566043264863761</v>
      </c>
      <c r="D20560">
        <v>0.59357246218298598</v>
      </c>
      <c r="E20560">
        <f t="shared" si="963"/>
        <v>-0.22764539289841662</v>
      </c>
      <c r="F20560">
        <f t="shared" si="964"/>
        <v>-0.24715037274549323</v>
      </c>
      <c r="G20560">
        <f t="shared" si="965"/>
        <v>-0.22652625563905246</v>
      </c>
    </row>
    <row r="20561" spans="1:7" x14ac:dyDescent="0.3">
      <c r="A20561">
        <v>0</v>
      </c>
      <c r="B20561">
        <v>0.29983781255179198</v>
      </c>
      <c r="C20561">
        <v>0.27948704179202299</v>
      </c>
      <c r="D20561">
        <v>0.30242546831543399</v>
      </c>
      <c r="E20561">
        <f t="shared" si="963"/>
        <v>-0.15480134719282934</v>
      </c>
      <c r="F20561">
        <f t="shared" si="964"/>
        <v>-0.14235820412464364</v>
      </c>
      <c r="G20561">
        <f t="shared" si="965"/>
        <v>-0.15640938379619848</v>
      </c>
    </row>
    <row r="20562" spans="1:7" x14ac:dyDescent="0.3">
      <c r="A20562">
        <v>0</v>
      </c>
      <c r="B20562">
        <v>0.379574223263759</v>
      </c>
      <c r="C20562">
        <v>0.36307850820321702</v>
      </c>
      <c r="D20562">
        <v>0.38253888176740802</v>
      </c>
      <c r="E20562">
        <f t="shared" si="963"/>
        <v>-0.20731016691620896</v>
      </c>
      <c r="F20562">
        <f t="shared" si="964"/>
        <v>-0.19591409636277426</v>
      </c>
      <c r="G20562">
        <f t="shared" si="965"/>
        <v>-0.20939038490017375</v>
      </c>
    </row>
    <row r="20563" spans="1:7" x14ac:dyDescent="0.3">
      <c r="A20563">
        <v>0</v>
      </c>
      <c r="B20563">
        <v>0.36218626321146802</v>
      </c>
      <c r="C20563">
        <v>0.36148826862051497</v>
      </c>
      <c r="D20563">
        <v>0.36410669811129798</v>
      </c>
      <c r="E20563">
        <f t="shared" si="963"/>
        <v>-0.1953061314599234</v>
      </c>
      <c r="F20563">
        <f t="shared" si="964"/>
        <v>-0.19483111903240444</v>
      </c>
      <c r="G20563">
        <f t="shared" si="965"/>
        <v>-0.19661574958486644</v>
      </c>
    </row>
    <row r="20564" spans="1:7" x14ac:dyDescent="0.3">
      <c r="A20564">
        <v>0</v>
      </c>
      <c r="B20564">
        <v>0.28797216753842902</v>
      </c>
      <c r="C20564">
        <v>0.27319462188294202</v>
      </c>
      <c r="D20564">
        <v>0.28839121138559998</v>
      </c>
      <c r="E20564">
        <f t="shared" si="963"/>
        <v>-0.14750302989090894</v>
      </c>
      <c r="F20564">
        <f t="shared" si="964"/>
        <v>-0.13858186771799386</v>
      </c>
      <c r="G20564">
        <f t="shared" si="965"/>
        <v>-0.14775869686809048</v>
      </c>
    </row>
    <row r="20565" spans="1:7" x14ac:dyDescent="0.3">
      <c r="A20565">
        <v>1</v>
      </c>
      <c r="B20565">
        <v>0.27236688690490901</v>
      </c>
      <c r="C20565">
        <v>0.25216990074754803</v>
      </c>
      <c r="D20565">
        <v>0.26959180718951598</v>
      </c>
      <c r="E20565">
        <f t="shared" si="963"/>
        <v>-0.56484569304639898</v>
      </c>
      <c r="F20565">
        <f t="shared" si="964"/>
        <v>-0.59830675249473009</v>
      </c>
      <c r="G20565">
        <f t="shared" si="965"/>
        <v>-0.56929331000930161</v>
      </c>
    </row>
    <row r="20566" spans="1:7" x14ac:dyDescent="0.3">
      <c r="A20566">
        <v>0</v>
      </c>
      <c r="B20566">
        <v>0.364731852912559</v>
      </c>
      <c r="C20566">
        <v>0.342191446437838</v>
      </c>
      <c r="D20566">
        <v>0.36490787244806699</v>
      </c>
      <c r="E20566">
        <f t="shared" si="963"/>
        <v>-0.19704292003222476</v>
      </c>
      <c r="F20566">
        <f t="shared" si="964"/>
        <v>-0.18190048363430705</v>
      </c>
      <c r="G20566">
        <f t="shared" si="965"/>
        <v>-0.19716327063668496</v>
      </c>
    </row>
    <row r="20567" spans="1:7" x14ac:dyDescent="0.3">
      <c r="A20567">
        <v>1</v>
      </c>
      <c r="B20567">
        <v>0.33142028230181902</v>
      </c>
      <c r="C20567">
        <v>0.31197666695910597</v>
      </c>
      <c r="D20567">
        <v>0.33353276835735601</v>
      </c>
      <c r="E20567">
        <f t="shared" si="963"/>
        <v>-0.47962091709283416</v>
      </c>
      <c r="F20567">
        <f t="shared" si="964"/>
        <v>-0.50587788607720052</v>
      </c>
      <c r="G20567">
        <f t="shared" si="965"/>
        <v>-0.47686149182934934</v>
      </c>
    </row>
    <row r="20568" spans="1:7" x14ac:dyDescent="0.3">
      <c r="A20568">
        <v>1</v>
      </c>
      <c r="B20568">
        <v>0.35130425194826798</v>
      </c>
      <c r="C20568">
        <v>0.33852931408218301</v>
      </c>
      <c r="D20568">
        <v>0.35154165862696801</v>
      </c>
      <c r="E20568">
        <f t="shared" si="963"/>
        <v>-0.45431659377047062</v>
      </c>
      <c r="F20568">
        <f t="shared" si="964"/>
        <v>-0.47040371872797598</v>
      </c>
      <c r="G20568">
        <f t="shared" si="965"/>
        <v>-0.45402320253664175</v>
      </c>
    </row>
    <row r="20569" spans="1:7" x14ac:dyDescent="0.3">
      <c r="A20569">
        <v>0</v>
      </c>
      <c r="B20569">
        <v>0.34632979122511598</v>
      </c>
      <c r="C20569">
        <v>0.33319013423937599</v>
      </c>
      <c r="D20569">
        <v>0.348095521533267</v>
      </c>
      <c r="E20569">
        <f t="shared" si="963"/>
        <v>-0.18464130769050383</v>
      </c>
      <c r="F20569">
        <f t="shared" si="964"/>
        <v>-0.17599798320860638</v>
      </c>
      <c r="G20569">
        <f t="shared" si="965"/>
        <v>-0.18581603542444153</v>
      </c>
    </row>
    <row r="20570" spans="1:7" x14ac:dyDescent="0.3">
      <c r="A20570">
        <v>0</v>
      </c>
      <c r="B20570">
        <v>0.30900476982571201</v>
      </c>
      <c r="C20570">
        <v>0.29916447588578499</v>
      </c>
      <c r="D20570">
        <v>0.30672393293483402</v>
      </c>
      <c r="E20570">
        <f t="shared" si="963"/>
        <v>-0.16052495047838625</v>
      </c>
      <c r="F20570">
        <f t="shared" si="964"/>
        <v>-0.15438389266222982</v>
      </c>
      <c r="G20570">
        <f t="shared" si="965"/>
        <v>-0.15909379204259472</v>
      </c>
    </row>
    <row r="20571" spans="1:7" x14ac:dyDescent="0.3">
      <c r="A20571">
        <v>1</v>
      </c>
      <c r="B20571">
        <v>0.309070832191575</v>
      </c>
      <c r="C20571">
        <v>0.299271609334684</v>
      </c>
      <c r="D20571">
        <v>0.307390821176727</v>
      </c>
      <c r="E20571">
        <f t="shared" si="963"/>
        <v>-0.50994197848880696</v>
      </c>
      <c r="F20571">
        <f t="shared" si="964"/>
        <v>-0.52393448093498296</v>
      </c>
      <c r="G20571">
        <f t="shared" si="965"/>
        <v>-0.51230910486429493</v>
      </c>
    </row>
    <row r="20572" spans="1:7" x14ac:dyDescent="0.3">
      <c r="A20572">
        <v>0</v>
      </c>
      <c r="B20572">
        <v>0.263920909790263</v>
      </c>
      <c r="C20572">
        <v>0.25914242948780403</v>
      </c>
      <c r="D20572">
        <v>0.264981127115824</v>
      </c>
      <c r="E20572">
        <f t="shared" si="963"/>
        <v>-0.13307551909149581</v>
      </c>
      <c r="F20572">
        <f t="shared" si="964"/>
        <v>-0.13026527688728107</v>
      </c>
      <c r="G20572">
        <f t="shared" si="965"/>
        <v>-0.13370150950869478</v>
      </c>
    </row>
    <row r="20573" spans="1:7" x14ac:dyDescent="0.3">
      <c r="A20573">
        <v>0</v>
      </c>
      <c r="B20573">
        <v>0.31605390877665201</v>
      </c>
      <c r="C20573">
        <v>0.31207226974014501</v>
      </c>
      <c r="D20573">
        <v>0.31432102457870498</v>
      </c>
      <c r="E20573">
        <f t="shared" si="963"/>
        <v>-0.16497812811450735</v>
      </c>
      <c r="F20573">
        <f t="shared" si="964"/>
        <v>-0.16245718385450428</v>
      </c>
      <c r="G20573">
        <f t="shared" si="965"/>
        <v>-0.16387916685152992</v>
      </c>
    </row>
    <row r="20574" spans="1:7" x14ac:dyDescent="0.3">
      <c r="A20574">
        <v>0</v>
      </c>
      <c r="B20574">
        <v>0.43091729116141497</v>
      </c>
      <c r="C20574">
        <v>0.42330390444375798</v>
      </c>
      <c r="D20574">
        <v>0.43171901488470099</v>
      </c>
      <c r="E20574">
        <f t="shared" si="963"/>
        <v>-0.24482460991104193</v>
      </c>
      <c r="F20574">
        <f t="shared" si="964"/>
        <v>-0.23905298891183402</v>
      </c>
      <c r="G20574">
        <f t="shared" si="965"/>
        <v>-0.24543687536061354</v>
      </c>
    </row>
    <row r="20575" spans="1:7" x14ac:dyDescent="0.3">
      <c r="A20575">
        <v>0</v>
      </c>
      <c r="B20575">
        <v>0.48518067513854302</v>
      </c>
      <c r="C20575">
        <v>0.49192480670125299</v>
      </c>
      <c r="D20575">
        <v>0.48523874155468399</v>
      </c>
      <c r="E20575">
        <f t="shared" si="963"/>
        <v>-0.28834515927508375</v>
      </c>
      <c r="F20575">
        <f t="shared" si="964"/>
        <v>-0.29407200894026386</v>
      </c>
      <c r="G20575">
        <f t="shared" si="965"/>
        <v>-0.28839414606552932</v>
      </c>
    </row>
    <row r="20576" spans="1:7" x14ac:dyDescent="0.3">
      <c r="A20576">
        <v>0</v>
      </c>
      <c r="B20576">
        <v>0.42115741788074701</v>
      </c>
      <c r="C20576">
        <v>0.42642528635190802</v>
      </c>
      <c r="D20576">
        <v>0.419379751592728</v>
      </c>
      <c r="E20576">
        <f t="shared" si="963"/>
        <v>-0.23743952783084357</v>
      </c>
      <c r="F20576">
        <f t="shared" si="964"/>
        <v>-0.24141000302569068</v>
      </c>
      <c r="G20576">
        <f t="shared" si="965"/>
        <v>-0.23610782276165154</v>
      </c>
    </row>
    <row r="20577" spans="1:7" x14ac:dyDescent="0.3">
      <c r="A20577">
        <v>1</v>
      </c>
      <c r="B20577">
        <v>0.38646784351600599</v>
      </c>
      <c r="C20577">
        <v>0.37215923889631403</v>
      </c>
      <c r="D20577">
        <v>0.38545593136332101</v>
      </c>
      <c r="E20577">
        <f t="shared" si="963"/>
        <v>-0.41288663619466659</v>
      </c>
      <c r="F20577">
        <f t="shared" si="964"/>
        <v>-0.42927119512734685</v>
      </c>
      <c r="G20577">
        <f t="shared" si="965"/>
        <v>-0.41402526705465104</v>
      </c>
    </row>
    <row r="20578" spans="1:7" x14ac:dyDescent="0.3">
      <c r="A20578">
        <v>1</v>
      </c>
      <c r="B20578">
        <v>0.53449747742217601</v>
      </c>
      <c r="C20578">
        <v>0.51536802720689801</v>
      </c>
      <c r="D20578">
        <v>0.53651549659518605</v>
      </c>
      <c r="E20578">
        <f t="shared" si="963"/>
        <v>-0.27205434011696994</v>
      </c>
      <c r="F20578">
        <f t="shared" si="964"/>
        <v>-0.28788252804031245</v>
      </c>
      <c r="G20578">
        <f t="shared" si="965"/>
        <v>-0.27041772945090709</v>
      </c>
    </row>
    <row r="20579" spans="1:7" x14ac:dyDescent="0.3">
      <c r="A20579">
        <v>0</v>
      </c>
      <c r="B20579">
        <v>0.41630486870540401</v>
      </c>
      <c r="C20579">
        <v>0.39869958306332098</v>
      </c>
      <c r="D20579">
        <v>0.41910579210457399</v>
      </c>
      <c r="E20579">
        <f t="shared" si="963"/>
        <v>-0.2338139292026197</v>
      </c>
      <c r="F20579">
        <f t="shared" si="964"/>
        <v>-0.22090849501823573</v>
      </c>
      <c r="G20579">
        <f t="shared" si="965"/>
        <v>-0.23590295385876178</v>
      </c>
    </row>
    <row r="20580" spans="1:7" x14ac:dyDescent="0.3">
      <c r="A20580">
        <v>1</v>
      </c>
      <c r="B20580">
        <v>0.54565671791455095</v>
      </c>
      <c r="C20580">
        <v>0.53226537291378195</v>
      </c>
      <c r="D20580">
        <v>0.54610381768624305</v>
      </c>
      <c r="E20580">
        <f t="shared" si="963"/>
        <v>-0.26308049356221247</v>
      </c>
      <c r="F20580">
        <f t="shared" si="964"/>
        <v>-0.27387178639464366</v>
      </c>
      <c r="G20580">
        <f t="shared" si="965"/>
        <v>-0.26272478740096339</v>
      </c>
    </row>
    <row r="20581" spans="1:7" x14ac:dyDescent="0.3">
      <c r="A20581">
        <v>0</v>
      </c>
      <c r="B20581">
        <v>0.400907607796536</v>
      </c>
      <c r="C20581">
        <v>0.39383611931354301</v>
      </c>
      <c r="D20581">
        <v>0.40107859884590003</v>
      </c>
      <c r="E20581">
        <f t="shared" si="963"/>
        <v>-0.22250619542387906</v>
      </c>
      <c r="F20581">
        <f t="shared" si="964"/>
        <v>-0.21740994537833325</v>
      </c>
      <c r="G20581">
        <f t="shared" si="965"/>
        <v>-0.22263016806945235</v>
      </c>
    </row>
    <row r="20582" spans="1:7" x14ac:dyDescent="0.3">
      <c r="A20582">
        <v>0</v>
      </c>
      <c r="B20582">
        <v>0.44430724088969797</v>
      </c>
      <c r="C20582">
        <v>0.43928049465824398</v>
      </c>
      <c r="D20582">
        <v>0.44721764755751903</v>
      </c>
      <c r="E20582">
        <f t="shared" si="963"/>
        <v>-0.25516526220135466</v>
      </c>
      <c r="F20582">
        <f t="shared" si="964"/>
        <v>-0.25125433615234877</v>
      </c>
      <c r="G20582">
        <f t="shared" si="965"/>
        <v>-0.2574458302488879</v>
      </c>
    </row>
    <row r="20583" spans="1:7" x14ac:dyDescent="0.3">
      <c r="A20583">
        <v>0</v>
      </c>
      <c r="B20583">
        <v>0.27047976561290699</v>
      </c>
      <c r="C20583">
        <v>0.26590625687945701</v>
      </c>
      <c r="D20583">
        <v>0.27295900169706599</v>
      </c>
      <c r="E20583">
        <f t="shared" si="963"/>
        <v>-0.136962657765337</v>
      </c>
      <c r="F20583">
        <f t="shared" si="964"/>
        <v>-0.13424847752206745</v>
      </c>
      <c r="G20583">
        <f t="shared" si="965"/>
        <v>-0.13844109830919452</v>
      </c>
    </row>
    <row r="20584" spans="1:7" x14ac:dyDescent="0.3">
      <c r="A20584">
        <v>0</v>
      </c>
      <c r="B20584">
        <v>0.37946954790934301</v>
      </c>
      <c r="C20584">
        <v>0.35592997171833202</v>
      </c>
      <c r="D20584">
        <v>0.37793271732995698</v>
      </c>
      <c r="E20584">
        <f t="shared" si="963"/>
        <v>-0.20723690094942318</v>
      </c>
      <c r="F20584">
        <f t="shared" si="964"/>
        <v>-0.19106691021335118</v>
      </c>
      <c r="G20584">
        <f t="shared" si="965"/>
        <v>-0.20616263956636907</v>
      </c>
    </row>
    <row r="20585" spans="1:7" x14ac:dyDescent="0.3">
      <c r="A20585">
        <v>0</v>
      </c>
      <c r="B20585">
        <v>0.38948259361611198</v>
      </c>
      <c r="C20585">
        <v>0.37313223084098801</v>
      </c>
      <c r="D20585">
        <v>0.39202171134603803</v>
      </c>
      <c r="E20585">
        <f t="shared" si="963"/>
        <v>-0.21430194942801348</v>
      </c>
      <c r="F20585">
        <f t="shared" si="964"/>
        <v>-0.20282405913891979</v>
      </c>
      <c r="G20585">
        <f t="shared" si="965"/>
        <v>-0.21611192942156987</v>
      </c>
    </row>
    <row r="20586" spans="1:7" x14ac:dyDescent="0.3">
      <c r="A20586">
        <v>0</v>
      </c>
      <c r="B20586">
        <v>0.34276316057212203</v>
      </c>
      <c r="C20586">
        <v>0.33696073511755198</v>
      </c>
      <c r="D20586">
        <v>0.34441383992562702</v>
      </c>
      <c r="E20586">
        <f t="shared" si="963"/>
        <v>-0.18227810148797527</v>
      </c>
      <c r="F20586">
        <f t="shared" si="964"/>
        <v>-0.17846075211280074</v>
      </c>
      <c r="G20586">
        <f t="shared" si="965"/>
        <v>-0.18337022329368852</v>
      </c>
    </row>
    <row r="20587" spans="1:7" x14ac:dyDescent="0.3">
      <c r="A20587">
        <v>0</v>
      </c>
      <c r="B20587">
        <v>0.43477712836196297</v>
      </c>
      <c r="C20587">
        <v>0.42592115585548801</v>
      </c>
      <c r="D20587">
        <v>0.43812247615077798</v>
      </c>
      <c r="E20587">
        <f t="shared" si="963"/>
        <v>-0.24778027282273624</v>
      </c>
      <c r="F20587">
        <f t="shared" si="964"/>
        <v>-0.24102845738354126</v>
      </c>
      <c r="G20587">
        <f t="shared" si="965"/>
        <v>-0.25035834014836272</v>
      </c>
    </row>
    <row r="20588" spans="1:7" x14ac:dyDescent="0.3">
      <c r="A20588">
        <v>1</v>
      </c>
      <c r="B20588">
        <v>0.44891540850824302</v>
      </c>
      <c r="C20588">
        <v>0.42584026945078601</v>
      </c>
      <c r="D20588">
        <v>0.450123433822538</v>
      </c>
      <c r="E20588">
        <f t="shared" si="963"/>
        <v>-0.34783548768086375</v>
      </c>
      <c r="F20588">
        <f t="shared" si="964"/>
        <v>-0.37075327203501862</v>
      </c>
      <c r="G20588">
        <f t="shared" si="965"/>
        <v>-0.34666837671960354</v>
      </c>
    </row>
    <row r="20589" spans="1:7" x14ac:dyDescent="0.3">
      <c r="A20589">
        <v>1</v>
      </c>
      <c r="B20589">
        <v>0.47262174139650698</v>
      </c>
      <c r="C20589">
        <v>0.45332894379132999</v>
      </c>
      <c r="D20589">
        <v>0.47137209660155299</v>
      </c>
      <c r="E20589">
        <f t="shared" si="963"/>
        <v>-0.32548630396613248</v>
      </c>
      <c r="F20589">
        <f t="shared" si="964"/>
        <v>-0.34358655156216472</v>
      </c>
      <c r="G20589">
        <f t="shared" si="965"/>
        <v>-0.32663612959837879</v>
      </c>
    </row>
    <row r="20590" spans="1:7" x14ac:dyDescent="0.3">
      <c r="A20590">
        <v>0</v>
      </c>
      <c r="B20590">
        <v>0.447114284086994</v>
      </c>
      <c r="C20590">
        <v>0.42845156928628397</v>
      </c>
      <c r="D20590">
        <v>0.446239275666234</v>
      </c>
      <c r="E20590">
        <f t="shared" si="963"/>
        <v>-0.25736463013776062</v>
      </c>
      <c r="F20590">
        <f t="shared" si="964"/>
        <v>-0.24294696334295615</v>
      </c>
      <c r="G20590">
        <f t="shared" si="965"/>
        <v>-0.25667784998083476</v>
      </c>
    </row>
    <row r="20591" spans="1:7" x14ac:dyDescent="0.3">
      <c r="A20591">
        <v>1</v>
      </c>
      <c r="B20591">
        <v>0.41257046718923801</v>
      </c>
      <c r="C20591">
        <v>0.38840249391049497</v>
      </c>
      <c r="D20591">
        <v>0.41186330678576399</v>
      </c>
      <c r="E20591">
        <f t="shared" si="963"/>
        <v>-0.38450186311951812</v>
      </c>
      <c r="F20591">
        <f t="shared" si="964"/>
        <v>-0.41071799017471994</v>
      </c>
      <c r="G20591">
        <f t="shared" si="965"/>
        <v>-0.38524689794478406</v>
      </c>
    </row>
    <row r="20592" spans="1:7" x14ac:dyDescent="0.3">
      <c r="A20592">
        <v>1</v>
      </c>
      <c r="B20592">
        <v>0.46487530236098601</v>
      </c>
      <c r="C20592">
        <v>0.44320220068880301</v>
      </c>
      <c r="D20592">
        <v>0.468286593578152</v>
      </c>
      <c r="E20592">
        <f t="shared" si="963"/>
        <v>-0.33266352616205935</v>
      </c>
      <c r="F20592">
        <f t="shared" si="964"/>
        <v>-0.35339809181610976</v>
      </c>
      <c r="G20592">
        <f t="shared" si="965"/>
        <v>-0.32948827531288633</v>
      </c>
    </row>
    <row r="20593" spans="1:7" x14ac:dyDescent="0.3">
      <c r="A20593">
        <v>0</v>
      </c>
      <c r="B20593">
        <v>0.38736656473465297</v>
      </c>
      <c r="C20593">
        <v>0.37437822172851598</v>
      </c>
      <c r="D20593">
        <v>0.38926896204874301</v>
      </c>
      <c r="E20593">
        <f t="shared" si="963"/>
        <v>-0.21279930469727248</v>
      </c>
      <c r="F20593">
        <f t="shared" si="964"/>
        <v>-0.20368814163218146</v>
      </c>
      <c r="G20593">
        <f t="shared" si="965"/>
        <v>-0.21415000817110486</v>
      </c>
    </row>
    <row r="20594" spans="1:7" x14ac:dyDescent="0.3">
      <c r="A20594">
        <v>0</v>
      </c>
      <c r="B20594">
        <v>0.607261423943663</v>
      </c>
      <c r="C20594">
        <v>0.59071210159353005</v>
      </c>
      <c r="D20594">
        <v>0.60930697742879902</v>
      </c>
      <c r="E20594">
        <f t="shared" si="963"/>
        <v>-0.40589643882230209</v>
      </c>
      <c r="F20594">
        <f t="shared" si="964"/>
        <v>-0.38797109613897107</v>
      </c>
      <c r="G20594">
        <f t="shared" si="965"/>
        <v>-0.40816434481791836</v>
      </c>
    </row>
    <row r="20595" spans="1:7" x14ac:dyDescent="0.3">
      <c r="A20595">
        <v>0</v>
      </c>
      <c r="B20595">
        <v>0.607138246798819</v>
      </c>
      <c r="C20595">
        <v>0.59058955297737203</v>
      </c>
      <c r="D20595">
        <v>0.60919395094260997</v>
      </c>
      <c r="E20595">
        <f t="shared" si="963"/>
        <v>-0.40576024958523471</v>
      </c>
      <c r="F20595">
        <f t="shared" si="964"/>
        <v>-0.38784107953772362</v>
      </c>
      <c r="G20595">
        <f t="shared" si="965"/>
        <v>-0.4080387227119297</v>
      </c>
    </row>
    <row r="20596" spans="1:7" x14ac:dyDescent="0.3">
      <c r="A20596">
        <v>0</v>
      </c>
      <c r="B20596">
        <v>0.41132514217611899</v>
      </c>
      <c r="C20596">
        <v>0.40547555518681699</v>
      </c>
      <c r="D20596">
        <v>0.41210187054674302</v>
      </c>
      <c r="E20596">
        <f t="shared" si="963"/>
        <v>-0.23012451241532308</v>
      </c>
      <c r="F20596">
        <f t="shared" si="964"/>
        <v>-0.22583028397342816</v>
      </c>
      <c r="G20596">
        <f t="shared" si="965"/>
        <v>-0.23069792162656888</v>
      </c>
    </row>
    <row r="20597" spans="1:7" x14ac:dyDescent="0.3">
      <c r="A20597">
        <v>1</v>
      </c>
      <c r="B20597">
        <v>0.53536211533369504</v>
      </c>
      <c r="C20597">
        <v>0.52699458231516805</v>
      </c>
      <c r="D20597">
        <v>0.53699839950089301</v>
      </c>
      <c r="E20597">
        <f t="shared" si="963"/>
        <v>-0.27135236472110619</v>
      </c>
      <c r="F20597">
        <f t="shared" si="964"/>
        <v>-0.27819384946054887</v>
      </c>
      <c r="G20597">
        <f t="shared" si="965"/>
        <v>-0.27002700869330526</v>
      </c>
    </row>
    <row r="20598" spans="1:7" x14ac:dyDescent="0.3">
      <c r="A20598">
        <v>1</v>
      </c>
      <c r="B20598">
        <v>0.34690865614135702</v>
      </c>
      <c r="C20598">
        <v>0.35787588521187003</v>
      </c>
      <c r="D20598">
        <v>0.347050791283673</v>
      </c>
      <c r="E20598">
        <f t="shared" si="963"/>
        <v>-0.45978486341097013</v>
      </c>
      <c r="F20598">
        <f t="shared" si="964"/>
        <v>-0.44626756473449442</v>
      </c>
      <c r="G20598">
        <f t="shared" si="965"/>
        <v>-0.45960696105922727</v>
      </c>
    </row>
    <row r="20599" spans="1:7" x14ac:dyDescent="0.3">
      <c r="A20599">
        <v>0</v>
      </c>
      <c r="B20599">
        <v>0.38273620974070899</v>
      </c>
      <c r="C20599">
        <v>0.38689516890408998</v>
      </c>
      <c r="D20599">
        <v>0.37955447470786802</v>
      </c>
      <c r="E20599">
        <f t="shared" si="963"/>
        <v>-0.20952919873647036</v>
      </c>
      <c r="F20599">
        <f t="shared" si="964"/>
        <v>-0.21246526173929825</v>
      </c>
      <c r="G20599">
        <f t="shared" si="965"/>
        <v>-0.20729634326046692</v>
      </c>
    </row>
    <row r="20600" spans="1:7" x14ac:dyDescent="0.3">
      <c r="A20600">
        <v>1</v>
      </c>
      <c r="B20600">
        <v>0.55455432817931705</v>
      </c>
      <c r="C20600">
        <v>0.56150553398858805</v>
      </c>
      <c r="D20600">
        <v>0.55674601749234798</v>
      </c>
      <c r="E20600">
        <f t="shared" si="963"/>
        <v>-0.2560559007813486</v>
      </c>
      <c r="F20600">
        <f t="shared" si="964"/>
        <v>-0.25064595913740628</v>
      </c>
      <c r="G20600">
        <f t="shared" si="965"/>
        <v>-0.25434288087189172</v>
      </c>
    </row>
    <row r="20601" spans="1:7" x14ac:dyDescent="0.3">
      <c r="A20601">
        <v>0</v>
      </c>
      <c r="B20601">
        <v>0.45688033508833897</v>
      </c>
      <c r="C20601">
        <v>0.43789305763643599</v>
      </c>
      <c r="D20601">
        <v>0.45378564163381702</v>
      </c>
      <c r="E20601">
        <f t="shared" si="963"/>
        <v>-0.26510447228008882</v>
      </c>
      <c r="F20601">
        <f t="shared" si="964"/>
        <v>-0.25018105087221354</v>
      </c>
      <c r="G20601">
        <f t="shared" si="965"/>
        <v>-0.26263688772385452</v>
      </c>
    </row>
    <row r="20602" spans="1:7" x14ac:dyDescent="0.3">
      <c r="A20602">
        <v>0</v>
      </c>
      <c r="B20602">
        <v>0.48817695147008899</v>
      </c>
      <c r="C20602">
        <v>0.47255077880818802</v>
      </c>
      <c r="D20602">
        <v>0.48955967694338298</v>
      </c>
      <c r="E20602">
        <f t="shared" si="963"/>
        <v>-0.2908801607622955</v>
      </c>
      <c r="F20602">
        <f t="shared" si="964"/>
        <v>-0.27781934459463981</v>
      </c>
      <c r="G20602">
        <f t="shared" si="965"/>
        <v>-0.29205502513864473</v>
      </c>
    </row>
    <row r="20603" spans="1:7" x14ac:dyDescent="0.3">
      <c r="A20603">
        <v>0</v>
      </c>
      <c r="B20603">
        <v>0.41488769312219098</v>
      </c>
      <c r="C20603">
        <v>0.40789867431405102</v>
      </c>
      <c r="D20603">
        <v>0.41576397014004601</v>
      </c>
      <c r="E20603">
        <f t="shared" si="963"/>
        <v>-0.23276076712101668</v>
      </c>
      <c r="F20603">
        <f t="shared" si="964"/>
        <v>-0.22760396655277795</v>
      </c>
      <c r="G20603">
        <f t="shared" si="965"/>
        <v>-0.23341166357804807</v>
      </c>
    </row>
    <row r="20604" spans="1:7" x14ac:dyDescent="0.3">
      <c r="A20604">
        <v>0</v>
      </c>
      <c r="B20604">
        <v>0.58446243495960803</v>
      </c>
      <c r="C20604">
        <v>0.57365527180962606</v>
      </c>
      <c r="D20604">
        <v>0.58515419018407699</v>
      </c>
      <c r="E20604">
        <f t="shared" si="963"/>
        <v>-0.38138970941941808</v>
      </c>
      <c r="F20604">
        <f t="shared" si="964"/>
        <v>-0.37023910275687488</v>
      </c>
      <c r="G20604">
        <f t="shared" si="965"/>
        <v>-0.38211329217747403</v>
      </c>
    </row>
    <row r="20605" spans="1:7" x14ac:dyDescent="0.3">
      <c r="A20605">
        <v>0</v>
      </c>
      <c r="B20605">
        <v>0.45328375485512901</v>
      </c>
      <c r="C20605">
        <v>0.44677626058956799</v>
      </c>
      <c r="D20605">
        <v>0.45090945592014797</v>
      </c>
      <c r="E20605">
        <f t="shared" si="963"/>
        <v>-0.26223802127589246</v>
      </c>
      <c r="F20605">
        <f t="shared" si="964"/>
        <v>-0.25709919213151428</v>
      </c>
      <c r="G20605">
        <f t="shared" si="965"/>
        <v>-0.26035603523672013</v>
      </c>
    </row>
    <row r="20606" spans="1:7" x14ac:dyDescent="0.3">
      <c r="A20606">
        <v>1</v>
      </c>
      <c r="B20606">
        <v>0.36833682150703101</v>
      </c>
      <c r="C20606">
        <v>0.35736017635682199</v>
      </c>
      <c r="D20606">
        <v>0.36859183108684401</v>
      </c>
      <c r="E20606">
        <f t="shared" si="963"/>
        <v>-0.43375486388201967</v>
      </c>
      <c r="F20606">
        <f t="shared" si="964"/>
        <v>-0.44689384621235467</v>
      </c>
      <c r="G20606">
        <f t="shared" si="965"/>
        <v>-0.43345429405785546</v>
      </c>
    </row>
    <row r="20607" spans="1:7" x14ac:dyDescent="0.3">
      <c r="A20607">
        <v>0</v>
      </c>
      <c r="B20607">
        <v>0.39026973958108502</v>
      </c>
      <c r="C20607">
        <v>0.38418153141816103</v>
      </c>
      <c r="D20607">
        <v>0.39160786740277498</v>
      </c>
      <c r="E20607">
        <f t="shared" si="963"/>
        <v>-0.21486225075987803</v>
      </c>
      <c r="F20607">
        <f t="shared" si="964"/>
        <v>-0.21054729061484914</v>
      </c>
      <c r="G20607">
        <f t="shared" si="965"/>
        <v>-0.21581641064748086</v>
      </c>
    </row>
    <row r="20608" spans="1:7" x14ac:dyDescent="0.3">
      <c r="A20608">
        <v>1</v>
      </c>
      <c r="B20608">
        <v>0.44573594053464599</v>
      </c>
      <c r="C20608">
        <v>0.44622209521593698</v>
      </c>
      <c r="D20608">
        <v>0.44593196289980402</v>
      </c>
      <c r="E20608">
        <f t="shared" si="963"/>
        <v>-0.35092234651383736</v>
      </c>
      <c r="F20608">
        <f t="shared" si="964"/>
        <v>-0.35044892891372409</v>
      </c>
      <c r="G20608">
        <f t="shared" si="965"/>
        <v>-0.35073139777033929</v>
      </c>
    </row>
    <row r="20609" spans="1:7" x14ac:dyDescent="0.3">
      <c r="A20609">
        <v>0</v>
      </c>
      <c r="B20609">
        <v>0.40687657657361298</v>
      </c>
      <c r="C20609">
        <v>0.417323957134907</v>
      </c>
      <c r="D20609">
        <v>0.40294012438210702</v>
      </c>
      <c r="E20609">
        <f t="shared" si="963"/>
        <v>-0.2268549246195791</v>
      </c>
      <c r="F20609">
        <f t="shared" si="964"/>
        <v>-0.23457283786554337</v>
      </c>
      <c r="G20609">
        <f t="shared" si="965"/>
        <v>-0.22398211385131531</v>
      </c>
    </row>
    <row r="20610" spans="1:7" x14ac:dyDescent="0.3">
      <c r="A20610">
        <v>0</v>
      </c>
      <c r="B20610">
        <v>0.39017573489770202</v>
      </c>
      <c r="C20610">
        <v>0.36855688456789498</v>
      </c>
      <c r="D20610">
        <v>0.39193241627113701</v>
      </c>
      <c r="E20610">
        <f t="shared" si="963"/>
        <v>-0.21479529891066942</v>
      </c>
      <c r="F20610">
        <f t="shared" si="964"/>
        <v>-0.19966576746286752</v>
      </c>
      <c r="G20610">
        <f t="shared" si="965"/>
        <v>-0.21604814834350192</v>
      </c>
    </row>
    <row r="20611" spans="1:7" x14ac:dyDescent="0.3">
      <c r="A20611">
        <v>0</v>
      </c>
      <c r="B20611">
        <v>0.45800676307667498</v>
      </c>
      <c r="C20611">
        <v>0.43880320662839301</v>
      </c>
      <c r="D20611">
        <v>0.46033671300707801</v>
      </c>
      <c r="E20611">
        <f t="shared" si="963"/>
        <v>-0.26600613262250933</v>
      </c>
      <c r="F20611">
        <f t="shared" si="964"/>
        <v>-0.25088481915649885</v>
      </c>
      <c r="G20611">
        <f t="shared" si="965"/>
        <v>-0.26787712575304712</v>
      </c>
    </row>
    <row r="20612" spans="1:7" x14ac:dyDescent="0.3">
      <c r="A20612">
        <v>0</v>
      </c>
      <c r="B20612">
        <v>0.35013545314845002</v>
      </c>
      <c r="C20612">
        <v>0.34173312887712598</v>
      </c>
      <c r="D20612">
        <v>0.350823899070621</v>
      </c>
      <c r="E20612">
        <f t="shared" si="963"/>
        <v>-0.18717715518052427</v>
      </c>
      <c r="F20612">
        <f t="shared" si="964"/>
        <v>-0.18159800128126014</v>
      </c>
      <c r="G20612">
        <f t="shared" si="965"/>
        <v>-0.18763747687036508</v>
      </c>
    </row>
    <row r="20613" spans="1:7" x14ac:dyDescent="0.3">
      <c r="A20613">
        <v>1</v>
      </c>
      <c r="B20613">
        <v>0.38307227276758998</v>
      </c>
      <c r="C20613">
        <v>0.37421587901824299</v>
      </c>
      <c r="D20613">
        <v>0.38054028270594098</v>
      </c>
      <c r="E20613">
        <f t="shared" si="963"/>
        <v>-0.41671928163692495</v>
      </c>
      <c r="F20613">
        <f t="shared" si="964"/>
        <v>-0.42687778812492633</v>
      </c>
      <c r="G20613">
        <f t="shared" si="965"/>
        <v>-0.41959936351649291</v>
      </c>
    </row>
    <row r="20614" spans="1:7" x14ac:dyDescent="0.3">
      <c r="A20614">
        <v>1</v>
      </c>
      <c r="B20614">
        <v>0.28902541183948399</v>
      </c>
      <c r="C20614">
        <v>0.28279454068841198</v>
      </c>
      <c r="D20614">
        <v>0.289909417435878</v>
      </c>
      <c r="E20614">
        <f t="shared" si="963"/>
        <v>-0.53906397130406625</v>
      </c>
      <c r="F20614">
        <f t="shared" si="964"/>
        <v>-0.54852897879233398</v>
      </c>
      <c r="G20614">
        <f t="shared" si="965"/>
        <v>-0.53773767676640361</v>
      </c>
    </row>
    <row r="20615" spans="1:7" x14ac:dyDescent="0.3">
      <c r="A20615">
        <v>0</v>
      </c>
      <c r="B20615">
        <v>0.45738436341727501</v>
      </c>
      <c r="C20615">
        <v>0.46024952060164898</v>
      </c>
      <c r="D20615">
        <v>0.45779224068930002</v>
      </c>
      <c r="E20615">
        <f t="shared" si="963"/>
        <v>-0.26550769530765939</v>
      </c>
      <c r="F20615">
        <f t="shared" si="964"/>
        <v>-0.26780696325965841</v>
      </c>
      <c r="G20615">
        <f t="shared" si="965"/>
        <v>-0.26583427170258567</v>
      </c>
    </row>
    <row r="20616" spans="1:7" x14ac:dyDescent="0.3">
      <c r="A20616">
        <v>0</v>
      </c>
      <c r="B20616">
        <v>0.28551870936933199</v>
      </c>
      <c r="C20616">
        <v>0.28973511668075702</v>
      </c>
      <c r="D20616">
        <v>0.28751417372316801</v>
      </c>
      <c r="E20616">
        <f t="shared" ref="E20616:E20679" si="966">$A20616*LOG(B20616)+(1-$A20616)*LOG(1-B20616)</f>
        <v>-0.14600913913647517</v>
      </c>
      <c r="F20616">
        <f t="shared" ref="F20616:F20679" si="967">$A20616*LOG(C20616)+(1-$A20616)*LOG(1-C20616)</f>
        <v>-0.14857965704086382</v>
      </c>
      <c r="G20616">
        <f t="shared" ref="G20616:G20679" si="968">$A20616*LOG(D20616)+(1-$A20616)*LOG(1-D20616)</f>
        <v>-0.14722377080153906</v>
      </c>
    </row>
    <row r="20617" spans="1:7" x14ac:dyDescent="0.3">
      <c r="A20617">
        <v>1</v>
      </c>
      <c r="B20617">
        <v>0.38770287993962499</v>
      </c>
      <c r="C20617">
        <v>0.37703078685867802</v>
      </c>
      <c r="D20617">
        <v>0.38877799887512698</v>
      </c>
      <c r="E20617">
        <f t="shared" si="966"/>
        <v>-0.41150097294883348</v>
      </c>
      <c r="F20617">
        <f t="shared" si="967"/>
        <v>-0.42362318555831796</v>
      </c>
      <c r="G20617">
        <f t="shared" si="968"/>
        <v>-0.41029831997385691</v>
      </c>
    </row>
    <row r="20618" spans="1:7" x14ac:dyDescent="0.3">
      <c r="A20618">
        <v>0</v>
      </c>
      <c r="B20618">
        <v>0.51851869449199195</v>
      </c>
      <c r="C20618">
        <v>0.50288803867801302</v>
      </c>
      <c r="D20618">
        <v>0.51845245320823896</v>
      </c>
      <c r="E20618">
        <f t="shared" si="966"/>
        <v>-0.31742057057958944</v>
      </c>
      <c r="F20618">
        <f t="shared" si="967"/>
        <v>-0.30354578690397443</v>
      </c>
      <c r="G20618">
        <f t="shared" si="968"/>
        <v>-0.31736082527915577</v>
      </c>
    </row>
    <row r="20619" spans="1:7" x14ac:dyDescent="0.3">
      <c r="A20619">
        <v>0</v>
      </c>
      <c r="B20619">
        <v>0.40161770420939003</v>
      </c>
      <c r="C20619">
        <v>0.39114724784619498</v>
      </c>
      <c r="D20619">
        <v>0.40272630682106397</v>
      </c>
      <c r="E20619">
        <f t="shared" si="966"/>
        <v>-0.22302126433174255</v>
      </c>
      <c r="F20619">
        <f t="shared" si="967"/>
        <v>-0.21548772651212911</v>
      </c>
      <c r="G20619">
        <f t="shared" si="968"/>
        <v>-0.22382661326033618</v>
      </c>
    </row>
    <row r="20620" spans="1:7" x14ac:dyDescent="0.3">
      <c r="A20620">
        <v>1</v>
      </c>
      <c r="B20620">
        <v>0.38555919816942702</v>
      </c>
      <c r="C20620">
        <v>0.375772410389414</v>
      </c>
      <c r="D20620">
        <v>0.38491325065823501</v>
      </c>
      <c r="E20620">
        <f t="shared" si="966"/>
        <v>-0.41390893158312542</v>
      </c>
      <c r="F20620">
        <f t="shared" si="967"/>
        <v>-0.42507510942839039</v>
      </c>
      <c r="G20620">
        <f t="shared" si="968"/>
        <v>-0.41463713803843272</v>
      </c>
    </row>
    <row r="20621" spans="1:7" x14ac:dyDescent="0.3">
      <c r="A20621">
        <v>1</v>
      </c>
      <c r="B20621">
        <v>0.37677459979958899</v>
      </c>
      <c r="C20621">
        <v>0.36756136859896898</v>
      </c>
      <c r="D20621">
        <v>0.37709739941244402</v>
      </c>
      <c r="E20621">
        <f t="shared" si="966"/>
        <v>-0.42391838278654231</v>
      </c>
      <c r="F20621">
        <f t="shared" si="967"/>
        <v>-0.43467014006594179</v>
      </c>
      <c r="G20621">
        <f t="shared" si="968"/>
        <v>-0.42354646262148055</v>
      </c>
    </row>
    <row r="20622" spans="1:7" x14ac:dyDescent="0.3">
      <c r="A20622">
        <v>0</v>
      </c>
      <c r="B20622">
        <v>0.43193449438579501</v>
      </c>
      <c r="C20622">
        <v>0.42516220675199301</v>
      </c>
      <c r="D20622">
        <v>0.43486530035661902</v>
      </c>
      <c r="E20622">
        <f t="shared" si="966"/>
        <v>-0.24560158139028584</v>
      </c>
      <c r="F20622">
        <f t="shared" si="967"/>
        <v>-0.24045468650250632</v>
      </c>
      <c r="G20622">
        <f t="shared" si="968"/>
        <v>-0.24784802591571856</v>
      </c>
    </row>
    <row r="20623" spans="1:7" x14ac:dyDescent="0.3">
      <c r="A20623">
        <v>0</v>
      </c>
      <c r="B20623">
        <v>0.11072812470296101</v>
      </c>
      <c r="C20623">
        <v>0.10962284493744701</v>
      </c>
      <c r="D20623">
        <v>0.11252785038464801</v>
      </c>
      <c r="E20623">
        <f t="shared" si="966"/>
        <v>-5.0965442752872694E-2</v>
      </c>
      <c r="F20623">
        <f t="shared" si="967"/>
        <v>-5.0425991482817546E-2</v>
      </c>
      <c r="G20623">
        <f t="shared" si="968"/>
        <v>-5.1845266958112861E-2</v>
      </c>
    </row>
    <row r="20624" spans="1:7" x14ac:dyDescent="0.3">
      <c r="A20624">
        <v>0</v>
      </c>
      <c r="B20624">
        <v>0.36575264296430299</v>
      </c>
      <c r="C20624">
        <v>0.36984490240823698</v>
      </c>
      <c r="D20624">
        <v>0.36543805058341899</v>
      </c>
      <c r="E20624">
        <f t="shared" si="966"/>
        <v>-0.19774133384561551</v>
      </c>
      <c r="F20624">
        <f t="shared" si="967"/>
        <v>-0.2005525461999168</v>
      </c>
      <c r="G20624">
        <f t="shared" si="968"/>
        <v>-0.19752597329116231</v>
      </c>
    </row>
    <row r="20625" spans="1:7" x14ac:dyDescent="0.3">
      <c r="A20625">
        <v>1</v>
      </c>
      <c r="B20625">
        <v>0.41255018118419001</v>
      </c>
      <c r="C20625">
        <v>0.41037217518249602</v>
      </c>
      <c r="D20625">
        <v>0.41354750589564199</v>
      </c>
      <c r="E20625">
        <f t="shared" si="966"/>
        <v>-0.3845232178149105</v>
      </c>
      <c r="F20625">
        <f t="shared" si="967"/>
        <v>-0.38682209374021964</v>
      </c>
      <c r="G20625">
        <f t="shared" si="968"/>
        <v>-0.38347459405998452</v>
      </c>
    </row>
    <row r="20626" spans="1:7" x14ac:dyDescent="0.3">
      <c r="A20626">
        <v>0</v>
      </c>
      <c r="B20626">
        <v>0.39711781978268101</v>
      </c>
      <c r="C20626">
        <v>0.399501103748723</v>
      </c>
      <c r="D20626">
        <v>0.399078600409288</v>
      </c>
      <c r="E20626">
        <f t="shared" si="966"/>
        <v>-0.21976755267082218</v>
      </c>
      <c r="F20626">
        <f t="shared" si="967"/>
        <v>-0.22148778651656284</v>
      </c>
      <c r="G20626">
        <f t="shared" si="968"/>
        <v>-0.22118232992139528</v>
      </c>
    </row>
    <row r="20627" spans="1:7" x14ac:dyDescent="0.3">
      <c r="A20627">
        <v>1</v>
      </c>
      <c r="B20627">
        <v>0.370282344205145</v>
      </c>
      <c r="C20627">
        <v>0.36687434783171202</v>
      </c>
      <c r="D20627">
        <v>0.36938439758657499</v>
      </c>
      <c r="E20627">
        <f t="shared" si="966"/>
        <v>-0.43146699547711564</v>
      </c>
      <c r="F20627">
        <f t="shared" si="967"/>
        <v>-0.43548265342422987</v>
      </c>
      <c r="G20627">
        <f t="shared" si="968"/>
        <v>-0.43252145265636033</v>
      </c>
    </row>
    <row r="20628" spans="1:7" x14ac:dyDescent="0.3">
      <c r="A20628">
        <v>1</v>
      </c>
      <c r="B20628">
        <v>0.28855848762215103</v>
      </c>
      <c r="C20628">
        <v>0.29329776948127101</v>
      </c>
      <c r="D20628">
        <v>0.29038001640227901</v>
      </c>
      <c r="E20628">
        <f t="shared" si="966"/>
        <v>-0.53976614688554714</v>
      </c>
      <c r="F20628">
        <f t="shared" si="967"/>
        <v>-0.53269123980042044</v>
      </c>
      <c r="G20628">
        <f t="shared" si="968"/>
        <v>-0.53703327455886885</v>
      </c>
    </row>
    <row r="20629" spans="1:7" x14ac:dyDescent="0.3">
      <c r="A20629">
        <v>0</v>
      </c>
      <c r="B20629">
        <v>0.39708945551205799</v>
      </c>
      <c r="C20629">
        <v>0.40984622536525001</v>
      </c>
      <c r="D20629">
        <v>0.39506443158771598</v>
      </c>
      <c r="E20629">
        <f t="shared" si="966"/>
        <v>-0.21974712055846213</v>
      </c>
      <c r="F20629">
        <f t="shared" si="967"/>
        <v>-0.22903481077516791</v>
      </c>
      <c r="G20629">
        <f t="shared" si="968"/>
        <v>-0.21829087951802134</v>
      </c>
    </row>
    <row r="20630" spans="1:7" x14ac:dyDescent="0.3">
      <c r="A20630">
        <v>0</v>
      </c>
      <c r="B20630">
        <v>0.450977683926372</v>
      </c>
      <c r="C20630">
        <v>0.469216611039729</v>
      </c>
      <c r="D20630">
        <v>0.452325861745764</v>
      </c>
      <c r="E20630">
        <f t="shared" si="966"/>
        <v>-0.26041000245216339</v>
      </c>
      <c r="F20630">
        <f t="shared" si="967"/>
        <v>-0.2750826769827629</v>
      </c>
      <c r="G20630">
        <f t="shared" si="968"/>
        <v>-0.26147776642680681</v>
      </c>
    </row>
    <row r="20631" spans="1:7" x14ac:dyDescent="0.3">
      <c r="A20631">
        <v>0</v>
      </c>
      <c r="B20631">
        <v>0.29620086097525899</v>
      </c>
      <c r="C20631">
        <v>0.31367348213548601</v>
      </c>
      <c r="D20631">
        <v>0.29839684335428501</v>
      </c>
      <c r="E20631">
        <f t="shared" si="966"/>
        <v>-0.15255126878390859</v>
      </c>
      <c r="F20631">
        <f t="shared" si="967"/>
        <v>-0.16346922078040182</v>
      </c>
      <c r="G20631">
        <f t="shared" si="968"/>
        <v>-0.15390846566434863</v>
      </c>
    </row>
    <row r="20632" spans="1:7" x14ac:dyDescent="0.3">
      <c r="A20632">
        <v>1</v>
      </c>
      <c r="B20632">
        <v>0.27959379466280898</v>
      </c>
      <c r="C20632">
        <v>0.29855646855836798</v>
      </c>
      <c r="D20632">
        <v>0.28023421068797799</v>
      </c>
      <c r="E20632">
        <f t="shared" si="966"/>
        <v>-0.55347247160162849</v>
      </c>
      <c r="F20632">
        <f t="shared" si="967"/>
        <v>-0.52497351490667965</v>
      </c>
      <c r="G20632">
        <f t="shared" si="968"/>
        <v>-0.55247884761527088</v>
      </c>
    </row>
    <row r="20633" spans="1:7" x14ac:dyDescent="0.3">
      <c r="A20633">
        <v>0</v>
      </c>
      <c r="B20633">
        <v>0.51461463125330198</v>
      </c>
      <c r="C20633">
        <v>0.49828285967797997</v>
      </c>
      <c r="D20633">
        <v>0.51695657247744198</v>
      </c>
      <c r="E20633">
        <f t="shared" si="966"/>
        <v>-0.31391331899778346</v>
      </c>
      <c r="F20633">
        <f t="shared" si="967"/>
        <v>-0.2995410617784775</v>
      </c>
      <c r="G20633">
        <f t="shared" si="968"/>
        <v>-0.31601382269450268</v>
      </c>
    </row>
    <row r="20634" spans="1:7" x14ac:dyDescent="0.3">
      <c r="A20634">
        <v>0</v>
      </c>
      <c r="B20634">
        <v>0.322069840601579</v>
      </c>
      <c r="C20634">
        <v>0.31090724817675303</v>
      </c>
      <c r="D20634">
        <v>0.32500432472948898</v>
      </c>
      <c r="E20634">
        <f t="shared" si="966"/>
        <v>-0.16881504499753838</v>
      </c>
      <c r="F20634">
        <f t="shared" si="967"/>
        <v>-0.16172231815920904</v>
      </c>
      <c r="G20634">
        <f t="shared" si="968"/>
        <v>-0.17069900970552268</v>
      </c>
    </row>
    <row r="20635" spans="1:7" x14ac:dyDescent="0.3">
      <c r="A20635">
        <v>0</v>
      </c>
      <c r="B20635">
        <v>0.52485714915687898</v>
      </c>
      <c r="C20635">
        <v>0.50793568967809599</v>
      </c>
      <c r="D20635">
        <v>0.52793916201337998</v>
      </c>
      <c r="E20635">
        <f t="shared" si="966"/>
        <v>-0.32317580088889969</v>
      </c>
      <c r="F20635">
        <f t="shared" si="967"/>
        <v>-0.3079781334262926</v>
      </c>
      <c r="G20635">
        <f t="shared" si="968"/>
        <v>-0.32600202700313258</v>
      </c>
    </row>
    <row r="20636" spans="1:7" x14ac:dyDescent="0.3">
      <c r="A20636">
        <v>0</v>
      </c>
      <c r="B20636">
        <v>0.52663733139445501</v>
      </c>
      <c r="C20636">
        <v>0.51481873543496104</v>
      </c>
      <c r="D20636">
        <v>0.52840198055327803</v>
      </c>
      <c r="E20636">
        <f t="shared" si="966"/>
        <v>-0.32480599536744026</v>
      </c>
      <c r="F20636">
        <f t="shared" si="967"/>
        <v>-0.31409597790669758</v>
      </c>
      <c r="G20636">
        <f t="shared" si="968"/>
        <v>-0.32642802746406874</v>
      </c>
    </row>
    <row r="20637" spans="1:7" x14ac:dyDescent="0.3">
      <c r="A20637">
        <v>1</v>
      </c>
      <c r="B20637">
        <v>0.352197208517605</v>
      </c>
      <c r="C20637">
        <v>0.34737090535193299</v>
      </c>
      <c r="D20637">
        <v>0.352279031573559</v>
      </c>
      <c r="E20637">
        <f t="shared" si="966"/>
        <v>-0.45321409053286699</v>
      </c>
      <c r="F20637">
        <f t="shared" si="967"/>
        <v>-0.45920655944750899</v>
      </c>
      <c r="G20637">
        <f t="shared" si="968"/>
        <v>-0.45311320621674445</v>
      </c>
    </row>
    <row r="20638" spans="1:7" x14ac:dyDescent="0.3">
      <c r="A20638">
        <v>1</v>
      </c>
      <c r="B20638">
        <v>0.58972644952022601</v>
      </c>
      <c r="C20638">
        <v>0.57852162166790899</v>
      </c>
      <c r="D20638">
        <v>0.592365751435317</v>
      </c>
      <c r="E20638">
        <f t="shared" si="966"/>
        <v>-0.22934939346505728</v>
      </c>
      <c r="F20638">
        <f t="shared" si="967"/>
        <v>-0.23768040508632654</v>
      </c>
      <c r="G20638">
        <f t="shared" si="968"/>
        <v>-0.22741005884871487</v>
      </c>
    </row>
    <row r="20639" spans="1:7" x14ac:dyDescent="0.3">
      <c r="A20639">
        <v>1</v>
      </c>
      <c r="B20639">
        <v>0.37907657342186801</v>
      </c>
      <c r="C20639">
        <v>0.37704031687503298</v>
      </c>
      <c r="D20639">
        <v>0.38268262893562099</v>
      </c>
      <c r="E20639">
        <f t="shared" si="966"/>
        <v>-0.42127305373758284</v>
      </c>
      <c r="F20639">
        <f t="shared" si="967"/>
        <v>-0.42361220825526225</v>
      </c>
      <c r="G20639">
        <f t="shared" si="968"/>
        <v>-0.41716125120280012</v>
      </c>
    </row>
    <row r="20640" spans="1:7" x14ac:dyDescent="0.3">
      <c r="A20640">
        <v>1</v>
      </c>
      <c r="B20640">
        <v>0.44360390381384601</v>
      </c>
      <c r="C20640">
        <v>0.45944275791556499</v>
      </c>
      <c r="D20640">
        <v>0.44119708502299498</v>
      </c>
      <c r="E20640">
        <f t="shared" si="966"/>
        <v>-0.35300464061721543</v>
      </c>
      <c r="F20640">
        <f t="shared" si="967"/>
        <v>-0.33776858976207075</v>
      </c>
      <c r="G20640">
        <f t="shared" si="968"/>
        <v>-0.35536736559406418</v>
      </c>
    </row>
    <row r="20641" spans="1:7" x14ac:dyDescent="0.3">
      <c r="A20641">
        <v>0</v>
      </c>
      <c r="B20641">
        <v>0.38616706439381399</v>
      </c>
      <c r="C20641">
        <v>0.40252868530982799</v>
      </c>
      <c r="D20641">
        <v>0.38248258089565201</v>
      </c>
      <c r="E20641">
        <f t="shared" si="966"/>
        <v>-0.21194981292557241</v>
      </c>
      <c r="F20641">
        <f t="shared" si="967"/>
        <v>-0.22368294087492735</v>
      </c>
      <c r="G20641">
        <f t="shared" si="968"/>
        <v>-0.20935078719510006</v>
      </c>
    </row>
    <row r="20642" spans="1:7" x14ac:dyDescent="0.3">
      <c r="A20642">
        <v>0</v>
      </c>
      <c r="B20642">
        <v>0.31517832724347</v>
      </c>
      <c r="C20642">
        <v>0.32361881830785499</v>
      </c>
      <c r="D20642">
        <v>0.313274121757118</v>
      </c>
      <c r="E20642">
        <f t="shared" si="966"/>
        <v>-0.16442250386590734</v>
      </c>
      <c r="F20642">
        <f t="shared" si="967"/>
        <v>-0.1698084838669475</v>
      </c>
      <c r="G20642">
        <f t="shared" si="968"/>
        <v>-0.16321658655610188</v>
      </c>
    </row>
    <row r="20643" spans="1:7" x14ac:dyDescent="0.3">
      <c r="A20643">
        <v>1</v>
      </c>
      <c r="B20643">
        <v>0.45696316677471599</v>
      </c>
      <c r="C20643">
        <v>0.472051066162752</v>
      </c>
      <c r="D20643">
        <v>0.45787571606647098</v>
      </c>
      <c r="E20643">
        <f t="shared" si="966"/>
        <v>-0.34011880454977061</v>
      </c>
      <c r="F20643">
        <f t="shared" si="967"/>
        <v>-0.32601101714331726</v>
      </c>
      <c r="G20643">
        <f t="shared" si="968"/>
        <v>-0.33925238913881262</v>
      </c>
    </row>
    <row r="20644" spans="1:7" x14ac:dyDescent="0.3">
      <c r="A20644">
        <v>0</v>
      </c>
      <c r="B20644">
        <v>0.323544978328619</v>
      </c>
      <c r="C20644">
        <v>0.33190632580165802</v>
      </c>
      <c r="D20644">
        <v>0.32054485786940801</v>
      </c>
      <c r="E20644">
        <f t="shared" si="966"/>
        <v>-0.16976107488206355</v>
      </c>
      <c r="F20644">
        <f t="shared" si="967"/>
        <v>-0.17516264031598922</v>
      </c>
      <c r="G20644">
        <f t="shared" si="968"/>
        <v>-0.16783921026074117</v>
      </c>
    </row>
    <row r="20645" spans="1:7" x14ac:dyDescent="0.3">
      <c r="A20645">
        <v>0</v>
      </c>
      <c r="B20645">
        <v>0.46059256210379901</v>
      </c>
      <c r="C20645">
        <v>0.47372492383780301</v>
      </c>
      <c r="D20645">
        <v>0.46289677608068802</v>
      </c>
      <c r="E20645">
        <f t="shared" si="966"/>
        <v>-0.2680830693495605</v>
      </c>
      <c r="F20645">
        <f t="shared" si="967"/>
        <v>-0.27878719722865647</v>
      </c>
      <c r="G20645">
        <f t="shared" si="968"/>
        <v>-0.26994224079864809</v>
      </c>
    </row>
    <row r="20646" spans="1:7" x14ac:dyDescent="0.3">
      <c r="A20646">
        <v>1</v>
      </c>
      <c r="B20646">
        <v>0.40000465931666801</v>
      </c>
      <c r="C20646">
        <v>0.41482827026490499</v>
      </c>
      <c r="D20646">
        <v>0.40262821615613098</v>
      </c>
      <c r="E20646">
        <f t="shared" si="966"/>
        <v>-0.39793494991270462</v>
      </c>
      <c r="F20646">
        <f t="shared" si="967"/>
        <v>-0.38213165440043895</v>
      </c>
      <c r="G20646">
        <f t="shared" si="968"/>
        <v>-0.39509579305512826</v>
      </c>
    </row>
    <row r="20647" spans="1:7" x14ac:dyDescent="0.3">
      <c r="A20647">
        <v>1</v>
      </c>
      <c r="B20647">
        <v>0.51497628289219</v>
      </c>
      <c r="C20647">
        <v>0.54035052697771602</v>
      </c>
      <c r="D20647">
        <v>0.51779015263450701</v>
      </c>
      <c r="E20647">
        <f t="shared" si="966"/>
        <v>-0.28821277182527844</v>
      </c>
      <c r="F20647">
        <f t="shared" si="967"/>
        <v>-0.2673244206495341</v>
      </c>
      <c r="G20647">
        <f t="shared" si="968"/>
        <v>-0.28584621326221571</v>
      </c>
    </row>
    <row r="20648" spans="1:7" x14ac:dyDescent="0.3">
      <c r="A20648">
        <v>0</v>
      </c>
      <c r="B20648">
        <v>0.42188536189854398</v>
      </c>
      <c r="C20648">
        <v>0.44941361625387199</v>
      </c>
      <c r="D20648">
        <v>0.424349370128764</v>
      </c>
      <c r="E20648">
        <f t="shared" si="966"/>
        <v>-0.23798603396997514</v>
      </c>
      <c r="F20648">
        <f t="shared" si="967"/>
        <v>-0.25917453311167066</v>
      </c>
      <c r="G20648">
        <f t="shared" si="968"/>
        <v>-0.23984101580091557</v>
      </c>
    </row>
    <row r="20649" spans="1:7" x14ac:dyDescent="0.3">
      <c r="A20649">
        <v>1</v>
      </c>
      <c r="B20649">
        <v>0.50551232230560295</v>
      </c>
      <c r="C20649">
        <v>0.531105903528448</v>
      </c>
      <c r="D20649">
        <v>0.50909249387782596</v>
      </c>
      <c r="E20649">
        <f t="shared" si="966"/>
        <v>-0.2962682536355849</v>
      </c>
      <c r="F20649">
        <f t="shared" si="967"/>
        <v>-0.27481887113672937</v>
      </c>
      <c r="G20649">
        <f t="shared" si="968"/>
        <v>-0.2932033062065677</v>
      </c>
    </row>
    <row r="20650" spans="1:7" x14ac:dyDescent="0.3">
      <c r="A20650">
        <v>0</v>
      </c>
      <c r="B20650">
        <v>0.101035565694671</v>
      </c>
      <c r="C20650">
        <v>0.111329943886673</v>
      </c>
      <c r="D20650">
        <v>0.102718727689481</v>
      </c>
      <c r="E20650">
        <f t="shared" si="966"/>
        <v>-4.6257489902456532E-2</v>
      </c>
      <c r="F20650">
        <f t="shared" si="967"/>
        <v>-5.1259453210643409E-2</v>
      </c>
      <c r="G20650">
        <f t="shared" si="968"/>
        <v>-4.7071396572074792E-2</v>
      </c>
    </row>
    <row r="20651" spans="1:7" x14ac:dyDescent="0.3">
      <c r="A20651">
        <v>0</v>
      </c>
      <c r="B20651">
        <v>0.39948140377822799</v>
      </c>
      <c r="C20651">
        <v>0.43914706537088399</v>
      </c>
      <c r="D20651">
        <v>0.40271328487225699</v>
      </c>
      <c r="E20651">
        <f t="shared" si="966"/>
        <v>-0.22147353928280636</v>
      </c>
      <c r="F20651">
        <f t="shared" si="967"/>
        <v>-0.25115100336450025</v>
      </c>
      <c r="G20651">
        <f t="shared" si="968"/>
        <v>-0.22381714473874209</v>
      </c>
    </row>
    <row r="20652" spans="1:7" x14ac:dyDescent="0.3">
      <c r="A20652">
        <v>1</v>
      </c>
      <c r="B20652">
        <v>0.35480010217383701</v>
      </c>
      <c r="C20652">
        <v>0.39164815597691299</v>
      </c>
      <c r="D20652">
        <v>0.35903556629345201</v>
      </c>
      <c r="E20652">
        <f t="shared" si="966"/>
        <v>-0.450016263774</v>
      </c>
      <c r="F20652">
        <f t="shared" si="967"/>
        <v>-0.40710391393418305</v>
      </c>
      <c r="G20652">
        <f t="shared" si="968"/>
        <v>-0.4448625278007749</v>
      </c>
    </row>
    <row r="20653" spans="1:7" x14ac:dyDescent="0.3">
      <c r="A20653">
        <v>0</v>
      </c>
      <c r="B20653">
        <v>0.24190578758905501</v>
      </c>
      <c r="C20653">
        <v>0.28440315383581999</v>
      </c>
      <c r="D20653">
        <v>0.24426700642416699</v>
      </c>
      <c r="E20653">
        <f t="shared" si="966"/>
        <v>-0.12027681892246565</v>
      </c>
      <c r="F20653">
        <f t="shared" si="967"/>
        <v>-0.14533158215792311</v>
      </c>
      <c r="G20653">
        <f t="shared" si="968"/>
        <v>-0.12163161706350829</v>
      </c>
    </row>
    <row r="20654" spans="1:7" x14ac:dyDescent="0.3">
      <c r="A20654">
        <v>0</v>
      </c>
      <c r="B20654">
        <v>0.36143159138237901</v>
      </c>
      <c r="C20654">
        <v>0.393378615049779</v>
      </c>
      <c r="D20654">
        <v>0.36093551777758798</v>
      </c>
      <c r="E20654">
        <f t="shared" si="966"/>
        <v>-0.19479257076747222</v>
      </c>
      <c r="F20654">
        <f t="shared" si="967"/>
        <v>-0.2170822837678987</v>
      </c>
      <c r="G20654">
        <f t="shared" si="968"/>
        <v>-0.19445531889872378</v>
      </c>
    </row>
    <row r="20655" spans="1:7" x14ac:dyDescent="0.3">
      <c r="A20655">
        <v>0</v>
      </c>
      <c r="B20655">
        <v>0.28923999875746897</v>
      </c>
      <c r="C20655">
        <v>0.32238046449581398</v>
      </c>
      <c r="D20655">
        <v>0.29156971711095198</v>
      </c>
      <c r="E20655">
        <f t="shared" si="966"/>
        <v>-0.14827702055221001</v>
      </c>
      <c r="F20655">
        <f t="shared" si="967"/>
        <v>-0.16901408195808959</v>
      </c>
      <c r="G20655">
        <f t="shared" si="968"/>
        <v>-0.14970288253205954</v>
      </c>
    </row>
    <row r="20656" spans="1:7" x14ac:dyDescent="0.3">
      <c r="A20656">
        <v>1</v>
      </c>
      <c r="B20656">
        <v>0.32588742228397999</v>
      </c>
      <c r="C20656">
        <v>0.35676543512608</v>
      </c>
      <c r="D20656">
        <v>0.32693040076424701</v>
      </c>
      <c r="E20656">
        <f t="shared" si="966"/>
        <v>-0.4869324009281456</v>
      </c>
      <c r="F20656">
        <f t="shared" si="967"/>
        <v>-0.44761722845837792</v>
      </c>
      <c r="G20656">
        <f t="shared" si="968"/>
        <v>-0.48554469315385873</v>
      </c>
    </row>
    <row r="20657" spans="1:7" x14ac:dyDescent="0.3">
      <c r="A20657">
        <v>0</v>
      </c>
      <c r="B20657">
        <v>0.42303156623945598</v>
      </c>
      <c r="C20657">
        <v>0.45493724332726998</v>
      </c>
      <c r="D20657">
        <v>0.42543933718323301</v>
      </c>
      <c r="E20657">
        <f t="shared" si="966"/>
        <v>-0.23884794666856271</v>
      </c>
      <c r="F20657">
        <f t="shared" si="967"/>
        <v>-0.26355349165438124</v>
      </c>
      <c r="G20657">
        <f t="shared" si="968"/>
        <v>-0.24066411121288797</v>
      </c>
    </row>
    <row r="20658" spans="1:7" x14ac:dyDescent="0.3">
      <c r="A20658">
        <v>1</v>
      </c>
      <c r="B20658">
        <v>0.40219235651125201</v>
      </c>
      <c r="C20658">
        <v>0.43160831506423603</v>
      </c>
      <c r="D20658">
        <v>0.40241637294188398</v>
      </c>
      <c r="E20658">
        <f t="shared" si="966"/>
        <v>-0.39556618723636439</v>
      </c>
      <c r="F20658">
        <f t="shared" si="967"/>
        <v>-0.36491019709448175</v>
      </c>
      <c r="G20658">
        <f t="shared" si="968"/>
        <v>-0.39532435763986207</v>
      </c>
    </row>
    <row r="20659" spans="1:7" x14ac:dyDescent="0.3">
      <c r="A20659">
        <v>0</v>
      </c>
      <c r="B20659">
        <v>0.38023851266619701</v>
      </c>
      <c r="C20659">
        <v>0.41258952069464699</v>
      </c>
      <c r="D20659">
        <v>0.38358259485277002</v>
      </c>
      <c r="E20659">
        <f t="shared" si="966"/>
        <v>-0.20777541479903178</v>
      </c>
      <c r="F20659">
        <f t="shared" si="967"/>
        <v>-0.2310583100027091</v>
      </c>
      <c r="G20659">
        <f t="shared" si="968"/>
        <v>-0.21012510705180065</v>
      </c>
    </row>
    <row r="20660" spans="1:7" x14ac:dyDescent="0.3">
      <c r="A20660">
        <v>0</v>
      </c>
      <c r="B20660">
        <v>0.51118474439302297</v>
      </c>
      <c r="C20660">
        <v>0.54359911508749703</v>
      </c>
      <c r="D20660">
        <v>0.51470264203962901</v>
      </c>
      <c r="E20660">
        <f t="shared" si="966"/>
        <v>-0.31085524850498764</v>
      </c>
      <c r="F20660">
        <f t="shared" si="967"/>
        <v>-0.34065352220245482</v>
      </c>
      <c r="G20660">
        <f t="shared" si="968"/>
        <v>-0.31399207304975718</v>
      </c>
    </row>
    <row r="20661" spans="1:7" x14ac:dyDescent="0.3">
      <c r="A20661">
        <v>1</v>
      </c>
      <c r="B20661">
        <v>0.372386522350797</v>
      </c>
      <c r="C20661">
        <v>0.407059674745127</v>
      </c>
      <c r="D20661">
        <v>0.37266969076682499</v>
      </c>
      <c r="E20661">
        <f t="shared" si="966"/>
        <v>-0.42900604566759942</v>
      </c>
      <c r="F20661">
        <f t="shared" si="967"/>
        <v>-0.39034191875326096</v>
      </c>
      <c r="G20661">
        <f t="shared" si="968"/>
        <v>-0.42867592698853502</v>
      </c>
    </row>
    <row r="20662" spans="1:7" x14ac:dyDescent="0.3">
      <c r="A20662">
        <v>1</v>
      </c>
      <c r="B20662">
        <v>0.491004698523823</v>
      </c>
      <c r="C20662">
        <v>0.52912890046135597</v>
      </c>
      <c r="D20662">
        <v>0.49361837727543301</v>
      </c>
      <c r="E20662">
        <f t="shared" si="966"/>
        <v>-0.30891435200492112</v>
      </c>
      <c r="F20662">
        <f t="shared" si="967"/>
        <v>-0.27643851711448364</v>
      </c>
      <c r="G20662">
        <f t="shared" si="968"/>
        <v>-0.30660868001058633</v>
      </c>
    </row>
    <row r="20663" spans="1:7" x14ac:dyDescent="0.3">
      <c r="A20663">
        <v>0</v>
      </c>
      <c r="B20663">
        <v>0.38174917275081399</v>
      </c>
      <c r="C20663">
        <v>0.419981789680474</v>
      </c>
      <c r="D20663">
        <v>0.38536621686303002</v>
      </c>
      <c r="E20663">
        <f t="shared" si="966"/>
        <v>-0.20883529385948146</v>
      </c>
      <c r="F20663">
        <f t="shared" si="967"/>
        <v>-0.23655837106269686</v>
      </c>
      <c r="G20663">
        <f t="shared" si="968"/>
        <v>-0.21138357257501328</v>
      </c>
    </row>
    <row r="20664" spans="1:7" x14ac:dyDescent="0.3">
      <c r="A20664">
        <v>1</v>
      </c>
      <c r="B20664">
        <v>0.37822113551356901</v>
      </c>
      <c r="C20664">
        <v>0.42506462003833501</v>
      </c>
      <c r="D20664">
        <v>0.37996131558023899</v>
      </c>
      <c r="E20664">
        <f t="shared" si="966"/>
        <v>-0.4222542058441206</v>
      </c>
      <c r="F20664">
        <f t="shared" si="967"/>
        <v>-0.37154504173145236</v>
      </c>
      <c r="G20664">
        <f t="shared" si="968"/>
        <v>-0.42026061729173469</v>
      </c>
    </row>
    <row r="20665" spans="1:7" x14ac:dyDescent="0.3">
      <c r="A20665">
        <v>0</v>
      </c>
      <c r="B20665">
        <v>0.48920457840421999</v>
      </c>
      <c r="C20665">
        <v>0.53441663364342196</v>
      </c>
      <c r="D20665">
        <v>0.49218073398310103</v>
      </c>
      <c r="E20665">
        <f t="shared" si="966"/>
        <v>-0.29175300409577942</v>
      </c>
      <c r="F20665">
        <f t="shared" si="967"/>
        <v>-0.33200254388349598</v>
      </c>
      <c r="G20665">
        <f t="shared" si="968"/>
        <v>-0.29429082656960964</v>
      </c>
    </row>
    <row r="20666" spans="1:7" x14ac:dyDescent="0.3">
      <c r="A20666">
        <v>1</v>
      </c>
      <c r="B20666">
        <v>0.524757435537343</v>
      </c>
      <c r="C20666">
        <v>0.56941646192107098</v>
      </c>
      <c r="D20666">
        <v>0.52866484204721098</v>
      </c>
      <c r="E20666">
        <f t="shared" si="966"/>
        <v>-0.28004139897717734</v>
      </c>
      <c r="F20666">
        <f t="shared" si="967"/>
        <v>-0.24456998148457187</v>
      </c>
      <c r="G20666">
        <f t="shared" si="968"/>
        <v>-0.27681957064765245</v>
      </c>
    </row>
    <row r="20667" spans="1:7" x14ac:dyDescent="0.3">
      <c r="A20667">
        <v>1</v>
      </c>
      <c r="B20667">
        <v>0.46654169882706098</v>
      </c>
      <c r="C20667">
        <v>0.52924247137285196</v>
      </c>
      <c r="D20667">
        <v>0.46946100647026301</v>
      </c>
      <c r="E20667">
        <f t="shared" si="966"/>
        <v>-0.33110953356556999</v>
      </c>
      <c r="F20667">
        <f t="shared" si="967"/>
        <v>-0.27634531122915956</v>
      </c>
      <c r="G20667">
        <f t="shared" si="968"/>
        <v>-0.32840047449067977</v>
      </c>
    </row>
    <row r="20668" spans="1:7" x14ac:dyDescent="0.3">
      <c r="A20668">
        <v>0</v>
      </c>
      <c r="B20668">
        <v>0.39269538566610401</v>
      </c>
      <c r="C20668">
        <v>0.45402041644941499</v>
      </c>
      <c r="D20668">
        <v>0.39550708012071101</v>
      </c>
      <c r="E20668">
        <f t="shared" si="966"/>
        <v>-0.21659341907151605</v>
      </c>
      <c r="F20668">
        <f t="shared" si="967"/>
        <v>-0.26282359707017361</v>
      </c>
      <c r="G20668">
        <f t="shared" si="968"/>
        <v>-0.21860878144566268</v>
      </c>
    </row>
    <row r="20669" spans="1:7" x14ac:dyDescent="0.3">
      <c r="A20669">
        <v>0</v>
      </c>
      <c r="B20669">
        <v>0.49899408812353602</v>
      </c>
      <c r="C20669">
        <v>0.56098351860750595</v>
      </c>
      <c r="D20669">
        <v>0.50251546892247501</v>
      </c>
      <c r="E20669">
        <f t="shared" si="966"/>
        <v>-0.3001571494218207</v>
      </c>
      <c r="F20669">
        <f t="shared" si="967"/>
        <v>-0.35751917533087346</v>
      </c>
      <c r="G20669">
        <f t="shared" si="968"/>
        <v>-0.30322041878180855</v>
      </c>
    </row>
    <row r="20670" spans="1:7" x14ac:dyDescent="0.3">
      <c r="A20670">
        <v>1</v>
      </c>
      <c r="B20670">
        <v>0.36234226735972702</v>
      </c>
      <c r="C20670">
        <v>0.42289305267507499</v>
      </c>
      <c r="D20670">
        <v>0.36601874756341801</v>
      </c>
      <c r="E20670">
        <f t="shared" si="966"/>
        <v>-0.44088100239823358</v>
      </c>
      <c r="F20670">
        <f t="shared" si="967"/>
        <v>-0.37376944942312107</v>
      </c>
      <c r="G20670">
        <f t="shared" si="968"/>
        <v>-0.43649666937383685</v>
      </c>
    </row>
    <row r="20671" spans="1:7" x14ac:dyDescent="0.3">
      <c r="A20671">
        <v>1</v>
      </c>
      <c r="B20671">
        <v>0.470582076926433</v>
      </c>
      <c r="C20671">
        <v>0.50794420501980198</v>
      </c>
      <c r="D20671">
        <v>0.47269734520119699</v>
      </c>
      <c r="E20671">
        <f t="shared" si="966"/>
        <v>-0.32736461783186255</v>
      </c>
      <c r="F20671">
        <f t="shared" si="967"/>
        <v>-0.29418399004446166</v>
      </c>
      <c r="G20671">
        <f t="shared" si="968"/>
        <v>-0.32541683680795641</v>
      </c>
    </row>
    <row r="20672" spans="1:7" x14ac:dyDescent="0.3">
      <c r="A20672">
        <v>1</v>
      </c>
      <c r="B20672">
        <v>0.30875247957754398</v>
      </c>
      <c r="C20672">
        <v>0.34400205094958303</v>
      </c>
      <c r="D20672">
        <v>0.311679304753326</v>
      </c>
      <c r="E20672">
        <f t="shared" si="966"/>
        <v>-0.51038954591844576</v>
      </c>
      <c r="F20672">
        <f t="shared" si="967"/>
        <v>-0.46343896814523927</v>
      </c>
      <c r="G20672">
        <f t="shared" si="968"/>
        <v>-0.50629203355831509</v>
      </c>
    </row>
    <row r="20673" spans="1:7" x14ac:dyDescent="0.3">
      <c r="A20673">
        <v>1</v>
      </c>
      <c r="B20673">
        <v>0.52535818984062199</v>
      </c>
      <c r="C20673">
        <v>0.563150712748267</v>
      </c>
      <c r="D20673">
        <v>0.528454799691495</v>
      </c>
      <c r="E20673">
        <f t="shared" si="966"/>
        <v>-0.27954449311071583</v>
      </c>
      <c r="F20673">
        <f t="shared" si="967"/>
        <v>-0.24937536188818313</v>
      </c>
      <c r="G20673">
        <f t="shared" si="968"/>
        <v>-0.27699215326489302</v>
      </c>
    </row>
    <row r="20674" spans="1:7" x14ac:dyDescent="0.3">
      <c r="A20674">
        <v>0</v>
      </c>
      <c r="B20674">
        <v>0.39828616428617403</v>
      </c>
      <c r="C20674">
        <v>0.42747793873022599</v>
      </c>
      <c r="D20674">
        <v>0.39855294212310999</v>
      </c>
      <c r="E20674">
        <f t="shared" si="966"/>
        <v>-0.22061000229414296</v>
      </c>
      <c r="F20674">
        <f t="shared" si="967"/>
        <v>-0.24220777378610425</v>
      </c>
      <c r="G20674">
        <f t="shared" si="968"/>
        <v>-0.2208025952299528</v>
      </c>
    </row>
    <row r="20675" spans="1:7" x14ac:dyDescent="0.3">
      <c r="A20675">
        <v>1</v>
      </c>
      <c r="B20675">
        <v>0.34604763552933898</v>
      </c>
      <c r="C20675">
        <v>0.37389877990763598</v>
      </c>
      <c r="D20675">
        <v>0.34717040605581401</v>
      </c>
      <c r="E20675">
        <f t="shared" si="966"/>
        <v>-0.46086411385587639</v>
      </c>
      <c r="F20675">
        <f t="shared" si="967"/>
        <v>-0.42724595201680376</v>
      </c>
      <c r="G20675">
        <f t="shared" si="968"/>
        <v>-0.45945730260394496</v>
      </c>
    </row>
    <row r="20676" spans="1:7" x14ac:dyDescent="0.3">
      <c r="A20676">
        <v>0</v>
      </c>
      <c r="B20676">
        <v>0.32758997590434802</v>
      </c>
      <c r="C20676">
        <v>0.35412608657132599</v>
      </c>
      <c r="D20676">
        <v>0.32638325024739001</v>
      </c>
      <c r="E20676">
        <f t="shared" si="966"/>
        <v>-0.17236582084681726</v>
      </c>
      <c r="F20676">
        <f t="shared" si="967"/>
        <v>-0.18985225607113657</v>
      </c>
      <c r="G20676">
        <f t="shared" si="968"/>
        <v>-0.17158712246640648</v>
      </c>
    </row>
    <row r="20677" spans="1:7" x14ac:dyDescent="0.3">
      <c r="A20677">
        <v>0</v>
      </c>
      <c r="B20677">
        <v>0.56461117969376595</v>
      </c>
      <c r="C20677">
        <v>0.60163461535100704</v>
      </c>
      <c r="D20677">
        <v>0.56636034367763999</v>
      </c>
      <c r="E20677">
        <f t="shared" si="966"/>
        <v>-0.36112272674565277</v>
      </c>
      <c r="F20677">
        <f t="shared" si="967"/>
        <v>-0.39971840596384711</v>
      </c>
      <c r="G20677">
        <f t="shared" si="968"/>
        <v>-0.36287100844741355</v>
      </c>
    </row>
    <row r="20678" spans="1:7" x14ac:dyDescent="0.3">
      <c r="A20678">
        <v>1</v>
      </c>
      <c r="B20678">
        <v>0.34173489986658301</v>
      </c>
      <c r="C20678">
        <v>0.37509913251759103</v>
      </c>
      <c r="D20678">
        <v>0.342182425539312</v>
      </c>
      <c r="E20678">
        <f t="shared" si="966"/>
        <v>-0.46631066637097524</v>
      </c>
      <c r="F20678">
        <f t="shared" si="967"/>
        <v>-0.42585394023013301</v>
      </c>
      <c r="G20678">
        <f t="shared" si="968"/>
        <v>-0.46574229955031865</v>
      </c>
    </row>
    <row r="20679" spans="1:7" x14ac:dyDescent="0.3">
      <c r="A20679">
        <v>0</v>
      </c>
      <c r="B20679">
        <v>0.32734686016249398</v>
      </c>
      <c r="C20679">
        <v>0.36453656601338102</v>
      </c>
      <c r="D20679">
        <v>0.33085612546563897</v>
      </c>
      <c r="E20679">
        <f t="shared" si="966"/>
        <v>-0.17220882624740819</v>
      </c>
      <c r="F20679">
        <f t="shared" si="967"/>
        <v>-0.19690943468467881</v>
      </c>
      <c r="G20679">
        <f t="shared" si="968"/>
        <v>-0.17448049329577139</v>
      </c>
    </row>
    <row r="20680" spans="1:7" x14ac:dyDescent="0.3">
      <c r="A20680">
        <v>0</v>
      </c>
      <c r="B20680">
        <v>0.516931204137555</v>
      </c>
      <c r="C20680">
        <v>0.56203320253998801</v>
      </c>
      <c r="D20680">
        <v>0.51975464656835602</v>
      </c>
      <c r="E20680">
        <f t="shared" ref="E20680:E20703" si="969">$A20680*LOG(B20680)+(1-$A20680)*LOG(1-B20680)</f>
        <v>-0.31599101513702893</v>
      </c>
      <c r="F20680">
        <f t="shared" ref="F20680:F20703" si="970">$A20680*LOG(C20680)+(1-$A20680)*LOG(1-C20680)</f>
        <v>-0.35855881238738602</v>
      </c>
      <c r="G20680">
        <f t="shared" ref="G20680:G20703" si="971">$A20680*LOG(D20680)+(1-$A20680)*LOG(1-D20680)</f>
        <v>-0.3185368284209989</v>
      </c>
    </row>
    <row r="20681" spans="1:7" x14ac:dyDescent="0.3">
      <c r="A20681">
        <v>0</v>
      </c>
      <c r="B20681">
        <v>0.44653954579517902</v>
      </c>
      <c r="C20681">
        <v>0.489816304840205</v>
      </c>
      <c r="D20681">
        <v>0.44744835353303503</v>
      </c>
      <c r="E20681">
        <f t="shared" si="969"/>
        <v>-0.25691340483799568</v>
      </c>
      <c r="F20681">
        <f t="shared" si="970"/>
        <v>-0.2922734250192115</v>
      </c>
      <c r="G20681">
        <f t="shared" si="971"/>
        <v>-0.25762712266124926</v>
      </c>
    </row>
    <row r="20682" spans="1:7" x14ac:dyDescent="0.3">
      <c r="A20682">
        <v>0</v>
      </c>
      <c r="B20682">
        <v>0.54041753500664802</v>
      </c>
      <c r="C20682">
        <v>0.58506582787563499</v>
      </c>
      <c r="D20682">
        <v>0.54354842610934595</v>
      </c>
      <c r="E20682">
        <f t="shared" si="969"/>
        <v>-0.33763654983123825</v>
      </c>
      <c r="F20682">
        <f t="shared" si="970"/>
        <v>-0.38202079714518866</v>
      </c>
      <c r="G20682">
        <f t="shared" si="971"/>
        <v>-0.34060529109278387</v>
      </c>
    </row>
    <row r="20683" spans="1:7" x14ac:dyDescent="0.3">
      <c r="A20683">
        <v>0</v>
      </c>
      <c r="B20683">
        <v>0.36863831623430199</v>
      </c>
      <c r="C20683">
        <v>0.41480594513715302</v>
      </c>
      <c r="D20683">
        <v>0.37231598182828601</v>
      </c>
      <c r="E20683">
        <f t="shared" si="969"/>
        <v>-0.19972177821519316</v>
      </c>
      <c r="F20683">
        <f t="shared" si="970"/>
        <v>-0.23270009463383373</v>
      </c>
      <c r="G20683">
        <f t="shared" si="971"/>
        <v>-0.20225892903320944</v>
      </c>
    </row>
    <row r="20684" spans="1:7" x14ac:dyDescent="0.3">
      <c r="A20684">
        <v>0</v>
      </c>
      <c r="B20684">
        <v>0.30496180091431202</v>
      </c>
      <c r="C20684">
        <v>0.36096105616475099</v>
      </c>
      <c r="D20684">
        <v>0.30704462389933601</v>
      </c>
      <c r="E20684">
        <f t="shared" si="969"/>
        <v>-0.15799132606278021</v>
      </c>
      <c r="F20684">
        <f t="shared" si="970"/>
        <v>-0.19447267458433881</v>
      </c>
      <c r="G20684">
        <f t="shared" si="971"/>
        <v>-0.15929473153138018</v>
      </c>
    </row>
    <row r="20685" spans="1:7" x14ac:dyDescent="0.3">
      <c r="A20685">
        <v>0</v>
      </c>
      <c r="B20685">
        <v>0.34693903145803801</v>
      </c>
      <c r="C20685">
        <v>0.40293468487204398</v>
      </c>
      <c r="D20685">
        <v>0.34680282991782801</v>
      </c>
      <c r="E20685">
        <f t="shared" si="969"/>
        <v>-0.18504627191738685</v>
      </c>
      <c r="F20685">
        <f t="shared" si="970"/>
        <v>-0.22397815723232267</v>
      </c>
      <c r="G20685">
        <f t="shared" si="971"/>
        <v>-0.18495570547296783</v>
      </c>
    </row>
    <row r="20686" spans="1:7" x14ac:dyDescent="0.3">
      <c r="A20686">
        <v>0</v>
      </c>
      <c r="B20686">
        <v>0.40017321868806299</v>
      </c>
      <c r="C20686">
        <v>0.43386857356014902</v>
      </c>
      <c r="D20686">
        <v>0.40108733319510897</v>
      </c>
      <c r="E20686">
        <f t="shared" si="969"/>
        <v>-0.22197414758560102</v>
      </c>
      <c r="F20686">
        <f t="shared" si="970"/>
        <v>-0.24708273638798897</v>
      </c>
      <c r="G20686">
        <f t="shared" si="971"/>
        <v>-0.22263650163395185</v>
      </c>
    </row>
    <row r="20687" spans="1:7" x14ac:dyDescent="0.3">
      <c r="A20687">
        <v>0</v>
      </c>
      <c r="B20687">
        <v>0.48277686985499002</v>
      </c>
      <c r="C20687">
        <v>0.51512993977231503</v>
      </c>
      <c r="D20687">
        <v>0.48503259455713399</v>
      </c>
      <c r="E20687">
        <f t="shared" si="969"/>
        <v>-0.28632206176974095</v>
      </c>
      <c r="F20687">
        <f t="shared" si="970"/>
        <v>-0.31437463188641929</v>
      </c>
      <c r="G20687">
        <f t="shared" si="971"/>
        <v>-0.28822025850110072</v>
      </c>
    </row>
    <row r="20688" spans="1:7" x14ac:dyDescent="0.3">
      <c r="A20688">
        <v>1</v>
      </c>
      <c r="B20688">
        <v>0.372173487445837</v>
      </c>
      <c r="C20688">
        <v>0.40193781370935699</v>
      </c>
      <c r="D20688">
        <v>0.37330786893914197</v>
      </c>
      <c r="E20688">
        <f t="shared" si="969"/>
        <v>-0.42925456797603478</v>
      </c>
      <c r="F20688">
        <f t="shared" si="970"/>
        <v>-0.39584113410953825</v>
      </c>
      <c r="G20688">
        <f t="shared" si="971"/>
        <v>-0.42793285550410121</v>
      </c>
    </row>
    <row r="20689" spans="1:7" x14ac:dyDescent="0.3">
      <c r="A20689">
        <v>1</v>
      </c>
      <c r="B20689">
        <v>0.24119571912285301</v>
      </c>
      <c r="C20689">
        <v>0.26564112819163099</v>
      </c>
      <c r="D20689">
        <v>0.24360952794036</v>
      </c>
      <c r="E20689">
        <f t="shared" si="969"/>
        <v>-0.61763040456597118</v>
      </c>
      <c r="F20689">
        <f t="shared" si="970"/>
        <v>-0.57570468395811669</v>
      </c>
      <c r="G20689">
        <f t="shared" si="971"/>
        <v>-0.61330572978710651</v>
      </c>
    </row>
    <row r="20690" spans="1:7" x14ac:dyDescent="0.3">
      <c r="A20690">
        <v>0</v>
      </c>
      <c r="B20690">
        <v>0.22717794704432301</v>
      </c>
      <c r="C20690">
        <v>0.25499381412468503</v>
      </c>
      <c r="D20690">
        <v>0.229800011200673</v>
      </c>
      <c r="E20690">
        <f t="shared" si="969"/>
        <v>-0.11192049355386063</v>
      </c>
      <c r="F20690">
        <f t="shared" si="970"/>
        <v>-0.12784012123779859</v>
      </c>
      <c r="G20690">
        <f t="shared" si="971"/>
        <v>-0.11339649202903755</v>
      </c>
    </row>
    <row r="20691" spans="1:7" x14ac:dyDescent="0.3">
      <c r="A20691">
        <v>1</v>
      </c>
      <c r="B20691">
        <v>0.29611092824931201</v>
      </c>
      <c r="C20691">
        <v>0.32811433280668501</v>
      </c>
      <c r="D20691">
        <v>0.29673272939972301</v>
      </c>
      <c r="E20691">
        <f t="shared" si="969"/>
        <v>-0.52854556427300148</v>
      </c>
      <c r="F20691">
        <f t="shared" si="970"/>
        <v>-0.48397479819396566</v>
      </c>
      <c r="G20691">
        <f t="shared" si="971"/>
        <v>-0.52763454868228465</v>
      </c>
    </row>
    <row r="20692" spans="1:7" x14ac:dyDescent="0.3">
      <c r="A20692">
        <v>0</v>
      </c>
      <c r="B20692">
        <v>0.27832525521019102</v>
      </c>
      <c r="C20692">
        <v>0.30901447308383001</v>
      </c>
      <c r="D20692">
        <v>0.28139543664323302</v>
      </c>
      <c r="E20692">
        <f t="shared" si="969"/>
        <v>-0.14165849269355352</v>
      </c>
      <c r="F20692">
        <f t="shared" si="970"/>
        <v>-0.16053104907481833</v>
      </c>
      <c r="G20692">
        <f t="shared" si="971"/>
        <v>-0.14351002922102946</v>
      </c>
    </row>
    <row r="20693" spans="1:7" x14ac:dyDescent="0.3">
      <c r="A20693">
        <v>0</v>
      </c>
      <c r="B20693">
        <v>0.44196096009081298</v>
      </c>
      <c r="C20693">
        <v>0.48023014084438997</v>
      </c>
      <c r="D20693">
        <v>0.44500661255013002</v>
      </c>
      <c r="E20693">
        <f t="shared" si="969"/>
        <v>-0.25333541714835633</v>
      </c>
      <c r="F20693">
        <f t="shared" si="970"/>
        <v>-0.28418890833236687</v>
      </c>
      <c r="G20693">
        <f t="shared" si="971"/>
        <v>-0.25571219131181183</v>
      </c>
    </row>
    <row r="20694" spans="1:7" x14ac:dyDescent="0.3">
      <c r="A20694">
        <v>1</v>
      </c>
      <c r="B20694">
        <v>0.21897511491593299</v>
      </c>
      <c r="C20694">
        <v>0.24879547091953899</v>
      </c>
      <c r="D20694">
        <v>0.222201368047165</v>
      </c>
      <c r="E20694">
        <f t="shared" si="969"/>
        <v>-0.6596052370720592</v>
      </c>
      <c r="F20694">
        <f t="shared" si="970"/>
        <v>-0.60415752981946436</v>
      </c>
      <c r="G20694">
        <f t="shared" si="971"/>
        <v>-0.65325327152698842</v>
      </c>
    </row>
    <row r="20695" spans="1:7" x14ac:dyDescent="0.3">
      <c r="A20695">
        <v>0</v>
      </c>
      <c r="B20695">
        <v>0.27420856679844202</v>
      </c>
      <c r="C20695">
        <v>0.31341309125084099</v>
      </c>
      <c r="D20695">
        <v>0.27649932923269299</v>
      </c>
      <c r="E20695">
        <f t="shared" si="969"/>
        <v>-0.13918816225181416</v>
      </c>
      <c r="F20695">
        <f t="shared" si="970"/>
        <v>-0.16330448158635935</v>
      </c>
      <c r="G20695">
        <f t="shared" si="971"/>
        <v>-0.14056106190443915</v>
      </c>
    </row>
    <row r="20696" spans="1:7" x14ac:dyDescent="0.3">
      <c r="A20696">
        <v>0</v>
      </c>
      <c r="B20696">
        <v>0.22745897915201699</v>
      </c>
      <c r="C20696">
        <v>0.26151016460632198</v>
      </c>
      <c r="D20696">
        <v>0.22962507036148799</v>
      </c>
      <c r="E20696">
        <f t="shared" si="969"/>
        <v>-0.11207845086114139</v>
      </c>
      <c r="F20696">
        <f t="shared" si="970"/>
        <v>-0.1316554779590953</v>
      </c>
      <c r="G20696">
        <f t="shared" si="971"/>
        <v>-0.11329785892715474</v>
      </c>
    </row>
    <row r="20697" spans="1:7" x14ac:dyDescent="0.3">
      <c r="A20697">
        <v>0</v>
      </c>
      <c r="B20697">
        <v>0.35594968268793797</v>
      </c>
      <c r="C20697">
        <v>0.39892117178431802</v>
      </c>
      <c r="D20697">
        <v>0.35952058855132701</v>
      </c>
      <c r="E20697">
        <f t="shared" si="969"/>
        <v>-0.19108020146422353</v>
      </c>
      <c r="F20697">
        <f t="shared" si="970"/>
        <v>-0.22106856890550294</v>
      </c>
      <c r="G20697">
        <f t="shared" si="971"/>
        <v>-0.19349482632201892</v>
      </c>
    </row>
    <row r="20698" spans="1:7" x14ac:dyDescent="0.3">
      <c r="A20698">
        <v>0</v>
      </c>
      <c r="B20698">
        <v>4.7115130164830502E-2</v>
      </c>
      <c r="C20698">
        <v>5.7472399299039703E-2</v>
      </c>
      <c r="D20698">
        <v>4.8297041347701498E-2</v>
      </c>
      <c r="E20698">
        <f t="shared" si="969"/>
        <v>-2.095956884305589E-2</v>
      </c>
      <c r="F20698">
        <f t="shared" si="970"/>
        <v>-2.5705923184119052E-2</v>
      </c>
      <c r="G20698">
        <f t="shared" si="971"/>
        <v>-2.149858055260534E-2</v>
      </c>
    </row>
    <row r="20699" spans="1:7" x14ac:dyDescent="0.3">
      <c r="A20699">
        <v>0</v>
      </c>
      <c r="B20699">
        <v>0.30187588419306299</v>
      </c>
      <c r="C20699">
        <v>0.36044300864568801</v>
      </c>
      <c r="D20699">
        <v>0.302477642171395</v>
      </c>
      <c r="E20699">
        <f t="shared" si="969"/>
        <v>-0.15606735958566773</v>
      </c>
      <c r="F20699">
        <f t="shared" si="970"/>
        <v>-0.19412074918709329</v>
      </c>
      <c r="G20699">
        <f t="shared" si="971"/>
        <v>-0.15644186730028256</v>
      </c>
    </row>
    <row r="20700" spans="1:7" x14ac:dyDescent="0.3">
      <c r="A20700">
        <v>0</v>
      </c>
      <c r="B20700">
        <v>0.44829867211997498</v>
      </c>
      <c r="C20700">
        <v>0.51061350922637905</v>
      </c>
      <c r="D20700">
        <v>0.45067315221325399</v>
      </c>
      <c r="E20700">
        <f t="shared" si="969"/>
        <v>-0.25829597074540767</v>
      </c>
      <c r="F20700">
        <f t="shared" si="970"/>
        <v>-0.31034802326262717</v>
      </c>
      <c r="G20700">
        <f t="shared" si="971"/>
        <v>-0.26016917476218565</v>
      </c>
    </row>
    <row r="20701" spans="1:7" x14ac:dyDescent="0.3">
      <c r="A20701">
        <v>0</v>
      </c>
      <c r="B20701">
        <v>0.40654040783346701</v>
      </c>
      <c r="C20701">
        <v>0.46836807706251699</v>
      </c>
      <c r="D20701">
        <v>0.40937667328445498</v>
      </c>
      <c r="E20701">
        <f t="shared" si="969"/>
        <v>-0.22660884620648655</v>
      </c>
      <c r="F20701">
        <f t="shared" si="970"/>
        <v>-0.27438894883663861</v>
      </c>
      <c r="G20701">
        <f t="shared" si="971"/>
        <v>-0.22868940453690079</v>
      </c>
    </row>
    <row r="20702" spans="1:7" x14ac:dyDescent="0.3">
      <c r="A20702">
        <v>1</v>
      </c>
      <c r="B20702">
        <v>0.23679471020991799</v>
      </c>
      <c r="C20702">
        <v>0.28910742619084701</v>
      </c>
      <c r="D20702">
        <v>0.23881893931057999</v>
      </c>
      <c r="E20702">
        <f t="shared" si="969"/>
        <v>-0.62562800360580284</v>
      </c>
      <c r="F20702">
        <f t="shared" si="970"/>
        <v>-0.53894075263136765</v>
      </c>
      <c r="G20702">
        <f t="shared" si="971"/>
        <v>-0.62193123486293678</v>
      </c>
    </row>
    <row r="20703" spans="1:7" x14ac:dyDescent="0.3">
      <c r="A20703">
        <v>0</v>
      </c>
      <c r="B20703">
        <v>0.20809347578346599</v>
      </c>
      <c r="C20703">
        <v>0.25378222088247698</v>
      </c>
      <c r="D20703">
        <v>0.21091439658835801</v>
      </c>
      <c r="E20703">
        <f t="shared" si="969"/>
        <v>-0.10132607903274315</v>
      </c>
      <c r="F20703">
        <f t="shared" si="970"/>
        <v>-0.12713440782715257</v>
      </c>
      <c r="G20703">
        <f t="shared" si="971"/>
        <v>-0.10287588009518077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loss_function_list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Shawn Jung</cp:lastModifiedBy>
  <dcterms:created xsi:type="dcterms:W3CDTF">2019-08-11T17:09:38Z</dcterms:created>
  <dcterms:modified xsi:type="dcterms:W3CDTF">2019-08-11T18:04:06Z</dcterms:modified>
</cp:coreProperties>
</file>